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omments7.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5.xml" ContentType="application/vnd.openxmlformats-officedocument.drawing+xml"/>
  <Override PartName="/xl/comments8.xml" ContentType="application/vnd.openxmlformats-officedocument.spreadsheetml.comment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omments9.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7.xml" ContentType="application/vnd.openxmlformats-officedocument.drawing+xml"/>
  <Override PartName="/xl/comments10.xml" ContentType="application/vnd.openxmlformats-officedocument.spreadsheetml.comments+xml"/>
  <Override PartName="/xl/charts/chart20.xml" ContentType="application/vnd.openxmlformats-officedocument.drawingml.chart+xml"/>
  <Override PartName="/xl/comments1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202300"/>
  <mc:AlternateContent xmlns:mc="http://schemas.openxmlformats.org/markup-compatibility/2006">
    <mc:Choice Requires="x15">
      <x15ac:absPath xmlns:x15ac="http://schemas.microsoft.com/office/spreadsheetml/2010/11/ac" url="C:\tmp\Jeyzer\"/>
    </mc:Choice>
  </mc:AlternateContent>
  <xr:revisionPtr revIDLastSave="0" documentId="13_ncr:1_{7A768548-7F6A-46A7-A219-41C5783F96E7}" xr6:coauthVersionLast="47" xr6:coauthVersionMax="47" xr10:uidLastSave="{00000000-0000-0000-0000-000000000000}"/>
  <bookViews>
    <workbookView xWindow="-108" yWindow="-108" windowWidth="23256" windowHeight="12456" activeTab="3" xr2:uid="{00000000-000D-0000-FFFF-FFFF00000000}"/>
  </bookViews>
  <sheets>
    <sheet name="Menu" sheetId="43" r:id="rId1"/>
    <sheet name="Session info" sheetId="23" r:id="rId2"/>
    <sheet name="Process card" sheetId="24" r:id="rId3"/>
    <sheet name="Virtual Threads" sheetId="27" r:id="rId4"/>
    <sheet name="Monitoring alerts" sheetId="40" r:id="rId5"/>
    <sheet name="Monitoring sequence" sheetId="39" r:id="rId6"/>
    <sheet name="Stack groups" sheetId="34" r:id="rId7"/>
    <sheet name="Thread activity" sheetId="28" r:id="rId8"/>
    <sheet name="Charts" sheetId="29" r:id="rId9"/>
    <sheet name="Memory GC Global" sheetId="30" r:id="rId10"/>
    <sheet name="Memory GC Old" sheetId="31" r:id="rId11"/>
    <sheet name="Memory" sheetId="32" r:id="rId12"/>
    <sheet name="CPU" sheetId="33" r:id="rId13"/>
    <sheet name="Task list" sheetId="35" r:id="rId14"/>
    <sheet name="Top stacks" sheetId="36" r:id="rId15"/>
    <sheet name="Action histogram" sheetId="37" r:id="rId16"/>
    <sheet name="Function histogram" sheetId="38" r:id="rId17"/>
    <sheet name="Monitoring Rules" sheetId="41" r:id="rId18"/>
    <sheet name="Modules" sheetId="25" r:id="rId19"/>
    <sheet name="JVM Flags" sheetId="26" r:id="rId20"/>
    <sheet name="About" sheetId="42" r:id="rId21"/>
  </sheets>
  <definedNames>
    <definedName name="_xlnm._FilterDatabase" localSheetId="15" hidden="1">'Action histogram'!$A$2:$F$37</definedName>
    <definedName name="_xlnm._FilterDatabase" localSheetId="12" hidden="1">CPU!$A$2:$C$1063</definedName>
    <definedName name="_xlnm._FilterDatabase" localSheetId="16" hidden="1">'Function histogram'!$A$2:$D$30</definedName>
    <definedName name="_xlnm._FilterDatabase" localSheetId="19" hidden="1">'JVM Flags'!$A$2:$F$873</definedName>
    <definedName name="_xlnm._FilterDatabase" localSheetId="11" hidden="1">Memory!$A$2:$C$1077</definedName>
    <definedName name="_xlnm._FilterDatabase" localSheetId="18" hidden="1">Modules!$A$2:$J$67</definedName>
    <definedName name="_xlnm._FilterDatabase" localSheetId="4" hidden="1">'Monitoring alerts'!$M$2:$Y$20</definedName>
    <definedName name="_xlnm._FilterDatabase" localSheetId="17" hidden="1">'Monitoring Rules'!$A$2:$Z$116</definedName>
    <definedName name="_xlnm._FilterDatabase" localSheetId="5" hidden="1">'Monitoring sequence'!$A$2:$E$20</definedName>
    <definedName name="_xlnm._FilterDatabase" localSheetId="6" hidden="1">'Stack groups'!$A$2:$C$54</definedName>
    <definedName name="_xlnm._FilterDatabase" localSheetId="13" hidden="1">'Task list'!$G$2:$Z$1058</definedName>
    <definedName name="_xlnm._FilterDatabase" localSheetId="7" hidden="1">'Thread activity'!$A$2:$C$1072</definedName>
    <definedName name="_xlnm._FilterDatabase" localSheetId="14" hidden="1">'Top stacks'!$A$2:$K$525</definedName>
    <definedName name="_xlnm._FilterDatabase" localSheetId="3" hidden="1">'Virtual Threads'!$A$2:$D$1071</definedName>
  </definedNames>
  <calcPr calcId="0"/>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6" authorId="0" shapeId="0" xr:uid="{00000000-0006-0000-0100-000001000000}">
      <text>
        <r>
          <rPr>
            <sz val="9"/>
            <rFont val="Calibri"/>
          </rPr>
          <t>Virtual threads are available in standard in Java 21 and as experimental feature since Java 17.</t>
        </r>
      </text>
    </comment>
    <comment ref="C27" authorId="0" shapeId="0" xr:uid="{00000000-0006-0000-0100-000002000000}">
      <text>
        <r>
          <rPr>
            <sz val="9"/>
            <rFont val="Calibri"/>
          </rPr>
          <t>Virtual threads are detected but not visible in the recording (only its carrier threads are). 
You must use the Jcmd command to view it in a JZR report.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Jeyzer</author>
  </authors>
  <commentList>
    <comment ref="A2" authorId="0" shapeId="0" xr:uid="{00000000-0006-0000-0C00-000001000000}">
      <text>
        <r>
          <rPr>
            <sz val="9"/>
            <rFont val="Calibri"/>
          </rPr>
          <t>Thread technical id</t>
        </r>
      </text>
    </comment>
    <comment ref="C2" authorId="0" shapeId="0" xr:uid="{00000000-0006-0000-0C00-000002000000}">
      <text>
        <r>
          <rPr>
            <sz val="9"/>
            <rFont val="Calibri"/>
          </rPr>
          <t>CPU usage of the current action</t>
        </r>
      </text>
    </comment>
    <comment ref="B3" authorId="0" shapeId="0" xr:uid="{00000000-0006-0000-0C00-000003000000}">
      <text>
        <r>
          <rPr>
            <sz val="9"/>
            <rFont val="Calibri"/>
          </rPr>
          <t>Collected system CPU usage
Value between 0 and 100%.</t>
        </r>
      </text>
    </comment>
    <comment ref="B4" authorId="0" shapeId="0" xr:uid="{00000000-0006-0000-0C00-000004000000}">
      <text>
        <r>
          <rPr>
            <sz val="9"/>
            <rFont val="Calibri"/>
          </rPr>
          <t>Collected process CPU usage
Important : value may differ from the computed one as CPU data retrieval is not transactional.
Value between 0 and 100%.</t>
        </r>
      </text>
    </comment>
    <comment ref="B5" authorId="0" shapeId="0" xr:uid="{00000000-0006-0000-0C00-000005000000}">
      <text>
        <r>
          <rPr>
            <sz val="9"/>
            <rFont val="Calibri"/>
          </rPr>
          <t>Computed process CPU usage
Formula = percentage avg (sum of collected thread cpu times / global system time)
Important : value may differ from the collected one as CPU data retrieval is not transactional.
Can be greater than 100% in multi core system.</t>
        </r>
      </text>
    </comment>
    <comment ref="B6" authorId="0" shapeId="0" xr:uid="{00000000-0006-0000-0C00-000006000000}">
      <text>
        <r>
          <rPr>
            <sz val="9"/>
            <rFont val="Calibri"/>
          </rPr>
          <t>Computed applicative CPU activity usage
Formula = percentage avg (sum of collected thread CPU times / process CPU peak time)
Value between 0 and 100%
One column must be equal to 100% (process CPU peak time).</t>
        </r>
      </text>
    </comment>
    <comment ref="B7" authorId="0" shapeId="0" xr:uid="{00000000-0006-0000-0C00-000007000000}">
      <text>
        <r>
          <rPr>
            <sz val="9"/>
            <rFont val="Calibri"/>
          </rPr>
          <t>Number of threads eligible to CPU usage.</t>
        </r>
      </text>
    </comment>
    <comment ref="D8" authorId="1" shapeId="0" xr:uid="{00000000-0006-0000-0C00-000008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I8" authorId="1" shapeId="0" xr:uid="{00000000-0006-0000-0C00-000009000000}">
      <text>
        <r>
          <rPr>
            <sz val="9"/>
            <rFont val="Calibri"/>
          </rPr>
          <t xml:space="preserve">"JFR Periodic Tasks" #36 [24812] daemon prio=5 os_prio=0 cpu=546.88ms elapsed=30.98s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N8" authorId="1" shapeId="0" xr:uid="{00000000-0006-0000-0C00-00000A000000}">
      <text>
        <r>
          <rPr>
            <sz val="9"/>
            <rFont val="Calibri"/>
          </rPr>
          <t xml:space="preserve">"JFR Periodic Tasks" #36 [24812] daemon prio=5 os_prio=0 cpu=671.88ms elapsed=56.43s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S8" authorId="1" shapeId="0" xr:uid="{00000000-0006-0000-0C00-00000B000000}">
      <text>
        <r>
          <rPr>
            <sz val="9"/>
            <rFont val="Calibri"/>
          </rPr>
          <t xml:space="preserve">"JFR Periodic Tasks" #36 [24812] daemon prio=5 os_prio=0 cpu=750.00ms elapsed=81.83s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X8" authorId="1" shapeId="0" xr:uid="{00000000-0006-0000-0C00-00000C000000}">
      <text>
        <r>
          <rPr>
            <sz val="9"/>
            <rFont val="Calibri"/>
          </rPr>
          <t xml:space="preserve">"JFR Periodic Tasks" #36 [24812] daemon prio=5 os_prio=0 cpu=828.12ms elapsed=107.23s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C8" authorId="1" shapeId="0" xr:uid="{00000000-0006-0000-0C00-00000D000000}">
      <text>
        <r>
          <rPr>
            <sz val="9"/>
            <rFont val="Calibri"/>
          </rPr>
          <t xml:space="preserve">"JFR Periodic Tasks" #36 [24812] daemon prio=5 os_prio=0 cpu=921.88ms elapsed=132.63s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H8" authorId="1" shapeId="0" xr:uid="{00000000-0006-0000-0C00-00000E000000}">
      <text>
        <r>
          <rPr>
            <sz val="9"/>
            <rFont val="Calibri"/>
          </rPr>
          <t xml:space="preserve">"JFR Periodic Tasks" #36 [24812] daemon prio=5 os_prio=0 cpu=1031.25ms elapsed=158.05s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M8" authorId="1" shapeId="0" xr:uid="{00000000-0006-0000-0C00-00000F000000}">
      <text>
        <r>
          <rPr>
            <sz val="9"/>
            <rFont val="Calibri"/>
          </rPr>
          <t xml:space="preserve">"JFR Periodic Tasks" #36 [24812] daemon prio=5 os_prio=0 cpu=1125.00ms elapsed=183.44s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R8" authorId="1" shapeId="0" xr:uid="{00000000-0006-0000-0C00-000010000000}">
      <text>
        <r>
          <rPr>
            <sz val="9"/>
            <rFont val="Calibri"/>
          </rPr>
          <t xml:space="preserve">"JFR Periodic Tasks" #36 [24812] daemon prio=5 os_prio=0 cpu=1265.62ms elapsed=209.19s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W8" authorId="1" shapeId="0" xr:uid="{00000000-0006-0000-0C00-000011000000}">
      <text>
        <r>
          <rPr>
            <sz val="9"/>
            <rFont val="Calibri"/>
          </rPr>
          <t xml:space="preserve">"JFR Periodic Tasks" #36 [24812] daemon prio=5 os_prio=0 cpu=1437.50ms elapsed=235.28s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B8" authorId="1" shapeId="0" xr:uid="{00000000-0006-0000-0C00-000012000000}">
      <text>
        <r>
          <rPr>
            <sz val="9"/>
            <rFont val="Calibri"/>
          </rPr>
          <t xml:space="preserve">"JFR Periodic Tasks" #36 [24812] daemon prio=5 os_prio=0 cpu=1656.25ms elapsed=262.25s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G8" authorId="1" shapeId="0" xr:uid="{00000000-0006-0000-0C00-000013000000}">
      <text>
        <r>
          <rPr>
            <sz val="9"/>
            <rFont val="Calibri"/>
          </rPr>
          <t xml:space="preserve">"JFR Periodic Tasks" #36 [24812] daemon prio=5 os_prio=0 cpu=1906.25ms elapsed=289.09s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L8" authorId="1" shapeId="0" xr:uid="{00000000-0006-0000-0C00-000014000000}">
      <text>
        <r>
          <rPr>
            <sz val="9"/>
            <rFont val="Calibri"/>
          </rPr>
          <t xml:space="preserve">"JFR Periodic Tasks" #36 [24812] daemon prio=5 os_prio=0 cpu=1968.75ms elapsed=314.82s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Q8" authorId="1" shapeId="0" xr:uid="{00000000-0006-0000-0C00-000015000000}">
      <text>
        <r>
          <rPr>
            <sz val="9"/>
            <rFont val="Calibri"/>
          </rPr>
          <t xml:space="preserve">"JFR Periodic Tasks" #36 [24812] daemon prio=5 os_prio=0 cpu=2031.25ms elapsed=340.20s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V8" authorId="1" shapeId="0" xr:uid="{00000000-0006-0000-0C00-000016000000}">
      <text>
        <r>
          <rPr>
            <sz val="9"/>
            <rFont val="Calibri"/>
          </rPr>
          <t xml:space="preserve">"JFR Periodic Tasks" #36 [24812] daemon prio=5 os_prio=0 cpu=2109.38ms elapsed=365.60s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A8" authorId="1" shapeId="0" xr:uid="{00000000-0006-0000-0C00-000017000000}">
      <text>
        <r>
          <rPr>
            <sz val="9"/>
            <rFont val="Calibri"/>
          </rPr>
          <t xml:space="preserve">"JFR Periodic Tasks" #36 [24812] daemon prio=5 os_prio=0 cpu=2171.88ms elapsed=390.93s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F8" authorId="1" shapeId="0" xr:uid="{00000000-0006-0000-0C00-000018000000}">
      <text>
        <r>
          <rPr>
            <sz val="9"/>
            <rFont val="Calibri"/>
          </rPr>
          <t xml:space="preserve">"JFR Periodic Tasks" #36 [24812] daemon prio=5 os_prio=0 cpu=2265.62ms elapsed=416.33s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K8" authorId="1" shapeId="0" xr:uid="{00000000-0006-0000-0C00-000019000000}">
      <text>
        <r>
          <rPr>
            <sz val="9"/>
            <rFont val="Calibri"/>
          </rPr>
          <t xml:space="preserve">"JFR Periodic Tasks" #36 [24812] daemon prio=5 os_prio=0 cpu=2343.75ms elapsed=441.74s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P8" authorId="1" shapeId="0" xr:uid="{00000000-0006-0000-0C00-00001A000000}">
      <text>
        <r>
          <rPr>
            <sz val="9"/>
            <rFont val="Calibri"/>
          </rPr>
          <t xml:space="preserve">"JFR Periodic Tasks" #36 [24812] daemon prio=5 os_prio=0 cpu=2437.50ms elapsed=467.19s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U8" authorId="1" shapeId="0" xr:uid="{00000000-0006-0000-0C00-00001B000000}">
      <text>
        <r>
          <rPr>
            <sz val="9"/>
            <rFont val="Calibri"/>
          </rPr>
          <t xml:space="preserve">"JFR Periodic Tasks" #36 [24812] daemon prio=5 os_prio=0 cpu=2531.25ms elapsed=492.56s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X8" authorId="1" shapeId="0" xr:uid="{00000000-0006-0000-0C00-00001C000000}">
      <text>
        <r>
          <rPr>
            <sz val="9"/>
            <rFont val="Calibri"/>
          </rPr>
          <t xml:space="preserve">"JFR Periodic Tasks" #36 [24812] daemon prio=5 os_prio=0 cpu=2593.75ms elapsed=507.83s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D9" authorId="1" shapeId="0" xr:uid="{00000000-0006-0000-0C00-00001D000000}">
      <text>
        <r>
          <rPr>
            <sz val="9"/>
            <rFont val="Calibri"/>
          </rPr>
          <t xml:space="preserve">"main" #1 [14892] prio=5 os_prio=0 cpu=218.75ms elapsed=6.21s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org.jeyzer.demo.virtualthreads.ThousandsVirtualThreads.introduction(ThousandsVirtualThreads.java:67)
	at org.jeyzer.demo.virtualthreads.TestSequence.startSequence(TestSequence.java:20)
	at org.jeyzer.demo.virtualthreads.DemoVT21.main(DemoVT21.java:22)
</t>
        </r>
      </text>
    </comment>
    <comment ref="E9" authorId="1" shapeId="0" xr:uid="{00000000-0006-0000-0C00-00001E000000}">
      <text>
        <r>
          <rPr>
            <sz val="9"/>
            <rFont val="Calibri"/>
          </rPr>
          <t xml:space="preserve">"main" #1 [14892] prio=5 os_prio=0 cpu=218.75ms elapsed=11.29s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org.jeyzer.demo.virtualthreads.ThousandsVirtualThreads.introduction(ThousandsVirtualThreads.java:67)
	at org.jeyzer.demo.virtualthreads.TestSequence.startSequence(TestSequence.java:20)
	at org.jeyzer.demo.virtualthreads.DemoVT21.main(DemoVT21.java:22)
</t>
        </r>
      </text>
    </comment>
    <comment ref="AM10" authorId="1" shapeId="0" xr:uid="{00000000-0006-0000-0C00-00001F000000}">
      <text>
        <r>
          <rPr>
            <sz val="9"/>
            <rFont val="Calibri"/>
          </rPr>
          <t xml:space="preserve">"main" #1 [14892] prio=5 os_prio=0 cpu=218.75ms elapsed=184.08s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org.jeyzer.demo.virtualthreads.ThousandsVirtualThreadsCPU.introduction(ThousandsVirtualThreadsCPU.java:86)
	at org.jeyzer.demo.virtualthreads.TestSequence.startSequence(TestSequence.java:20)
	at org.jeyzer.demo.virtualthreads.DemoVT21.main(DemoVT21.java:25)
</t>
        </r>
      </text>
    </comment>
    <comment ref="AP11" authorId="1" shapeId="0" xr:uid="{00000000-0006-0000-0C00-000020000000}">
      <text>
        <r>
          <rPr>
            <sz val="9"/>
            <rFont val="Calibri"/>
          </rPr>
          <t xml:space="preserve">"ForkJoinPool-1-worker-3" #1284 [31136] daemon prio=5 os_prio=0 cpu=0.00ms elapsed=167.79s tid=0x000001e84ebd1610  [0x00000095b31fe000]
   Carrying virtual thread #10244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12" authorId="1" shapeId="0" xr:uid="{00000000-0006-0000-0C00-000021000000}">
      <text>
        <r>
          <rPr>
            <sz val="9"/>
            <rFont val="Calibri"/>
          </rPr>
          <t xml:space="preserve">"ForkJoinPool-1-worker-1" #47 [14820] daemon prio=5 os_prio=0 cpu=3718.75ms elapsed=197.81s tid=0x000001e84d81e350  [0x00000095b16fe000]
   Carrying virtual thread #10745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12" authorId="1" shapeId="0" xr:uid="{00000000-0006-0000-0C00-000022000000}">
      <text>
        <r>
          <rPr>
            <sz val="9"/>
            <rFont val="Calibri"/>
          </rPr>
          <t xml:space="preserve">"ForkJoinPool-1-worker-1" #47 [14820] daemon prio=5 os_prio=0 cpu=14265.62ms elapsed=208.64s tid=0x000001e84d81e350  [0x00000095b16fe000]
   Carrying virtual thread #10985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13" authorId="1" shapeId="0" xr:uid="{00000000-0006-0000-0C00-000023000000}">
      <text>
        <r>
          <rPr>
            <sz val="9"/>
            <rFont val="Calibri"/>
          </rPr>
          <t xml:space="preserve">"ForkJoinPool-1-worker-10" #11058 [14808] daemon prio=5 os_prio=0 cpu=3375.00ms elapsed=3.64s tid=0x000001e84ebce190  [0x00000095b32fe000]
   Carrying virtual thread #10752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13" authorId="1" shapeId="0" xr:uid="{00000000-0006-0000-0C00-000024000000}">
      <text>
        <r>
          <rPr>
            <sz val="9"/>
            <rFont val="Calibri"/>
          </rPr>
          <t xml:space="preserve">"ForkJoinPool-1-worker-10" #11058 [14808] daemon prio=5 os_prio=0 cpu=13578.12ms elapsed=14.47s tid=0x000001e84ebce190  [0x00000095b32fe000]
   Carrying virtual thread #10986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14" authorId="1" shapeId="0" xr:uid="{00000000-0006-0000-0C00-000025000000}">
      <text>
        <r>
          <rPr>
            <sz val="9"/>
            <rFont val="Calibri"/>
          </rPr>
          <t xml:space="preserve">"ForkJoinPool-1-worker-11" #11059 [34548] daemon prio=5 os_prio=0 cpu=3375.00ms elapsed=3.62s tid=0x000001e84ebcfbd0  [0x00000095b33fd000]
   Carrying virtual thread #10747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14" authorId="1" shapeId="0" xr:uid="{00000000-0006-0000-0C00-000026000000}">
      <text>
        <r>
          <rPr>
            <sz val="9"/>
            <rFont val="Calibri"/>
          </rPr>
          <t xml:space="preserve">"ForkJoinPool-1-worker-11" #11059 [34548] daemon prio=5 os_prio=0 cpu=13593.75ms elapsed=14.46s tid=0x000001e84ebcfbd0  [0x00000095b33fd000]
   Carrying virtual thread #10988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15" authorId="1" shapeId="0" xr:uid="{00000000-0006-0000-0C00-000027000000}">
      <text>
        <r>
          <rPr>
            <sz val="9"/>
            <rFont val="Calibri"/>
          </rPr>
          <t xml:space="preserve">"ForkJoinPool-1-worker-12" #11060 [7392] daemon prio=5 os_prio=0 cpu=3359.38ms elapsed=3.61s tid=0x000001e84ebcdb00  [0x00000095b34fe000]
   Carrying virtual thread #10754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15" authorId="1" shapeId="0" xr:uid="{00000000-0006-0000-0C00-000028000000}">
      <text>
        <r>
          <rPr>
            <sz val="9"/>
            <rFont val="Calibri"/>
          </rPr>
          <t xml:space="preserve">"ForkJoinPool-1-worker-12" #11060 [7392] daemon prio=5 os_prio=0 cpu=13859.38ms elapsed=14.44s tid=0x000001e84ebcdb00  [0x00000095b34fe000]
   Carrying virtual thread #10974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16" authorId="1" shapeId="0" xr:uid="{00000000-0006-0000-0C00-000029000000}">
      <text>
        <r>
          <rPr>
            <sz val="9"/>
            <rFont val="Calibri"/>
          </rPr>
          <t xml:space="preserve">"ForkJoinPool-1-worker-2" #682 [12700] daemon prio=5 os_prio=0 cpu=3703.12ms elapsed=187.80s tid=0x000001e84ebceeb0  [0x00000095b2dfe000]
   Carrying virtual thread #10750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16" authorId="1" shapeId="0" xr:uid="{00000000-0006-0000-0C00-00002A000000}">
      <text>
        <r>
          <rPr>
            <sz val="9"/>
            <rFont val="Calibri"/>
          </rPr>
          <t xml:space="preserve">"ForkJoinPool-1-worker-2" #682 [12700] daemon prio=5 os_prio=0 cpu=14031.25ms elapsed=198.63s tid=0x000001e84ebceeb0  [0x00000095b2dfe000]
   Carrying virtual thread #10973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17" authorId="1" shapeId="0" xr:uid="{00000000-0006-0000-0C00-00002B000000}">
      <text>
        <r>
          <rPr>
            <sz val="9"/>
            <rFont val="Calibri"/>
          </rPr>
          <t xml:space="preserve">"ForkJoinPool-1-worker-3" #1284 [31136] daemon prio=5 os_prio=0 cpu=3468.75ms elapsed=178.29s tid=0x000001e84ebd1610  [0x00000095b31fe000]
   Carrying virtual thread #10751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17" authorId="1" shapeId="0" xr:uid="{00000000-0006-0000-0C00-00002C000000}">
      <text>
        <r>
          <rPr>
            <sz val="9"/>
            <rFont val="Calibri"/>
          </rPr>
          <t xml:space="preserve">"ForkJoinPool-1-worker-3" #1284 [31136] daemon prio=5 os_prio=0 cpu=13812.50ms elapsed=189.13s tid=0x000001e84ebd1610  [0x00000095b31fe000]
   Carrying virtual thread #10971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18" authorId="1" shapeId="0" xr:uid="{00000000-0006-0000-0C00-00002D000000}">
      <text>
        <r>
          <rPr>
            <sz val="9"/>
            <rFont val="Calibri"/>
          </rPr>
          <t xml:space="preserve">"ForkJoinPool-1-worker-4" #11052 [32384] daemon prio=5 os_prio=0 cpu=3765.62ms elapsed=3.80s tid=0x000001e84ebcf540  [0x00000095b01fe000]
   Carrying virtual thread #10740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18" authorId="1" shapeId="0" xr:uid="{00000000-0006-0000-0C00-00002E000000}">
      <text>
        <r>
          <rPr>
            <sz val="9"/>
            <rFont val="Calibri"/>
          </rPr>
          <t xml:space="preserve">"ForkJoinPool-1-worker-4" #11052 [32384] daemon prio=5 os_prio=0 cpu=14171.88ms elapsed=14.63s tid=0x000001e84ebcf540  [0x00000095b01fe000]
   Carrying virtual thread #10983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19" authorId="1" shapeId="0" xr:uid="{00000000-0006-0000-0C00-00002F000000}">
      <text>
        <r>
          <rPr>
            <sz val="9"/>
            <rFont val="Calibri"/>
          </rPr>
          <t xml:space="preserve">"ForkJoinPool-1-worker-5" #11053 [26060] daemon prio=5 os_prio=0 cpu=3625.00ms elapsed=3.77s tid=0x000001e84ebd36e0  [0x00000095b02fe000]
   Carrying virtual thread #10755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19" authorId="1" shapeId="0" xr:uid="{00000000-0006-0000-0C00-000030000000}">
      <text>
        <r>
          <rPr>
            <sz val="9"/>
            <rFont val="Calibri"/>
          </rPr>
          <t xml:space="preserve">"ForkJoinPool-1-worker-5" #11053 [26060] daemon prio=5 os_prio=0 cpu=14218.75ms elapsed=14.60s tid=0x000001e84ebd36e0  [0x00000095b02fe000]
   Carrying virtual thread #10978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20" authorId="1" shapeId="0" xr:uid="{00000000-0006-0000-0C00-000031000000}">
      <text>
        <r>
          <rPr>
            <sz val="9"/>
            <rFont val="Calibri"/>
          </rPr>
          <t xml:space="preserve">"ForkJoinPool-1-worker-6" #11054 [29800] daemon prio=5 os_prio=0 cpu=3468.75ms elapsed=3.75s tid=0x000001e84ebd3050  [0x00000095b03fe000]
   Carrying virtual thread #10753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0" authorId="1" shapeId="0" xr:uid="{00000000-0006-0000-0C00-000032000000}">
      <text>
        <r>
          <rPr>
            <sz val="9"/>
            <rFont val="Calibri"/>
          </rPr>
          <t xml:space="preserve">"ForkJoinPool-1-worker-6" #11054 [29800] daemon prio=5 os_prio=0 cpu=13562.50ms elapsed=14.58s tid=0x000001e84ebd3050  [0x00000095b03fe000]
   Carrying virtual thread #10979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21" authorId="1" shapeId="0" xr:uid="{00000000-0006-0000-0C00-000033000000}">
      <text>
        <r>
          <rPr>
            <sz val="9"/>
            <rFont val="Calibri"/>
          </rPr>
          <t xml:space="preserve">"ForkJoinPool-1-worker-7" #11055 [34532] daemon prio=5 os_prio=0 cpu=3750.00ms elapsed=3.73s tid=0x000001e84ebd1ca0  [0x00000095b2efe000]
   Carrying virtual thread #10748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1" authorId="1" shapeId="0" xr:uid="{00000000-0006-0000-0C00-000034000000}">
      <text>
        <r>
          <rPr>
            <sz val="9"/>
            <rFont val="Calibri"/>
          </rPr>
          <t xml:space="preserve">"ForkJoinPool-1-worker-7" #11055 [34532] daemon prio=5 os_prio=0 cpu=14187.50ms elapsed=14.56s tid=0x000001e84ebd1ca0  [0x00000095b2efe000]
   Carrying virtual thread #10982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22" authorId="1" shapeId="0" xr:uid="{00000000-0006-0000-0C00-000035000000}">
      <text>
        <r>
          <rPr>
            <sz val="9"/>
            <rFont val="Calibri"/>
          </rPr>
          <t xml:space="preserve">"ForkJoinPool-1-worker-8" #11056 [19440] daemon prio=5 os_prio=0 cpu=3406.25ms elapsed=3.70s tid=0x000001e84ebd3d70  [0x00000095b2ffe000]
   Carrying virtual thread #10742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2" authorId="1" shapeId="0" xr:uid="{00000000-0006-0000-0C00-000036000000}">
      <text>
        <r>
          <rPr>
            <sz val="9"/>
            <rFont val="Calibri"/>
          </rPr>
          <t xml:space="preserve">"ForkJoinPool-1-worker-8" #11056 [19440] daemon prio=5 os_prio=0 cpu=13687.50ms elapsed=14.53s tid=0x000001e84ebd3d70  [0x00000095b2ffe000]
   Carrying virtual thread #10987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23" authorId="1" shapeId="0" xr:uid="{00000000-0006-0000-0C00-000037000000}">
      <text>
        <r>
          <rPr>
            <sz val="9"/>
            <rFont val="Calibri"/>
          </rPr>
          <t xml:space="preserve">"ForkJoinPool-1-worker-9" #11057 [32260] daemon prio=5 os_prio=0 cpu=3500.00ms elapsed=3.66s tid=0x000001e84ebce820  [0x00000095b30fe000]
   Carrying virtual thread #10749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3" authorId="1" shapeId="0" xr:uid="{00000000-0006-0000-0C00-000038000000}">
      <text>
        <r>
          <rPr>
            <sz val="9"/>
            <rFont val="Calibri"/>
          </rPr>
          <t xml:space="preserve">"ForkJoinPool-1-worker-9" #11057 [32260] daemon prio=5 os_prio=0 cpu=13859.38ms elapsed=14.49s tid=0x000001e84ebce820  [0x00000095b30fe000]
   Carrying virtual thread #10984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U24" authorId="1" shapeId="0" xr:uid="{00000000-0006-0000-0C00-000039000000}">
      <text>
        <r>
          <rPr>
            <sz val="9"/>
            <rFont val="Calibri"/>
          </rPr>
          <t xml:space="preserve">"main" #1 [14892] prio=5 os_prio=0 cpu=218.75ms elapsed=225.78s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org.jeyzer.demo.virtualthreads.ThousandsVirtualThreadsCPUMultiExecutors.introduction(ThousandsVirtualThreadsCPUMultiExecutors.java:51)
	at org.jeyzer.demo.virtualthreads.TestSequence.startSequence(TestSequence.java:20)
	at org.jeyzer.demo.virtualthreads.DemoVT21.main(DemoVT21.java:28)
</t>
        </r>
      </text>
    </comment>
    <comment ref="AV24" authorId="1" shapeId="0" xr:uid="{00000000-0006-0000-0C00-00003A000000}">
      <text>
        <r>
          <rPr>
            <sz val="9"/>
            <rFont val="Calibri"/>
          </rPr>
          <t xml:space="preserve">"main" #1 [14892] prio=5 os_prio=0 cpu=218.75ms elapsed=230.85s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org.jeyzer.demo.virtualthreads.ThousandsVirtualThreadsCPUMultiExecutors.virtualThreadsByThousandsSequence(ThousandsVirtualThreadsCPUMultiExecutors.java:35)
	at org.jeyzer.demo.virtualthreads.ThousandsVirtualThreadsCPUMultiExecutors.executeSequence(ThousandsVirtualThreadsCPUMultiExecutors.java:57)
	at org.jeyzer.demo.virtualthreads.TestSequence.startSequence(TestSequence.java:21)
	at org.jeyzer.demo.virtualthreads.DemoVT21.main(DemoVT21.java:28)
</t>
        </r>
      </text>
    </comment>
    <comment ref="AY25" authorId="1" shapeId="0" xr:uid="{00000000-0006-0000-0C00-00003B000000}">
      <text>
        <r>
          <rPr>
            <sz val="9"/>
            <rFont val="Calibri"/>
          </rPr>
          <t xml:space="preserve">"ForkJoinPool-1-worker-1" #47 [14820] daemon prio=5 os_prio=0 cpu=18750.00ms elapsed=234.54s tid=0x000001e84d81e350  [0x00000095b16fe000]
   Carrying virtual thread #11105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25" authorId="1" shapeId="0" xr:uid="{00000000-0006-0000-0C00-00003C000000}">
      <text>
        <r>
          <rPr>
            <sz val="9"/>
            <rFont val="Calibri"/>
          </rPr>
          <t xml:space="preserve">"ForkJoinPool-1-worker-1" #47 [14820] daemon prio=5 os_prio=0 cpu=44843.75ms elapsed=261.65s tid=0x000001e84d81e350  [0x00000095b16fe000]
   Carrying virtual thread #11688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25" authorId="1" shapeId="0" xr:uid="{00000000-0006-0000-0C00-00003D000000}">
      <text>
        <r>
          <rPr>
            <sz val="9"/>
            <rFont val="Calibri"/>
          </rPr>
          <t xml:space="preserve">"ForkJoinPool-1-worker-1" #47 [14820] daemon prio=5 os_prio=0 cpu=60359.38ms elapsed=277.72s tid=0x000001e84d81e350  [0x00000095b16fe000]
   Carrying virtual thread #12034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26" authorId="1" shapeId="0" xr:uid="{00000000-0006-0000-0C00-00003E000000}">
      <text>
        <r>
          <rPr>
            <sz val="9"/>
            <rFont val="Calibri"/>
          </rPr>
          <t xml:space="preserve">"ForkJoinPool-1-worker-10" #11058 [14808] daemon prio=5 os_prio=0 cpu=18234.38ms elapsed=40.36s tid=0x000001e84ebce190  [0x00000095b32fe000]
   Carrying virtual thread #11101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26" authorId="1" shapeId="0" xr:uid="{00000000-0006-0000-0C00-00003F000000}">
      <text>
        <r>
          <rPr>
            <sz val="9"/>
            <rFont val="Calibri"/>
          </rPr>
          <t xml:space="preserve">"ForkJoinPool-1-worker-10" #11058 [14808] daemon prio=5 os_prio=0 cpu=43765.62ms elapsed=67.47s tid=0x000001e84ebce190  [0x00000095b32fe000]
   Carrying virtual thread #11692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26" authorId="1" shapeId="0" xr:uid="{00000000-0006-0000-0C00-000040000000}">
      <text>
        <r>
          <rPr>
            <sz val="9"/>
            <rFont val="Calibri"/>
          </rPr>
          <t xml:space="preserve">"ForkJoinPool-1-worker-10" #11058 [14808] daemon prio=5 os_prio=0 cpu=58937.50ms elapsed=83.54s tid=0x000001e84ebce190  [0x00000095b32fe000]
   Carrying virtual thread #12031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27" authorId="1" shapeId="0" xr:uid="{00000000-0006-0000-0C00-000041000000}">
      <text>
        <r>
          <rPr>
            <sz val="9"/>
            <rFont val="Calibri"/>
          </rPr>
          <t xml:space="preserve">"ForkJoinPool-1-worker-11" #11059 [34548] daemon prio=5 os_prio=0 cpu=17921.88ms elapsed=40.35s tid=0x000001e84ebcfbd0  [0x00000095b33fe000]
   Carrying virtual thread #11110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27" authorId="1" shapeId="0" xr:uid="{00000000-0006-0000-0C00-000042000000}">
      <text>
        <r>
          <rPr>
            <sz val="9"/>
            <rFont val="Calibri"/>
          </rPr>
          <t xml:space="preserve">"ForkJoinPool-1-worker-11" #11059 [34548] daemon prio=5 os_prio=0 cpu=43640.62ms elapsed=67.46s tid=0x000001e84ebcfbd0  [0x00000095b33fd000]
   Carrying virtual thread #11689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27" authorId="1" shapeId="0" xr:uid="{00000000-0006-0000-0C00-000043000000}">
      <text>
        <r>
          <rPr>
            <sz val="9"/>
            <rFont val="Calibri"/>
          </rPr>
          <t xml:space="preserve">"ForkJoinPool-1-worker-11" #11059 [34548] daemon prio=5 os_prio=0 cpu=58640.62ms elapsed=83.53s tid=0x000001e84ebcfbd0  [0x00000095b33fd000]
   Carrying virtual thread #12032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28" authorId="1" shapeId="0" xr:uid="{00000000-0006-0000-0C00-000044000000}">
      <text>
        <r>
          <rPr>
            <sz val="9"/>
            <rFont val="Calibri"/>
          </rPr>
          <t xml:space="preserve">"ForkJoinPool-1-worker-12" #11060 [7392] daemon prio=5 os_prio=0 cpu=18265.62ms elapsed=40.33s tid=0x000001e84ebcdb00  [0x00000095b34fe000]
   Carrying virtual thread #11098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28" authorId="1" shapeId="0" xr:uid="{00000000-0006-0000-0C00-000045000000}">
      <text>
        <r>
          <rPr>
            <sz val="9"/>
            <rFont val="Calibri"/>
          </rPr>
          <t xml:space="preserve">"ForkJoinPool-1-worker-12" #11060 [7392] daemon prio=5 os_prio=0 cpu=43781.25ms elapsed=67.44s tid=0x000001e84ebcdb00  [0x00000095b34fe000]
   Carrying virtual thread #11687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28" authorId="1" shapeId="0" xr:uid="{00000000-0006-0000-0C00-000046000000}">
      <text>
        <r>
          <rPr>
            <sz val="9"/>
            <rFont val="Calibri"/>
          </rPr>
          <t xml:space="preserve">"ForkJoinPool-1-worker-12" #11060 [7392] daemon prio=5 os_prio=0 cpu=59125.00ms elapsed=83.51s tid=0x000001e84ebcdb00  [0x00000095b34fe000]
   Carrying virtual thread #12026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29" authorId="1" shapeId="0" xr:uid="{00000000-0006-0000-0C00-000047000000}">
      <text>
        <r>
          <rPr>
            <sz val="9"/>
            <rFont val="Calibri"/>
          </rPr>
          <t xml:space="preserve">"ForkJoinPool-1-worker-2" #682 [12700] daemon prio=5 os_prio=0 cpu=18375.00ms elapsed=224.52s tid=0x000001e84ebceeb0  [0x00000095b2dfe000]
   Carrying virtual thread #11102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29" authorId="1" shapeId="0" xr:uid="{00000000-0006-0000-0C00-000048000000}">
      <text>
        <r>
          <rPr>
            <sz val="9"/>
            <rFont val="Calibri"/>
          </rPr>
          <t xml:space="preserve">"ForkJoinPool-1-worker-2" #682 [12700] daemon prio=5 os_prio=0 cpu=44140.62ms elapsed=251.63s tid=0x000001e84ebceeb0  [0x00000095b2dfe000]
   Carrying virtual thread #11677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29" authorId="1" shapeId="0" xr:uid="{00000000-0006-0000-0C00-000049000000}">
      <text>
        <r>
          <rPr>
            <sz val="9"/>
            <rFont val="Calibri"/>
          </rPr>
          <t xml:space="preserve">"ForkJoinPool-1-worker-2" #682 [12700] daemon prio=5 os_prio=0 cpu=59265.62ms elapsed=267.70s tid=0x000001e84ebceeb0  [0x00000095b2dfe000]
   Carrying virtual thread #12025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30" authorId="1" shapeId="0" xr:uid="{00000000-0006-0000-0C00-00004A000000}">
      <text>
        <r>
          <rPr>
            <sz val="9"/>
            <rFont val="Calibri"/>
          </rPr>
          <t xml:space="preserve">"ForkJoinPool-1-worker-3" #1284 [31136] daemon prio=5 os_prio=0 cpu=18375.00ms elapsed=215.02s tid=0x000001e84ebd1610  [0x00000095b31fe000]
   Carrying virtual thread #11106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30" authorId="1" shapeId="0" xr:uid="{00000000-0006-0000-0C00-00004B000000}">
      <text>
        <r>
          <rPr>
            <sz val="9"/>
            <rFont val="Calibri"/>
          </rPr>
          <t xml:space="preserve">"ForkJoinPool-1-worker-3" #1284 [31136] daemon prio=5 os_prio=0 cpu=43875.00ms elapsed=242.13s tid=0x000001e84ebd1610  [0x00000095b31fe000]
   Carrying virtual thread #11683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30" authorId="1" shapeId="0" xr:uid="{00000000-0006-0000-0C00-00004C000000}">
      <text>
        <r>
          <rPr>
            <sz val="9"/>
            <rFont val="Calibri"/>
          </rPr>
          <t xml:space="preserve">"ForkJoinPool-1-worker-3" #1284 [31136] daemon prio=5 os_prio=0 cpu=58828.12ms elapsed=258.20s tid=0x000001e84ebd1610  [0x00000095b31fe000]
   Carrying virtual thread #12028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31" authorId="1" shapeId="0" xr:uid="{00000000-0006-0000-0C00-00004D000000}">
      <text>
        <r>
          <rPr>
            <sz val="9"/>
            <rFont val="Calibri"/>
          </rPr>
          <t xml:space="preserve">"ForkJoinPool-1-worker-4" #11052 [32384] daemon prio=5 os_prio=0 cpu=18484.38ms elapsed=40.52s tid=0x000001e84ebcf540  [0x00000095b01fe000]
   Carrying virtual thread #11108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31" authorId="1" shapeId="0" xr:uid="{00000000-0006-0000-0C00-00004E000000}">
      <text>
        <r>
          <rPr>
            <sz val="9"/>
            <rFont val="Calibri"/>
          </rPr>
          <t xml:space="preserve">"ForkJoinPool-1-worker-4" #11052 [32384] daemon prio=5 os_prio=0 cpu=43937.50ms elapsed=67.63s tid=0x000001e84ebcf540  [0x00000095b01fe000]
   Carrying virtual thread #11694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31" authorId="1" shapeId="0" xr:uid="{00000000-0006-0000-0C00-00004F000000}">
      <text>
        <r>
          <rPr>
            <sz val="9"/>
            <rFont val="Calibri"/>
          </rPr>
          <t xml:space="preserve">"ForkJoinPool-1-worker-4" #11052 [32384] daemon prio=5 os_prio=0 cpu=59125.00ms elapsed=83.70s tid=0x000001e84ebcf540  [0x00000095b01fe000]
   Carrying virtual thread #12029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32" authorId="1" shapeId="0" xr:uid="{00000000-0006-0000-0C00-000050000000}">
      <text>
        <r>
          <rPr>
            <sz val="9"/>
            <rFont val="Calibri"/>
          </rPr>
          <t xml:space="preserve">"ForkJoinPool-1-worker-5" #11053 [26060] daemon prio=5 os_prio=0 cpu=18859.38ms elapsed=40.49s tid=0x000001e84ebd36e0  [0x00000095b02fe000]
   Carrying virtual thread #11099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32" authorId="1" shapeId="0" xr:uid="{00000000-0006-0000-0C00-000051000000}">
      <text>
        <r>
          <rPr>
            <sz val="9"/>
            <rFont val="Calibri"/>
          </rPr>
          <t xml:space="preserve">"ForkJoinPool-1-worker-5" #11053 [26060] daemon prio=5 os_prio=0 cpu=44484.38ms elapsed=67.60s tid=0x000001e84ebd36e0  [0x00000095b02fe000]
   Carrying virtual thread #11684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32" authorId="1" shapeId="0" xr:uid="{00000000-0006-0000-0C00-000052000000}">
      <text>
        <r>
          <rPr>
            <sz val="9"/>
            <rFont val="Calibri"/>
          </rPr>
          <t xml:space="preserve">"ForkJoinPool-1-worker-5" #11053 [26060] daemon prio=5 os_prio=0 cpu=59812.50ms elapsed=83.67s tid=0x000001e84ebd36e0  [0x00000095b02fe000]
   Carrying virtual thread #12036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33" authorId="1" shapeId="0" xr:uid="{00000000-0006-0000-0C00-000053000000}">
      <text>
        <r>
          <rPr>
            <sz val="9"/>
            <rFont val="Calibri"/>
          </rPr>
          <t xml:space="preserve">"ForkJoinPool-1-worker-6" #11054 [29800] daemon prio=5 os_prio=0 cpu=18078.12ms elapsed=40.47s tid=0x000001e84ebd3050  [0x00000095b03fe000]
   Carrying virtual thread #11100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33" authorId="1" shapeId="0" xr:uid="{00000000-0006-0000-0C00-000054000000}">
      <text>
        <r>
          <rPr>
            <sz val="9"/>
            <rFont val="Calibri"/>
          </rPr>
          <t xml:space="preserve">"ForkJoinPool-1-worker-6" #11054 [29800] daemon prio=5 os_prio=0 cpu=43265.62ms elapsed=67.58s tid=0x000001e84ebd3050  [0x00000095b03fe000]
   Carrying virtual thread #11686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33" authorId="1" shapeId="0" xr:uid="{00000000-0006-0000-0C00-000055000000}">
      <text>
        <r>
          <rPr>
            <sz val="9"/>
            <rFont val="Calibri"/>
          </rPr>
          <t xml:space="preserve">"ForkJoinPool-1-worker-6" #11054 [29800] daemon prio=5 os_prio=0 cpu=58437.50ms elapsed=83.65s tid=0x000001e84ebd3050  [0x00000095b03fe000]
   Carrying virtual thread #12027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34" authorId="1" shapeId="0" xr:uid="{00000000-0006-0000-0C00-000056000000}">
      <text>
        <r>
          <rPr>
            <sz val="9"/>
            <rFont val="Calibri"/>
          </rPr>
          <t xml:space="preserve">"ForkJoinPool-1-worker-7" #11055 [34532] daemon prio=5 os_prio=0 cpu=18328.12ms elapsed=40.46s tid=0x000001e84ebd1ca0  [0x00000095b2efe000]
   Carrying virtual thread #11107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34" authorId="1" shapeId="0" xr:uid="{00000000-0006-0000-0C00-000057000000}">
      <text>
        <r>
          <rPr>
            <sz val="9"/>
            <rFont val="Calibri"/>
          </rPr>
          <t xml:space="preserve">"ForkJoinPool-1-worker-7" #11055 [34532] daemon prio=5 os_prio=0 cpu=44562.50ms elapsed=67.57s tid=0x000001e84ebd1ca0  [0x00000095b2efe000]
   Carrying virtual thread #11676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34" authorId="1" shapeId="0" xr:uid="{00000000-0006-0000-0C00-000058000000}">
      <text>
        <r>
          <rPr>
            <sz val="9"/>
            <rFont val="Calibri"/>
          </rPr>
          <t xml:space="preserve">"ForkJoinPool-1-worker-7" #11055 [34532] daemon prio=5 os_prio=0 cpu=59890.62ms elapsed=83.64s tid=0x000001e84ebd1ca0  [0x00000095b2efe000]
   Carrying virtual thread #12035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35" authorId="1" shapeId="0" xr:uid="{00000000-0006-0000-0C00-000059000000}">
      <text>
        <r>
          <rPr>
            <sz val="9"/>
            <rFont val="Calibri"/>
          </rPr>
          <t xml:space="preserve">"ForkJoinPool-1-worker-8" #11056 [19440] daemon prio=5 os_prio=0 cpu=18156.25ms elapsed=40.43s tid=0x000001e84ebd3d70  [0x00000095b2ffe000]
   Carrying virtual thread #11103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35" authorId="1" shapeId="0" xr:uid="{00000000-0006-0000-0C00-00005A000000}">
      <text>
        <r>
          <rPr>
            <sz val="9"/>
            <rFont val="Calibri"/>
          </rPr>
          <t xml:space="preserve">"ForkJoinPool-1-worker-8" #11056 [19440] daemon prio=5 os_prio=0 cpu=44015.62ms elapsed=67.54s tid=0x000001e84ebd3d70  [0x00000095b2ffe000]
   Carrying virtual thread #11691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35" authorId="1" shapeId="0" xr:uid="{00000000-0006-0000-0C00-00005B000000}">
      <text>
        <r>
          <rPr>
            <sz val="9"/>
            <rFont val="Calibri"/>
          </rPr>
          <t xml:space="preserve">"ForkJoinPool-1-worker-8" #11056 [19440] daemon prio=5 os_prio=0 cpu=59437.50ms elapsed=83.61s tid=0x000001e84ebd3d70  [0x00000095b2ffe000]
   Carrying virtual thread #12030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36" authorId="1" shapeId="0" xr:uid="{00000000-0006-0000-0C00-00005C000000}">
      <text>
        <r>
          <rPr>
            <sz val="9"/>
            <rFont val="Calibri"/>
          </rPr>
          <t xml:space="preserve">"ForkJoinPool-1-worker-9" #11057 [32260] daemon prio=5 os_prio=0 cpu=18218.75ms elapsed=40.38s tid=0x000001e84ebce820  [0x00000095b30fe000]
   Carrying virtual thread #11104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36" authorId="1" shapeId="0" xr:uid="{00000000-0006-0000-0C00-00005D000000}">
      <text>
        <r>
          <rPr>
            <sz val="9"/>
            <rFont val="Calibri"/>
          </rPr>
          <t xml:space="preserve">"ForkJoinPool-1-worker-9" #11057 [32260] daemon prio=5 os_prio=0 cpu=44046.88ms elapsed=67.49s tid=0x000001e84ebce820  [0x00000095b30fe000]
   Carrying virtual thread #11690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36" authorId="1" shapeId="0" xr:uid="{00000000-0006-0000-0C00-00005E000000}">
      <text>
        <r>
          <rPr>
            <sz val="9"/>
            <rFont val="Calibri"/>
          </rPr>
          <t xml:space="preserve">"ForkJoinPool-1-worker-9" #11057 [32260] daemon prio=5 os_prio=0 cpu=59656.25ms elapsed=83.56s tid=0x000001e84ebce820  [0x00000095b30fe000]
   Carrying virtual thread #12033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H37" authorId="1" shapeId="0" xr:uid="{00000000-0006-0000-0C00-00005F000000}">
      <text>
        <r>
          <rPr>
            <sz val="9"/>
            <rFont val="Calibri"/>
          </rPr>
          <t xml:space="preserve">"main" #1 [14892] prio=5 os_prio=0 cpu=218.75ms elapsed=294.87s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org.jeyzer.demo.virtualthreads.ImageDownloader2.introduction(ImageDownloader2.java:203)
	at org.jeyzer.demo.virtualthreads.TestSequence.startSequence(TestSequence.java:20)
	at org.jeyzer.demo.virtualthreads.DemoVT21.main(DemoVT21.java:31)
</t>
        </r>
      </text>
    </comment>
    <comment ref="BI38" authorId="1" shapeId="0" xr:uid="{00000000-0006-0000-0C00-000060000000}">
      <text>
        <r>
          <rPr>
            <sz val="9"/>
            <rFont val="Calibri"/>
          </rPr>
          <t xml:space="preserve">"pool-1-thread-1" #12065 [26156] prio=5 os_prio=0 cpu=15.62ms elapsed=2.73s tid=0x000001e84ebd0260 nid=26156 runnable  [0x00000095b35fe000]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 authorId="1" shapeId="0" xr:uid="{00000000-0006-0000-0C00-000061000000}">
      <text>
        <r>
          <rPr>
            <sz val="9"/>
            <rFont val="Calibri"/>
          </rPr>
          <t xml:space="preserve">"pool-1-thread-10" #12074 [3724] prio=5 os_prio=0 cpu=0.00ms elapsed=2.73s tid=0x000001e84d593500 nid=3724 waiting on condition  [0x00000095b3efe000]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 authorId="1" shapeId="0" xr:uid="{00000000-0006-0000-0C00-000062000000}">
      <text>
        <r>
          <rPr>
            <sz val="9"/>
            <rFont val="Calibri"/>
          </rPr>
          <t xml:space="preserve">"pool-1-thread-100" #12164 [14516] prio=5 os_prio=0 cpu=15.62ms elapsed=2.70s tid=0x000001e84e9febe0 nid=14516 runnable  [0x00000095b9afe000]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 authorId="1" shapeId="0" xr:uid="{00000000-0006-0000-0C00-000063000000}">
      <text>
        <r>
          <rPr>
            <sz val="9"/>
            <rFont val="Calibri"/>
          </rPr>
          <t xml:space="preserve">"pool-1-thread-1000" #13064 [26752] prio=5 os_prio=0 cpu=0.00ms elapsed=2.53s tid=0x000001e85285f320 nid=26752 runnable  [0x00000095f28fe000]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 authorId="1" shapeId="0" xr:uid="{00000000-0006-0000-0C00-000064000000}">
      <text>
        <r>
          <rPr>
            <sz val="9"/>
            <rFont val="Calibri"/>
          </rPr>
          <t xml:space="preserve">"pool-1-thread-101" #12165 [10684] prio=5 os_prio=0 cpu=31.25ms elapsed=2.70s tid=0x000001e84e9ff270 nid=10684 runnable  [0x00000095b9bfe000]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 authorId="1" shapeId="0" xr:uid="{00000000-0006-0000-0C00-000065000000}">
      <text>
        <r>
          <rPr>
            <sz val="9"/>
            <rFont val="Calibri"/>
          </rPr>
          <t xml:space="preserve">"pool-1-thread-102" #12166 [25984] prio=5 os_prio=0 cpu=15.62ms elapsed=2.70s tid=0x000001e8508162d0 nid=25984 runnable  [0x00000095b9cfe000]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3" authorId="1" shapeId="0" xr:uid="{00000000-0006-0000-0C00-000066000000}">
      <text>
        <r>
          <rPr>
            <sz val="9"/>
            <rFont val="Calibri"/>
          </rPr>
          <t xml:space="preserve">"pool-1-thread-102" #12166 [25984] prio=5 os_prio=0 cpu=15.62ms elapsed=7.93s tid=0x000001e8508162d0 nid=25984 runnable  [0x00000095b9cfd000]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 authorId="1" shapeId="0" xr:uid="{00000000-0006-0000-0C00-000067000000}">
      <text>
        <r>
          <rPr>
            <sz val="9"/>
            <rFont val="Calibri"/>
          </rPr>
          <t xml:space="preserve">"pool-1-thread-103" #12167 [22556] prio=5 os_prio=0 cpu=15.62ms elapsed=2.70s tid=0x000001e850818a30 nid=22556 runnable  [0x00000095b9dfe000]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 authorId="1" shapeId="0" xr:uid="{00000000-0006-0000-0C00-000068000000}">
      <text>
        <r>
          <rPr>
            <sz val="9"/>
            <rFont val="Calibri"/>
          </rPr>
          <t xml:space="preserve">"pool-1-thread-104" #12168 [23820] prio=5 os_prio=0 cpu=0.00ms elapsed=2.70s tid=0x000001e850816960 nid=23820 runnable  [0x00000095b9efd000]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 authorId="1" shapeId="0" xr:uid="{00000000-0006-0000-0C00-000069000000}">
      <text>
        <r>
          <rPr>
            <sz val="9"/>
            <rFont val="Calibri"/>
          </rPr>
          <t xml:space="preserve">"pool-1-thread-104" #12168 [23820] prio=5 os_prio=0 cpu=0.00ms elapsed=7.93s tid=0x000001e850816960 nid=23820 runnable  [0x00000095b9efd000]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 authorId="1" shapeId="0" xr:uid="{00000000-0006-0000-0C00-00006A000000}">
      <text>
        <r>
          <rPr>
            <sz val="9"/>
            <rFont val="Calibri"/>
          </rPr>
          <t xml:space="preserve">"pool-1-thread-105" #12169 [32604] prio=5 os_prio=0 cpu=0.00ms elapsed=2.70s tid=0x000001e850811aa0 nid=32604 runnable  [0x00000095b9ffe000]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6" authorId="1" shapeId="0" xr:uid="{00000000-0006-0000-0C00-00006B000000}">
      <text>
        <r>
          <rPr>
            <sz val="9"/>
            <rFont val="Calibri"/>
          </rPr>
          <t xml:space="preserve">"pool-1-thread-105" #12169 [32604] prio=5 os_prio=0 cpu=0.00ms elapsed=7.93s tid=0x000001e850811aa0 nid=32604 runnable  [0x00000095b9ffd000]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 authorId="1" shapeId="0" xr:uid="{00000000-0006-0000-0C00-00006C000000}">
      <text>
        <r>
          <rPr>
            <sz val="9"/>
            <rFont val="Calibri"/>
          </rPr>
          <t xml:space="preserve">"pool-1-thread-106" #12170 [29768] prio=5 os_prio=0 cpu=15.62ms elapsed=2.70s tid=0x000001e850816ff0 nid=29768 runnable  [0x00000095ba0fe000]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 authorId="1" shapeId="0" xr:uid="{00000000-0006-0000-0C00-00006D000000}">
      <text>
        <r>
          <rPr>
            <sz val="9"/>
            <rFont val="Calibri"/>
          </rPr>
          <t xml:space="preserve">"pool-1-thread-107" #12171 [13200] prio=5 os_prio=0 cpu=46.88ms elapsed=2.70s tid=0x000001e850814890 nid=13200 waiting on condition  [0x00000095ba1fd000]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 authorId="1" shapeId="0" xr:uid="{00000000-0006-0000-0C00-00006E000000}">
      <text>
        <r>
          <rPr>
            <sz val="9"/>
            <rFont val="Calibri"/>
          </rPr>
          <t xml:space="preserve">"pool-1-thread-108" #12172 [25432] prio=5 os_prio=0 cpu=0.00ms elapsed=2.70s tid=0x000001e8508190c0 nid=25432 runnable  [0x00000095ba2fe000]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9" authorId="1" shapeId="0" xr:uid="{00000000-0006-0000-0C00-00006F000000}">
      <text>
        <r>
          <rPr>
            <sz val="9"/>
            <rFont val="Calibri"/>
          </rPr>
          <t xml:space="preserve">"pool-1-thread-108" #12172 [25432] prio=5 os_prio=0 cpu=0.00ms elapsed=7.93s tid=0x000001e8508190c0 nid=25432 runnable  [0x00000095ba2fd000]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 authorId="1" shapeId="0" xr:uid="{00000000-0006-0000-0C00-000070000000}">
      <text>
        <r>
          <rPr>
            <sz val="9"/>
            <rFont val="Calibri"/>
          </rPr>
          <t xml:space="preserve">"pool-1-thread-109" #12173 [21260] prio=5 os_prio=0 cpu=0.00ms elapsed=2.70s tid=0x000001e850812130 nid=21260 runnable  [0x00000095ba3fe000]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 authorId="1" shapeId="0" xr:uid="{00000000-0006-0000-0C00-000071000000}">
      <text>
        <r>
          <rPr>
            <sz val="9"/>
            <rFont val="Calibri"/>
          </rPr>
          <t xml:space="preserve">"pool-1-thread-11" #12075 [17996] prio=5 os_prio=0 cpu=0.00ms elapsed=2.73s tid=0x000001e84d592e70 nid=17996 runnable  [0x00000095b3ffe000]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 authorId="1" shapeId="0" xr:uid="{00000000-0006-0000-0C00-000072000000}">
      <text>
        <r>
          <rPr>
            <sz val="9"/>
            <rFont val="Calibri"/>
          </rPr>
          <t xml:space="preserve">"pool-1-thread-110" #12174 [13936] prio=5 os_prio=0 cpu=0.00ms elapsed=2.70s tid=0x000001e850817d10 nid=13936 waiting on condition  [0x00000095ba4fe000]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 authorId="1" shapeId="0" xr:uid="{00000000-0006-0000-0C00-000073000000}">
      <text>
        <r>
          <rPr>
            <sz val="9"/>
            <rFont val="Calibri"/>
          </rPr>
          <t xml:space="preserve">"pool-1-thread-111" #12175 [24600] prio=5 os_prio=0 cpu=0.00ms elapsed=2.70s tid=0x000001e850813b70 nid=24600 runnable  [0x00000095ba5fe000]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3" authorId="1" shapeId="0" xr:uid="{00000000-0006-0000-0C00-000074000000}">
      <text>
        <r>
          <rPr>
            <sz val="9"/>
            <rFont val="Calibri"/>
          </rPr>
          <t xml:space="preserve">"pool-1-thread-111" #12175 [24600] prio=5 os_prio=0 cpu=31.25ms elapsed=7.92s tid=0x000001e850813b70 nid=24600 runnable  [0x00000095ba5fd000]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 authorId="1" shapeId="0" xr:uid="{00000000-0006-0000-0C00-000075000000}">
      <text>
        <r>
          <rPr>
            <sz val="9"/>
            <rFont val="Calibri"/>
          </rPr>
          <t xml:space="preserve">"pool-1-thread-112" #12176 [21320] prio=5 os_prio=0 cpu=0.00ms elapsed=2.70s tid=0x000001e8508183a0 nid=21320 waiting on condition  [0x00000095ba6fd000]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 authorId="1" shapeId="0" xr:uid="{00000000-0006-0000-0C00-000076000000}">
      <text>
        <r>
          <rPr>
            <sz val="9"/>
            <rFont val="Calibri"/>
          </rPr>
          <t xml:space="preserve">"pool-1-thread-113" #12177 [11024] prio=5 os_prio=0 cpu=31.25ms elapsed=2.70s tid=0x000001e8508127c0 nid=11024 waiting on condition  [0x00000095ba7fe000]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 authorId="1" shapeId="0" xr:uid="{00000000-0006-0000-0C00-000077000000}">
      <text>
        <r>
          <rPr>
            <sz val="9"/>
            <rFont val="Calibri"/>
          </rPr>
          <t xml:space="preserve">"pool-1-thread-114" #12178 [27896] prio=5 os_prio=0 cpu=0.00ms elapsed=2.70s tid=0x000001e850812e50 nid=27896 runnable  [0x00000095ba8fe000]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 authorId="1" shapeId="0" xr:uid="{00000000-0006-0000-0C00-000078000000}">
      <text>
        <r>
          <rPr>
            <sz val="9"/>
            <rFont val="Calibri"/>
          </rPr>
          <t xml:space="preserve">"pool-1-thread-115" #12179 [32204] prio=5 os_prio=0 cpu=15.62ms elapsed=2.70s tid=0x000001e8508134e0 nid=32204 runnable  [0x00000095ba9fe000]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 authorId="1" shapeId="0" xr:uid="{00000000-0006-0000-0C00-000079000000}">
      <text>
        <r>
          <rPr>
            <sz val="9"/>
            <rFont val="Calibri"/>
          </rPr>
          <t xml:space="preserve">"pool-1-thread-116" #12180 [24244] prio=5 os_prio=0 cpu=0.00ms elapsed=2.70s tid=0x000001e850814f20 nid=24244 runnable  [0x00000095baafe000]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8" authorId="1" shapeId="0" xr:uid="{00000000-0006-0000-0C00-00007A000000}">
      <text>
        <r>
          <rPr>
            <sz val="9"/>
            <rFont val="Calibri"/>
          </rPr>
          <t xml:space="preserve">"pool-1-thread-116" #12180 [24244] prio=5 os_prio=0 cpu=15.62ms elapsed=7.92s tid=0x000001e850814f20 nid=24244 runnable  [0x00000095baafd000]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 authorId="1" shapeId="0" xr:uid="{00000000-0006-0000-0C00-00007B000000}">
      <text>
        <r>
          <rPr>
            <sz val="9"/>
            <rFont val="Calibri"/>
          </rPr>
          <t xml:space="preserve">"pool-1-thread-117" #12181 [28248] prio=5 os_prio=0 cpu=15.62ms elapsed=2.70s tid=0x000001e850817680 nid=28248 runnable  [0x00000095babfe000]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9" authorId="1" shapeId="0" xr:uid="{00000000-0006-0000-0C00-00007C000000}">
      <text>
        <r>
          <rPr>
            <sz val="9"/>
            <rFont val="Calibri"/>
          </rPr>
          <t xml:space="preserve">"pool-1-thread-117" #12181 [28248] prio=5 os_prio=0 cpu=15.62ms elapsed=7.92s tid=0x000001e850817680 nid=28248 runnable  [0x00000095babfd000]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9" authorId="1" shapeId="0" xr:uid="{00000000-0006-0000-0C00-00007D000000}">
      <text>
        <r>
          <rPr>
            <sz val="9"/>
            <rFont val="Calibri"/>
          </rPr>
          <t xml:space="preserve">"pool-1-thread-117" #12181 [28248] prio=5 os_prio=0 cpu=15.62ms elapsed=13.03s tid=0x000001e850817680 nid=28248 runnable  [0x00000095babfe000]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 authorId="1" shapeId="0" xr:uid="{00000000-0006-0000-0C00-00007E000000}">
      <text>
        <r>
          <rPr>
            <sz val="9"/>
            <rFont val="Calibri"/>
          </rPr>
          <t xml:space="preserve">"pool-1-thread-118" #12182 [30608] prio=5 os_prio=0 cpu=0.00ms elapsed=2.70s tid=0x000001e850815c40 nid=30608 runnable  [0x00000095bacfd000]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0" authorId="1" shapeId="0" xr:uid="{00000000-0006-0000-0C00-00007F000000}">
      <text>
        <r>
          <rPr>
            <sz val="9"/>
            <rFont val="Calibri"/>
          </rPr>
          <t xml:space="preserve">"pool-1-thread-118" #12182 [30608] prio=5 os_prio=0 cpu=15.62ms elapsed=7.92s tid=0x000001e850815c40 nid=30608 runnable  [0x00000095bacfe000]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 authorId="1" shapeId="0" xr:uid="{00000000-0006-0000-0C00-000080000000}">
      <text>
        <r>
          <rPr>
            <sz val="9"/>
            <rFont val="Calibri"/>
          </rPr>
          <t xml:space="preserve">"pool-1-thread-119" #12183 [17512] prio=5 os_prio=0 cpu=15.62ms elapsed=2.70s tid=0x000001e850814200 nid=17512 runnable  [0x00000095badfe000]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 authorId="1" shapeId="0" xr:uid="{00000000-0006-0000-0C00-000081000000}">
      <text>
        <r>
          <rPr>
            <sz val="9"/>
            <rFont val="Calibri"/>
          </rPr>
          <t xml:space="preserve">"pool-1-thread-12" #12076 [26492] prio=5 os_prio=0 cpu=15.62ms elapsed=2.73s tid=0x000001e84d590da0 nid=26492 waiting on condition  [0x00000095b40fd000]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 authorId="1" shapeId="0" xr:uid="{00000000-0006-0000-0C00-000082000000}">
      <text>
        <r>
          <rPr>
            <sz val="9"/>
            <rFont val="Calibri"/>
          </rPr>
          <t xml:space="preserve">"pool-1-thread-120" #12184 [32840] prio=5 os_prio=0 cpu=0.00ms elapsed=2.69s tid=0x000001e8508155b0 nid=32840 waiting on condition  [0x00000095baefd000]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 authorId="1" shapeId="0" xr:uid="{00000000-0006-0000-0C00-000083000000}">
      <text>
        <r>
          <rPr>
            <sz val="9"/>
            <rFont val="Calibri"/>
          </rPr>
          <t xml:space="preserve">"pool-1-thread-121" #12185 [13748] prio=5 os_prio=0 cpu=46.88ms elapsed=2.69s tid=0x000001e84f25f990 nid=13748 runnable  [0x00000095baffe000]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 authorId="1" shapeId="0" xr:uid="{00000000-0006-0000-0C00-000084000000}">
      <text>
        <r>
          <rPr>
            <sz val="9"/>
            <rFont val="Calibri"/>
          </rPr>
          <t xml:space="preserve">"pool-1-thread-122" #12186 [31624] prio=5 os_prio=0 cpu=15.62ms elapsed=2.69s tid=0x000001e84f25df50 nid=31624 runnable  [0x00000095bb0fe000]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5" authorId="1" shapeId="0" xr:uid="{00000000-0006-0000-0C00-000085000000}">
      <text>
        <r>
          <rPr>
            <sz val="9"/>
            <rFont val="Calibri"/>
          </rPr>
          <t xml:space="preserve">"pool-1-thread-122" #12186 [31624] prio=5 os_prio=0 cpu=31.25ms elapsed=7.92s tid=0x000001e84f25df50 nid=31624 runnable  [0x00000095bb0fd000]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 authorId="1" shapeId="0" xr:uid="{00000000-0006-0000-0C00-000086000000}">
      <text>
        <r>
          <rPr>
            <sz val="9"/>
            <rFont val="Calibri"/>
          </rPr>
          <t xml:space="preserve">"pool-1-thread-123" #12187 [1188] prio=5 os_prio=0 cpu=31.25ms elapsed=2.69s tid=0x000001e84f25f300 nid=1188 waiting on condition  [0x00000095bb1fe000]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 authorId="1" shapeId="0" xr:uid="{00000000-0006-0000-0C00-000087000000}">
      <text>
        <r>
          <rPr>
            <sz val="9"/>
            <rFont val="Calibri"/>
          </rPr>
          <t xml:space="preserve">"pool-1-thread-124" #12188 [4544] prio=5 os_prio=0 cpu=0.00ms elapsed=2.69s tid=0x000001e84f25be80 nid=4544 runnable  [0x00000095bb2fe000]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 authorId="1" shapeId="0" xr:uid="{00000000-0006-0000-0C00-000088000000}">
      <text>
        <r>
          <rPr>
            <sz val="9"/>
            <rFont val="Calibri"/>
          </rPr>
          <t xml:space="preserve">"pool-1-thread-124" #12188 [4544] prio=5 os_prio=0 cpu=0.00ms elapsed=7.92s tid=0x000001e84f25be80 nid=4544 runnable  [0x00000095bb2fd000]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 authorId="1" shapeId="0" xr:uid="{00000000-0006-0000-0C00-000089000000}">
      <text>
        <r>
          <rPr>
            <sz val="9"/>
            <rFont val="Calibri"/>
          </rPr>
          <t xml:space="preserve">"pool-1-thread-125" #12189 [15208] prio=5 os_prio=0 cpu=0.00ms elapsed=2.69s tid=0x000001e84f25aad0 nid=15208 runnable  [0x00000095bb3fe000]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8" authorId="1" shapeId="0" xr:uid="{00000000-0006-0000-0C00-00008A000000}">
      <text>
        <r>
          <rPr>
            <sz val="9"/>
            <rFont val="Calibri"/>
          </rPr>
          <t xml:space="preserve">"pool-1-thread-125" #12189 [15208] prio=5 os_prio=0 cpu=0.00ms elapsed=7.92s tid=0x000001e84f25aad0 nid=15208 runnable  [0x00000095bb3fd000]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 authorId="1" shapeId="0" xr:uid="{00000000-0006-0000-0C00-00008B000000}">
      <text>
        <r>
          <rPr>
            <sz val="9"/>
            <rFont val="Calibri"/>
          </rPr>
          <t xml:space="preserve">"pool-1-thread-126" #12190 [11128] prio=5 os_prio=0 cpu=15.62ms elapsed=2.69s tid=0x000001e84f259720 nid=11128 runnable  [0x00000095bb4fd000]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 authorId="1" shapeId="0" xr:uid="{00000000-0006-0000-0C00-00008C000000}">
      <text>
        <r>
          <rPr>
            <sz val="9"/>
            <rFont val="Calibri"/>
          </rPr>
          <t xml:space="preserve">"pool-1-thread-127" #12191 [12436] prio=5 os_prio=0 cpu=15.62ms elapsed=2.69s tid=0x000001e84f25cba0 nid=12436 runnable  [0x00000095bb5fe000]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0" authorId="1" shapeId="0" xr:uid="{00000000-0006-0000-0C00-00008D000000}">
      <text>
        <r>
          <rPr>
            <sz val="9"/>
            <rFont val="Calibri"/>
          </rPr>
          <t xml:space="preserve">"pool-1-thread-127" #12191 [12436] prio=5 os_prio=0 cpu=15.62ms elapsed=7.92s tid=0x000001e84f25cba0 nid=12436 runnable  [0x00000095bb5fd000]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 authorId="1" shapeId="0" xr:uid="{00000000-0006-0000-0C00-00008E000000}">
      <text>
        <r>
          <rPr>
            <sz val="9"/>
            <rFont val="Calibri"/>
          </rPr>
          <t xml:space="preserve">"pool-1-thread-128" #12192 [25468] prio=5 os_prio=0 cpu=15.62ms elapsed=2.69s tid=0x000001e84f25e5e0 nid=25468 runnable  [0x00000095bb6fe000]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1" authorId="1" shapeId="0" xr:uid="{00000000-0006-0000-0C00-00008F000000}">
      <text>
        <r>
          <rPr>
            <sz val="9"/>
            <rFont val="Calibri"/>
          </rPr>
          <t xml:space="preserve">"pool-1-thread-128" #12192 [25468] prio=5 os_prio=0 cpu=15.62ms elapsed=7.92s tid=0x000001e84f25e5e0 nid=25468 runnable  [0x00000095bb6fd000]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 authorId="1" shapeId="0" xr:uid="{00000000-0006-0000-0C00-000090000000}">
      <text>
        <r>
          <rPr>
            <sz val="9"/>
            <rFont val="Calibri"/>
          </rPr>
          <t xml:space="preserve">"pool-1-thread-129" #12193 [33048] prio=5 os_prio=0 cpu=15.62ms elapsed=2.69s tid=0x000001e84f25c510 nid=33048 runnable  [0x00000095bb7fe000]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 authorId="1" shapeId="0" xr:uid="{00000000-0006-0000-0C00-000091000000}">
      <text>
        <r>
          <rPr>
            <sz val="9"/>
            <rFont val="Calibri"/>
          </rPr>
          <t xml:space="preserve">"pool-1-thread-13" #12077 [29644] prio=5 os_prio=0 cpu=0.00ms elapsed=2.73s tid=0x000001e84d593b90 nid=29644 waiting on condition  [0x00000095b41fe000]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 authorId="1" shapeId="0" xr:uid="{00000000-0006-0000-0C00-000092000000}">
      <text>
        <r>
          <rPr>
            <sz val="9"/>
            <rFont val="Calibri"/>
          </rPr>
          <t xml:space="preserve">"pool-1-thread-130" #12194 [30920] prio=5 os_prio=0 cpu=0.00ms elapsed=2.69s tid=0x000001e84f25d230 nid=30920 runnable  [0x00000095bb8fe000]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 authorId="1" shapeId="0" xr:uid="{00000000-0006-0000-0C00-000093000000}">
      <text>
        <r>
          <rPr>
            <sz val="9"/>
            <rFont val="Calibri"/>
          </rPr>
          <t xml:space="preserve">"pool-1-thread-130" #12194 [30920] prio=5 os_prio=0 cpu=15.62ms elapsed=7.92s tid=0x000001e84f25d230 nid=30920 runnable  [0x00000095bb8fd000]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 authorId="1" shapeId="0" xr:uid="{00000000-0006-0000-0C00-000094000000}">
      <text>
        <r>
          <rPr>
            <sz val="9"/>
            <rFont val="Calibri"/>
          </rPr>
          <t xml:space="preserve">"pool-1-thread-131" #12195 [13300] prio=5 os_prio=0 cpu=15.62ms elapsed=2.69s tid=0x000001e84f25d8c0 nid=13300 waiting on condition  [0x00000095bb9fe000]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 authorId="1" shapeId="0" xr:uid="{00000000-0006-0000-0C00-000095000000}">
      <text>
        <r>
          <rPr>
            <sz val="9"/>
            <rFont val="Calibri"/>
          </rPr>
          <t xml:space="preserve">"pool-1-thread-132" #12196 [25480] prio=5 os_prio=0 cpu=15.62ms elapsed=2.69s tid=0x000001e84f25ec70 nid=25480 waiting on condition  [0x00000095bbafe000]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 authorId="1" shapeId="0" xr:uid="{00000000-0006-0000-0C00-000096000000}">
      <text>
        <r>
          <rPr>
            <sz val="9"/>
            <rFont val="Calibri"/>
          </rPr>
          <t xml:space="preserve">"pool-1-thread-133" #12197 [8028] prio=5 os_prio=0 cpu=15.62ms elapsed=2.69s tid=0x000001e84f259090 nid=8028 runnable  [0x00000095bbbfe000]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 authorId="1" shapeId="0" xr:uid="{00000000-0006-0000-0C00-000097000000}">
      <text>
        <r>
          <rPr>
            <sz val="9"/>
            <rFont val="Calibri"/>
          </rPr>
          <t xml:space="preserve">"pool-1-thread-134" #12198 [10220] prio=5 os_prio=0 cpu=15.62ms elapsed=2.69s tid=0x000001e84f258a00 nid=10220 runnable  [0x00000095bbcfe000]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8" authorId="1" shapeId="0" xr:uid="{00000000-0006-0000-0C00-000098000000}">
      <text>
        <r>
          <rPr>
            <sz val="9"/>
            <rFont val="Calibri"/>
          </rPr>
          <t xml:space="preserve">"pool-1-thread-134" #12198 [10220] prio=5 os_prio=0 cpu=15.62ms elapsed=7.92s tid=0x000001e84f258a00 nid=10220 runnable  [0x00000095bbcfd000]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 authorId="1" shapeId="0" xr:uid="{00000000-0006-0000-0C00-000099000000}">
      <text>
        <r>
          <rPr>
            <sz val="9"/>
            <rFont val="Calibri"/>
          </rPr>
          <t xml:space="preserve">"pool-1-thread-135" #12199 [31952] prio=5 os_prio=0 cpu=0.00ms elapsed=2.69s tid=0x000001e84f25b7f0 nid=31952 runnable  [0x00000095bbdfe000]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9" authorId="1" shapeId="0" xr:uid="{00000000-0006-0000-0C00-00009A000000}">
      <text>
        <r>
          <rPr>
            <sz val="9"/>
            <rFont val="Calibri"/>
          </rPr>
          <t xml:space="preserve">"pool-1-thread-135" #12199 [31952] prio=5 os_prio=0 cpu=0.00ms elapsed=7.92s tid=0x000001e84f25b7f0 nid=31952 runnable  [0x00000095bbdfd000]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 authorId="1" shapeId="0" xr:uid="{00000000-0006-0000-0C00-00009B000000}">
      <text>
        <r>
          <rPr>
            <sz val="9"/>
            <rFont val="Calibri"/>
          </rPr>
          <t xml:space="preserve">"pool-1-thread-136" #12200 [4848] prio=5 os_prio=0 cpu=0.00ms elapsed=2.69s tid=0x000001e84f260020 nid=4848 runnable  [0x00000095bbefe000]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0" authorId="1" shapeId="0" xr:uid="{00000000-0006-0000-0C00-00009C000000}">
      <text>
        <r>
          <rPr>
            <sz val="9"/>
            <rFont val="Calibri"/>
          </rPr>
          <t xml:space="preserve">"pool-1-thread-136" #12200 [4848] prio=5 os_prio=0 cpu=0.00ms elapsed=7.92s tid=0x000001e84f260020 nid=4848 runnable  [0x00000095bbefd000]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 authorId="1" shapeId="0" xr:uid="{00000000-0006-0000-0C00-00009D000000}">
      <text>
        <r>
          <rPr>
            <sz val="9"/>
            <rFont val="Calibri"/>
          </rPr>
          <t xml:space="preserve">"pool-1-thread-137" #12201 [29024] prio=5 os_prio=0 cpu=0.00ms elapsed=2.69s tid=0x000001e84f259db0 nid=29024 runnable  [0x00000095bbffe000]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1" authorId="1" shapeId="0" xr:uid="{00000000-0006-0000-0C00-00009E000000}">
      <text>
        <r>
          <rPr>
            <sz val="9"/>
            <rFont val="Calibri"/>
          </rPr>
          <t xml:space="preserve">"pool-1-thread-137" #12201 [29024] prio=5 os_prio=0 cpu=15.62ms elapsed=7.92s tid=0x000001e84f259db0 nid=29024 runnable  [0x00000095bbffd000]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 authorId="1" shapeId="0" xr:uid="{00000000-0006-0000-0C00-00009F000000}">
      <text>
        <r>
          <rPr>
            <sz val="9"/>
            <rFont val="Calibri"/>
          </rPr>
          <t xml:space="preserve">"pool-1-thread-138" #12202 [4552] prio=5 os_prio=0 cpu=15.62ms elapsed=2.69s tid=0x000001e84f25a440 nid=4552 runnable  [0x00000095bc0fe000]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2" authorId="1" shapeId="0" xr:uid="{00000000-0006-0000-0C00-0000A0000000}">
      <text>
        <r>
          <rPr>
            <sz val="9"/>
            <rFont val="Calibri"/>
          </rPr>
          <t xml:space="preserve">"pool-1-thread-138" #12202 [4552] prio=5 os_prio=0 cpu=15.62ms elapsed=7.92s tid=0x000001e84f25a440 nid=4552 runnable  [0x00000095bc0fd000]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 authorId="1" shapeId="0" xr:uid="{00000000-0006-0000-0C00-0000A1000000}">
      <text>
        <r>
          <rPr>
            <sz val="9"/>
            <rFont val="Calibri"/>
          </rPr>
          <t xml:space="preserve">"pool-1-thread-139" #12203 [22360] prio=5 os_prio=0 cpu=0.00ms elapsed=2.69s tid=0x000001e84f25b160 nid=22360 runnable  [0x00000095bc1fe000]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 authorId="1" shapeId="0" xr:uid="{00000000-0006-0000-0C00-0000A2000000}">
      <text>
        <r>
          <rPr>
            <sz val="9"/>
            <rFont val="Calibri"/>
          </rPr>
          <t xml:space="preserve">"pool-1-thread-14" #12078 [31468] prio=5 os_prio=0 cpu=15.62ms elapsed=2.73s tid=0x000001e84d595c60 nid=31468 runnable  [0x00000095b42fe000]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4" authorId="1" shapeId="0" xr:uid="{00000000-0006-0000-0C00-0000A3000000}">
      <text>
        <r>
          <rPr>
            <sz val="9"/>
            <rFont val="Calibri"/>
          </rPr>
          <t xml:space="preserve">"pool-1-thread-14" #12078 [31468] prio=5 os_prio=0 cpu=15.62ms elapsed=7.96s tid=0x000001e84d595c60 nid=31468 runnable  [0x00000095b42fe000]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 authorId="1" shapeId="0" xr:uid="{00000000-0006-0000-0C00-0000A4000000}">
      <text>
        <r>
          <rPr>
            <sz val="9"/>
            <rFont val="Calibri"/>
          </rPr>
          <t xml:space="preserve">"pool-1-thread-140" #12204 [33904] prio=5 os_prio=0 cpu=0.00ms elapsed=2.69s tid=0x000001e84f3f4410 nid=33904 runnable  [0x00000095bc2fe000]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 authorId="1" shapeId="0" xr:uid="{00000000-0006-0000-0C00-0000A5000000}">
      <text>
        <r>
          <rPr>
            <sz val="9"/>
            <rFont val="Calibri"/>
          </rPr>
          <t xml:space="preserve">"pool-1-thread-141" #12205 [23492] prio=5 os_prio=0 cpu=15.62ms elapsed=2.69s tid=0x000001e84f3f85b0 nid=23492 runnable  [0x00000095bc3fe000]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 authorId="1" shapeId="0" xr:uid="{00000000-0006-0000-0C00-0000A6000000}">
      <text>
        <r>
          <rPr>
            <sz val="9"/>
            <rFont val="Calibri"/>
          </rPr>
          <t xml:space="preserve">"pool-1-thread-142" #12206 [22832] prio=5 os_prio=0 cpu=0.00ms elapsed=2.69s tid=0x000001e84f3f36f0 nid=22832 runnable  [0x00000095bc4fd000]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7" authorId="1" shapeId="0" xr:uid="{00000000-0006-0000-0C00-0000A7000000}">
      <text>
        <r>
          <rPr>
            <sz val="9"/>
            <rFont val="Calibri"/>
          </rPr>
          <t xml:space="preserve">"pool-1-thread-142" #12206 [22832] prio=5 os_prio=0 cpu=0.00ms elapsed=7.92s tid=0x000001e84f3f36f0 nid=22832 runnable  [0x00000095bc4fd000]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 authorId="1" shapeId="0" xr:uid="{00000000-0006-0000-0C00-0000A8000000}">
      <text>
        <r>
          <rPr>
            <sz val="9"/>
            <rFont val="Calibri"/>
          </rPr>
          <t xml:space="preserve">"pool-1-thread-143" #12207 [24840] prio=5 os_prio=0 cpu=15.62ms elapsed=2.69s tid=0x000001e84f3f7200 nid=24840 waiting on condition  [0x00000095bc5fe000]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 authorId="1" shapeId="0" xr:uid="{00000000-0006-0000-0C00-0000A9000000}">
      <text>
        <r>
          <rPr>
            <sz val="9"/>
            <rFont val="Calibri"/>
          </rPr>
          <t xml:space="preserve">"pool-1-thread-144" #12208 [17060] prio=5 os_prio=0 cpu=15.62ms elapsed=2.69s tid=0x000001e84f3f4aa0 nid=17060 runnable  [0x00000095bc6fe000]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 authorId="1" shapeId="0" xr:uid="{00000000-0006-0000-0C00-0000AA000000}">
      <text>
        <r>
          <rPr>
            <sz val="9"/>
            <rFont val="Calibri"/>
          </rPr>
          <t xml:space="preserve">"pool-1-thread-145" #12209 [29864] prio=5 os_prio=0 cpu=0.00ms elapsed=2.69s tid=0x000001e84f3f1620 nid=29864 runnable  [0x00000095bc7fe000]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 authorId="1" shapeId="0" xr:uid="{00000000-0006-0000-0C00-0000AB000000}">
      <text>
        <r>
          <rPr>
            <sz val="9"/>
            <rFont val="Calibri"/>
          </rPr>
          <t xml:space="preserve">"pool-1-thread-146" #12210 [3936] prio=5 os_prio=0 cpu=15.62ms elapsed=2.69s tid=0x000001e84f3f2340 nid=3936 runnable  [0x00000095bc8fe000]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 authorId="1" shapeId="0" xr:uid="{00000000-0006-0000-0C00-0000AC000000}">
      <text>
        <r>
          <rPr>
            <sz val="9"/>
            <rFont val="Calibri"/>
          </rPr>
          <t xml:space="preserve">"pool-1-thread-147" #12211 [26868] prio=5 os_prio=0 cpu=15.62ms elapsed=2.69s tid=0x000001e84f3f29d0 nid=26868 runnable  [0x00000095bc9fe000]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 authorId="1" shapeId="0" xr:uid="{00000000-0006-0000-0C00-0000AD000000}">
      <text>
        <r>
          <rPr>
            <sz val="9"/>
            <rFont val="Calibri"/>
          </rPr>
          <t xml:space="preserve">"pool-1-thread-147" #12211 [26868] prio=5 os_prio=0 cpu=15.62ms elapsed=7.91s tid=0x000001e84f3f29d0 nid=26868 runnable  [0x00000095bc9fd000]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 authorId="1" shapeId="0" xr:uid="{00000000-0006-0000-0C00-0000AE000000}">
      <text>
        <r>
          <rPr>
            <sz val="9"/>
            <rFont val="Calibri"/>
          </rPr>
          <t xml:space="preserve">"pool-1-thread-148" #12212 [11640] prio=5 os_prio=0 cpu=15.62ms elapsed=2.69s tid=0x000001e84f3f8c40 nid=11640 runnable  [0x00000095bcafe000]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 authorId="1" shapeId="0" xr:uid="{00000000-0006-0000-0C00-0000AF000000}">
      <text>
        <r>
          <rPr>
            <sz val="9"/>
            <rFont val="Calibri"/>
          </rPr>
          <t xml:space="preserve">"pool-1-thread-149" #12213 [28108] prio=5 os_prio=0 cpu=15.62ms elapsed=2.69s tid=0x000001e84f3f3060 nid=28108 runnable  [0x00000095bcbfe000]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4" authorId="1" shapeId="0" xr:uid="{00000000-0006-0000-0C00-0000B0000000}">
      <text>
        <r>
          <rPr>
            <sz val="9"/>
            <rFont val="Calibri"/>
          </rPr>
          <t xml:space="preserve">"pool-1-thread-149" #12213 [28108] prio=5 os_prio=0 cpu=31.25ms elapsed=7.91s tid=0x000001e84f3f3060 nid=28108 runnable  [0x00000095bcbfd000]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 authorId="1" shapeId="0" xr:uid="{00000000-0006-0000-0C00-0000B1000000}">
      <text>
        <r>
          <rPr>
            <sz val="9"/>
            <rFont val="Calibri"/>
          </rPr>
          <t xml:space="preserve">"pool-1-thread-15" #12079 [26408] prio=5 os_prio=0 cpu=15.62ms elapsed=2.73s tid=0x000001e84d5955d0 nid=26408 runnable  [0x00000095b43fe000]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 authorId="1" shapeId="0" xr:uid="{00000000-0006-0000-0C00-0000B2000000}">
      <text>
        <r>
          <rPr>
            <sz val="9"/>
            <rFont val="Calibri"/>
          </rPr>
          <t xml:space="preserve">"pool-1-thread-150" #12214 [30848] prio=5 os_prio=0 cpu=0.00ms elapsed=2.69s tid=0x000001e84f3f1cb0 nid=30848 runnable  [0x00000095bccfe000]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6" authorId="1" shapeId="0" xr:uid="{00000000-0006-0000-0C00-0000B3000000}">
      <text>
        <r>
          <rPr>
            <sz val="9"/>
            <rFont val="Calibri"/>
          </rPr>
          <t xml:space="preserve">"pool-1-thread-150" #12214 [30848] prio=5 os_prio=0 cpu=0.00ms elapsed=7.91s tid=0x000001e84f3f1cb0 nid=30848 runnable  [0x00000095bccfd000]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 authorId="1" shapeId="0" xr:uid="{00000000-0006-0000-0C00-0000B4000000}">
      <text>
        <r>
          <rPr>
            <sz val="9"/>
            <rFont val="Calibri"/>
          </rPr>
          <t xml:space="preserve">"pool-1-thread-151" #12215 [26716] prio=5 os_prio=0 cpu=15.62ms elapsed=2.69s tid=0x000001e84f3f5130 nid=26716 runnable  [0x00000095bcdfe000]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 authorId="1" shapeId="0" xr:uid="{00000000-0006-0000-0C00-0000B5000000}">
      <text>
        <r>
          <rPr>
            <sz val="9"/>
            <rFont val="Calibri"/>
          </rPr>
          <t xml:space="preserve">"pool-1-thread-152" #12216 [18568] prio=5 os_prio=0 cpu=15.62ms elapsed=2.69s tid=0x000001e84f3f57c0 nid=18568 runnable  [0x00000095bcefe000]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8" authorId="1" shapeId="0" xr:uid="{00000000-0006-0000-0C00-0000B6000000}">
      <text>
        <r>
          <rPr>
            <sz val="9"/>
            <rFont val="Calibri"/>
          </rPr>
          <t xml:space="preserve">"pool-1-thread-152" #12216 [18568] prio=5 os_prio=0 cpu=31.25ms elapsed=7.91s tid=0x000001e84f3f57c0 nid=18568 runnable  [0x00000095bcefe000]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 authorId="1" shapeId="0" xr:uid="{00000000-0006-0000-0C00-0000B7000000}">
      <text>
        <r>
          <rPr>
            <sz val="9"/>
            <rFont val="Calibri"/>
          </rPr>
          <t xml:space="preserve">"pool-1-thread-153" #12217 [9440] prio=5 os_prio=0 cpu=15.62ms elapsed=2.69s tid=0x000001e84f3fa680 nid=9440 runnable  [0x00000095bcffe000]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9" authorId="1" shapeId="0" xr:uid="{00000000-0006-0000-0C00-0000B8000000}">
      <text>
        <r>
          <rPr>
            <sz val="9"/>
            <rFont val="Calibri"/>
          </rPr>
          <t xml:space="preserve">"pool-1-thread-153" #12217 [9440] prio=5 os_prio=0 cpu=46.88ms elapsed=7.91s tid=0x000001e84f3fa680 nid=9440 runnable  [0x00000095bcffd000]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 authorId="1" shapeId="0" xr:uid="{00000000-0006-0000-0C00-0000B9000000}">
      <text>
        <r>
          <rPr>
            <sz val="9"/>
            <rFont val="Calibri"/>
          </rPr>
          <t xml:space="preserve">"pool-1-thread-154" #12218 [10864] prio=5 os_prio=0 cpu=46.88ms elapsed=2.68s tid=0x000001e84f3f9ff0 nid=10864 runnable  [0x00000095bd0fe000]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 authorId="1" shapeId="0" xr:uid="{00000000-0006-0000-0C00-0000BA000000}">
      <text>
        <r>
          <rPr>
            <sz val="9"/>
            <rFont val="Calibri"/>
          </rPr>
          <t xml:space="preserve">"pool-1-thread-155" #12219 [7636] prio=5 os_prio=0 cpu=15.62ms elapsed=2.68s tid=0x000001e84f3f6b70 nid=7636 waiting on condition  [0x00000095bd1fd000]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 authorId="1" shapeId="0" xr:uid="{00000000-0006-0000-0C00-0000BB000000}">
      <text>
        <r>
          <rPr>
            <sz val="9"/>
            <rFont val="Calibri"/>
          </rPr>
          <t xml:space="preserve">"pool-1-thread-156" #12220 [30864] prio=5 os_prio=0 cpu=0.00ms elapsed=2.68s tid=0x000001e84f3f5e50 nid=30864 runnable  [0x00000095bd2fe000]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 authorId="1" shapeId="0" xr:uid="{00000000-0006-0000-0C00-0000BC000000}">
      <text>
        <r>
          <rPr>
            <sz val="9"/>
            <rFont val="Calibri"/>
          </rPr>
          <t xml:space="preserve">"pool-1-thread-157" #12221 [17472] prio=5 os_prio=0 cpu=0.00ms elapsed=2.68s tid=0x000001e84f3f7890 nid=17472 runnable  [0x00000095bd3fe000]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 authorId="1" shapeId="0" xr:uid="{00000000-0006-0000-0C00-0000BD000000}">
      <text>
        <r>
          <rPr>
            <sz val="9"/>
            <rFont val="Calibri"/>
          </rPr>
          <t xml:space="preserve">"pool-1-thread-158" #12222 [11972] prio=5 os_prio=0 cpu=15.62ms elapsed=2.68s tid=0x000001e84f3f64e0 nid=11972 runnable  [0x00000095bd4fe000]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4" authorId="1" shapeId="0" xr:uid="{00000000-0006-0000-0C00-0000BE000000}">
      <text>
        <r>
          <rPr>
            <sz val="9"/>
            <rFont val="Calibri"/>
          </rPr>
          <t xml:space="preserve">"pool-1-thread-158" #12222 [11972] prio=5 os_prio=0 cpu=15.62ms elapsed=7.91s tid=0x000001e84f3f64e0 nid=11972 runnable  [0x00000095bd4fe000]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5" authorId="1" shapeId="0" xr:uid="{00000000-0006-0000-0C00-0000BF000000}">
      <text>
        <r>
          <rPr>
            <sz val="9"/>
            <rFont val="Calibri"/>
          </rPr>
          <t xml:space="preserve">"pool-1-thread-159" #12223 [12480] prio=5 os_prio=0 cpu=15.62ms elapsed=2.68s tid=0x000001e84f3f7f20 nid=12480 runnable  [0x00000095bd5fe000]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5" authorId="1" shapeId="0" xr:uid="{00000000-0006-0000-0C00-0000C0000000}">
      <text>
        <r>
          <rPr>
            <sz val="9"/>
            <rFont val="Calibri"/>
          </rPr>
          <t xml:space="preserve">"pool-1-thread-159" #12223 [12480] prio=5 os_prio=0 cpu=15.62ms elapsed=7.91s tid=0x000001e84f3f7f20 nid=12480 runnable  [0x00000095bd5fe000]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5" authorId="1" shapeId="0" xr:uid="{00000000-0006-0000-0C00-0000C1000000}">
      <text>
        <r>
          <rPr>
            <sz val="9"/>
            <rFont val="Calibri"/>
          </rPr>
          <t xml:space="preserve">"pool-1-thread-159" #12223 [12480] prio=5 os_prio=0 cpu=15.62ms elapsed=18.12s tid=0x000001e84f3f7f20 nid=12480 runnable  [0x00000095bd5fe000]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6" authorId="1" shapeId="0" xr:uid="{00000000-0006-0000-0C00-0000C2000000}">
      <text>
        <r>
          <rPr>
            <sz val="9"/>
            <rFont val="Calibri"/>
          </rPr>
          <t xml:space="preserve">"pool-1-thread-16" #12080 [2056] prio=5 os_prio=0 cpu=0.00ms elapsed=2.72s tid=0x000001e84d596980 nid=2056 runnable  [0x00000095b44fe000]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6" authorId="1" shapeId="0" xr:uid="{00000000-0006-0000-0C00-0000C3000000}">
      <text>
        <r>
          <rPr>
            <sz val="9"/>
            <rFont val="Calibri"/>
          </rPr>
          <t xml:space="preserve">"pool-1-thread-16" #12080 [2056] prio=5 os_prio=0 cpu=0.00ms elapsed=7.96s tid=0x000001e84d596980 nid=2056 runnable  [0x00000095b44fd000]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7" authorId="1" shapeId="0" xr:uid="{00000000-0006-0000-0C00-0000C4000000}">
      <text>
        <r>
          <rPr>
            <sz val="9"/>
            <rFont val="Calibri"/>
          </rPr>
          <t xml:space="preserve">"pool-1-thread-160" #12224 [8580] prio=5 os_prio=0 cpu=0.00ms elapsed=2.68s tid=0x000001e84f3f92d0 nid=8580 waiting on condition  [0x00000095bd6fe000]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8" authorId="1" shapeId="0" xr:uid="{00000000-0006-0000-0C00-0000C5000000}">
      <text>
        <r>
          <rPr>
            <sz val="9"/>
            <rFont val="Calibri"/>
          </rPr>
          <t xml:space="preserve">"pool-1-thread-161" #12225 [3368] prio=5 os_prio=0 cpu=0.00ms elapsed=2.68s tid=0x000001e84f3fad10 nid=3368 runnable  [0x00000095bd7fe000]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8" authorId="1" shapeId="0" xr:uid="{00000000-0006-0000-0C00-0000C6000000}">
      <text>
        <r>
          <rPr>
            <sz val="9"/>
            <rFont val="Calibri"/>
          </rPr>
          <t xml:space="preserve">"pool-1-thread-161" #12225 [3368] prio=5 os_prio=0 cpu=0.00ms elapsed=7.91s tid=0x000001e84f3fad10 nid=3368 runnable  [0x00000095bd7fe000]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9" authorId="1" shapeId="0" xr:uid="{00000000-0006-0000-0C00-0000C7000000}">
      <text>
        <r>
          <rPr>
            <sz val="9"/>
            <rFont val="Calibri"/>
          </rPr>
          <t xml:space="preserve">"pool-1-thread-162" #12226 [2408] prio=5 os_prio=0 cpu=15.62ms elapsed=2.68s tid=0x000001e84f3f9960 nid=2408 runnable  [0x00000095bd8fe000]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9" authorId="1" shapeId="0" xr:uid="{00000000-0006-0000-0C00-0000C8000000}">
      <text>
        <r>
          <rPr>
            <sz val="9"/>
            <rFont val="Calibri"/>
          </rPr>
          <t xml:space="preserve">"pool-1-thread-162" #12226 [2408] prio=5 os_prio=0 cpu=46.88ms elapsed=7.91s tid=0x000001e84f3f9960 nid=2408 runnable  [0x00000095bd8fd000]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0" authorId="1" shapeId="0" xr:uid="{00000000-0006-0000-0C00-0000C9000000}">
      <text>
        <r>
          <rPr>
            <sz val="9"/>
            <rFont val="Calibri"/>
          </rPr>
          <t xml:space="preserve">"pool-1-thread-163" #12227 [32140] prio=5 os_prio=0 cpu=15.62ms elapsed=2.68s tid=0x000001e84f3f3d80 nid=32140 runnable  [0x00000095bd9fe000]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1" authorId="1" shapeId="0" xr:uid="{00000000-0006-0000-0C00-0000CA000000}">
      <text>
        <r>
          <rPr>
            <sz val="9"/>
            <rFont val="Calibri"/>
          </rPr>
          <t xml:space="preserve">"pool-1-thread-164" #12228 [15240] prio=5 os_prio=0 cpu=0.00ms elapsed=2.68s tid=0x000001e84f3fb3a0 nid=15240 runnable  [0x00000095bdafe000]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11" authorId="1" shapeId="0" xr:uid="{00000000-0006-0000-0C00-0000CB000000}">
      <text>
        <r>
          <rPr>
            <sz val="9"/>
            <rFont val="Calibri"/>
          </rPr>
          <t xml:space="preserve">"pool-1-thread-164" #12228 [15240] prio=5 os_prio=0 cpu=0.00ms elapsed=7.91s tid=0x000001e84f3fb3a0 nid=15240 runnable  [0x00000095bdafd000]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2" authorId="1" shapeId="0" xr:uid="{00000000-0006-0000-0C00-0000CC000000}">
      <text>
        <r>
          <rPr>
            <sz val="9"/>
            <rFont val="Calibri"/>
          </rPr>
          <t xml:space="preserve">"pool-1-thread-165" #12229 [23852] prio=5 os_prio=0 cpu=31.25ms elapsed=2.68s tid=0x000001e84f3fc0c0 nid=23852 runnable  [0x00000095bdbfe000]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12" authorId="1" shapeId="0" xr:uid="{00000000-0006-0000-0C00-0000CD000000}">
      <text>
        <r>
          <rPr>
            <sz val="9"/>
            <rFont val="Calibri"/>
          </rPr>
          <t xml:space="preserve">"pool-1-thread-165" #12229 [23852] prio=5 os_prio=0 cpu=31.25ms elapsed=7.91s tid=0x000001e84f3fc0c0 nid=23852 runnable  [0x00000095bdbfd000]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3" authorId="1" shapeId="0" xr:uid="{00000000-0006-0000-0C00-0000CE000000}">
      <text>
        <r>
          <rPr>
            <sz val="9"/>
            <rFont val="Calibri"/>
          </rPr>
          <t xml:space="preserve">"pool-1-thread-166" #12230 [20492] prio=5 os_prio=0 cpu=15.62ms elapsed=2.68s tid=0x000001e84f3fcde0 nid=20492 waiting on condition  [0x00000095bdcfe000]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4" authorId="1" shapeId="0" xr:uid="{00000000-0006-0000-0C00-0000CF000000}">
      <text>
        <r>
          <rPr>
            <sz val="9"/>
            <rFont val="Calibri"/>
          </rPr>
          <t xml:space="preserve">"pool-1-thread-167" #12231 [32784] prio=5 os_prio=0 cpu=15.62ms elapsed=2.68s tid=0x000001e84f3fc750 nid=32784 runnable  [0x00000095bddfe000]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14" authorId="1" shapeId="0" xr:uid="{00000000-0006-0000-0C00-0000D0000000}">
      <text>
        <r>
          <rPr>
            <sz val="9"/>
            <rFont val="Calibri"/>
          </rPr>
          <t xml:space="preserve">"pool-1-thread-167" #12231 [32784] prio=5 os_prio=0 cpu=15.62ms elapsed=7.91s tid=0x000001e84f3fc750 nid=32784 runnable  [0x00000095bddfd000]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5" authorId="1" shapeId="0" xr:uid="{00000000-0006-0000-0C00-0000D1000000}">
      <text>
        <r>
          <rPr>
            <sz val="9"/>
            <rFont val="Calibri"/>
          </rPr>
          <t xml:space="preserve">"pool-1-thread-168" #12232 [7604] prio=5 os_prio=0 cpu=0.00ms elapsed=2.68s tid=0x000001e84f3fdb00 nid=7604 runnable  [0x00000095bdefe000]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6" authorId="1" shapeId="0" xr:uid="{00000000-0006-0000-0C00-0000D2000000}">
      <text>
        <r>
          <rPr>
            <sz val="9"/>
            <rFont val="Calibri"/>
          </rPr>
          <t xml:space="preserve">"pool-1-thread-169" #12233 [11756] prio=5 os_prio=0 cpu=15.62ms elapsed=2.68s tid=0x000001e84f3feeb0 nid=11756 runnable  [0x00000095bdffe000]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7" authorId="1" shapeId="0" xr:uid="{00000000-0006-0000-0C00-0000D3000000}">
      <text>
        <r>
          <rPr>
            <sz val="9"/>
            <rFont val="Calibri"/>
          </rPr>
          <t xml:space="preserve">"pool-1-thread-17" #12081 [3988] prio=5 os_prio=0 cpu=31.25ms elapsed=2.72s tid=0x000001e84d5948b0 nid=3988 runnable  [0x00000095b45fe000]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8" authorId="1" shapeId="0" xr:uid="{00000000-0006-0000-0C00-0000D4000000}">
      <text>
        <r>
          <rPr>
            <sz val="9"/>
            <rFont val="Calibri"/>
          </rPr>
          <t xml:space="preserve">"pool-1-thread-170" #12234 [19576] prio=5 os_prio=0 cpu=15.62ms elapsed=2.68s tid=0x000001e84f3ff540 nid=19576 runnable  [0x00000095be0fe000]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9" authorId="1" shapeId="0" xr:uid="{00000000-0006-0000-0C00-0000D5000000}">
      <text>
        <r>
          <rPr>
            <sz val="9"/>
            <rFont val="Calibri"/>
          </rPr>
          <t xml:space="preserve">"pool-1-thread-171" #12235 [32356] prio=5 os_prio=0 cpu=0.00ms elapsed=2.68s tid=0x000001e84f3fba30 nid=32356 runnable  [0x00000095be1fe000]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19" authorId="1" shapeId="0" xr:uid="{00000000-0006-0000-0C00-0000D6000000}">
      <text>
        <r>
          <rPr>
            <sz val="9"/>
            <rFont val="Calibri"/>
          </rPr>
          <t xml:space="preserve">"pool-1-thread-171" #12235 [32356] prio=5 os_prio=0 cpu=0.00ms elapsed=7.90s tid=0x000001e84f3fba30 nid=32356 runnable  [0x00000095be1fd000]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0" authorId="1" shapeId="0" xr:uid="{00000000-0006-0000-0C00-0000D7000000}">
      <text>
        <r>
          <rPr>
            <sz val="9"/>
            <rFont val="Calibri"/>
          </rPr>
          <t xml:space="preserve">"pool-1-thread-172" #12236 [28736] prio=5 os_prio=0 cpu=15.62ms elapsed=2.68s tid=0x000001e84f400260 nid=28736 runnable  [0x00000095be2fe000]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1" authorId="1" shapeId="0" xr:uid="{00000000-0006-0000-0C00-0000D8000000}">
      <text>
        <r>
          <rPr>
            <sz val="9"/>
            <rFont val="Calibri"/>
          </rPr>
          <t xml:space="preserve">"pool-1-thread-173" #12237 [32576] prio=5 os_prio=0 cpu=0.00ms elapsed=2.68s tid=0x000001e84f3fe820 nid=32576 runnable  [0x00000095be3fe000]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21" authorId="1" shapeId="0" xr:uid="{00000000-0006-0000-0C00-0000D9000000}">
      <text>
        <r>
          <rPr>
            <sz val="9"/>
            <rFont val="Calibri"/>
          </rPr>
          <t xml:space="preserve">"pool-1-thread-173" #12237 [32576] prio=5 os_prio=0 cpu=0.00ms elapsed=7.90s tid=0x000001e84f3fe820 nid=32576 runnable  [0x00000095be3fd000]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21" authorId="1" shapeId="0" xr:uid="{00000000-0006-0000-0C00-0000DA000000}">
      <text>
        <r>
          <rPr>
            <sz val="9"/>
            <rFont val="Calibri"/>
          </rPr>
          <t xml:space="preserve">"pool-1-thread-173" #12237 [32576] prio=5 os_prio=0 cpu=0.00ms elapsed=13.01s tid=0x000001e84f3fe820 nid=32576 runnable  [0x00000095be3fe000]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2" authorId="1" shapeId="0" xr:uid="{00000000-0006-0000-0C00-0000DB000000}">
      <text>
        <r>
          <rPr>
            <sz val="9"/>
            <rFont val="Calibri"/>
          </rPr>
          <t xml:space="preserve">"pool-1-thread-174" #12238 [19756] prio=5 os_prio=0 cpu=0.00ms elapsed=2.68s tid=0x000001e84f3fe190 nid=19756 runnable  [0x00000095be4fd000]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22" authorId="1" shapeId="0" xr:uid="{00000000-0006-0000-0C00-0000DC000000}">
      <text>
        <r>
          <rPr>
            <sz val="9"/>
            <rFont val="Calibri"/>
          </rPr>
          <t xml:space="preserve">"pool-1-thread-174" #12238 [19756] prio=5 os_prio=0 cpu=0.00ms elapsed=7.90s tid=0x000001e84f3fe190 nid=19756 runnable  [0x00000095be4fd000]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3" authorId="1" shapeId="0" xr:uid="{00000000-0006-0000-0C00-0000DD000000}">
      <text>
        <r>
          <rPr>
            <sz val="9"/>
            <rFont val="Calibri"/>
          </rPr>
          <t xml:space="preserve">"pool-1-thread-175" #12239 [28368] prio=5 os_prio=0 cpu=15.62ms elapsed=2.68s tid=0x000001e84f3fd470 nid=28368 runnable  [0x00000095be5fe000]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23" authorId="1" shapeId="0" xr:uid="{00000000-0006-0000-0C00-0000DE000000}">
      <text>
        <r>
          <rPr>
            <sz val="9"/>
            <rFont val="Calibri"/>
          </rPr>
          <t xml:space="preserve">"pool-1-thread-175" #12239 [28368] prio=5 os_prio=0 cpu=15.62ms elapsed=7.90s tid=0x000001e84f3fd470 nid=28368 runnable  [0x00000095be5fd000]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4" authorId="1" shapeId="0" xr:uid="{00000000-0006-0000-0C00-0000DF000000}">
      <text>
        <r>
          <rPr>
            <sz val="9"/>
            <rFont val="Calibri"/>
          </rPr>
          <t xml:space="preserve">"pool-1-thread-176" #12240 [24116] prio=5 os_prio=0 cpu=15.62ms elapsed=2.68s tid=0x000001e84f3ffbd0 nid=24116 runnable  [0x00000095be6fe000]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24" authorId="1" shapeId="0" xr:uid="{00000000-0006-0000-0C00-0000E0000000}">
      <text>
        <r>
          <rPr>
            <sz val="9"/>
            <rFont val="Calibri"/>
          </rPr>
          <t xml:space="preserve">"pool-1-thread-176" #12240 [24116] prio=5 os_prio=0 cpu=15.62ms elapsed=7.90s tid=0x000001e84f3ffbd0 nid=24116 runnable  [0x00000095be6fd000]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5" authorId="1" shapeId="0" xr:uid="{00000000-0006-0000-0C00-0000E1000000}">
      <text>
        <r>
          <rPr>
            <sz val="9"/>
            <rFont val="Calibri"/>
          </rPr>
          <t xml:space="preserve">"pool-1-thread-177" #12241 [22956] prio=5 os_prio=0 cpu=15.62ms elapsed=2.68s tid=0x000001e84f4008f0 nid=22956 waiting on condition  [0x00000095be7fe000]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6" authorId="1" shapeId="0" xr:uid="{00000000-0006-0000-0C00-0000E2000000}">
      <text>
        <r>
          <rPr>
            <sz val="9"/>
            <rFont val="Calibri"/>
          </rPr>
          <t xml:space="preserve">"pool-1-thread-178" #12242 [15248] prio=5 os_prio=0 cpu=0.00ms elapsed=2.68s tid=0x000001e84f4465e0 nid=15248 runnable  [0x00000095be8fe000]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7" authorId="1" shapeId="0" xr:uid="{00000000-0006-0000-0C00-0000E3000000}">
      <text>
        <r>
          <rPr>
            <sz val="9"/>
            <rFont val="Calibri"/>
          </rPr>
          <t xml:space="preserve">"pool-1-thread-179" #12243 [5048] prio=5 os_prio=0 cpu=0.00ms elapsed=2.68s tid=0x000001e84f448d40 nid=5048 runnable  [0x00000095be9fe000]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8" authorId="1" shapeId="0" xr:uid="{00000000-0006-0000-0C00-0000E4000000}">
      <text>
        <r>
          <rPr>
            <sz val="9"/>
            <rFont val="Calibri"/>
          </rPr>
          <t xml:space="preserve">"pool-1-thread-18" #12082 [28536] prio=5 os_prio=0 cpu=15.62ms elapsed=2.72s tid=0x000001e84d591430 nid=28536 runnable  [0x00000095b46fd000]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28" authorId="1" shapeId="0" xr:uid="{00000000-0006-0000-0C00-0000E5000000}">
      <text>
        <r>
          <rPr>
            <sz val="9"/>
            <rFont val="Calibri"/>
          </rPr>
          <t xml:space="preserve">"pool-1-thread-18" #12082 [28536] prio=5 os_prio=0 cpu=15.62ms elapsed=7.95s tid=0x000001e84d591430 nid=28536 runnable  [0x00000095b46fd000]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9" authorId="1" shapeId="0" xr:uid="{00000000-0006-0000-0C00-0000E6000000}">
      <text>
        <r>
          <rPr>
            <sz val="9"/>
            <rFont val="Calibri"/>
          </rPr>
          <t xml:space="preserve">"pool-1-thread-180" #12244 [4460] prio=5 os_prio=0 cpu=15.62ms elapsed=2.68s tid=0x000001e84f44cee0 nid=4460 runnable  [0x00000095beafe000]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0" authorId="1" shapeId="0" xr:uid="{00000000-0006-0000-0C00-0000E7000000}">
      <text>
        <r>
          <rPr>
            <sz val="9"/>
            <rFont val="Calibri"/>
          </rPr>
          <t xml:space="preserve">"pool-1-thread-181" #12245 [30208] prio=5 os_prio=0 cpu=0.00ms elapsed=2.68s tid=0x000001e84f44c1c0 nid=30208 runnable  [0x00000095bebfe000]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1" authorId="1" shapeId="0" xr:uid="{00000000-0006-0000-0C00-0000E8000000}">
      <text>
        <r>
          <rPr>
            <sz val="9"/>
            <rFont val="Calibri"/>
          </rPr>
          <t xml:space="preserve">"pool-1-thread-182" #12246 [18076] prio=5 os_prio=0 cpu=0.00ms elapsed=2.68s tid=0x000001e84f447990 nid=18076 waiting on condition  [0x00000095becfe000]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2" authorId="1" shapeId="0" xr:uid="{00000000-0006-0000-0C00-0000E9000000}">
      <text>
        <r>
          <rPr>
            <sz val="9"/>
            <rFont val="Calibri"/>
          </rPr>
          <t xml:space="preserve">"pool-1-thread-183" #12247 [19464] prio=5 os_prio=0 cpu=0.00ms elapsed=2.68s tid=0x000001e84f44b4a0 nid=19464 runnable  [0x00000095bedfe000]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3" authorId="1" shapeId="0" xr:uid="{00000000-0006-0000-0C00-0000EA000000}">
      <text>
        <r>
          <rPr>
            <sz val="9"/>
            <rFont val="Calibri"/>
          </rPr>
          <t xml:space="preserve">"pool-1-thread-184" #12248 [24700] prio=5 os_prio=0 cpu=15.62ms elapsed=2.68s tid=0x000001e84f448020 nid=24700 waiting on condition  [0x00000095bf0fe000]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4" authorId="1" shapeId="0" xr:uid="{00000000-0006-0000-0C00-0000EB000000}">
      <text>
        <r>
          <rPr>
            <sz val="9"/>
            <rFont val="Calibri"/>
          </rPr>
          <t xml:space="preserve">"pool-1-thread-185" #12249 [12584] prio=5 os_prio=0 cpu=0.00ms elapsed=2.68s tid=0x000001e84f44c850 nid=12584 runnable  [0x00000095bf1fe000]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5" authorId="1" shapeId="0" xr:uid="{00000000-0006-0000-0C00-0000EC000000}">
      <text>
        <r>
          <rPr>
            <sz val="9"/>
            <rFont val="Calibri"/>
          </rPr>
          <t xml:space="preserve">"pool-1-thread-186" #12250 [30580] prio=5 os_prio=0 cpu=0.00ms elapsed=2.68s tid=0x000001e84f4486b0 nid=30580 runnable  [0x00000095bf2fe000]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35" authorId="1" shapeId="0" xr:uid="{00000000-0006-0000-0C00-0000ED000000}">
      <text>
        <r>
          <rPr>
            <sz val="9"/>
            <rFont val="Calibri"/>
          </rPr>
          <t xml:space="preserve">"pool-1-thread-186" #12250 [30580] prio=5 os_prio=0 cpu=0.00ms elapsed=7.90s tid=0x000001e84f4486b0 nid=30580 runnable  [0x00000095bf2fd000]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6" authorId="1" shapeId="0" xr:uid="{00000000-0006-0000-0C00-0000EE000000}">
      <text>
        <r>
          <rPr>
            <sz val="9"/>
            <rFont val="Calibri"/>
          </rPr>
          <t xml:space="preserve">"pool-1-thread-187" #12251 [10868] prio=5 os_prio=0 cpu=0.00ms elapsed=2.68s tid=0x000001e84f44bb30 nid=10868 runnable  [0x00000095bf3fe000]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36" authorId="1" shapeId="0" xr:uid="{00000000-0006-0000-0C00-0000EF000000}">
      <text>
        <r>
          <rPr>
            <sz val="9"/>
            <rFont val="Calibri"/>
          </rPr>
          <t xml:space="preserve">"pool-1-thread-187" #12251 [10868] prio=5 os_prio=0 cpu=0.00ms elapsed=7.90s tid=0x000001e84f44bb30 nid=10868 runnable  [0x00000095bf3fd000]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7" authorId="1" shapeId="0" xr:uid="{00000000-0006-0000-0C00-0000F0000000}">
      <text>
        <r>
          <rPr>
            <sz val="9"/>
            <rFont val="Calibri"/>
          </rPr>
          <t xml:space="preserve">"pool-1-thread-188" #12252 [3264] prio=5 os_prio=0 cpu=31.25ms elapsed=2.68s tid=0x000001e84f445f50 nid=3264 waiting on condition  [0x00000095bf4fe000]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8" authorId="1" shapeId="0" xr:uid="{00000000-0006-0000-0C00-0000F1000000}">
      <text>
        <r>
          <rPr>
            <sz val="9"/>
            <rFont val="Calibri"/>
          </rPr>
          <t xml:space="preserve">"pool-1-thread-189" #12253 [28292] prio=5 os_prio=0 cpu=15.62ms elapsed=2.67s tid=0x000001e84f4493d0 nid=28292 runnable  [0x00000095bf5fe000]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38" authorId="1" shapeId="0" xr:uid="{00000000-0006-0000-0C00-0000F2000000}">
      <text>
        <r>
          <rPr>
            <sz val="9"/>
            <rFont val="Calibri"/>
          </rPr>
          <t xml:space="preserve">"pool-1-thread-189" #12253 [28292] prio=5 os_prio=0 cpu=15.62ms elapsed=7.90s tid=0x000001e84f4493d0 nid=28292 runnable  [0x00000095bf5fe000]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9" authorId="1" shapeId="0" xr:uid="{00000000-0006-0000-0C00-0000F3000000}">
      <text>
        <r>
          <rPr>
            <sz val="9"/>
            <rFont val="Calibri"/>
          </rPr>
          <t xml:space="preserve">"pool-1-thread-19" #12083 [9364] prio=5 os_prio=0 cpu=15.62ms elapsed=2.72s tid=0x000001e84d594f40 nid=9364 waiting on condition  [0x00000095b47fe000]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0" authorId="1" shapeId="0" xr:uid="{00000000-0006-0000-0C00-0000F4000000}">
      <text>
        <r>
          <rPr>
            <sz val="9"/>
            <rFont val="Calibri"/>
          </rPr>
          <t xml:space="preserve">"pool-1-thread-190" #12254 [28188] prio=5 os_prio=0 cpu=31.25ms elapsed=2.67s tid=0x000001e84f449a60 nid=28188 runnable  [0x00000095bf6fe000]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1" authorId="1" shapeId="0" xr:uid="{00000000-0006-0000-0C00-0000F5000000}">
      <text>
        <r>
          <rPr>
            <sz val="9"/>
            <rFont val="Calibri"/>
          </rPr>
          <t xml:space="preserve">"pool-1-thread-191" #12255 [14628] prio=5 os_prio=0 cpu=15.62ms elapsed=2.67s tid=0x000001e84f44a0f0 nid=14628 runnable  [0x00000095bf7fe000]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2" authorId="1" shapeId="0" xr:uid="{00000000-0006-0000-0C00-0000F6000000}">
      <text>
        <r>
          <rPr>
            <sz val="9"/>
            <rFont val="Calibri"/>
          </rPr>
          <t xml:space="preserve">"pool-1-thread-192" #12256 [33768] prio=5 os_prio=0 cpu=15.62ms elapsed=2.67s tid=0x000001e84f44d570 nid=33768 runnable  [0x00000095bf8fe000]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42" authorId="1" shapeId="0" xr:uid="{00000000-0006-0000-0C00-0000F7000000}">
      <text>
        <r>
          <rPr>
            <sz val="9"/>
            <rFont val="Calibri"/>
          </rPr>
          <t xml:space="preserve">"pool-1-thread-192" #12256 [33768] prio=5 os_prio=0 cpu=15.62ms elapsed=7.89s tid=0x000001e84f44d570 nid=33768 runnable  [0x00000095bf8fd000]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3" authorId="1" shapeId="0" xr:uid="{00000000-0006-0000-0C00-0000F8000000}">
      <text>
        <r>
          <rPr>
            <sz val="9"/>
            <rFont val="Calibri"/>
          </rPr>
          <t xml:space="preserve">"pool-1-thread-193" #12257 [23612] prio=5 os_prio=0 cpu=15.62ms elapsed=2.67s tid=0x000001e84f44dc00 nid=23612 runnable  [0x00000095bf9fe000]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43" authorId="1" shapeId="0" xr:uid="{00000000-0006-0000-0C00-0000F9000000}">
      <text>
        <r>
          <rPr>
            <sz val="9"/>
            <rFont val="Calibri"/>
          </rPr>
          <t xml:space="preserve">"pool-1-thread-193" #12257 [23612] prio=5 os_prio=0 cpu=15.62ms elapsed=7.89s tid=0x000001e84f44dc00 nid=23612 runnable  [0x00000095bf9fd000]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4" authorId="1" shapeId="0" xr:uid="{00000000-0006-0000-0C00-0000FA000000}">
      <text>
        <r>
          <rPr>
            <sz val="9"/>
            <rFont val="Calibri"/>
          </rPr>
          <t xml:space="preserve">"pool-1-thread-194" #12258 [3136] prio=5 os_prio=0 cpu=15.62ms elapsed=2.67s tid=0x000001e84f44a780 nid=3136 runnable  [0x00000095bfafe000]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5" authorId="1" shapeId="0" xr:uid="{00000000-0006-0000-0C00-0000FB000000}">
      <text>
        <r>
          <rPr>
            <sz val="9"/>
            <rFont val="Calibri"/>
          </rPr>
          <t xml:space="preserve">"pool-1-thread-195" #12259 [30096] prio=5 os_prio=0 cpu=31.25ms elapsed=2.67s tid=0x000001e84f44ae10 nid=30096 waiting on condition  [0x00000095bfbfd000]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6" authorId="1" shapeId="0" xr:uid="{00000000-0006-0000-0C00-0000FC000000}">
      <text>
        <r>
          <rPr>
            <sz val="9"/>
            <rFont val="Calibri"/>
          </rPr>
          <t xml:space="preserve">"pool-1-thread-196" #12260 [26252] prio=5 os_prio=0 cpu=15.62ms elapsed=2.67s tid=0x000001e84f446c70 nid=26252 runnable  [0x00000095bfcfe000]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7" authorId="1" shapeId="0" xr:uid="{00000000-0006-0000-0C00-0000FD000000}">
      <text>
        <r>
          <rPr>
            <sz val="9"/>
            <rFont val="Calibri"/>
          </rPr>
          <t xml:space="preserve">"pool-1-thread-197" #12261 [31508] prio=5 os_prio=0 cpu=0.00ms elapsed=2.67s tid=0x000001e84f44e290 nid=31508 waiting on condition  [0x00000095bfdfe000]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8" authorId="1" shapeId="0" xr:uid="{00000000-0006-0000-0C00-0000FE000000}">
      <text>
        <r>
          <rPr>
            <sz val="9"/>
            <rFont val="Calibri"/>
          </rPr>
          <t xml:space="preserve">"pool-1-thread-198" #12262 [24056] prio=5 os_prio=0 cpu=0.00ms elapsed=2.67s tid=0x000001e84f447300 nid=24056 runnable  [0x00000095bfefe000]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48" authorId="1" shapeId="0" xr:uid="{00000000-0006-0000-0C00-0000FF000000}">
      <text>
        <r>
          <rPr>
            <sz val="9"/>
            <rFont val="Calibri"/>
          </rPr>
          <t xml:space="preserve">"pool-1-thread-198" #12262 [24056] prio=5 os_prio=0 cpu=0.00ms elapsed=7.89s tid=0x000001e84f447300 nid=24056 runnable  [0x00000095bfefd000]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9" authorId="1" shapeId="0" xr:uid="{00000000-0006-0000-0C00-000000010000}">
      <text>
        <r>
          <rPr>
            <sz val="9"/>
            <rFont val="Calibri"/>
          </rPr>
          <t xml:space="preserve">"pool-1-thread-199" #12263 [25168] prio=5 os_prio=0 cpu=15.62ms elapsed=2.67s tid=0x000001e84f453e70 nid=25168 runnable  [0x00000095bfffe000]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49" authorId="1" shapeId="0" xr:uid="{00000000-0006-0000-0C00-000001010000}">
      <text>
        <r>
          <rPr>
            <sz val="9"/>
            <rFont val="Calibri"/>
          </rPr>
          <t xml:space="preserve">"pool-1-thread-199" #12263 [25168] prio=5 os_prio=0 cpu=15.62ms elapsed=7.89s tid=0x000001e84f453e70 nid=25168 runnable  [0x00000095bfffd000]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0" authorId="1" shapeId="0" xr:uid="{00000000-0006-0000-0C00-000002010000}">
      <text>
        <r>
          <rPr>
            <sz val="9"/>
            <rFont val="Calibri"/>
          </rPr>
          <t xml:space="preserve">"pool-1-thread-2" #12066 [25848] prio=5 os_prio=0 cpu=15.62ms elapsed=2.73s tid=0x000001e84ebd4a90 nid=25848 waiting on condition  [0x00000095b36fd000]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1" authorId="1" shapeId="0" xr:uid="{00000000-0006-0000-0C00-000003010000}">
      <text>
        <r>
          <rPr>
            <sz val="9"/>
            <rFont val="Calibri"/>
          </rPr>
          <t xml:space="preserve">"pool-1-thread-20" #12084 [31168] prio=5 os_prio=0 cpu=15.62ms elapsed=2.72s tid=0x000001e84d594220 nid=31168 runnable  [0x00000095b48fe000]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2" authorId="1" shapeId="0" xr:uid="{00000000-0006-0000-0C00-000004010000}">
      <text>
        <r>
          <rPr>
            <sz val="9"/>
            <rFont val="Calibri"/>
          </rPr>
          <t xml:space="preserve">"pool-1-thread-200" #12264 [14460] prio=5 os_prio=0 cpu=31.25ms elapsed=2.67s tid=0x000001e84f451da0 nid=14460 runnable  [0x00000095c02fe000]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3" authorId="1" shapeId="0" xr:uid="{00000000-0006-0000-0C00-000005010000}">
      <text>
        <r>
          <rPr>
            <sz val="9"/>
            <rFont val="Calibri"/>
          </rPr>
          <t xml:space="preserve">"pool-1-thread-201" #12265 [32016] prio=5 os_prio=0 cpu=0.00ms elapsed=2.67s tid=0x000001e84f4509f0 nid=32016 runnable  [0x00000095c03fe000]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53" authorId="1" shapeId="0" xr:uid="{00000000-0006-0000-0C00-000006010000}">
      <text>
        <r>
          <rPr>
            <sz val="9"/>
            <rFont val="Calibri"/>
          </rPr>
          <t xml:space="preserve">"pool-1-thread-201" #12265 [32016] prio=5 os_prio=0 cpu=15.62ms elapsed=7.89s tid=0x000001e84f4509f0 nid=32016 runnable  [0x00000095c03fd000]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4" authorId="1" shapeId="0" xr:uid="{00000000-0006-0000-0C00-000007010000}">
      <text>
        <r>
          <rPr>
            <sz val="9"/>
            <rFont val="Calibri"/>
          </rPr>
          <t xml:space="preserve">"pool-1-thread-202" #12266 [9712] prio=5 os_prio=0 cpu=31.25ms elapsed=2.67s tid=0x000001e84f454500 nid=9712 runnable  [0x00000095c04fe000]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54" authorId="1" shapeId="0" xr:uid="{00000000-0006-0000-0C00-000008010000}">
      <text>
        <r>
          <rPr>
            <sz val="9"/>
            <rFont val="Calibri"/>
          </rPr>
          <t xml:space="preserve">"pool-1-thread-202" #12266 [9712] prio=5 os_prio=0 cpu=31.25ms elapsed=7.89s tid=0x000001e84f454500 nid=9712 runnable  [0x00000095c04fd000]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5" authorId="1" shapeId="0" xr:uid="{00000000-0006-0000-0C00-000009010000}">
      <text>
        <r>
          <rPr>
            <sz val="9"/>
            <rFont val="Calibri"/>
          </rPr>
          <t xml:space="preserve">"pool-1-thread-203" #12267 [22768] prio=5 os_prio=0 cpu=31.25ms elapsed=2.67s tid=0x000001e84f452430 nid=22768 runnable  [0x00000095c05fe000]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6" authorId="1" shapeId="0" xr:uid="{00000000-0006-0000-0C00-00000A010000}">
      <text>
        <r>
          <rPr>
            <sz val="9"/>
            <rFont val="Calibri"/>
          </rPr>
          <t xml:space="preserve">"pool-1-thread-204" #12268 [29160] prio=5 os_prio=0 cpu=0.00ms elapsed=2.67s tid=0x000001e84f451080 nid=29160 waiting on condition  [0x00000095c06fd000]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7" authorId="1" shapeId="0" xr:uid="{00000000-0006-0000-0C00-00000B010000}">
      <text>
        <r>
          <rPr>
            <sz val="9"/>
            <rFont val="Calibri"/>
          </rPr>
          <t xml:space="preserve">"pool-1-thread-205" #12269 [22932] prio=5 os_prio=0 cpu=15.62ms elapsed=2.67s tid=0x000001e84f454b90 nid=22932 runnable  [0x00000095c07fe000]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57" authorId="1" shapeId="0" xr:uid="{00000000-0006-0000-0C00-00000C010000}">
      <text>
        <r>
          <rPr>
            <sz val="9"/>
            <rFont val="Calibri"/>
          </rPr>
          <t xml:space="preserve">"pool-1-thread-205" #12269 [22932] prio=5 os_prio=0 cpu=15.62ms elapsed=7.89s tid=0x000001e84f454b90 nid=22932 runnable  [0x00000095c07fd000]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8" authorId="1" shapeId="0" xr:uid="{00000000-0006-0000-0C00-00000D010000}">
      <text>
        <r>
          <rPr>
            <sz val="9"/>
            <rFont val="Calibri"/>
          </rPr>
          <t xml:space="preserve">"pool-1-thread-206" #12270 [28148] prio=5 os_prio=0 cpu=0.00ms elapsed=2.67s tid=0x000001e84f44f640 nid=28148 runnable  [0x00000095c08fe000]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9" authorId="1" shapeId="0" xr:uid="{00000000-0006-0000-0C00-00000E010000}">
      <text>
        <r>
          <rPr>
            <sz val="9"/>
            <rFont val="Calibri"/>
          </rPr>
          <t xml:space="preserve">"pool-1-thread-207" #12271 [16728] prio=5 os_prio=0 cpu=0.00ms elapsed=2.67s tid=0x000001e84f452ac0 nid=16728 runnable  [0x00000095c09fe000]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59" authorId="1" shapeId="0" xr:uid="{00000000-0006-0000-0C00-00000F010000}">
      <text>
        <r>
          <rPr>
            <sz val="9"/>
            <rFont val="Calibri"/>
          </rPr>
          <t xml:space="preserve">"pool-1-thread-207" #12271 [16728] prio=5 os_prio=0 cpu=0.00ms elapsed=7.89s tid=0x000001e84f452ac0 nid=16728 runnable  [0x00000095c09fd000]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0" authorId="1" shapeId="0" xr:uid="{00000000-0006-0000-0C00-000010010000}">
      <text>
        <r>
          <rPr>
            <sz val="9"/>
            <rFont val="Calibri"/>
          </rPr>
          <t xml:space="preserve">"pool-1-thread-208" #12272 [21732] prio=5 os_prio=0 cpu=0.00ms elapsed=2.66s tid=0x000001e84f453150 nid=21732 runnable  [0x00000095c0afe000]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1" authorId="1" shapeId="0" xr:uid="{00000000-0006-0000-0C00-000011010000}">
      <text>
        <r>
          <rPr>
            <sz val="9"/>
            <rFont val="Calibri"/>
          </rPr>
          <t xml:space="preserve">"pool-1-thread-209" #12273 [23804] prio=5 os_prio=0 cpu=0.00ms elapsed=2.66s tid=0x000001e84f4537e0 nid=23804 runnable  [0x00000095c0bfe000]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61" authorId="1" shapeId="0" xr:uid="{00000000-0006-0000-0C00-000012010000}">
      <text>
        <r>
          <rPr>
            <sz val="9"/>
            <rFont val="Calibri"/>
          </rPr>
          <t xml:space="preserve">"pool-1-thread-209" #12273 [23804] prio=5 os_prio=0 cpu=0.00ms elapsed=7.89s tid=0x000001e84f4537e0 nid=23804 runnable  [0x00000095c0bfd000]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61" authorId="1" shapeId="0" xr:uid="{00000000-0006-0000-0C00-000013010000}">
      <text>
        <r>
          <rPr>
            <sz val="9"/>
            <rFont val="Calibri"/>
          </rPr>
          <t xml:space="preserve">"pool-1-thread-209" #12273 [23804] prio=5 os_prio=0 cpu=0.00ms elapsed=18.10s tid=0x000001e84f4537e0 nid=23804 runnable  [0x00000095c0bfd000]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2" authorId="1" shapeId="0" xr:uid="{00000000-0006-0000-0C00-000014010000}">
      <text>
        <r>
          <rPr>
            <sz val="9"/>
            <rFont val="Calibri"/>
          </rPr>
          <t xml:space="preserve">"pool-1-thread-21" #12085 [11760] prio=5 os_prio=0 cpu=15.62ms elapsed=2.72s tid=0x000001e84d5962f0 nid=11760 runnable  [0x00000095b49fe000]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3" authorId="1" shapeId="0" xr:uid="{00000000-0006-0000-0C00-000015010000}">
      <text>
        <r>
          <rPr>
            <sz val="9"/>
            <rFont val="Calibri"/>
          </rPr>
          <t xml:space="preserve">"pool-1-thread-210" #12274 [13232] prio=5 os_prio=0 cpu=15.62ms elapsed=2.66s tid=0x000001e84f455220 nid=13232 runnable  [0x00000095c0cfe000]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63" authorId="1" shapeId="0" xr:uid="{00000000-0006-0000-0C00-000016010000}">
      <text>
        <r>
          <rPr>
            <sz val="9"/>
            <rFont val="Calibri"/>
          </rPr>
          <t xml:space="preserve">"pool-1-thread-210" #12274 [13232] prio=5 os_prio=0 cpu=15.62ms elapsed=7.89s tid=0x000001e84f455220 nid=13232 runnable  [0x00000095c0cfd000]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4" authorId="1" shapeId="0" xr:uid="{00000000-0006-0000-0C00-000017010000}">
      <text>
        <r>
          <rPr>
            <sz val="9"/>
            <rFont val="Calibri"/>
          </rPr>
          <t xml:space="preserve">"pool-1-thread-211" #12275 [33332] prio=5 os_prio=0 cpu=0.00ms elapsed=2.66s tid=0x000001e84f451710 nid=33332 runnable  [0x00000095c0dfe000]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64" authorId="1" shapeId="0" xr:uid="{00000000-0006-0000-0C00-000018010000}">
      <text>
        <r>
          <rPr>
            <sz val="9"/>
            <rFont val="Calibri"/>
          </rPr>
          <t xml:space="preserve">"pool-1-thread-211" #12275 [33332] prio=5 os_prio=0 cpu=0.00ms elapsed=7.89s tid=0x000001e84f451710 nid=33332 runnable  [0x00000095c0dfd000]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5" authorId="1" shapeId="0" xr:uid="{00000000-0006-0000-0C00-000019010000}">
      <text>
        <r>
          <rPr>
            <sz val="9"/>
            <rFont val="Calibri"/>
          </rPr>
          <t xml:space="preserve">"pool-1-thread-212" #12276 [26816] prio=5 os_prio=0 cpu=15.62ms elapsed=2.66s tid=0x000001e84f44e920 nid=26816 runnable  [0x00000095c0efe000]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6" authorId="1" shapeId="0" xr:uid="{00000000-0006-0000-0C00-00001A010000}">
      <text>
        <r>
          <rPr>
            <sz val="9"/>
            <rFont val="Calibri"/>
          </rPr>
          <t xml:space="preserve">"pool-1-thread-213" #12277 [14228] prio=5 os_prio=0 cpu=0.00ms elapsed=2.66s tid=0x000001e84f44efb0 nid=14228 runnable  [0x00000095c0ffe000]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7" authorId="1" shapeId="0" xr:uid="{00000000-0006-0000-0C00-00001B010000}">
      <text>
        <r>
          <rPr>
            <sz val="9"/>
            <rFont val="Calibri"/>
          </rPr>
          <t xml:space="preserve">"pool-1-thread-214" #12278 [16428] prio=5 os_prio=0 cpu=0.00ms elapsed=2.66s tid=0x000001e84f44fcd0 nid=16428 runnable  [0x00000095c10fe000]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8" authorId="1" shapeId="0" xr:uid="{00000000-0006-0000-0C00-00001C010000}">
      <text>
        <r>
          <rPr>
            <sz val="9"/>
            <rFont val="Calibri"/>
          </rPr>
          <t xml:space="preserve">"pool-1-thread-215" #12279 [19660] prio=5 os_prio=0 cpu=15.62ms elapsed=2.66s tid=0x000001e84f450360 nid=19660 runnable  [0x00000095c11fe000]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68" authorId="1" shapeId="0" xr:uid="{00000000-0006-0000-0C00-00001D010000}">
      <text>
        <r>
          <rPr>
            <sz val="9"/>
            <rFont val="Calibri"/>
          </rPr>
          <t xml:space="preserve">"pool-1-thread-215" #12279 [19660] prio=5 os_prio=0 cpu=15.62ms elapsed=7.89s tid=0x000001e84f450360 nid=19660 runnable  [0x00000095c11fd000]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9" authorId="1" shapeId="0" xr:uid="{00000000-0006-0000-0C00-00001E010000}">
      <text>
        <r>
          <rPr>
            <sz val="9"/>
            <rFont val="Calibri"/>
          </rPr>
          <t xml:space="preserve">"pool-1-thread-216" #12280 [19624] prio=5 os_prio=0 cpu=0.00ms elapsed=2.66s tid=0x000001e850e4a890 nid=19624 runnable  [0x00000095c12fe000]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69" authorId="1" shapeId="0" xr:uid="{00000000-0006-0000-0C00-00001F010000}">
      <text>
        <r>
          <rPr>
            <sz val="9"/>
            <rFont val="Calibri"/>
          </rPr>
          <t xml:space="preserve">"pool-1-thread-216" #12280 [19624] prio=5 os_prio=0 cpu=0.00ms elapsed=7.89s tid=0x000001e850e4a890 nid=19624 runnable  [0x00000095c12fd000]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0" authorId="1" shapeId="0" xr:uid="{00000000-0006-0000-0C00-000020010000}">
      <text>
        <r>
          <rPr>
            <sz val="9"/>
            <rFont val="Calibri"/>
          </rPr>
          <t xml:space="preserve">"pool-1-thread-217" #12281 [17500] prio=5 os_prio=0 cpu=0.00ms elapsed=2.66s tid=0x000001e850e4a200 nid=17500 runnable  [0x00000095c13fe000]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70" authorId="1" shapeId="0" xr:uid="{00000000-0006-0000-0C00-000021010000}">
      <text>
        <r>
          <rPr>
            <sz val="9"/>
            <rFont val="Calibri"/>
          </rPr>
          <t xml:space="preserve">"pool-1-thread-217" #12281 [17500] prio=5 os_prio=0 cpu=0.00ms elapsed=7.89s tid=0x000001e850e4a200 nid=17500 runnable  [0x00000095c13fd000]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1" authorId="1" shapeId="0" xr:uid="{00000000-0006-0000-0C00-000022010000}">
      <text>
        <r>
          <rPr>
            <sz val="9"/>
            <rFont val="Calibri"/>
          </rPr>
          <t xml:space="preserve">"pool-1-thread-218" #12282 [3892] prio=5 os_prio=0 cpu=15.62ms elapsed=2.66s tid=0x000001e850e47aa0 nid=3892 runnable  [0x00000095c14fe000]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71" authorId="1" shapeId="0" xr:uid="{00000000-0006-0000-0C00-000023010000}">
      <text>
        <r>
          <rPr>
            <sz val="9"/>
            <rFont val="Calibri"/>
          </rPr>
          <t xml:space="preserve">"pool-1-thread-218" #12282 [3892] prio=5 os_prio=0 cpu=15.62ms elapsed=7.89s tid=0x000001e850e47aa0 nid=3892 runnable  [0x00000095c14fe000]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2" authorId="1" shapeId="0" xr:uid="{00000000-0006-0000-0C00-000024010000}">
      <text>
        <r>
          <rPr>
            <sz val="9"/>
            <rFont val="Calibri"/>
          </rPr>
          <t xml:space="preserve">"pool-1-thread-219" #12283 [8656] prio=5 os_prio=0 cpu=0.00ms elapsed=2.66s tid=0x000001e850e494e0 nid=8656 runnable  [0x00000095c15fe000]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3" authorId="1" shapeId="0" xr:uid="{00000000-0006-0000-0C00-000025010000}">
      <text>
        <r>
          <rPr>
            <sz val="9"/>
            <rFont val="Calibri"/>
          </rPr>
          <t xml:space="preserve">"pool-1-thread-22" #12086 [14164] prio=5 os_prio=0 cpu=0.00ms elapsed=2.72s tid=0x000001e84d591ac0 nid=14164 waiting on condition  [0x00000095b4afe000]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4" authorId="1" shapeId="0" xr:uid="{00000000-0006-0000-0C00-000026010000}">
      <text>
        <r>
          <rPr>
            <sz val="9"/>
            <rFont val="Calibri"/>
          </rPr>
          <t xml:space="preserve">"pool-1-thread-220" #12284 [8852] prio=5 os_prio=0 cpu=0.00ms elapsed=2.66s tid=0x000001e850e4c960 nid=8852 runnable  [0x00000095c16fe000]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74" authorId="1" shapeId="0" xr:uid="{00000000-0006-0000-0C00-000027010000}">
      <text>
        <r>
          <rPr>
            <sz val="9"/>
            <rFont val="Calibri"/>
          </rPr>
          <t xml:space="preserve">"pool-1-thread-220" #12284 [8852] prio=5 os_prio=0 cpu=0.00ms elapsed=7.89s tid=0x000001e850e4c960 nid=8852 runnable  [0x00000095c16fd000]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5" authorId="1" shapeId="0" xr:uid="{00000000-0006-0000-0C00-000028010000}">
      <text>
        <r>
          <rPr>
            <sz val="9"/>
            <rFont val="Calibri"/>
          </rPr>
          <t xml:space="preserve">"pool-1-thread-221" #12285 [18716] prio=5 os_prio=0 cpu=0.00ms elapsed=2.66s tid=0x000001e850e46d80 nid=18716 runnable  [0x00000095c17fe000]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75" authorId="1" shapeId="0" xr:uid="{00000000-0006-0000-0C00-000029010000}">
      <text>
        <r>
          <rPr>
            <sz val="9"/>
            <rFont val="Calibri"/>
          </rPr>
          <t xml:space="preserve">"pool-1-thread-221" #12285 [18716] prio=5 os_prio=0 cpu=15.62ms elapsed=7.89s tid=0x000001e850e46d80 nid=18716 runnable  [0x00000095c17fd000]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6" authorId="1" shapeId="0" xr:uid="{00000000-0006-0000-0C00-00002A010000}">
      <text>
        <r>
          <rPr>
            <sz val="9"/>
            <rFont val="Calibri"/>
          </rPr>
          <t xml:space="preserve">"pool-1-thread-222" #12286 [28840] prio=5 os_prio=0 cpu=15.62ms elapsed=2.66s tid=0x000001e850e47410 nid=28840 runnable  [0x00000095c18fe000]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7" authorId="1" shapeId="0" xr:uid="{00000000-0006-0000-0C00-00002B010000}">
      <text>
        <r>
          <rPr>
            <sz val="9"/>
            <rFont val="Calibri"/>
          </rPr>
          <t xml:space="preserve">"pool-1-thread-223" #12287 [24208] prio=5 os_prio=0 cpu=0.00ms elapsed=2.66s tid=0x000001e850e4c2d0 nid=24208 runnable  [0x00000095c19fd000]
   java.lang.Thread.State: RUNNABLE
	at sun.security.ssl.HandshakeOutStream.flush(java.base@21/HandshakeOutStream.java:89)
	at sun.security.ssl.Finished$T13FinishedProducer.onProduceFinished(java.base@21/Finished.java:693)
	at sun.security.ssl.Finished$T13FinishedProducer.produce(java.base@21/Finished.java:672)
	at sun.security.ssl.SSLHandshake.produce(java.base@21/SSLHandshake.java:437)
	at sun.security.ssl.Finished$T13FinishedConsumer.onConsumeFinished(java.base@21/Finished.java:1030)
	at sun.security.ssl.Finished$T13FinishedConsumer.consume(java.base@21/Finished.java:893)
	at sun.security.ssl.SSLHandshake.consume(java.base@21/SSLHandshake.java:393)
	at sun.security.ssl.HandshakeContext.dispatch(java.base@21/HandshakeContext.java:476)
	at sun.security.ssl.HandshakeContext.dispatch(java.base@21/HandshakeContext.java:447)
	at sun.security.ssl.TransportContext.dispatch(java.base@21/TransportContext.java:201)
	at sun.security.ssl.SSLTransport.decode(java.base@21/SSLTransport.java:172)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77" authorId="1" shapeId="0" xr:uid="{00000000-0006-0000-0C00-00002C010000}">
      <text>
        <r>
          <rPr>
            <sz val="9"/>
            <rFont val="Calibri"/>
          </rPr>
          <t xml:space="preserve">"pool-1-thread-223" #12287 [24208] prio=5 os_prio=0 cpu=0.00ms elapsed=7.89s tid=0x000001e850e4c2d0 nid=24208 runnable  [0x00000095c19fd000]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8" authorId="1" shapeId="0" xr:uid="{00000000-0006-0000-0C00-00002D010000}">
      <text>
        <r>
          <rPr>
            <sz val="9"/>
            <rFont val="Calibri"/>
          </rPr>
          <t xml:space="preserve">"pool-1-thread-224" #12288 [14264] prio=5 os_prio=0 cpu=0.00ms elapsed=2.66s tid=0x000001e850e48130 nid=14264 runnable  [0x00000095c1afe000]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78" authorId="1" shapeId="0" xr:uid="{00000000-0006-0000-0C00-00002E010000}">
      <text>
        <r>
          <rPr>
            <sz val="9"/>
            <rFont val="Calibri"/>
          </rPr>
          <t xml:space="preserve">"pool-1-thread-224" #12288 [14264] prio=5 os_prio=0 cpu=15.62ms elapsed=7.89s tid=0x000001e850e48130 nid=14264 runnable  [0x00000095c1afd000]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9" authorId="1" shapeId="0" xr:uid="{00000000-0006-0000-0C00-00002F010000}">
      <text>
        <r>
          <rPr>
            <sz val="9"/>
            <rFont val="Calibri"/>
          </rPr>
          <t xml:space="preserve">"pool-1-thread-225" #12289 [20344] prio=5 os_prio=0 cpu=15.62ms elapsed=2.66s tid=0x000001e850e4af20 nid=20344 runnable  [0x00000095c1bfe000]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0" authorId="1" shapeId="0" xr:uid="{00000000-0006-0000-0C00-000030010000}">
      <text>
        <r>
          <rPr>
            <sz val="9"/>
            <rFont val="Calibri"/>
          </rPr>
          <t xml:space="preserve">"pool-1-thread-226" #12290 [4224] prio=5 os_prio=0 cpu=0.00ms elapsed=2.66s tid=0x000001e850e4cff0 nid=4224 runnable  [0x00000095c1cfe000]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1" authorId="1" shapeId="0" xr:uid="{00000000-0006-0000-0C00-000031010000}">
      <text>
        <r>
          <rPr>
            <sz val="9"/>
            <rFont val="Calibri"/>
          </rPr>
          <t xml:space="preserve">"pool-1-thread-227" #12291 [17896] prio=5 os_prio=0 cpu=0.00ms elapsed=2.66s tid=0x000001e850e4b5b0 nid=17896 runnable  [0x00000095c1dfe000]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2" authorId="1" shapeId="0" xr:uid="{00000000-0006-0000-0C00-000032010000}">
      <text>
        <r>
          <rPr>
            <sz val="9"/>
            <rFont val="Calibri"/>
          </rPr>
          <t xml:space="preserve">"pool-1-thread-228" #12292 [13928] prio=5 os_prio=0 cpu=0.00ms elapsed=2.66s tid=0x000001e850e4bc40 nid=13928 runnable  [0x00000095c1efe000]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3" authorId="1" shapeId="0" xr:uid="{00000000-0006-0000-0C00-000033010000}">
      <text>
        <r>
          <rPr>
            <sz val="9"/>
            <rFont val="Calibri"/>
          </rPr>
          <t xml:space="preserve">"pool-1-thread-229" #12293 [17480] prio=5 os_prio=0 cpu=31.25ms elapsed=2.66s tid=0x000001e850e487c0 nid=17480 runnable  [0x00000095c1ffe000]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4" authorId="1" shapeId="0" xr:uid="{00000000-0006-0000-0C00-000034010000}">
      <text>
        <r>
          <rPr>
            <sz val="9"/>
            <rFont val="Calibri"/>
          </rPr>
          <t xml:space="preserve">"pool-1-thread-23" #12087 [26908] prio=5 os_prio=0 cpu=31.25ms elapsed=2.72s tid=0x000001e84d590080 nid=26908 runnable  [0x00000095b4bfe000]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84" authorId="1" shapeId="0" xr:uid="{00000000-0006-0000-0C00-000035010000}">
      <text>
        <r>
          <rPr>
            <sz val="9"/>
            <rFont val="Calibri"/>
          </rPr>
          <t xml:space="preserve">"pool-1-thread-23" #12087 [26908] prio=5 os_prio=0 cpu=31.25ms elapsed=7.95s tid=0x000001e84d590080 nid=26908 runnable  [0x00000095b4bfd000]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5" authorId="1" shapeId="0" xr:uid="{00000000-0006-0000-0C00-000036010000}">
      <text>
        <r>
          <rPr>
            <sz val="9"/>
            <rFont val="Calibri"/>
          </rPr>
          <t xml:space="preserve">"pool-1-thread-230" #12294 [18308] prio=5 os_prio=0 cpu=15.62ms elapsed=2.66s tid=0x000001e850e48e50 nid=18308 runnable  [0x00000095c20fe000]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85" authorId="1" shapeId="0" xr:uid="{00000000-0006-0000-0C00-000037010000}">
      <text>
        <r>
          <rPr>
            <sz val="9"/>
            <rFont val="Calibri"/>
          </rPr>
          <t xml:space="preserve">"pool-1-thread-230" #12294 [18308] prio=5 os_prio=0 cpu=15.62ms elapsed=7.88s tid=0x000001e850e48e50 nid=18308 runnable  [0x00000095c20fd000]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6" authorId="1" shapeId="0" xr:uid="{00000000-0006-0000-0C00-000038010000}">
      <text>
        <r>
          <rPr>
            <sz val="9"/>
            <rFont val="Calibri"/>
          </rPr>
          <t xml:space="preserve">"pool-1-thread-231" #12295 [13672] prio=5 os_prio=0 cpu=0.00ms elapsed=2.66s tid=0x000001e850e49b70 nid=13672 runnable  [0x00000095c21fe000]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86" authorId="1" shapeId="0" xr:uid="{00000000-0006-0000-0C00-000039010000}">
      <text>
        <r>
          <rPr>
            <sz val="9"/>
            <rFont val="Calibri"/>
          </rPr>
          <t xml:space="preserve">"pool-1-thread-231" #12295 [13672] prio=5 os_prio=0 cpu=0.00ms elapsed=7.88s tid=0x000001e850e49b70 nid=13672 runnable  [0x00000095c21fd000]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7" authorId="1" shapeId="0" xr:uid="{00000000-0006-0000-0C00-00003A010000}">
      <text>
        <r>
          <rPr>
            <sz val="9"/>
            <rFont val="Calibri"/>
          </rPr>
          <t xml:space="preserve">"pool-1-thread-232" #12296 [7588] prio=5 os_prio=0 cpu=15.62ms elapsed=2.66s tid=0x000001e850e46060 nid=7588 runnable  [0x00000095c22fe000]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8" authorId="1" shapeId="0" xr:uid="{00000000-0006-0000-0C00-00003B010000}">
      <text>
        <r>
          <rPr>
            <sz val="9"/>
            <rFont val="Calibri"/>
          </rPr>
          <t xml:space="preserve">"pool-1-thread-233" #12297 [2328] prio=5 os_prio=0 cpu=0.00ms elapsed=2.66s tid=0x000001e850e4d680 nid=2328 runnable  [0x00000095c23fe000]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88" authorId="1" shapeId="0" xr:uid="{00000000-0006-0000-0C00-00003C010000}">
      <text>
        <r>
          <rPr>
            <sz val="9"/>
            <rFont val="Calibri"/>
          </rPr>
          <t xml:space="preserve">"pool-1-thread-233" #12297 [2328] prio=5 os_prio=0 cpu=0.00ms elapsed=7.88s tid=0x000001e850e4d680 nid=2328 runnable  [0x00000095c23fe000]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9" authorId="1" shapeId="0" xr:uid="{00000000-0006-0000-0C00-00003D010000}">
      <text>
        <r>
          <rPr>
            <sz val="9"/>
            <rFont val="Calibri"/>
          </rPr>
          <t xml:space="preserve">"pool-1-thread-234" #12298 [7092] prio=5 os_prio=0 cpu=0.00ms elapsed=2.66s tid=0x000001e850e466f0 nid=7092 runnable  [0x00000095c24fe000]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89" authorId="1" shapeId="0" xr:uid="{00000000-0006-0000-0C00-00003E010000}">
      <text>
        <r>
          <rPr>
            <sz val="9"/>
            <rFont val="Calibri"/>
          </rPr>
          <t xml:space="preserve">"pool-1-thread-234" #12298 [7092] prio=5 os_prio=0 cpu=0.00ms elapsed=7.88s tid=0x000001e850e466f0 nid=7092 runnable  [0x00000095c24fd000]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89" authorId="1" shapeId="0" xr:uid="{00000000-0006-0000-0C00-00003F010000}">
      <text>
        <r>
          <rPr>
            <sz val="9"/>
            <rFont val="Calibri"/>
          </rPr>
          <t xml:space="preserve">"pool-1-thread-234" #12298 [7092] prio=5 os_prio=0 cpu=0.00ms elapsed=12.99s tid=0x000001e850e466f0 nid=7092 runnable  [0x00000095c24fe000]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0" authorId="1" shapeId="0" xr:uid="{00000000-0006-0000-0C00-000040010000}">
      <text>
        <r>
          <rPr>
            <sz val="9"/>
            <rFont val="Calibri"/>
          </rPr>
          <t xml:space="preserve">"pool-1-thread-235" #12299 [4652] prio=5 os_prio=0 cpu=0.00ms elapsed=2.66s tid=0x000001e850e53f80 nid=4652 runnable  [0x00000095c25fd000]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1" authorId="1" shapeId="0" xr:uid="{00000000-0006-0000-0C00-000041010000}">
      <text>
        <r>
          <rPr>
            <sz val="9"/>
            <rFont val="Calibri"/>
          </rPr>
          <t xml:space="preserve">"pool-1-thread-236" #12300 [7940] prio=5 os_prio=0 cpu=15.62ms elapsed=2.66s tid=0x000001e850e4dd10 nid=7940 runnable  [0x00000095c26fe000]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2" authorId="1" shapeId="0" xr:uid="{00000000-0006-0000-0C00-000042010000}">
      <text>
        <r>
          <rPr>
            <sz val="9"/>
            <rFont val="Calibri"/>
          </rPr>
          <t xml:space="preserve">"pool-1-thread-237" #12301 [16568] prio=5 os_prio=0 cpu=15.62ms elapsed=2.66s tid=0x000001e850e52bd0 nid=16568 runnable  [0x00000095c27fe000]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3" authorId="1" shapeId="0" xr:uid="{00000000-0006-0000-0C00-000043010000}">
      <text>
        <r>
          <rPr>
            <sz val="9"/>
            <rFont val="Calibri"/>
          </rPr>
          <t xml:space="preserve">"pool-1-thread-238" #12302 [15840] prio=5 os_prio=0 cpu=15.62ms elapsed=2.66s tid=0x000001e850e54610 nid=15840 runnable  [0x00000095c28fe000]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93" authorId="1" shapeId="0" xr:uid="{00000000-0006-0000-0C00-000044010000}">
      <text>
        <r>
          <rPr>
            <sz val="9"/>
            <rFont val="Calibri"/>
          </rPr>
          <t xml:space="preserve">"pool-1-thread-238" #12302 [15840] prio=5 os_prio=0 cpu=15.62ms elapsed=7.88s tid=0x000001e850e54610 nid=15840 runnable  [0x00000095c28fe000]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4" authorId="1" shapeId="0" xr:uid="{00000000-0006-0000-0C00-000045010000}">
      <text>
        <r>
          <rPr>
            <sz val="9"/>
            <rFont val="Calibri"/>
          </rPr>
          <t xml:space="preserve">"pool-1-thread-239" #12303 [33592] prio=5 os_prio=0 cpu=0.00ms elapsed=2.66s tid=0x000001e850e54ca0 nid=33592 runnable  [0x00000095c29fe000]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94" authorId="1" shapeId="0" xr:uid="{00000000-0006-0000-0C00-000046010000}">
      <text>
        <r>
          <rPr>
            <sz val="9"/>
            <rFont val="Calibri"/>
          </rPr>
          <t xml:space="preserve">"pool-1-thread-239" #12303 [33592] prio=5 os_prio=0 cpu=0.00ms elapsed=7.88s tid=0x000001e850e54ca0 nid=33592 runnable  [0x00000095c29fe000]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5" authorId="1" shapeId="0" xr:uid="{00000000-0006-0000-0C00-000047010000}">
      <text>
        <r>
          <rPr>
            <sz val="9"/>
            <rFont val="Calibri"/>
          </rPr>
          <t xml:space="preserve">"pool-1-thread-24" #12088 [31104] prio=5 os_prio=0 cpu=0.00ms elapsed=2.72s tid=0x000001e84d597010 nid=31104 runnable  [0x00000095b4cfe000]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95" authorId="1" shapeId="0" xr:uid="{00000000-0006-0000-0C00-000048010000}">
      <text>
        <r>
          <rPr>
            <sz val="9"/>
            <rFont val="Calibri"/>
          </rPr>
          <t xml:space="preserve">"pool-1-thread-24" #12088 [31104] prio=5 os_prio=0 cpu=0.00ms elapsed=7.95s tid=0x000001e84d597010 nid=31104 runnable  [0x00000095b4cfe000]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6" authorId="1" shapeId="0" xr:uid="{00000000-0006-0000-0C00-000049010000}">
      <text>
        <r>
          <rPr>
            <sz val="9"/>
            <rFont val="Calibri"/>
          </rPr>
          <t xml:space="preserve">"pool-1-thread-240" #12304 [11820] prio=5 os_prio=0 cpu=15.62ms elapsed=2.66s tid=0x000001e850e4e3a0 nid=11820 waiting on condition  [0x00000095c2afe000]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7" authorId="1" shapeId="0" xr:uid="{00000000-0006-0000-0C00-00004A010000}">
      <text>
        <r>
          <rPr>
            <sz val="9"/>
            <rFont val="Calibri"/>
          </rPr>
          <t xml:space="preserve">"pool-1-thread-241" #12305 [17008] prio=5 os_prio=0 cpu=0.00ms elapsed=2.66s tid=0x000001e850e4f750 nid=17008 runnable  [0x00000095c2bfe000]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97" authorId="1" shapeId="0" xr:uid="{00000000-0006-0000-0C00-00004B010000}">
      <text>
        <r>
          <rPr>
            <sz val="9"/>
            <rFont val="Calibri"/>
          </rPr>
          <t xml:space="preserve">"pool-1-thread-241" #12305 [17008] prio=5 os_prio=0 cpu=0.00ms elapsed=7.88s tid=0x000001e850e4f750 nid=17008 runnable  [0x00000095c2bfd000]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8" authorId="1" shapeId="0" xr:uid="{00000000-0006-0000-0C00-00004C010000}">
      <text>
        <r>
          <rPr>
            <sz val="9"/>
            <rFont val="Calibri"/>
          </rPr>
          <t xml:space="preserve">"pool-1-thread-242" #12306 [32572] prio=5 os_prio=0 cpu=15.62ms elapsed=2.66s tid=0x000001e850e55330 nid=32572 runnable  [0x00000095c2cfe000]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98" authorId="1" shapeId="0" xr:uid="{00000000-0006-0000-0C00-00004D010000}">
      <text>
        <r>
          <rPr>
            <sz val="9"/>
            <rFont val="Calibri"/>
          </rPr>
          <t xml:space="preserve">"pool-1-thread-242" #12306 [32572] prio=5 os_prio=0 cpu=15.62ms elapsed=7.88s tid=0x000001e850e55330 nid=32572 runnable  [0x00000095c2cfd000]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9" authorId="1" shapeId="0" xr:uid="{00000000-0006-0000-0C00-00004E010000}">
      <text>
        <r>
          <rPr>
            <sz val="9"/>
            <rFont val="Calibri"/>
          </rPr>
          <t xml:space="preserve">"pool-1-thread-243" #12307 [19276] prio=5 os_prio=0 cpu=15.62ms elapsed=2.66s tid=0x000001e850e4ea30 nid=19276 runnable  [0x00000095c2dfe000]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99" authorId="1" shapeId="0" xr:uid="{00000000-0006-0000-0C00-00004F010000}">
      <text>
        <r>
          <rPr>
            <sz val="9"/>
            <rFont val="Calibri"/>
          </rPr>
          <t xml:space="preserve">"pool-1-thread-243" #12307 [19276] prio=5 os_prio=0 cpu=15.62ms elapsed=7.88s tid=0x000001e850e4ea30 nid=19276 runnable  [0x00000095c2dfd000]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0" authorId="1" shapeId="0" xr:uid="{00000000-0006-0000-0C00-000050010000}">
      <text>
        <r>
          <rPr>
            <sz val="9"/>
            <rFont val="Calibri"/>
          </rPr>
          <t xml:space="preserve">"pool-1-thread-244" #12308 [13948] prio=5 os_prio=0 cpu=15.62ms elapsed=2.66s tid=0x000001e850e4f0c0 nid=13948 runnable  [0x00000095c2efe000]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1" authorId="1" shapeId="0" xr:uid="{00000000-0006-0000-0C00-000051010000}">
      <text>
        <r>
          <rPr>
            <sz val="9"/>
            <rFont val="Calibri"/>
          </rPr>
          <t xml:space="preserve">"pool-1-thread-245" #12309 [13548] prio=5 os_prio=0 cpu=0.00ms elapsed=2.66s tid=0x000001e850e4fde0 nid=13548 runnable  [0x00000095c2ffe000]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2" authorId="1" shapeId="0" xr:uid="{00000000-0006-0000-0C00-000052010000}">
      <text>
        <r>
          <rPr>
            <sz val="9"/>
            <rFont val="Calibri"/>
          </rPr>
          <t xml:space="preserve">"pool-1-thread-246" #12310 [17820] prio=5 os_prio=0 cpu=0.00ms elapsed=2.66s tid=0x000001e850e538f0 nid=17820 runnable  [0x00000095c30fe000]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02" authorId="1" shapeId="0" xr:uid="{00000000-0006-0000-0C00-000053010000}">
      <text>
        <r>
          <rPr>
            <sz val="9"/>
            <rFont val="Calibri"/>
          </rPr>
          <t xml:space="preserve">"pool-1-thread-246" #12310 [17820] prio=5 os_prio=0 cpu=0.00ms elapsed=7.88s tid=0x000001e850e538f0 nid=17820 runnable  [0x00000095c30fd000]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3" authorId="1" shapeId="0" xr:uid="{00000000-0006-0000-0C00-000054010000}">
      <text>
        <r>
          <rPr>
            <sz val="9"/>
            <rFont val="Calibri"/>
          </rPr>
          <t xml:space="preserve">"pool-1-thread-247" #12311 [3108] prio=5 os_prio=0 cpu=15.62ms elapsed=2.66s tid=0x000001e850e50470 nid=3108 waiting on condition  [0x00000095c31fe000]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4" authorId="1" shapeId="0" xr:uid="{00000000-0006-0000-0C00-000055010000}">
      <text>
        <r>
          <rPr>
            <sz val="9"/>
            <rFont val="Calibri"/>
          </rPr>
          <t xml:space="preserve">"pool-1-thread-248" #12312 [33576] prio=5 os_prio=0 cpu=15.62ms elapsed=2.66s tid=0x000001e850e50b00 nid=33576 runnable  [0x00000095c32fd000]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04" authorId="1" shapeId="0" xr:uid="{00000000-0006-0000-0C00-000056010000}">
      <text>
        <r>
          <rPr>
            <sz val="9"/>
            <rFont val="Calibri"/>
          </rPr>
          <t xml:space="preserve">"pool-1-thread-248" #12312 [33576] prio=5 os_prio=0 cpu=15.62ms elapsed=7.88s tid=0x000001e850e50b00 nid=33576 runnable  [0x00000095c32fd000]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5" authorId="1" shapeId="0" xr:uid="{00000000-0006-0000-0C00-000057010000}">
      <text>
        <r>
          <rPr>
            <sz val="9"/>
            <rFont val="Calibri"/>
          </rPr>
          <t xml:space="preserve">"pool-1-thread-249" #12313 [28792] prio=5 os_prio=0 cpu=31.25ms elapsed=2.66s tid=0x000001e850e53260 nid=28792 runnable  [0x00000095c33fe000]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05" authorId="1" shapeId="0" xr:uid="{00000000-0006-0000-0C00-000058010000}">
      <text>
        <r>
          <rPr>
            <sz val="9"/>
            <rFont val="Calibri"/>
          </rPr>
          <t xml:space="preserve">"pool-1-thread-249" #12313 [28792] prio=5 os_prio=0 cpu=31.25ms elapsed=7.88s tid=0x000001e850e53260 nid=28792 runnable  [0x00000095c33fd000]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6" authorId="1" shapeId="0" xr:uid="{00000000-0006-0000-0C00-000059010000}">
      <text>
        <r>
          <rPr>
            <sz val="9"/>
            <rFont val="Calibri"/>
          </rPr>
          <t xml:space="preserve">"pool-1-thread-25" #12089 [26256] prio=5 os_prio=0 cpu=15.62ms elapsed=2.72s tid=0x000001e84d592150 nid=26256 waiting on condition  [0x00000095b4dfe000]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7" authorId="1" shapeId="0" xr:uid="{00000000-0006-0000-0C00-00005A010000}">
      <text>
        <r>
          <rPr>
            <sz val="9"/>
            <rFont val="Calibri"/>
          </rPr>
          <t xml:space="preserve">"pool-1-thread-250" #12314 [30228] prio=5 os_prio=0 cpu=31.25ms elapsed=2.66s tid=0x000001e850e51190 nid=30228 waiting on condition  [0x00000095c34fe000]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8" authorId="1" shapeId="0" xr:uid="{00000000-0006-0000-0C00-00005B010000}">
      <text>
        <r>
          <rPr>
            <sz val="9"/>
            <rFont val="Calibri"/>
          </rPr>
          <t xml:space="preserve">"pool-1-thread-251" #12315 [28592] prio=5 os_prio=0 cpu=0.00ms elapsed=2.66s tid=0x000001e850e51820 nid=28592 runnable  [0x00000095c35fe000]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08" authorId="1" shapeId="0" xr:uid="{00000000-0006-0000-0C00-00005C010000}">
      <text>
        <r>
          <rPr>
            <sz val="9"/>
            <rFont val="Calibri"/>
          </rPr>
          <t xml:space="preserve">"pool-1-thread-251" #12315 [28592] prio=5 os_prio=0 cpu=0.00ms elapsed=7.88s tid=0x000001e850e51820 nid=28592 runnable  [0x00000095c35fd000]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9" authorId="1" shapeId="0" xr:uid="{00000000-0006-0000-0C00-00005D010000}">
      <text>
        <r>
          <rPr>
            <sz val="9"/>
            <rFont val="Calibri"/>
          </rPr>
          <t xml:space="preserve">"pool-1-thread-252" #12316 [34688] prio=5 os_prio=0 cpu=0.00ms elapsed=2.66s tid=0x000001e850e51eb0 nid=34688 waiting on condition  [0x00000095c36fd000]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0" authorId="1" shapeId="0" xr:uid="{00000000-0006-0000-0C00-00005E010000}">
      <text>
        <r>
          <rPr>
            <sz val="9"/>
            <rFont val="Calibri"/>
          </rPr>
          <t xml:space="preserve">"pool-1-thread-253" #12317 [24912] prio=5 os_prio=0 cpu=0.00ms elapsed=2.66s tid=0x000001e850e52540 nid=24912 runnable  [0x00000095c37fe000]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10" authorId="1" shapeId="0" xr:uid="{00000000-0006-0000-0C00-00005F010000}">
      <text>
        <r>
          <rPr>
            <sz val="9"/>
            <rFont val="Calibri"/>
          </rPr>
          <t xml:space="preserve">"pool-1-thread-253" #12317 [24912] prio=5 os_prio=0 cpu=0.00ms elapsed=7.88s tid=0x000001e850e52540 nid=24912 runnable  [0x00000095c37fe000]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1" authorId="1" shapeId="0" xr:uid="{00000000-0006-0000-0C00-000060010000}">
      <text>
        <r>
          <rPr>
            <sz val="9"/>
            <rFont val="Calibri"/>
          </rPr>
          <t xml:space="preserve">"pool-1-thread-254" #12318 [30612] prio=5 os_prio=0 cpu=31.25ms elapsed=2.66s tid=0x000001e84faa4760 nid=30612 runnable  [0x00000095c38fe000]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11" authorId="1" shapeId="0" xr:uid="{00000000-0006-0000-0C00-000061010000}">
      <text>
        <r>
          <rPr>
            <sz val="9"/>
            <rFont val="Calibri"/>
          </rPr>
          <t xml:space="preserve">"pool-1-thread-254" #12318 [30612] prio=5 os_prio=0 cpu=31.25ms elapsed=7.88s tid=0x000001e84faa4760 nid=30612 runnable  [0x00000095c38fd000]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2" authorId="1" shapeId="0" xr:uid="{00000000-0006-0000-0C00-000062010000}">
      <text>
        <r>
          <rPr>
            <sz val="9"/>
            <rFont val="Calibri"/>
          </rPr>
          <t xml:space="preserve">"pool-1-thread-255" #12319 [29872] prio=5 os_prio=0 cpu=31.25ms elapsed=2.66s tid=0x000001e84fa9d7d0 nid=29872 runnable  [0x00000095c39fe000]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12" authorId="1" shapeId="0" xr:uid="{00000000-0006-0000-0C00-000063010000}">
      <text>
        <r>
          <rPr>
            <sz val="9"/>
            <rFont val="Calibri"/>
          </rPr>
          <t xml:space="preserve">"pool-1-thread-255" #12319 [29872] prio=5 os_prio=0 cpu=31.25ms elapsed=7.88s tid=0x000001e84fa9d7d0 nid=29872 runnable  [0x00000095c39fd000]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3" authorId="1" shapeId="0" xr:uid="{00000000-0006-0000-0C00-000064010000}">
      <text>
        <r>
          <rPr>
            <sz val="9"/>
            <rFont val="Calibri"/>
          </rPr>
          <t xml:space="preserve">"pool-1-thread-256" #12320 [29804] prio=5 os_prio=0 cpu=15.62ms elapsed=2.66s tid=0x000001e84fa9e4f0 nid=29804 runnable  [0x00000095c3afd000]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13" authorId="1" shapeId="0" xr:uid="{00000000-0006-0000-0C00-000065010000}">
      <text>
        <r>
          <rPr>
            <sz val="9"/>
            <rFont val="Calibri"/>
          </rPr>
          <t xml:space="preserve">"pool-1-thread-256" #12320 [29804] prio=5 os_prio=0 cpu=15.62ms elapsed=7.88s tid=0x000001e84fa9e4f0 nid=29804 runnable  [0x00000095c3afd000]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4" authorId="1" shapeId="0" xr:uid="{00000000-0006-0000-0C00-000066010000}">
      <text>
        <r>
          <rPr>
            <sz val="9"/>
            <rFont val="Calibri"/>
          </rPr>
          <t xml:space="preserve">"pool-1-thread-257" #12321 [5188] prio=5 os_prio=0 cpu=0.00ms elapsed=2.66s tid=0x000001e84faa05c0 nid=5188 runnable  [0x00000095c3bfe000]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14" authorId="1" shapeId="0" xr:uid="{00000000-0006-0000-0C00-000067010000}">
      <text>
        <r>
          <rPr>
            <sz val="9"/>
            <rFont val="Calibri"/>
          </rPr>
          <t xml:space="preserve">"pool-1-thread-257" #12321 [5188] prio=5 os_prio=0 cpu=0.00ms elapsed=7.88s tid=0x000001e84faa05c0 nid=5188 runnable  [0x00000095c3bfe000]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5" authorId="1" shapeId="0" xr:uid="{00000000-0006-0000-0C00-000068010000}">
      <text>
        <r>
          <rPr>
            <sz val="9"/>
            <rFont val="Calibri"/>
          </rPr>
          <t xml:space="preserve">"pool-1-thread-258" #12322 [33700] prio=5 os_prio=0 cpu=0.00ms elapsed=2.66s tid=0x000001e84faa4df0 nid=33700 runnable  [0x00000095c3cfe000]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6" authorId="1" shapeId="0" xr:uid="{00000000-0006-0000-0C00-000069010000}">
      <text>
        <r>
          <rPr>
            <sz val="9"/>
            <rFont val="Calibri"/>
          </rPr>
          <t xml:space="preserve">"pool-1-thread-259" #12323 [13584] prio=5 os_prio=0 cpu=15.62ms elapsed=2.66s tid=0x000001e84fa9de60 nid=13584 waiting on condition  [0x00000095c3dfe000]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7" authorId="1" shapeId="0" xr:uid="{00000000-0006-0000-0C00-00006A010000}">
      <text>
        <r>
          <rPr>
            <sz val="9"/>
            <rFont val="Calibri"/>
          </rPr>
          <t xml:space="preserve">"pool-1-thread-26" #12090 [14316] prio=5 os_prio=0 cpu=15.62ms elapsed=2.72s tid=0x000001e84d5927e0 nid=14316 runnable  [0x00000095b4ffe000]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8" authorId="1" shapeId="0" xr:uid="{00000000-0006-0000-0C00-00006B010000}">
      <text>
        <r>
          <rPr>
            <sz val="9"/>
            <rFont val="Calibri"/>
          </rPr>
          <t xml:space="preserve">"pool-1-thread-260" #12324 [19640] prio=5 os_prio=0 cpu=0.00ms elapsed=2.66s tid=0x000001e84faa2690 nid=19640 runnable  [0x00000095c3efe000]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9" authorId="1" shapeId="0" xr:uid="{00000000-0006-0000-0C00-00006C010000}">
      <text>
        <r>
          <rPr>
            <sz val="9"/>
            <rFont val="Calibri"/>
          </rPr>
          <t xml:space="preserve">"pool-1-thread-261" #12325 [17056] prio=5 os_prio=0 cpu=0.00ms elapsed=2.66s tid=0x000001e84faa5480 nid=17056 runnable  [0x00000095c3ffe000]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19" authorId="1" shapeId="0" xr:uid="{00000000-0006-0000-0C00-00006D010000}">
      <text>
        <r>
          <rPr>
            <sz val="9"/>
            <rFont val="Calibri"/>
          </rPr>
          <t xml:space="preserve">"pool-1-thread-261" #12325 [17056] prio=5 os_prio=0 cpu=0.00ms elapsed=7.88s tid=0x000001e84faa5480 nid=17056 runnable  [0x00000095c3ffd000]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0" authorId="1" shapeId="0" xr:uid="{00000000-0006-0000-0C00-00006E010000}">
      <text>
        <r>
          <rPr>
            <sz val="9"/>
            <rFont val="Calibri"/>
          </rPr>
          <t xml:space="preserve">"pool-1-thread-262" #12326 [29788] prio=5 os_prio=0 cpu=0.00ms elapsed=2.66s tid=0x000001e84faa2d20 nid=29788 runnable  [0x00000095c40fe000]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1" authorId="1" shapeId="0" xr:uid="{00000000-0006-0000-0C00-00006F010000}">
      <text>
        <r>
          <rPr>
            <sz val="9"/>
            <rFont val="Calibri"/>
          </rPr>
          <t xml:space="preserve">"pool-1-thread-263" #12327 [18704] prio=5 os_prio=0 cpu=15.62ms elapsed=2.66s tid=0x000001e84faa40d0 nid=18704 runnable  [0x00000095c41fe000]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2" authorId="1" shapeId="0" xr:uid="{00000000-0006-0000-0C00-000070010000}">
      <text>
        <r>
          <rPr>
            <sz val="9"/>
            <rFont val="Calibri"/>
          </rPr>
          <t xml:space="preserve">"pool-1-thread-264" #12328 [3672] prio=5 os_prio=0 cpu=0.00ms elapsed=2.66s tid=0x000001e84faa5b10 nid=3672 runnable  [0x00000095c42fd000]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22" authorId="1" shapeId="0" xr:uid="{00000000-0006-0000-0C00-000071010000}">
      <text>
        <r>
          <rPr>
            <sz val="9"/>
            <rFont val="Calibri"/>
          </rPr>
          <t xml:space="preserve">"pool-1-thread-264" #12328 [3672] prio=5 os_prio=0 cpu=0.00ms elapsed=7.88s tid=0x000001e84faa5b10 nid=3672 runnable  [0x00000095c42fd000]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3" authorId="1" shapeId="0" xr:uid="{00000000-0006-0000-0C00-000072010000}">
      <text>
        <r>
          <rPr>
            <sz val="9"/>
            <rFont val="Calibri"/>
          </rPr>
          <t xml:space="preserve">"pool-1-thread-265" #12329 [16264] prio=5 os_prio=0 cpu=0.00ms elapsed=2.66s tid=0x000001e84faa12e0 nid=16264 runnable  [0x00000095c43fe000]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23" authorId="1" shapeId="0" xr:uid="{00000000-0006-0000-0C00-000073010000}">
      <text>
        <r>
          <rPr>
            <sz val="9"/>
            <rFont val="Calibri"/>
          </rPr>
          <t xml:space="preserve">"pool-1-thread-265" #12329 [16264] prio=5 os_prio=0 cpu=0.00ms elapsed=7.88s tid=0x000001e84faa12e0 nid=16264 runnable  [0x00000095c43fd000]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4" authorId="1" shapeId="0" xr:uid="{00000000-0006-0000-0C00-000074010000}">
      <text>
        <r>
          <rPr>
            <sz val="9"/>
            <rFont val="Calibri"/>
          </rPr>
          <t xml:space="preserve">"pool-1-thread-266" #12330 [32136] prio=5 os_prio=0 cpu=62.50ms elapsed=2.66s tid=0x000001e84fa9eb80 nid=32136 runnable  [0x00000095c44fe000]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5" authorId="1" shapeId="0" xr:uid="{00000000-0006-0000-0C00-000075010000}">
      <text>
        <r>
          <rPr>
            <sz val="9"/>
            <rFont val="Calibri"/>
          </rPr>
          <t xml:space="preserve">"pool-1-thread-267" #12331 [20548] prio=5 os_prio=0 cpu=0.00ms elapsed=2.66s tid=0x000001e84faa61a0 nid=20548 runnable  [0x00000095c45fe000]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25" authorId="1" shapeId="0" xr:uid="{00000000-0006-0000-0C00-000076010000}">
      <text>
        <r>
          <rPr>
            <sz val="9"/>
            <rFont val="Calibri"/>
          </rPr>
          <t xml:space="preserve">"pool-1-thread-267" #12331 [20548] prio=5 os_prio=0 cpu=0.00ms elapsed=7.88s tid=0x000001e84faa61a0 nid=20548 runnable  [0x00000095c45fe000]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6" authorId="1" shapeId="0" xr:uid="{00000000-0006-0000-0C00-000077010000}">
      <text>
        <r>
          <rPr>
            <sz val="9"/>
            <rFont val="Calibri"/>
          </rPr>
          <t xml:space="preserve">"pool-1-thread-268" #12332 [23580] prio=5 os_prio=0 cpu=15.62ms elapsed=2.66s tid=0x000001e84fa9f210 nid=23580 runnable  [0x00000095c46fd000]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7" authorId="1" shapeId="0" xr:uid="{00000000-0006-0000-0C00-000078010000}">
      <text>
        <r>
          <rPr>
            <sz val="9"/>
            <rFont val="Calibri"/>
          </rPr>
          <t xml:space="preserve">"pool-1-thread-269" #12333 [34108] prio=5 os_prio=0 cpu=15.62ms elapsed=2.66s tid=0x000001e84faa6830 nid=34108 runnable  [0x00000095c47fe000]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8" authorId="1" shapeId="0" xr:uid="{00000000-0006-0000-0C00-000079010000}">
      <text>
        <r>
          <rPr>
            <sz val="9"/>
            <rFont val="Calibri"/>
          </rPr>
          <t xml:space="preserve">"pool-1-thread-27" #12091 [10652] prio=5 os_prio=0 cpu=0.00ms elapsed=2.72s tid=0x000001e84f2e0030 nid=10652 runnable  [0x00000095b51fe000]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28" authorId="1" shapeId="0" xr:uid="{00000000-0006-0000-0C00-00007A010000}">
      <text>
        <r>
          <rPr>
            <sz val="9"/>
            <rFont val="Calibri"/>
          </rPr>
          <t xml:space="preserve">"pool-1-thread-27" #12091 [10652] prio=5 os_prio=0 cpu=15.62ms elapsed=7.95s tid=0x000001e84f2e0030 nid=10652 runnable  [0x00000095b51fd000]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9" authorId="1" shapeId="0" xr:uid="{00000000-0006-0000-0C00-00007B010000}">
      <text>
        <r>
          <rPr>
            <sz val="9"/>
            <rFont val="Calibri"/>
          </rPr>
          <t xml:space="preserve">"pool-1-thread-270" #12334 [24908] prio=5 os_prio=0 cpu=0.00ms elapsed=2.66s tid=0x000001e84fa9f8a0 nid=24908 runnable  [0x00000095c48fe000]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0" authorId="1" shapeId="0" xr:uid="{00000000-0006-0000-0C00-00007C010000}">
      <text>
        <r>
          <rPr>
            <sz val="9"/>
            <rFont val="Calibri"/>
          </rPr>
          <t xml:space="preserve">"pool-1-thread-271" #12335 [32084] prio=5 os_prio=0 cpu=0.00ms elapsed=2.66s tid=0x000001e84faa3a40 nid=32084 runnable  [0x00000095c49fe000]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30" authorId="1" shapeId="0" xr:uid="{00000000-0006-0000-0C00-00007D010000}">
      <text>
        <r>
          <rPr>
            <sz val="9"/>
            <rFont val="Calibri"/>
          </rPr>
          <t xml:space="preserve">"pool-1-thread-271" #12335 [32084] prio=5 os_prio=0 cpu=0.00ms elapsed=7.88s tid=0x000001e84faa3a40 nid=32084 runnable  [0x00000095c49fd000]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1" authorId="1" shapeId="0" xr:uid="{00000000-0006-0000-0C00-00007E010000}">
      <text>
        <r>
          <rPr>
            <sz val="9"/>
            <rFont val="Calibri"/>
          </rPr>
          <t xml:space="preserve">"pool-1-thread-272" #12336 [32124] prio=5 os_prio=0 cpu=0.00ms elapsed=2.66s tid=0x000001e84faa6ec0 nid=32124 runnable  [0x00000095c4afe000]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2" authorId="1" shapeId="0" xr:uid="{00000000-0006-0000-0C00-00007F010000}">
      <text>
        <r>
          <rPr>
            <sz val="9"/>
            <rFont val="Calibri"/>
          </rPr>
          <t xml:space="preserve">"pool-1-thread-273" #12337 [31736] prio=5 os_prio=0 cpu=0.00ms elapsed=2.66s tid=0x000001e84faa0c50 nid=31736 runnable  [0x00000095c4bfe000]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3" authorId="1" shapeId="0" xr:uid="{00000000-0006-0000-0C00-000080010000}">
      <text>
        <r>
          <rPr>
            <sz val="9"/>
            <rFont val="Calibri"/>
          </rPr>
          <t xml:space="preserve">"pool-1-thread-274" #12338 [32788] prio=5 os_prio=0 cpu=15.62ms elapsed=2.66s tid=0x000001e84fa9ff30 nid=32788 runnable  [0x00000095c4cfe000]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4" authorId="1" shapeId="0" xr:uid="{00000000-0006-0000-0C00-000081010000}">
      <text>
        <r>
          <rPr>
            <sz val="9"/>
            <rFont val="Calibri"/>
          </rPr>
          <t xml:space="preserve">"pool-1-thread-275" #12339 [34696] prio=5 os_prio=0 cpu=31.25ms elapsed=2.66s tid=0x000001e84faa7550 nid=34696 runnable  [0x00000095c4dfe000]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5" authorId="1" shapeId="0" xr:uid="{00000000-0006-0000-0C00-000082010000}">
      <text>
        <r>
          <rPr>
            <sz val="9"/>
            <rFont val="Calibri"/>
          </rPr>
          <t xml:space="preserve">"pool-1-thread-276" #12340 [7676] prio=5 os_prio=0 cpu=0.00ms elapsed=2.66s tid=0x000001e84faa7be0 nid=7676 runnable  [0x00000095c4efe000]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35" authorId="1" shapeId="0" xr:uid="{00000000-0006-0000-0C00-000083010000}">
      <text>
        <r>
          <rPr>
            <sz val="9"/>
            <rFont val="Calibri"/>
          </rPr>
          <t xml:space="preserve">"pool-1-thread-276" #12340 [7676] prio=5 os_prio=0 cpu=0.00ms elapsed=7.88s tid=0x000001e84faa7be0 nid=7676 runnable  [0x00000095c4efd000]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6" authorId="1" shapeId="0" xr:uid="{00000000-0006-0000-0C00-000084010000}">
      <text>
        <r>
          <rPr>
            <sz val="9"/>
            <rFont val="Calibri"/>
          </rPr>
          <t xml:space="preserve">"pool-1-thread-277" #12341 [34160] prio=5 os_prio=0 cpu=0.00ms elapsed=2.66s tid=0x000001e84faa8270 nid=34160 runnable  [0x00000095c4ffe000]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7" authorId="1" shapeId="0" xr:uid="{00000000-0006-0000-0C00-000085010000}">
      <text>
        <r>
          <rPr>
            <sz val="9"/>
            <rFont val="Calibri"/>
          </rPr>
          <t xml:space="preserve">"pool-1-thread-278" #12342 [34032] prio=5 os_prio=0 cpu=31.25ms elapsed=2.66s tid=0x000001e84faa1970 nid=34032 runnable  [0x00000095c50fe000]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37" authorId="1" shapeId="0" xr:uid="{00000000-0006-0000-0C00-000086010000}">
      <text>
        <r>
          <rPr>
            <sz val="9"/>
            <rFont val="Calibri"/>
          </rPr>
          <t xml:space="preserve">"pool-1-thread-278" #12342 [34032] prio=5 os_prio=0 cpu=46.88ms elapsed=7.88s tid=0x000001e84faa1970 nid=34032 runnable  [0x00000095c50fd000]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8" authorId="1" shapeId="0" xr:uid="{00000000-0006-0000-0C00-000087010000}">
      <text>
        <r>
          <rPr>
            <sz val="9"/>
            <rFont val="Calibri"/>
          </rPr>
          <t xml:space="preserve">"pool-1-thread-279" #12343 [34376] prio=5 os_prio=0 cpu=0.00ms elapsed=2.66s tid=0x000001e84faa8900 nid=34376 runnable  [0x00000095c51fe000]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38" authorId="1" shapeId="0" xr:uid="{00000000-0006-0000-0C00-000088010000}">
      <text>
        <r>
          <rPr>
            <sz val="9"/>
            <rFont val="Calibri"/>
          </rPr>
          <t xml:space="preserve">"pool-1-thread-279" #12343 [34376] prio=5 os_prio=0 cpu=31.25ms elapsed=7.88s tid=0x000001e84faa8900 nid=34376 runnable  [0x00000095c51fd000]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9" authorId="1" shapeId="0" xr:uid="{00000000-0006-0000-0C00-000089010000}">
      <text>
        <r>
          <rPr>
            <sz val="9"/>
            <rFont val="Calibri"/>
          </rPr>
          <t xml:space="preserve">"pool-1-thread-28" #12092 [24964] prio=5 os_prio=0 cpu=0.00ms elapsed=2.72s tid=0x000001e84f2e13e0 nid=24964 runnable  [0x00000095b52fe000]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39" authorId="1" shapeId="0" xr:uid="{00000000-0006-0000-0C00-00008A010000}">
      <text>
        <r>
          <rPr>
            <sz val="9"/>
            <rFont val="Calibri"/>
          </rPr>
          <t xml:space="preserve">"pool-1-thread-28" #12092 [24964] prio=5 os_prio=0 cpu=0.00ms elapsed=7.95s tid=0x000001e84f2e13e0 nid=24964 runnable  [0x00000095b52fd000]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0" authorId="1" shapeId="0" xr:uid="{00000000-0006-0000-0C00-00008B010000}">
      <text>
        <r>
          <rPr>
            <sz val="9"/>
            <rFont val="Calibri"/>
          </rPr>
          <t xml:space="preserve">"pool-1-thread-280" #12344 [10364] prio=5 os_prio=0 cpu=0.00ms elapsed=2.66s tid=0x000001e84faa8f90 nid=10364 runnable  [0x00000095c52fe000]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40" authorId="1" shapeId="0" xr:uid="{00000000-0006-0000-0C00-00008C010000}">
      <text>
        <r>
          <rPr>
            <sz val="9"/>
            <rFont val="Calibri"/>
          </rPr>
          <t xml:space="preserve">"pool-1-thread-280" #12344 [10364] prio=5 os_prio=0 cpu=0.00ms elapsed=7.88s tid=0x000001e84faa8f90 nid=10364 runnable  [0x00000095c52fd000]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40" authorId="1" shapeId="0" xr:uid="{00000000-0006-0000-0C00-00008D010000}">
      <text>
        <r>
          <rPr>
            <sz val="9"/>
            <rFont val="Calibri"/>
          </rPr>
          <t xml:space="preserve">"pool-1-thread-280" #12344 [10364] prio=5 os_prio=0 cpu=0.00ms elapsed=18.09s tid=0x000001e84faa8f90 nid=10364 runnable  [0x00000095c52fd000]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1" authorId="1" shapeId="0" xr:uid="{00000000-0006-0000-0C00-00008E010000}">
      <text>
        <r>
          <rPr>
            <sz val="9"/>
            <rFont val="Calibri"/>
          </rPr>
          <t xml:space="preserve">"pool-1-thread-281" #12345 [20076] prio=5 os_prio=0 cpu=0.00ms elapsed=2.66s tid=0x000001e84faa2000 nid=20076 runnable  [0x00000095c53fd000]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41" authorId="1" shapeId="0" xr:uid="{00000000-0006-0000-0C00-00008F010000}">
      <text>
        <r>
          <rPr>
            <sz val="9"/>
            <rFont val="Calibri"/>
          </rPr>
          <t xml:space="preserve">"pool-1-thread-281" #12345 [20076] prio=5 os_prio=0 cpu=0.00ms elapsed=7.88s tid=0x000001e84faa2000 nid=20076 runnable  [0x00000095c53fd000]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41" authorId="1" shapeId="0" xr:uid="{00000000-0006-0000-0C00-000090010000}">
      <text>
        <r>
          <rPr>
            <sz val="9"/>
            <rFont val="Calibri"/>
          </rPr>
          <t xml:space="preserve">"pool-1-thread-281" #12345 [20076] prio=5 os_prio=0 cpu=0.00ms elapsed=18.09s tid=0x000001e84faa2000 nid=20076 runnable  [0x00000095c53fd000]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2" authorId="1" shapeId="0" xr:uid="{00000000-0006-0000-0C00-000091010000}">
      <text>
        <r>
          <rPr>
            <sz val="9"/>
            <rFont val="Calibri"/>
          </rPr>
          <t xml:space="preserve">"pool-1-thread-282" #12346 [1928] prio=5 os_prio=0 cpu=31.25ms elapsed=2.66s tid=0x000001e84faa9cb0 nid=1928 runnable  [0x00000095c54fe000]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42" authorId="1" shapeId="0" xr:uid="{00000000-0006-0000-0C00-000092010000}">
      <text>
        <r>
          <rPr>
            <sz val="9"/>
            <rFont val="Calibri"/>
          </rPr>
          <t xml:space="preserve">"pool-1-thread-282" #12346 [1928] prio=5 os_prio=0 cpu=31.25ms elapsed=7.88s tid=0x000001e84faa9cb0 nid=1928 runnable  [0x00000095c54fd000]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3" authorId="1" shapeId="0" xr:uid="{00000000-0006-0000-0C00-000093010000}">
      <text>
        <r>
          <rPr>
            <sz val="9"/>
            <rFont val="Calibri"/>
          </rPr>
          <t xml:space="preserve">"pool-1-thread-283" #12347 [16868] prio=5 os_prio=0 cpu=0.00ms elapsed=2.66s tid=0x000001e84faa9620 nid=16868 runnable  [0x00000095c55fe000]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4" authorId="1" shapeId="0" xr:uid="{00000000-0006-0000-0C00-000094010000}">
      <text>
        <r>
          <rPr>
            <sz val="9"/>
            <rFont val="Calibri"/>
          </rPr>
          <t xml:space="preserve">"pool-1-thread-284" #12348 [1212] prio=5 os_prio=0 cpu=0.00ms elapsed=2.66s tid=0x000001e84faaa340 nid=1212 runnable  [0x00000095c56fe000]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5" authorId="1" shapeId="0" xr:uid="{00000000-0006-0000-0C00-000095010000}">
      <text>
        <r>
          <rPr>
            <sz val="9"/>
            <rFont val="Calibri"/>
          </rPr>
          <t xml:space="preserve">"pool-1-thread-285" #12349 [14112] prio=5 os_prio=0 cpu=0.00ms elapsed=2.66s tid=0x000001e84faa33b0 nid=14112 runnable  [0x00000095c57fe000]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45" authorId="1" shapeId="0" xr:uid="{00000000-0006-0000-0C00-000096010000}">
      <text>
        <r>
          <rPr>
            <sz val="9"/>
            <rFont val="Calibri"/>
          </rPr>
          <t xml:space="preserve">"pool-1-thread-285" #12349 [14112] prio=5 os_prio=0 cpu=0.00ms elapsed=7.88s tid=0x000001e84faa33b0 nid=14112 runnable  [0x00000095c57fd000]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6" authorId="1" shapeId="0" xr:uid="{00000000-0006-0000-0C00-000097010000}">
      <text>
        <r>
          <rPr>
            <sz val="9"/>
            <rFont val="Calibri"/>
          </rPr>
          <t xml:space="preserve">"pool-1-thread-286" #12350 [33980] prio=5 os_prio=0 cpu=0.00ms elapsed=2.66s tid=0x000001e84faabd80 nid=33980 waiting on condition  [0x00000095c58fe000]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7" authorId="1" shapeId="0" xr:uid="{00000000-0006-0000-0C00-000098010000}">
      <text>
        <r>
          <rPr>
            <sz val="9"/>
            <rFont val="Calibri"/>
          </rPr>
          <t xml:space="preserve">"pool-1-thread-287" #12351 [10532] prio=5 os_prio=0 cpu=31.25ms elapsed=2.66s tid=0x000001e84faaa9d0 nid=10532 waiting on condition  [0x00000095c59fe000]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8" authorId="1" shapeId="0" xr:uid="{00000000-0006-0000-0C00-000099010000}">
      <text>
        <r>
          <rPr>
            <sz val="9"/>
            <rFont val="Calibri"/>
          </rPr>
          <t xml:space="preserve">"pool-1-thread-288" #12352 [19824] prio=5 os_prio=0 cpu=31.25ms elapsed=2.66s tid=0x000001e84faab060 nid=19824 runnable  [0x00000095c5afe000]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48" authorId="1" shapeId="0" xr:uid="{00000000-0006-0000-0C00-00009A010000}">
      <text>
        <r>
          <rPr>
            <sz val="9"/>
            <rFont val="Calibri"/>
          </rPr>
          <t xml:space="preserve">"pool-1-thread-288" #12352 [19824] prio=5 os_prio=0 cpu=31.25ms elapsed=7.88s tid=0x000001e84faab060 nid=19824 runnable  [0x00000095c5afe000]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9" authorId="1" shapeId="0" xr:uid="{00000000-0006-0000-0C00-00009B010000}">
      <text>
        <r>
          <rPr>
            <sz val="9"/>
            <rFont val="Calibri"/>
          </rPr>
          <t xml:space="preserve">"pool-1-thread-289" #12353 [30856] prio=5 os_prio=0 cpu=0.00ms elapsed=2.66s tid=0x000001e84faab6f0 nid=30856 runnable  [0x00000095c5bfe000]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0" authorId="1" shapeId="0" xr:uid="{00000000-0006-0000-0C00-00009C010000}">
      <text>
        <r>
          <rPr>
            <sz val="9"/>
            <rFont val="Calibri"/>
          </rPr>
          <t xml:space="preserve">"pool-1-thread-29" #12093 [15792] prio=5 os_prio=0 cpu=46.88ms elapsed=2.71s tid=0x000001e84f2e06c0 nid=15792 waiting on condition  [0x00000095b53fd000]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1" authorId="1" shapeId="0" xr:uid="{00000000-0006-0000-0C00-00009D010000}">
      <text>
        <r>
          <rPr>
            <sz val="9"/>
            <rFont val="Calibri"/>
          </rPr>
          <t xml:space="preserve">"pool-1-thread-290" #12354 [23480] prio=5 os_prio=0 cpu=0.00ms elapsed=2.66s tid=0x000001e84faacaa0 nid=23480 runnable  [0x00000095c5cfe000]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51" authorId="1" shapeId="0" xr:uid="{00000000-0006-0000-0C00-00009E010000}">
      <text>
        <r>
          <rPr>
            <sz val="9"/>
            <rFont val="Calibri"/>
          </rPr>
          <t xml:space="preserve">"pool-1-thread-290" #12354 [23480] prio=5 os_prio=0 cpu=0.00ms elapsed=7.88s tid=0x000001e84faacaa0 nid=23480 runnable  [0x00000095c5cfd000]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51" authorId="1" shapeId="0" xr:uid="{00000000-0006-0000-0C00-00009F010000}">
      <text>
        <r>
          <rPr>
            <sz val="9"/>
            <rFont val="Calibri"/>
          </rPr>
          <t xml:space="preserve">"pool-1-thread-290" #12354 [23480] prio=5 os_prio=0 cpu=0.00ms elapsed=18.09s tid=0x000001e84faacaa0 nid=23480 runnable  [0x00000095c5cfd000]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2" authorId="1" shapeId="0" xr:uid="{00000000-0006-0000-0C00-0000A0010000}">
      <text>
        <r>
          <rPr>
            <sz val="9"/>
            <rFont val="Calibri"/>
          </rPr>
          <t xml:space="preserve">"pool-1-thread-291" #12355 [32028] prio=5 os_prio=0 cpu=0.00ms elapsed=2.66s tid=0x000001e84faac410 nid=32028 runnable  [0x00000095c5dfe000]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52" authorId="1" shapeId="0" xr:uid="{00000000-0006-0000-0C00-0000A1010000}">
      <text>
        <r>
          <rPr>
            <sz val="9"/>
            <rFont val="Calibri"/>
          </rPr>
          <t xml:space="preserve">"pool-1-thread-291" #12355 [32028] prio=5 os_prio=0 cpu=15.62ms elapsed=7.88s tid=0x000001e84faac410 nid=32028 runnable  [0x00000095c5dfd000]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3" authorId="1" shapeId="0" xr:uid="{00000000-0006-0000-0C00-0000A2010000}">
      <text>
        <r>
          <rPr>
            <sz val="9"/>
            <rFont val="Calibri"/>
          </rPr>
          <t xml:space="preserve">"pool-1-thread-292" #12356 [15492] prio=5 os_prio=0 cpu=15.62ms elapsed=2.66s tid=0x000001e851075070 nid=15492 runnable  [0x00000095c5efe000]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4" authorId="1" shapeId="0" xr:uid="{00000000-0006-0000-0C00-0000A3010000}">
      <text>
        <r>
          <rPr>
            <sz val="9"/>
            <rFont val="Calibri"/>
          </rPr>
          <t xml:space="preserve">"pool-1-thread-293" #12357 [12984] prio=5 os_prio=0 cpu=0.00ms elapsed=2.66s tid=0x000001e8510777d0 nid=12984 runnable  [0x00000095c5ffe000]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5" authorId="1" shapeId="0" xr:uid="{00000000-0006-0000-0C00-0000A4010000}">
      <text>
        <r>
          <rPr>
            <sz val="9"/>
            <rFont val="Calibri"/>
          </rPr>
          <t xml:space="preserve">"pool-1-thread-294" #12358 [32964] prio=5 os_prio=0 cpu=31.25ms elapsed=2.66s tid=0x000001e85107a5c0 nid=32964 runnable  [0x00000095c60fe000]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55" authorId="1" shapeId="0" xr:uid="{00000000-0006-0000-0C00-0000A5010000}">
      <text>
        <r>
          <rPr>
            <sz val="9"/>
            <rFont val="Calibri"/>
          </rPr>
          <t xml:space="preserve">"pool-1-thread-294" #12358 [32964] prio=5 os_prio=0 cpu=46.88ms elapsed=7.88s tid=0x000001e85107a5c0 nid=32964 runnable  [0x00000095c60fd000]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6" authorId="1" shapeId="0" xr:uid="{00000000-0006-0000-0C00-0000A6010000}">
      <text>
        <r>
          <rPr>
            <sz val="9"/>
            <rFont val="Calibri"/>
          </rPr>
          <t xml:space="preserve">"pool-1-thread-295" #12359 [21580] prio=5 os_prio=0 cpu=15.62ms elapsed=2.66s tid=0x000001e851079210 nid=21580 runnable  [0x00000095c61fe000]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56" authorId="1" shapeId="0" xr:uid="{00000000-0006-0000-0C00-0000A7010000}">
      <text>
        <r>
          <rPr>
            <sz val="9"/>
            <rFont val="Calibri"/>
          </rPr>
          <t xml:space="preserve">"pool-1-thread-295" #12359 [21580] prio=5 os_prio=0 cpu=15.62ms elapsed=7.88s tid=0x000001e851079210 nid=21580 runnable  [0x00000095c61fd000]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7" authorId="1" shapeId="0" xr:uid="{00000000-0006-0000-0C00-0000A8010000}">
      <text>
        <r>
          <rPr>
            <sz val="9"/>
            <rFont val="Calibri"/>
          </rPr>
          <t xml:space="preserve">"pool-1-thread-296" #12360 [30116] prio=5 os_prio=0 cpu=0.00ms elapsed=2.66s tid=0x000001e851077140 nid=30116 runnable  [0x00000095c62fe000]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57" authorId="1" shapeId="0" xr:uid="{00000000-0006-0000-0C00-0000A9010000}">
      <text>
        <r>
          <rPr>
            <sz val="9"/>
            <rFont val="Calibri"/>
          </rPr>
          <t xml:space="preserve">"pool-1-thread-296" #12360 [30116] prio=5 os_prio=0 cpu=0.00ms elapsed=7.88s tid=0x000001e851077140 nid=30116 runnable  [0x00000095c62fd000]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8" authorId="1" shapeId="0" xr:uid="{00000000-0006-0000-0C00-0000AA010000}">
      <text>
        <r>
          <rPr>
            <sz val="9"/>
            <rFont val="Calibri"/>
          </rPr>
          <t xml:space="preserve">"pool-1-thread-297" #12361 [21692] prio=5 os_prio=0 cpu=15.62ms elapsed=2.66s tid=0x000001e85107b970 nid=21692 runnable  [0x00000095c63fe000]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58" authorId="1" shapeId="0" xr:uid="{00000000-0006-0000-0C00-0000AB010000}">
      <text>
        <r>
          <rPr>
            <sz val="9"/>
            <rFont val="Calibri"/>
          </rPr>
          <t xml:space="preserve">"pool-1-thread-297" #12361 [21692] prio=5 os_prio=0 cpu=15.62ms elapsed=7.88s tid=0x000001e85107b970 nid=21692 runnable  [0x00000095c63fd000]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9" authorId="1" shapeId="0" xr:uid="{00000000-0006-0000-0C00-0000AC010000}">
      <text>
        <r>
          <rPr>
            <sz val="9"/>
            <rFont val="Calibri"/>
          </rPr>
          <t xml:space="preserve">"pool-1-thread-298" #12362 [32344] prio=5 os_prio=0 cpu=0.00ms elapsed=2.66s tid=0x000001e85107ac50 nid=32344 waiting on condition  [0x00000095c64fe000]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0" authorId="1" shapeId="0" xr:uid="{00000000-0006-0000-0C00-0000AD010000}">
      <text>
        <r>
          <rPr>
            <sz val="9"/>
            <rFont val="Calibri"/>
          </rPr>
          <t xml:space="preserve">"pool-1-thread-299" #12363 [28316] prio=5 os_prio=0 cpu=0.00ms elapsed=2.66s tid=0x000001e851075d90 nid=28316 runnable  [0x00000095c65fe000]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1" authorId="1" shapeId="0" xr:uid="{00000000-0006-0000-0C00-0000AE010000}">
      <text>
        <r>
          <rPr>
            <sz val="9"/>
            <rFont val="Calibri"/>
          </rPr>
          <t xml:space="preserve">"pool-1-thread-3" #12067 [12188] prio=5 os_prio=0 cpu=0.00ms elapsed=2.73s tid=0x000001e84ebd5120 nid=12188 runnable  [0x00000095b37fe000]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2" authorId="1" shapeId="0" xr:uid="{00000000-0006-0000-0C00-0000AF010000}">
      <text>
        <r>
          <rPr>
            <sz val="9"/>
            <rFont val="Calibri"/>
          </rPr>
          <t xml:space="preserve">"pool-1-thread-30" #12094 [4508] prio=5 os_prio=0 cpu=0.00ms elapsed=2.71s tid=0x000001e84f2e0d50 nid=4508 runnable  [0x00000095b54fe000]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62" authorId="1" shapeId="0" xr:uid="{00000000-0006-0000-0C00-0000B0010000}">
      <text>
        <r>
          <rPr>
            <sz val="9"/>
            <rFont val="Calibri"/>
          </rPr>
          <t xml:space="preserve">"pool-1-thread-30" #12094 [4508] prio=5 os_prio=0 cpu=0.00ms elapsed=7.94s tid=0x000001e84f2e0d50 nid=4508 runnable  [0x00000095b54fd000]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62" authorId="1" shapeId="0" xr:uid="{00000000-0006-0000-0C00-0000B1010000}">
      <text>
        <r>
          <rPr>
            <sz val="9"/>
            <rFont val="Calibri"/>
          </rPr>
          <t xml:space="preserve">"pool-1-thread-30" #12094 [4508] prio=5 os_prio=0 cpu=0.00ms elapsed=18.16s tid=0x000001e84f2e0d50 nid=4508 runnable  [0x00000095b54fd000]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3" authorId="1" shapeId="0" xr:uid="{00000000-0006-0000-0C00-0000B2010000}">
      <text>
        <r>
          <rPr>
            <sz val="9"/>
            <rFont val="Calibri"/>
          </rPr>
          <t xml:space="preserve">"pool-1-thread-300" #12364 [21132] prio=5 os_prio=0 cpu=0.00ms elapsed=2.66s tid=0x000001e85107b2e0 nid=21132 runnable  [0x00000095c66fe000]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4" authorId="1" shapeId="0" xr:uid="{00000000-0006-0000-0C00-0000B3010000}">
      <text>
        <r>
          <rPr>
            <sz val="9"/>
            <rFont val="Calibri"/>
          </rPr>
          <t xml:space="preserve">"pool-1-thread-301" #12365 [21028] prio=5 os_prio=0 cpu=15.62ms elapsed=2.66s tid=0x000001e8510784f0 nid=21028 runnable  [0x00000095c67fe000]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64" authorId="1" shapeId="0" xr:uid="{00000000-0006-0000-0C00-0000B4010000}">
      <text>
        <r>
          <rPr>
            <sz val="9"/>
            <rFont val="Calibri"/>
          </rPr>
          <t xml:space="preserve">"pool-1-thread-301" #12365 [21028] prio=5 os_prio=0 cpu=15.62ms elapsed=7.88s tid=0x000001e8510784f0 nid=21028 runnable  [0x00000095c67fd000]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5" authorId="1" shapeId="0" xr:uid="{00000000-0006-0000-0C00-0000B5010000}">
      <text>
        <r>
          <rPr>
            <sz val="9"/>
            <rFont val="Calibri"/>
          </rPr>
          <t xml:space="preserve">"pool-1-thread-302" #12366 [14328] prio=5 os_prio=0 cpu=0.00ms elapsed=2.66s tid=0x000001e8510798a0 nid=14328 runnable  [0x00000095c68fe000]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65" authorId="1" shapeId="0" xr:uid="{00000000-0006-0000-0C00-0000B6010000}">
      <text>
        <r>
          <rPr>
            <sz val="9"/>
            <rFont val="Calibri"/>
          </rPr>
          <t xml:space="preserve">"pool-1-thread-302" #12366 [14328] prio=5 os_prio=0 cpu=15.62ms elapsed=7.88s tid=0x000001e8510798a0 nid=14328 runnable  [0x00000095c68fd000]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6" authorId="1" shapeId="0" xr:uid="{00000000-0006-0000-0C00-0000B7010000}">
      <text>
        <r>
          <rPr>
            <sz val="9"/>
            <rFont val="Calibri"/>
          </rPr>
          <t xml:space="preserve">"pool-1-thread-303" #12367 [21544] prio=5 os_prio=0 cpu=0.00ms elapsed=2.66s tid=0x000001e851076420 nid=21544 runnable  [0x00000095c69fe000]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66" authorId="1" shapeId="0" xr:uid="{00000000-0006-0000-0C00-0000B8010000}">
      <text>
        <r>
          <rPr>
            <sz val="9"/>
            <rFont val="Calibri"/>
          </rPr>
          <t xml:space="preserve">"pool-1-thread-303" #12367 [21544] prio=5 os_prio=0 cpu=0.00ms elapsed=7.88s tid=0x000001e851076420 nid=21544 runnable  [0x00000095c69fd000]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7" authorId="1" shapeId="0" xr:uid="{00000000-0006-0000-0C00-0000B9010000}">
      <text>
        <r>
          <rPr>
            <sz val="9"/>
            <rFont val="Calibri"/>
          </rPr>
          <t xml:space="preserve">"pool-1-thread-304" #12368 [28120] prio=5 os_prio=0 cpu=0.00ms elapsed=2.66s tid=0x000001e851075700 nid=28120 runnable  [0x00000095c6afe000]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67" authorId="1" shapeId="0" xr:uid="{00000000-0006-0000-0C00-0000BA010000}">
      <text>
        <r>
          <rPr>
            <sz val="9"/>
            <rFont val="Calibri"/>
          </rPr>
          <t xml:space="preserve">"pool-1-thread-304" #12368 [28120] prio=5 os_prio=0 cpu=0.00ms elapsed=7.88s tid=0x000001e851075700 nid=28120 runnable  [0x00000095c6afd000]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8" authorId="1" shapeId="0" xr:uid="{00000000-0006-0000-0C00-0000BB010000}">
      <text>
        <r>
          <rPr>
            <sz val="9"/>
            <rFont val="Calibri"/>
          </rPr>
          <t xml:space="preserve">"pool-1-thread-305" #12369 [13324] prio=5 os_prio=0 cpu=0.00ms elapsed=2.66s tid=0x000001e851077e60 nid=13324 waiting on condition  [0x00000095c6bfe000]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9" authorId="1" shapeId="0" xr:uid="{00000000-0006-0000-0C00-0000BC010000}">
      <text>
        <r>
          <rPr>
            <sz val="9"/>
            <rFont val="Calibri"/>
          </rPr>
          <t xml:space="preserve">"pool-1-thread-306" #12370 [16104] prio=5 os_prio=0 cpu=0.00ms elapsed=2.66s tid=0x000001e85107c690 nid=16104 runnable  [0x00000095c6cfd000]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69" authorId="1" shapeId="0" xr:uid="{00000000-0006-0000-0C00-0000BD010000}">
      <text>
        <r>
          <rPr>
            <sz val="9"/>
            <rFont val="Calibri"/>
          </rPr>
          <t xml:space="preserve">"pool-1-thread-306" #12370 [16104] prio=5 os_prio=0 cpu=0.00ms elapsed=7.88s tid=0x000001e85107c690 nid=16104 runnable  [0x00000095c6cfd000]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0" authorId="1" shapeId="0" xr:uid="{00000000-0006-0000-0C00-0000BE010000}">
      <text>
        <r>
          <rPr>
            <sz val="9"/>
            <rFont val="Calibri"/>
          </rPr>
          <t xml:space="preserve">"pool-1-thread-307" #12371 [28720] prio=5 os_prio=0 cpu=0.00ms elapsed=2.66s tid=0x000001e85107c000 nid=28720 runnable  [0x00000095c6dfe000]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70" authorId="1" shapeId="0" xr:uid="{00000000-0006-0000-0C00-0000BF010000}">
      <text>
        <r>
          <rPr>
            <sz val="9"/>
            <rFont val="Calibri"/>
          </rPr>
          <t xml:space="preserve">"pool-1-thread-307" #12371 [28720] prio=5 os_prio=0 cpu=0.00ms elapsed=7.88s tid=0x000001e85107c000 nid=28720 runnable  [0x00000095c6dfd000]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1" authorId="1" shapeId="0" xr:uid="{00000000-0006-0000-0C00-0000C0010000}">
      <text>
        <r>
          <rPr>
            <sz val="9"/>
            <rFont val="Calibri"/>
          </rPr>
          <t xml:space="preserve">"pool-1-thread-308" #12372 [27128] prio=5 os_prio=0 cpu=15.62ms elapsed=2.66s tid=0x000001e85107cd20 nid=27128 runnable  [0x00000095c6efe000]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71" authorId="1" shapeId="0" xr:uid="{00000000-0006-0000-0C00-0000C1010000}">
      <text>
        <r>
          <rPr>
            <sz val="9"/>
            <rFont val="Calibri"/>
          </rPr>
          <t xml:space="preserve">"pool-1-thread-308" #12372 [27128] prio=5 os_prio=0 cpu=15.62ms elapsed=7.88s tid=0x000001e85107cd20 nid=27128 runnable  [0x00000095c6efd000]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2" authorId="1" shapeId="0" xr:uid="{00000000-0006-0000-0C00-0000C2010000}">
      <text>
        <r>
          <rPr>
            <sz val="9"/>
            <rFont val="Calibri"/>
          </rPr>
          <t xml:space="preserve">"pool-1-thread-309" #12373 [17492] prio=5 os_prio=0 cpu=0.00ms elapsed=2.66s tid=0x000001e851078b80 nid=17492 runnable  [0x00000095c6ffe000]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72" authorId="1" shapeId="0" xr:uid="{00000000-0006-0000-0C00-0000C3010000}">
      <text>
        <r>
          <rPr>
            <sz val="9"/>
            <rFont val="Calibri"/>
          </rPr>
          <t xml:space="preserve">"pool-1-thread-309" #12373 [17492] prio=5 os_prio=0 cpu=0.00ms elapsed=7.88s tid=0x000001e851078b80 nid=17492 runnable  [0x00000095c6ffd000]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3" authorId="1" shapeId="0" xr:uid="{00000000-0006-0000-0C00-0000C4010000}">
      <text>
        <r>
          <rPr>
            <sz val="9"/>
            <rFont val="Calibri"/>
          </rPr>
          <t xml:space="preserve">"pool-1-thread-31" #12095 [4844] prio=5 os_prio=0 cpu=0.00ms elapsed=2.71s tid=0x000001e84f2df310 nid=4844 runnable  [0x00000095b55fe000]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4" authorId="1" shapeId="0" xr:uid="{00000000-0006-0000-0C00-0000C5010000}">
      <text>
        <r>
          <rPr>
            <sz val="9"/>
            <rFont val="Calibri"/>
          </rPr>
          <t xml:space="preserve">"pool-1-thread-310" #12374 [31656] prio=5 os_prio=0 cpu=0.00ms elapsed=2.66s tid=0x000001e85107d3b0 nid=31656 runnable  [0x00000095c70fe000]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74" authorId="1" shapeId="0" xr:uid="{00000000-0006-0000-0C00-0000C6010000}">
      <text>
        <r>
          <rPr>
            <sz val="9"/>
            <rFont val="Calibri"/>
          </rPr>
          <t xml:space="preserve">"pool-1-thread-310" #12374 [31656] prio=5 os_prio=0 cpu=15.62ms elapsed=7.88s tid=0x000001e85107d3b0 nid=31656 runnable  [0x00000095c70fd000]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5" authorId="1" shapeId="0" xr:uid="{00000000-0006-0000-0C00-0000C7010000}">
      <text>
        <r>
          <rPr>
            <sz val="9"/>
            <rFont val="Calibri"/>
          </rPr>
          <t xml:space="preserve">"pool-1-thread-311" #12375 [32268] prio=5 os_prio=0 cpu=15.62ms elapsed=2.66s tid=0x000001e851079f30 nid=32268 runnable  [0x00000095c71fe000]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6" authorId="1" shapeId="0" xr:uid="{00000000-0006-0000-0C00-0000C8010000}">
      <text>
        <r>
          <rPr>
            <sz val="9"/>
            <rFont val="Calibri"/>
          </rPr>
          <t xml:space="preserve">"pool-1-thread-312" #12376 [28556] prio=5 os_prio=0 cpu=31.25ms elapsed=2.66s tid=0x000001e85107da40 nid=28556 runnable  [0x00000095c72fe000]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7" authorId="1" shapeId="0" xr:uid="{00000000-0006-0000-0C00-0000C9010000}">
      <text>
        <r>
          <rPr>
            <sz val="9"/>
            <rFont val="Calibri"/>
          </rPr>
          <t xml:space="preserve">"pool-1-thread-313" #12377 [19828] prio=5 os_prio=0 cpu=0.00ms elapsed=2.66s tid=0x000001e851076ab0 nid=19828 runnable  [0x00000095c73fe000]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77" authorId="1" shapeId="0" xr:uid="{00000000-0006-0000-0C00-0000CA010000}">
      <text>
        <r>
          <rPr>
            <sz val="9"/>
            <rFont val="Calibri"/>
          </rPr>
          <t xml:space="preserve">"pool-1-thread-313" #12377 [19828] prio=5 os_prio=0 cpu=31.25ms elapsed=7.88s tid=0x000001e851076ab0 nid=19828 runnable  [0x00000095c73fd000]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8" authorId="1" shapeId="0" xr:uid="{00000000-0006-0000-0C00-0000CB010000}">
      <text>
        <r>
          <rPr>
            <sz val="9"/>
            <rFont val="Calibri"/>
          </rPr>
          <t xml:space="preserve">"pool-1-thread-314" #12378 [30232] prio=5 os_prio=0 cpu=15.62ms elapsed=2.65s tid=0x000001e8510801a0 nid=30232 waiting on condition  [0x00000095c74fe000]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9" authorId="1" shapeId="0" xr:uid="{00000000-0006-0000-0C00-0000CC010000}">
      <text>
        <r>
          <rPr>
            <sz val="9"/>
            <rFont val="Calibri"/>
          </rPr>
          <t xml:space="preserve">"pool-1-thread-315" #12379 [22040] prio=5 os_prio=0 cpu=46.88ms elapsed=2.65s tid=0x000001e85107e0d0 nid=22040 runnable  [0x00000095c75fe000]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79" authorId="1" shapeId="0" xr:uid="{00000000-0006-0000-0C00-0000CD010000}">
      <text>
        <r>
          <rPr>
            <sz val="9"/>
            <rFont val="Calibri"/>
          </rPr>
          <t xml:space="preserve">"pool-1-thread-315" #12379 [22040] prio=5 os_prio=0 cpu=46.88ms elapsed=7.88s tid=0x000001e85107e0d0 nid=22040 runnable  [0x00000095c75fd000]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0" authorId="1" shapeId="0" xr:uid="{00000000-0006-0000-0C00-0000CE010000}">
      <text>
        <r>
          <rPr>
            <sz val="9"/>
            <rFont val="Calibri"/>
          </rPr>
          <t xml:space="preserve">"pool-1-thread-316" #12380 [30304] prio=5 os_prio=0 cpu=15.62ms elapsed=2.65s tid=0x000001e85107fb10 nid=30304 waiting on condition  [0x00000095c76fd000]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1" authorId="1" shapeId="0" xr:uid="{00000000-0006-0000-0C00-0000CF010000}">
      <text>
        <r>
          <rPr>
            <sz val="9"/>
            <rFont val="Calibri"/>
          </rPr>
          <t xml:space="preserve">"pool-1-thread-317" #12381 [16688] prio=5 os_prio=0 cpu=31.25ms elapsed=2.65s tid=0x000001e851082900 nid=16688 runnable  [0x00000095c77fe000]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2" authorId="1" shapeId="0" xr:uid="{00000000-0006-0000-0C00-0000D0010000}">
      <text>
        <r>
          <rPr>
            <sz val="9"/>
            <rFont val="Calibri"/>
          </rPr>
          <t xml:space="preserve">"pool-1-thread-318" #12382 [22904] prio=5 os_prio=0 cpu=0.00ms elapsed=2.65s tid=0x000001e851081550 nid=22904 runnable  [0x00000095c78fd000]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82" authorId="1" shapeId="0" xr:uid="{00000000-0006-0000-0C00-0000D1010000}">
      <text>
        <r>
          <rPr>
            <sz val="9"/>
            <rFont val="Calibri"/>
          </rPr>
          <t xml:space="preserve">"pool-1-thread-318" #12382 [22904] prio=5 os_prio=0 cpu=0.00ms elapsed=7.88s tid=0x000001e851081550 nid=22904 runnable  [0x00000095c78fd000]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3" authorId="1" shapeId="0" xr:uid="{00000000-0006-0000-0C00-0000D2010000}">
      <text>
        <r>
          <rPr>
            <sz val="9"/>
            <rFont val="Calibri"/>
          </rPr>
          <t xml:space="preserve">"pool-1-thread-319" #12383 [16808] prio=5 os_prio=0 cpu=0.00ms elapsed=2.65s tid=0x000001e851080ec0 nid=16808 runnable  [0x00000095c79fe000]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83" authorId="1" shapeId="0" xr:uid="{00000000-0006-0000-0C00-0000D3010000}">
      <text>
        <r>
          <rPr>
            <sz val="9"/>
            <rFont val="Calibri"/>
          </rPr>
          <t xml:space="preserve">"pool-1-thread-319" #12383 [16808] prio=5 os_prio=0 cpu=0.00ms elapsed=7.88s tid=0x000001e851080ec0 nid=16808 runnable  [0x00000095c79fd000]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4" authorId="1" shapeId="0" xr:uid="{00000000-0006-0000-0C00-0000D4010000}">
      <text>
        <r>
          <rPr>
            <sz val="9"/>
            <rFont val="Calibri"/>
          </rPr>
          <t xml:space="preserve">"pool-1-thread-32" #12096 [33988] prio=5 os_prio=0 cpu=31.25ms elapsed=2.71s tid=0x000001e84f2dd8d0 nid=33988 runnable  [0x00000095b56fe000]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5" authorId="1" shapeId="0" xr:uid="{00000000-0006-0000-0C00-0000D5010000}">
      <text>
        <r>
          <rPr>
            <sz val="9"/>
            <rFont val="Calibri"/>
          </rPr>
          <t xml:space="preserve">"pool-1-thread-320" #12384 [2120] prio=5 os_prio=0 cpu=0.00ms elapsed=2.65s tid=0x000001e851083620 nid=2120 runnable  [0x00000095c7afe000]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85" authorId="1" shapeId="0" xr:uid="{00000000-0006-0000-0C00-0000D6010000}">
      <text>
        <r>
          <rPr>
            <sz val="9"/>
            <rFont val="Calibri"/>
          </rPr>
          <t xml:space="preserve">"pool-1-thread-320" #12384 [2120] prio=5 os_prio=0 cpu=15.62ms elapsed=7.88s tid=0x000001e851083620 nid=2120 runnable  [0x00000095c7afe000]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6" authorId="1" shapeId="0" xr:uid="{00000000-0006-0000-0C00-0000D7010000}">
      <text>
        <r>
          <rPr>
            <sz val="9"/>
            <rFont val="Calibri"/>
          </rPr>
          <t xml:space="preserve">"pool-1-thread-321" #12385 [4524] prio=5 os_prio=0 cpu=46.88ms elapsed=2.65s tid=0x000001e851085060 nid=4524 runnable  [0x00000095c7bfe000]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7" authorId="1" shapeId="0" xr:uid="{00000000-0006-0000-0C00-0000D8010000}">
      <text>
        <r>
          <rPr>
            <sz val="9"/>
            <rFont val="Calibri"/>
          </rPr>
          <t xml:space="preserve">"pool-1-thread-322" #12386 [11236] prio=5 os_prio=0 cpu=0.00ms elapsed=2.65s tid=0x000001e851081be0 nid=11236 runnable  [0x00000095c7cfe000]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87" authorId="1" shapeId="0" xr:uid="{00000000-0006-0000-0C00-0000D9010000}">
      <text>
        <r>
          <rPr>
            <sz val="9"/>
            <rFont val="Calibri"/>
          </rPr>
          <t xml:space="preserve">"pool-1-thread-322" #12386 [11236] prio=5 os_prio=0 cpu=0.00ms elapsed=7.88s tid=0x000001e851081be0 nid=11236 runnable  [0x00000095c7cfe000]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8" authorId="1" shapeId="0" xr:uid="{00000000-0006-0000-0C00-0000DA010000}">
      <text>
        <r>
          <rPr>
            <sz val="9"/>
            <rFont val="Calibri"/>
          </rPr>
          <t xml:space="preserve">"pool-1-thread-323" #12387 [27036] prio=5 os_prio=0 cpu=31.25ms elapsed=2.65s tid=0x000001e8510849d0 nid=27036 runnable  [0x00000095c7dfe000]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88" authorId="1" shapeId="0" xr:uid="{00000000-0006-0000-0C00-0000DB010000}">
      <text>
        <r>
          <rPr>
            <sz val="9"/>
            <rFont val="Calibri"/>
          </rPr>
          <t xml:space="preserve">"pool-1-thread-323" #12387 [27036] prio=5 os_prio=0 cpu=31.25ms elapsed=7.88s tid=0x000001e8510849d0 nid=27036 runnable  [0x00000095c7dfe000]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9" authorId="1" shapeId="0" xr:uid="{00000000-0006-0000-0C00-0000DC010000}">
      <text>
        <r>
          <rPr>
            <sz val="9"/>
            <rFont val="Calibri"/>
          </rPr>
          <t xml:space="preserve">"pool-1-thread-324" #12388 [21376] prio=5 os_prio=0 cpu=15.62ms elapsed=2.65s tid=0x000001e851084340 nid=21376 runnable  [0x00000095c7efe000]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89" authorId="1" shapeId="0" xr:uid="{00000000-0006-0000-0C00-0000DD010000}">
      <text>
        <r>
          <rPr>
            <sz val="9"/>
            <rFont val="Calibri"/>
          </rPr>
          <t xml:space="preserve">"pool-1-thread-324" #12388 [21376] prio=5 os_prio=0 cpu=15.62ms elapsed=7.88s tid=0x000001e851084340 nid=21376 runnable  [0x00000095c7efd000]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89" authorId="1" shapeId="0" xr:uid="{00000000-0006-0000-0C00-0000DE010000}">
      <text>
        <r>
          <rPr>
            <sz val="9"/>
            <rFont val="Calibri"/>
          </rPr>
          <t xml:space="preserve">"pool-1-thread-324" #12388 [21376] prio=5 os_prio=0 cpu=31.25ms elapsed=12.98s tid=0x000001e851084340 nid=21376 runnable  [0x00000095c7efe000]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0" authorId="1" shapeId="0" xr:uid="{00000000-0006-0000-0C00-0000DF010000}">
      <text>
        <r>
          <rPr>
            <sz val="9"/>
            <rFont val="Calibri"/>
          </rPr>
          <t xml:space="preserve">"pool-1-thread-325" #12389 [18032] prio=5 os_prio=0 cpu=0.00ms elapsed=2.65s tid=0x000001e851082270 nid=18032 runnable  [0x00000095c7ffe000]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90" authorId="1" shapeId="0" xr:uid="{00000000-0006-0000-0C00-0000E0010000}">
      <text>
        <r>
          <rPr>
            <sz val="9"/>
            <rFont val="Calibri"/>
          </rPr>
          <t xml:space="preserve">"pool-1-thread-325" #12389 [18032] prio=5 os_prio=0 cpu=0.00ms elapsed=7.88s tid=0x000001e851082270 nid=18032 runnable  [0x00000095c7ffd000]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1" authorId="1" shapeId="0" xr:uid="{00000000-0006-0000-0C00-0000E1010000}">
      <text>
        <r>
          <rPr>
            <sz val="9"/>
            <rFont val="Calibri"/>
          </rPr>
          <t xml:space="preserve">"pool-1-thread-326" #12390 [31976] prio=5 os_prio=0 cpu=15.62ms elapsed=2.65s tid=0x000001e851082f90 nid=31976 runnable  [0x00000095c80fe000]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2" authorId="1" shapeId="0" xr:uid="{00000000-0006-0000-0C00-0000E2010000}">
      <text>
        <r>
          <rPr>
            <sz val="9"/>
            <rFont val="Calibri"/>
          </rPr>
          <t xml:space="preserve">"pool-1-thread-327" #12391 [18592] prio=5 os_prio=0 cpu=0.00ms elapsed=2.65s tid=0x000001e85107edf0 nid=18592 runnable  [0x00000095c81fe000]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3" authorId="1" shapeId="0" xr:uid="{00000000-0006-0000-0C00-0000E3010000}">
      <text>
        <r>
          <rPr>
            <sz val="9"/>
            <rFont val="Calibri"/>
          </rPr>
          <t xml:space="preserve">"pool-1-thread-328" #12392 [7436] prio=5 os_prio=0 cpu=31.25ms elapsed=2.65s tid=0x000001e85107e760 nid=7436 runnable  [0x00000095c82fe000]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4" authorId="1" shapeId="0" xr:uid="{00000000-0006-0000-0C00-0000E4010000}">
      <text>
        <r>
          <rPr>
            <sz val="9"/>
            <rFont val="Calibri"/>
          </rPr>
          <t xml:space="preserve">"pool-1-thread-329" #12393 [33308] prio=5 os_prio=0 cpu=0.00ms elapsed=2.65s tid=0x000001e851080830 nid=33308 runnable  [0x00000095c83fe000]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94" authorId="1" shapeId="0" xr:uid="{00000000-0006-0000-0C00-0000E5010000}">
      <text>
        <r>
          <rPr>
            <sz val="9"/>
            <rFont val="Calibri"/>
          </rPr>
          <t xml:space="preserve">"pool-1-thread-329" #12393 [33308] prio=5 os_prio=0 cpu=0.00ms elapsed=7.88s tid=0x000001e851080830 nid=33308 runnable  [0x00000095c83fd000]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5" authorId="1" shapeId="0" xr:uid="{00000000-0006-0000-0C00-0000E6010000}">
      <text>
        <r>
          <rPr>
            <sz val="9"/>
            <rFont val="Calibri"/>
          </rPr>
          <t xml:space="preserve">"pool-1-thread-33" #12097 [34112] prio=5 os_prio=0 cpu=0.00ms elapsed=2.71s tid=0x000001e84f2e1a70 nid=34112 runnable  [0x00000095b57fe000]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6" authorId="1" shapeId="0" xr:uid="{00000000-0006-0000-0C00-0000E7010000}">
      <text>
        <r>
          <rPr>
            <sz val="9"/>
            <rFont val="Calibri"/>
          </rPr>
          <t xml:space="preserve">"pool-1-thread-330" #12394 [10616] prio=5 os_prio=0 cpu=0.00ms elapsed=2.65s tid=0x000001e851086410 nid=10616 runnable  [0x00000095c84fe000]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7" authorId="1" shapeId="0" xr:uid="{00000000-0006-0000-0C00-0000E8010000}">
      <text>
        <r>
          <rPr>
            <sz val="9"/>
            <rFont val="Calibri"/>
          </rPr>
          <t xml:space="preserve">"pool-1-thread-331" #12395 [5836] prio=5 os_prio=0 cpu=0.00ms elapsed=2.65s tid=0x000001e851083cb0 nid=5836 waiting on condition  [0x00000095c85fe000]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8" authorId="1" shapeId="0" xr:uid="{00000000-0006-0000-0C00-0000E9010000}">
      <text>
        <r>
          <rPr>
            <sz val="9"/>
            <rFont val="Calibri"/>
          </rPr>
          <t xml:space="preserve">"pool-1-thread-332" #12396 [33176] prio=5 os_prio=0 cpu=46.88ms elapsed=2.65s tid=0x000001e851085d80 nid=33176 waiting on condition  [0x00000095c86fd000]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9" authorId="1" shapeId="0" xr:uid="{00000000-0006-0000-0C00-0000EA010000}">
      <text>
        <r>
          <rPr>
            <sz val="9"/>
            <rFont val="Calibri"/>
          </rPr>
          <t xml:space="preserve">"pool-1-thread-333" #12397 [27948] prio=5 os_prio=0 cpu=0.00ms elapsed=2.65s tid=0x000001e8510856f0 nid=27948 runnable  [0x00000095c87fe000]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0" authorId="1" shapeId="0" xr:uid="{00000000-0006-0000-0C00-0000EB010000}">
      <text>
        <r>
          <rPr>
            <sz val="9"/>
            <rFont val="Calibri"/>
          </rPr>
          <t xml:space="preserve">"pool-1-thread-334" #12398 [7932] prio=5 os_prio=0 cpu=15.62ms elapsed=2.65s tid=0x000001e85107f480 nid=7932 runnable  [0x00000095c88fe000]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1" authorId="1" shapeId="0" xr:uid="{00000000-0006-0000-0C00-0000EC010000}">
      <text>
        <r>
          <rPr>
            <sz val="9"/>
            <rFont val="Calibri"/>
          </rPr>
          <t xml:space="preserve">"pool-1-thread-335" #12399 [32924] prio=5 os_prio=0 cpu=15.62ms elapsed=2.65s tid=0x000001e85108ac40 nid=32924 runnable  [0x00000095c89fe000]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2" authorId="1" shapeId="0" xr:uid="{00000000-0006-0000-0C00-0000ED010000}">
      <text>
        <r>
          <rPr>
            <sz val="9"/>
            <rFont val="Calibri"/>
          </rPr>
          <t xml:space="preserve">"pool-1-thread-336" #12400 [9776] prio=5 os_prio=0 cpu=0.00ms elapsed=2.65s tid=0x000001e851086aa0 nid=9776 runnable  [0x00000095c8afe000]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02" authorId="1" shapeId="0" xr:uid="{00000000-0006-0000-0C00-0000EE010000}">
      <text>
        <r>
          <rPr>
            <sz val="9"/>
            <rFont val="Calibri"/>
          </rPr>
          <t xml:space="preserve">"pool-1-thread-336" #12400 [9776] prio=5 os_prio=0 cpu=0.00ms elapsed=7.88s tid=0x000001e851086aa0 nid=9776 runnable  [0x00000095c8afd000]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3" authorId="1" shapeId="0" xr:uid="{00000000-0006-0000-0C00-0000EF010000}">
      <text>
        <r>
          <rPr>
            <sz val="9"/>
            <rFont val="Calibri"/>
          </rPr>
          <t xml:space="preserve">"pool-1-thread-337" #12401 [29152] prio=5 os_prio=0 cpu=0.00ms elapsed=2.65s tid=0x000001e85108e0c0 nid=29152 runnable  [0x00000095c8bfe000]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4" authorId="1" shapeId="0" xr:uid="{00000000-0006-0000-0C00-0000F0010000}">
      <text>
        <r>
          <rPr>
            <sz val="9"/>
            <rFont val="Calibri"/>
          </rPr>
          <t xml:space="preserve">"pool-1-thread-338" #12402 [2852] prio=5 os_prio=0 cpu=15.62ms elapsed=2.65s tid=0x000001e851089200 nid=2852 waiting on condition  [0x00000095c8cfe000]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5" authorId="1" shapeId="0" xr:uid="{00000000-0006-0000-0C00-0000F1010000}">
      <text>
        <r>
          <rPr>
            <sz val="9"/>
            <rFont val="Calibri"/>
          </rPr>
          <t xml:space="preserve">"pool-1-thread-339" #12403 [17584] prio=5 os_prio=0 cpu=0.00ms elapsed=2.65s tid=0x000001e85108da30 nid=17584 runnable  [0x00000095c8dfe000]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6" authorId="1" shapeId="0" xr:uid="{00000000-0006-0000-0C00-0000F2010000}">
      <text>
        <r>
          <rPr>
            <sz val="9"/>
            <rFont val="Calibri"/>
          </rPr>
          <t xml:space="preserve">"pool-1-thread-34" #12098 [34628] prio=5 os_prio=0 cpu=15.62ms elapsed=2.71s tid=0x000001e84f2e2100 nid=34628 runnable  [0x00000095b58fe000]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06" authorId="1" shapeId="0" xr:uid="{00000000-0006-0000-0C00-0000F3010000}">
      <text>
        <r>
          <rPr>
            <sz val="9"/>
            <rFont val="Calibri"/>
          </rPr>
          <t xml:space="preserve">"pool-1-thread-34" #12098 [34628] prio=5 os_prio=0 cpu=15.62ms elapsed=7.94s tid=0x000001e84f2e2100 nid=34628 runnable  [0x00000095b58fd000]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7" authorId="1" shapeId="0" xr:uid="{00000000-0006-0000-0C00-0000F4010000}">
      <text>
        <r>
          <rPr>
            <sz val="9"/>
            <rFont val="Calibri"/>
          </rPr>
          <t xml:space="preserve">"pool-1-thread-340" #12404 [29868] prio=5 os_prio=0 cpu=15.62ms elapsed=2.65s tid=0x000001e85108cd10 nid=29868 runnable  [0x00000095c8efe000]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07" authorId="1" shapeId="0" xr:uid="{00000000-0006-0000-0C00-0000F5010000}">
      <text>
        <r>
          <rPr>
            <sz val="9"/>
            <rFont val="Calibri"/>
          </rPr>
          <t xml:space="preserve">"pool-1-thread-340" #12404 [29868] prio=5 os_prio=0 cpu=15.62ms elapsed=7.88s tid=0x000001e85108cd10 nid=29868 runnable  [0x00000095c8efd000]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8" authorId="1" shapeId="0" xr:uid="{00000000-0006-0000-0C00-0000F6010000}">
      <text>
        <r>
          <rPr>
            <sz val="9"/>
            <rFont val="Calibri"/>
          </rPr>
          <t xml:space="preserve">"pool-1-thread-341" #12405 [32332] prio=5 os_prio=0 cpu=15.62ms elapsed=2.65s tid=0x000001e8510884e0 nid=32332 runnable  [0x00000095c8ffe000]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9" authorId="1" shapeId="0" xr:uid="{00000000-0006-0000-0C00-0000F7010000}">
      <text>
        <r>
          <rPr>
            <sz val="9"/>
            <rFont val="Calibri"/>
          </rPr>
          <t xml:space="preserve">"pool-1-thread-342" #12406 [12284] prio=5 os_prio=0 cpu=0.00ms elapsed=2.65s tid=0x000001e85108c680 nid=12284 runnable  [0x00000095c90fe000]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0" authorId="1" shapeId="0" xr:uid="{00000000-0006-0000-0C00-0000F8010000}">
      <text>
        <r>
          <rPr>
            <sz val="9"/>
            <rFont val="Calibri"/>
          </rPr>
          <t xml:space="preserve">"pool-1-thread-343" #12407 [18448] prio=5 os_prio=0 cpu=0.00ms elapsed=2.65s tid=0x000001e851089890 nid=18448 runnable  [0x00000095c91fe000]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10" authorId="1" shapeId="0" xr:uid="{00000000-0006-0000-0C00-0000F9010000}">
      <text>
        <r>
          <rPr>
            <sz val="9"/>
            <rFont val="Calibri"/>
          </rPr>
          <t xml:space="preserve">"pool-1-thread-343" #12407 [18448] prio=5 os_prio=0 cpu=0.00ms elapsed=7.88s tid=0x000001e851089890 nid=18448 runnable  [0x00000095c91fe000]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1" authorId="1" shapeId="0" xr:uid="{00000000-0006-0000-0C00-0000FA010000}">
      <text>
        <r>
          <rPr>
            <sz val="9"/>
            <rFont val="Calibri"/>
          </rPr>
          <t xml:space="preserve">"pool-1-thread-344" #12408 [13620] prio=5 os_prio=0 cpu=15.62ms elapsed=2.65s tid=0x000001e85108a5b0 nid=13620 runnable  [0x00000095c92fe000]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2" authorId="1" shapeId="0" xr:uid="{00000000-0006-0000-0C00-0000FB010000}">
      <text>
        <r>
          <rPr>
            <sz val="9"/>
            <rFont val="Calibri"/>
          </rPr>
          <t xml:space="preserve">"pool-1-thread-345" #12409 [18484] prio=5 os_prio=0 cpu=15.62ms elapsed=2.65s tid=0x000001e85108bff0 nid=18484 runnable  [0x00000095c93fe000]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3" authorId="1" shapeId="0" xr:uid="{00000000-0006-0000-0C00-0000FC010000}">
      <text>
        <r>
          <rPr>
            <sz val="9"/>
            <rFont val="Calibri"/>
          </rPr>
          <t xml:space="preserve">"pool-1-thread-346" #12410 [25300] prio=5 os_prio=0 cpu=0.00ms elapsed=2.65s tid=0x000001e85108b2d0 nid=25300 runnable  [0x00000095c94fe000]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4" authorId="1" shapeId="0" xr:uid="{00000000-0006-0000-0C00-0000FD010000}">
      <text>
        <r>
          <rPr>
            <sz val="9"/>
            <rFont val="Calibri"/>
          </rPr>
          <t xml:space="preserve">"pool-1-thread-347" #12411 [33704] prio=5 os_prio=0 cpu=0.00ms elapsed=2.65s tid=0x000001e85108d3a0 nid=33704 runnable  [0x00000095c95fe000]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14" authorId="1" shapeId="0" xr:uid="{00000000-0006-0000-0C00-0000FE010000}">
      <text>
        <r>
          <rPr>
            <sz val="9"/>
            <rFont val="Calibri"/>
          </rPr>
          <t xml:space="preserve">"pool-1-thread-347" #12411 [33704] prio=5 os_prio=0 cpu=0.00ms elapsed=7.88s tid=0x000001e85108d3a0 nid=33704 runnable  [0x00000095c95fd000]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5" authorId="1" shapeId="0" xr:uid="{00000000-0006-0000-0C00-0000FF010000}">
      <text>
        <r>
          <rPr>
            <sz val="9"/>
            <rFont val="Calibri"/>
          </rPr>
          <t xml:space="preserve">"pool-1-thread-348" #12412 [22132] prio=5 os_prio=0 cpu=15.62ms elapsed=2.65s tid=0x000001e851088b70 nid=22132 runnable  [0x00000095c96fe000]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6" authorId="1" shapeId="0" xr:uid="{00000000-0006-0000-0C00-000000020000}">
      <text>
        <r>
          <rPr>
            <sz val="9"/>
            <rFont val="Calibri"/>
          </rPr>
          <t xml:space="preserve">"pool-1-thread-349" #12413 [33844] prio=5 os_prio=0 cpu=15.62ms elapsed=2.65s tid=0x000001e85108b960 nid=33844 runnable  [0x00000095c97fe000]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16" authorId="1" shapeId="0" xr:uid="{00000000-0006-0000-0C00-000001020000}">
      <text>
        <r>
          <rPr>
            <sz val="9"/>
            <rFont val="Calibri"/>
          </rPr>
          <t xml:space="preserve">"pool-1-thread-349" #12413 [33844] prio=5 os_prio=0 cpu=15.62ms elapsed=7.88s tid=0x000001e85108b960 nid=33844 runnable  [0x00000095c97fd000]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7" authorId="1" shapeId="0" xr:uid="{00000000-0006-0000-0C00-000002020000}">
      <text>
        <r>
          <rPr>
            <sz val="9"/>
            <rFont val="Calibri"/>
          </rPr>
          <t xml:space="preserve">"pool-1-thread-35" #12099 [16724] prio=5 os_prio=0 cpu=0.00ms elapsed=2.71s tid=0x000001e84f2ddf60 nid=16724 runnable  [0x00000095b59fe000]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8" authorId="1" shapeId="0" xr:uid="{00000000-0006-0000-0C00-000003020000}">
      <text>
        <r>
          <rPr>
            <sz val="9"/>
            <rFont val="Calibri"/>
          </rPr>
          <t xml:space="preserve">"pool-1-thread-350" #12414 [32248] prio=5 os_prio=0 cpu=0.00ms elapsed=2.65s tid=0x000001e851087130 nid=32248 runnable  [0x00000095c98fe000]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18" authorId="1" shapeId="0" xr:uid="{00000000-0006-0000-0C00-000004020000}">
      <text>
        <r>
          <rPr>
            <sz val="9"/>
            <rFont val="Calibri"/>
          </rPr>
          <t xml:space="preserve">"pool-1-thread-350" #12414 [32248] prio=5 os_prio=0 cpu=0.00ms elapsed=7.88s tid=0x000001e851087130 nid=32248 runnable  [0x00000095c98fd000]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9" authorId="1" shapeId="0" xr:uid="{00000000-0006-0000-0C00-000005020000}">
      <text>
        <r>
          <rPr>
            <sz val="9"/>
            <rFont val="Calibri"/>
          </rPr>
          <t xml:space="preserve">"pool-1-thread-351" #12415 [920] prio=5 os_prio=0 cpu=15.62ms elapsed=2.65s tid=0x000001e85108e750 nid=920 runnable  [0x00000095c99fe000]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19" authorId="1" shapeId="0" xr:uid="{00000000-0006-0000-0C00-000006020000}">
      <text>
        <r>
          <rPr>
            <sz val="9"/>
            <rFont val="Calibri"/>
          </rPr>
          <t xml:space="preserve">"pool-1-thread-351" #12415 [920] prio=5 os_prio=0 cpu=15.62ms elapsed=7.88s tid=0x000001e85108e750 nid=920 runnable  [0x00000095c99fe000]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0" authorId="1" shapeId="0" xr:uid="{00000000-0006-0000-0C00-000007020000}">
      <text>
        <r>
          <rPr>
            <sz val="9"/>
            <rFont val="Calibri"/>
          </rPr>
          <t xml:space="preserve">"pool-1-thread-352" #12416 [15800] prio=5 os_prio=0 cpu=15.62ms elapsed=2.65s tid=0x000001e851087e50 nid=15800 runnable  [0x00000095c9afe000]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20" authorId="1" shapeId="0" xr:uid="{00000000-0006-0000-0C00-000008020000}">
      <text>
        <r>
          <rPr>
            <sz val="9"/>
            <rFont val="Calibri"/>
          </rPr>
          <t xml:space="preserve">"pool-1-thread-352" #12416 [15800] prio=5 os_prio=0 cpu=15.62ms elapsed=7.88s tid=0x000001e851087e50 nid=15800 runnable  [0x00000095c9afd000]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1" authorId="1" shapeId="0" xr:uid="{00000000-0006-0000-0C00-000009020000}">
      <text>
        <r>
          <rPr>
            <sz val="9"/>
            <rFont val="Calibri"/>
          </rPr>
          <t xml:space="preserve">"pool-1-thread-353" #12417 [9612] prio=5 os_prio=0 cpu=0.00ms elapsed=2.65s tid=0x000001e8510877c0 nid=9612 runnable  [0x00000095c9bfe000]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2" authorId="1" shapeId="0" xr:uid="{00000000-0006-0000-0C00-00000A020000}">
      <text>
        <r>
          <rPr>
            <sz val="9"/>
            <rFont val="Calibri"/>
          </rPr>
          <t xml:space="preserve">"pool-1-thread-354" #12418 [23528] prio=5 os_prio=0 cpu=15.62ms elapsed=2.65s tid=0x000001e85108ede0 nid=23528 runnable  [0x00000095c9cfe000]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22" authorId="1" shapeId="0" xr:uid="{00000000-0006-0000-0C00-00000B020000}">
      <text>
        <r>
          <rPr>
            <sz val="9"/>
            <rFont val="Calibri"/>
          </rPr>
          <t xml:space="preserve">"pool-1-thread-354" #12418 [23528] prio=5 os_prio=0 cpu=15.62ms elapsed=7.87s tid=0x000001e85108ede0 nid=23528 runnable  [0x00000095c9cfd000]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3" authorId="1" shapeId="0" xr:uid="{00000000-0006-0000-0C00-00000C020000}">
      <text>
        <r>
          <rPr>
            <sz val="9"/>
            <rFont val="Calibri"/>
          </rPr>
          <t xml:space="preserve">"pool-1-thread-355" #12419 [32660] prio=5 os_prio=0 cpu=0.00ms elapsed=2.65s tid=0x000001e851089f20 nid=32660 runnable  [0x00000095c9dfe000]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23" authorId="1" shapeId="0" xr:uid="{00000000-0006-0000-0C00-00000D020000}">
      <text>
        <r>
          <rPr>
            <sz val="9"/>
            <rFont val="Calibri"/>
          </rPr>
          <t xml:space="preserve">"pool-1-thread-355" #12419 [32660] prio=5 os_prio=0 cpu=0.00ms elapsed=7.87s tid=0x000001e851089f20 nid=32660 runnable  [0x00000095c9dfd000]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4" authorId="1" shapeId="0" xr:uid="{00000000-0006-0000-0C00-00000E020000}">
      <text>
        <r>
          <rPr>
            <sz val="9"/>
            <rFont val="Calibri"/>
          </rPr>
          <t xml:space="preserve">"pool-1-thread-356" #12420 [30468] prio=5 os_prio=0 cpu=15.62ms elapsed=2.65s tid=0x000001e851093610 nid=30468 runnable  [0x00000095c9efe000]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24" authorId="1" shapeId="0" xr:uid="{00000000-0006-0000-0C00-00000F020000}">
      <text>
        <r>
          <rPr>
            <sz val="9"/>
            <rFont val="Calibri"/>
          </rPr>
          <t xml:space="preserve">"pool-1-thread-356" #12420 [30468] prio=5 os_prio=0 cpu=31.25ms elapsed=7.87s tid=0x000001e851093610 nid=30468 runnable  [0x00000095c9efd000]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5" authorId="1" shapeId="0" xr:uid="{00000000-0006-0000-0C00-000010020000}">
      <text>
        <r>
          <rPr>
            <sz val="9"/>
            <rFont val="Calibri"/>
          </rPr>
          <t xml:space="preserve">"pool-1-thread-357" #12421 [17064] prio=5 os_prio=0 cpu=46.88ms elapsed=2.65s tid=0x000001e851093ca0 nid=17064 waiting on condition  [0x00000095c9ffe000]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6" authorId="1" shapeId="0" xr:uid="{00000000-0006-0000-0C00-000011020000}">
      <text>
        <r>
          <rPr>
            <sz val="9"/>
            <rFont val="Calibri"/>
          </rPr>
          <t xml:space="preserve">"pool-1-thread-358" #12422 [13328] prio=5 os_prio=0 cpu=0.00ms elapsed=2.65s tid=0x000001e851092260 nid=13328 runnable  [0x00000095ca0fe000]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26" authorId="1" shapeId="0" xr:uid="{00000000-0006-0000-0C00-000012020000}">
      <text>
        <r>
          <rPr>
            <sz val="9"/>
            <rFont val="Calibri"/>
          </rPr>
          <t xml:space="preserve">"pool-1-thread-358" #12422 [13328] prio=5 os_prio=0 cpu=0.00ms elapsed=7.87s tid=0x000001e851092260 nid=13328 runnable  [0x00000095ca0fd000]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7" authorId="1" shapeId="0" xr:uid="{00000000-0006-0000-0C00-000013020000}">
      <text>
        <r>
          <rPr>
            <sz val="9"/>
            <rFont val="Calibri"/>
          </rPr>
          <t xml:space="preserve">"pool-1-thread-359" #12423 [352] prio=5 os_prio=0 cpu=0.00ms elapsed=2.65s tid=0x000001e851090eb0 nid=352 runnable  [0x00000095ca1fe000]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27" authorId="1" shapeId="0" xr:uid="{00000000-0006-0000-0C00-000014020000}">
      <text>
        <r>
          <rPr>
            <sz val="9"/>
            <rFont val="Calibri"/>
          </rPr>
          <t xml:space="preserve">"pool-1-thread-359" #12423 [352] prio=5 os_prio=0 cpu=0.00ms elapsed=7.87s tid=0x000001e851090eb0 nid=352 runnable  [0x00000095ca1fd000]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8" authorId="1" shapeId="0" xr:uid="{00000000-0006-0000-0C00-000015020000}">
      <text>
        <r>
          <rPr>
            <sz val="9"/>
            <rFont val="Calibri"/>
          </rPr>
          <t xml:space="preserve">"pool-1-thread-36" #12100 [1720] prio=5 os_prio=0 cpu=31.25ms elapsed=2.71s tid=0x000001e84f2dec80 nid=1720 runnable  [0x00000095b5afe000]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9" authorId="1" shapeId="0" xr:uid="{00000000-0006-0000-0C00-000016020000}">
      <text>
        <r>
          <rPr>
            <sz val="9"/>
            <rFont val="Calibri"/>
          </rPr>
          <t xml:space="preserve">"pool-1-thread-360" #12424 [21192] prio=5 os_prio=0 cpu=0.00ms elapsed=2.65s tid=0x000001e851091bd0 nid=21192 runnable  [0x00000095ca2fe000]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29" authorId="1" shapeId="0" xr:uid="{00000000-0006-0000-0C00-000017020000}">
      <text>
        <r>
          <rPr>
            <sz val="9"/>
            <rFont val="Calibri"/>
          </rPr>
          <t xml:space="preserve">"pool-1-thread-360" #12424 [21192] prio=5 os_prio=0 cpu=0.00ms elapsed=7.87s tid=0x000001e851091bd0 nid=21192 runnable  [0x00000095ca2fd000]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0" authorId="1" shapeId="0" xr:uid="{00000000-0006-0000-0C00-000018020000}">
      <text>
        <r>
          <rPr>
            <sz val="9"/>
            <rFont val="Calibri"/>
          </rPr>
          <t xml:space="preserve">"pool-1-thread-361" #12425 [21664] prio=5 os_prio=0 cpu=0.00ms elapsed=2.65s tid=0x000001e851091540 nid=21664 runnable  [0x00000095ca3fe000]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1" authorId="1" shapeId="0" xr:uid="{00000000-0006-0000-0C00-000019020000}">
      <text>
        <r>
          <rPr>
            <sz val="9"/>
            <rFont val="Calibri"/>
          </rPr>
          <t xml:space="preserve">"pool-1-thread-362" #12426 [12060] prio=5 os_prio=0 cpu=0.00ms elapsed=2.65s tid=0x000001e8510928f0 nid=12060 runnable  [0x00000095ca4fe000]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31" authorId="1" shapeId="0" xr:uid="{00000000-0006-0000-0C00-00001A020000}">
      <text>
        <r>
          <rPr>
            <sz val="9"/>
            <rFont val="Calibri"/>
          </rPr>
          <t xml:space="preserve">"pool-1-thread-362" #12426 [12060] prio=5 os_prio=0 cpu=0.00ms elapsed=7.87s tid=0x000001e8510928f0 nid=12060 runnable  [0x00000095ca4fd000]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2" authorId="1" shapeId="0" xr:uid="{00000000-0006-0000-0C00-00001B020000}">
      <text>
        <r>
          <rPr>
            <sz val="9"/>
            <rFont val="Calibri"/>
          </rPr>
          <t xml:space="preserve">"pool-1-thread-363" #12427 [13572] prio=5 os_prio=0 cpu=15.62ms elapsed=2.65s tid=0x000001e85108f470 nid=13572 runnable  [0x00000095ca5fe000]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32" authorId="1" shapeId="0" xr:uid="{00000000-0006-0000-0C00-00001C020000}">
      <text>
        <r>
          <rPr>
            <sz val="9"/>
            <rFont val="Calibri"/>
          </rPr>
          <t xml:space="preserve">"pool-1-thread-363" #12427 [13572] prio=5 os_prio=0 cpu=15.62ms elapsed=7.87s tid=0x000001e85108f470 nid=13572 runnable  [0x00000095ca5fd000]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3" authorId="1" shapeId="0" xr:uid="{00000000-0006-0000-0C00-00001D020000}">
      <text>
        <r>
          <rPr>
            <sz val="9"/>
            <rFont val="Calibri"/>
          </rPr>
          <t xml:space="preserve">"pool-1-thread-364" #12428 [30368] prio=5 os_prio=0 cpu=15.62ms elapsed=2.65s tid=0x000001e851094330 nid=30368 runnable  [0x00000095ca6fe000]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4" authorId="1" shapeId="0" xr:uid="{00000000-0006-0000-0C00-00001E020000}">
      <text>
        <r>
          <rPr>
            <sz val="9"/>
            <rFont val="Calibri"/>
          </rPr>
          <t xml:space="preserve">"pool-1-thread-365" #12429 [16752] prio=5 os_prio=0 cpu=15.62ms elapsed=2.65s tid=0x000001e851090820 nid=16752 runnable  [0x00000095ca7fe000]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5" authorId="1" shapeId="0" xr:uid="{00000000-0006-0000-0C00-00001F020000}">
      <text>
        <r>
          <rPr>
            <sz val="9"/>
            <rFont val="Calibri"/>
          </rPr>
          <t xml:space="preserve">"pool-1-thread-366" #12430 [5816] prio=5 os_prio=0 cpu=15.62ms elapsed=2.65s tid=0x000001e85108fb00 nid=5816 runnable  [0x00000095ca8fe000]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6" authorId="1" shapeId="0" xr:uid="{00000000-0006-0000-0C00-000020020000}">
      <text>
        <r>
          <rPr>
            <sz val="9"/>
            <rFont val="Calibri"/>
          </rPr>
          <t xml:space="preserve">"pool-1-thread-367" #12431 [9056] prio=5 os_prio=0 cpu=0.00ms elapsed=2.65s tid=0x000001e851092f80 nid=9056 waiting on condition  [0x00000095ca9fe000]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36" authorId="1" shapeId="0" xr:uid="{00000000-0006-0000-0C00-000021020000}">
      <text>
        <r>
          <rPr>
            <sz val="9"/>
            <rFont val="Calibri"/>
          </rPr>
          <t xml:space="preserve">"pool-1-thread-367" #12431 [9056] prio=5 os_prio=0 cpu=0.00ms elapsed=7.87s tid=0x000001e851092f80 nid=9056 runnable  [0x00000095ca9fe000]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7" authorId="1" shapeId="0" xr:uid="{00000000-0006-0000-0C00-000022020000}">
      <text>
        <r>
          <rPr>
            <sz val="9"/>
            <rFont val="Calibri"/>
          </rPr>
          <t xml:space="preserve">"pool-1-thread-368" #12432 [18736] prio=5 os_prio=0 cpu=31.25ms elapsed=2.65s tid=0x000001e851090190 nid=18736 waiting on condition  [0x00000095caafe000]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8" authorId="1" shapeId="0" xr:uid="{00000000-0006-0000-0C00-000023020000}">
      <text>
        <r>
          <rPr>
            <sz val="9"/>
            <rFont val="Calibri"/>
          </rPr>
          <t xml:space="preserve">"pool-1-thread-369" #12433 [26036] prio=5 os_prio=0 cpu=15.62ms elapsed=2.65s tid=0x000001e8510c41a0 nid=26036 runnable  [0x00000095cabfe000]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38" authorId="1" shapeId="0" xr:uid="{00000000-0006-0000-0C00-000024020000}">
      <text>
        <r>
          <rPr>
            <sz val="9"/>
            <rFont val="Calibri"/>
          </rPr>
          <t xml:space="preserve">"pool-1-thread-369" #12433 [26036] prio=5 os_prio=0 cpu=15.62ms elapsed=7.87s tid=0x000001e8510c41a0 nid=26036 runnable  [0x00000095cabfd000]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9" authorId="1" shapeId="0" xr:uid="{00000000-0006-0000-0C00-000025020000}">
      <text>
        <r>
          <rPr>
            <sz val="9"/>
            <rFont val="Calibri"/>
          </rPr>
          <t xml:space="preserve">"pool-1-thread-37" #12101 [26192] prio=5 os_prio=0 cpu=0.00ms elapsed=2.71s tid=0x000001e84f2dd240 nid=26192 runnable  [0x00000095b5bfe000]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0" authorId="1" shapeId="0" xr:uid="{00000000-0006-0000-0C00-000026020000}">
      <text>
        <r>
          <rPr>
            <sz val="9"/>
            <rFont val="Calibri"/>
          </rPr>
          <t xml:space="preserve">"pool-1-thread-370" #12434 [20592] prio=5 os_prio=0 cpu=15.62ms elapsed=2.65s tid=0x000001e8510c2760 nid=20592 runnable  [0x00000095cacfe000]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1" authorId="1" shapeId="0" xr:uid="{00000000-0006-0000-0C00-000027020000}">
      <text>
        <r>
          <rPr>
            <sz val="9"/>
            <rFont val="Calibri"/>
          </rPr>
          <t xml:space="preserve">"pool-1-thread-371" #12435 [8120] prio=5 os_prio=0 cpu=0.00ms elapsed=2.65s tid=0x000001e8510c3480 nid=8120 runnable  [0x00000095cadfe000]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41" authorId="1" shapeId="0" xr:uid="{00000000-0006-0000-0C00-000028020000}">
      <text>
        <r>
          <rPr>
            <sz val="9"/>
            <rFont val="Calibri"/>
          </rPr>
          <t xml:space="preserve">"pool-1-thread-371" #12435 [8120] prio=5 os_prio=0 cpu=0.00ms elapsed=7.87s tid=0x000001e8510c3480 nid=8120 runnable  [0x00000095cadfd000]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2" authorId="1" shapeId="0" xr:uid="{00000000-0006-0000-0C00-000029020000}">
      <text>
        <r>
          <rPr>
            <sz val="9"/>
            <rFont val="Calibri"/>
          </rPr>
          <t xml:space="preserve">"pool-1-thread-372" #12436 [32008] prio=5 os_prio=0 cpu=15.62ms elapsed=2.65s tid=0x000001e8510c2df0 nid=32008 runnable  [0x00000095caefe000]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3" authorId="1" shapeId="0" xr:uid="{00000000-0006-0000-0C00-00002A020000}">
      <text>
        <r>
          <rPr>
            <sz val="9"/>
            <rFont val="Calibri"/>
          </rPr>
          <t xml:space="preserve">"pool-1-thread-373" #12437 [30292] prio=5 os_prio=0 cpu=15.62ms elapsed=2.65s tid=0x000001e8510c3b10 nid=30292 runnable  [0x00000095caffe000]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43" authorId="1" shapeId="0" xr:uid="{00000000-0006-0000-0C00-00002B020000}">
      <text>
        <r>
          <rPr>
            <sz val="9"/>
            <rFont val="Calibri"/>
          </rPr>
          <t xml:space="preserve">"pool-1-thread-373" #12437 [30292] prio=5 os_prio=0 cpu=15.62ms elapsed=7.87s tid=0x000001e8510c3b10 nid=30292 runnable  [0x00000095caffd000]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4" authorId="1" shapeId="0" xr:uid="{00000000-0006-0000-0C00-00002C020000}">
      <text>
        <r>
          <rPr>
            <sz val="9"/>
            <rFont val="Calibri"/>
          </rPr>
          <t xml:space="preserve">"pool-1-thread-374" #12438 [31440] prio=5 os_prio=0 cpu=0.00ms elapsed=2.65s tid=0x000001e8510c89d0 nid=31440 runnable  [0x00000095cb0fe000]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44" authorId="1" shapeId="0" xr:uid="{00000000-0006-0000-0C00-00002D020000}">
      <text>
        <r>
          <rPr>
            <sz val="9"/>
            <rFont val="Calibri"/>
          </rPr>
          <t xml:space="preserve">"pool-1-thread-374" #12438 [31440] prio=5 os_prio=0 cpu=0.00ms elapsed=7.87s tid=0x000001e8510c89d0 nid=31440 runnable  [0x00000095cb0fd000]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5" authorId="1" shapeId="0" xr:uid="{00000000-0006-0000-0C00-00002E020000}">
      <text>
        <r>
          <rPr>
            <sz val="9"/>
            <rFont val="Calibri"/>
          </rPr>
          <t xml:space="preserve">"pool-1-thread-375" #12439 [31360] prio=5 os_prio=0 cpu=15.62ms elapsed=2.65s tid=0x000001e8510c6f90 nid=31360 waiting on condition  [0x00000095cb1fe000]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6" authorId="1" shapeId="0" xr:uid="{00000000-0006-0000-0C00-00002F020000}">
      <text>
        <r>
          <rPr>
            <sz val="9"/>
            <rFont val="Calibri"/>
          </rPr>
          <t xml:space="preserve">"pool-1-thread-376" #12440 [17992] prio=5 os_prio=0 cpu=31.25ms elapsed=2.65s tid=0x000001e8510c7620 nid=17992 runnable  [0x00000095cb2fe000]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7" authorId="1" shapeId="0" xr:uid="{00000000-0006-0000-0C00-000030020000}">
      <text>
        <r>
          <rPr>
            <sz val="9"/>
            <rFont val="Calibri"/>
          </rPr>
          <t xml:space="preserve">"pool-1-thread-377" #12441 [11316] prio=5 os_prio=0 cpu=0.00ms elapsed=2.65s tid=0x000001e8510c4830 nid=11316 waiting on condition  [0x00000095cb3fe000]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8" authorId="1" shapeId="0" xr:uid="{00000000-0006-0000-0C00-000031020000}">
      <text>
        <r>
          <rPr>
            <sz val="9"/>
            <rFont val="Calibri"/>
          </rPr>
          <t xml:space="preserve">"pool-1-thread-378" #12442 [6080] prio=5 os_prio=0 cpu=46.88ms elapsed=2.65s tid=0x000001e8510c6900 nid=6080 runnable  [0x00000095cb4fe000]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9" authorId="1" shapeId="0" xr:uid="{00000000-0006-0000-0C00-000032020000}">
      <text>
        <r>
          <rPr>
            <sz val="9"/>
            <rFont val="Calibri"/>
          </rPr>
          <t xml:space="preserve">"pool-1-thread-379" #12443 [7368] prio=5 os_prio=0 cpu=31.25ms elapsed=2.65s tid=0x000001e8510c5be0 nid=7368 runnable  [0x00000095cb5fe000]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49" authorId="1" shapeId="0" xr:uid="{00000000-0006-0000-0C00-000033020000}">
      <text>
        <r>
          <rPr>
            <sz val="9"/>
            <rFont val="Calibri"/>
          </rPr>
          <t xml:space="preserve">"pool-1-thread-379" #12443 [7368] prio=5 os_prio=0 cpu=31.25ms elapsed=7.87s tid=0x000001e8510c5be0 nid=7368 runnable  [0x00000095cb5fd000]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0" authorId="1" shapeId="0" xr:uid="{00000000-0006-0000-0C00-000034020000}">
      <text>
        <r>
          <rPr>
            <sz val="9"/>
            <rFont val="Calibri"/>
          </rPr>
          <t xml:space="preserve">"pool-1-thread-38" #12102 [34672] prio=5 os_prio=0 cpu=46.88ms elapsed=2.71s tid=0x000001e84f2df9a0 nid=34672 runnable  [0x00000095b5cfe000]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1" authorId="1" shapeId="0" xr:uid="{00000000-0006-0000-0C00-000035020000}">
      <text>
        <r>
          <rPr>
            <sz val="9"/>
            <rFont val="Calibri"/>
          </rPr>
          <t xml:space="preserve">"pool-1-thread-380" #12444 [10276] prio=5 os_prio=0 cpu=0.00ms elapsed=2.65s tid=0x000001e8510c4ec0 nid=10276 runnable  [0x00000095cb6fe000]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51" authorId="1" shapeId="0" xr:uid="{00000000-0006-0000-0C00-000036020000}">
      <text>
        <r>
          <rPr>
            <sz val="9"/>
            <rFont val="Calibri"/>
          </rPr>
          <t xml:space="preserve">"pool-1-thread-380" #12444 [10276] prio=5 os_prio=0 cpu=15.62ms elapsed=7.87s tid=0x000001e8510c4ec0 nid=10276 runnable  [0x00000095cb6fd000]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2" authorId="1" shapeId="0" xr:uid="{00000000-0006-0000-0C00-000037020000}">
      <text>
        <r>
          <rPr>
            <sz val="9"/>
            <rFont val="Calibri"/>
          </rPr>
          <t xml:space="preserve">"pool-1-thread-381" #12445 [20788] prio=5 os_prio=0 cpu=0.00ms elapsed=2.65s tid=0x000001e8510c5550 nid=20788 runnable  [0x00000095cb7fe000]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52" authorId="1" shapeId="0" xr:uid="{00000000-0006-0000-0C00-000038020000}">
      <text>
        <r>
          <rPr>
            <sz val="9"/>
            <rFont val="Calibri"/>
          </rPr>
          <t xml:space="preserve">"pool-1-thread-381" #12445 [20788] prio=5 os_prio=0 cpu=0.00ms elapsed=7.87s tid=0x000001e8510c5550 nid=20788 runnable  [0x00000095cb7fe000]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3" authorId="1" shapeId="0" xr:uid="{00000000-0006-0000-0C00-000039020000}">
      <text>
        <r>
          <rPr>
            <sz val="9"/>
            <rFont val="Calibri"/>
          </rPr>
          <t xml:space="preserve">"pool-1-thread-382" #12446 [26464] prio=5 os_prio=0 cpu=0.00ms elapsed=2.65s tid=0x000001e8510c7cb0 nid=26464 runnable  [0x00000095cb8fe000]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53" authorId="1" shapeId="0" xr:uid="{00000000-0006-0000-0C00-00003A020000}">
      <text>
        <r>
          <rPr>
            <sz val="9"/>
            <rFont val="Calibri"/>
          </rPr>
          <t xml:space="preserve">"pool-1-thread-382" #12446 [26464] prio=5 os_prio=0 cpu=0.00ms elapsed=7.87s tid=0x000001e8510c7cb0 nid=26464 runnable  [0x00000095cb8fd000]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4" authorId="1" shapeId="0" xr:uid="{00000000-0006-0000-0C00-00003B020000}">
      <text>
        <r>
          <rPr>
            <sz val="9"/>
            <rFont val="Calibri"/>
          </rPr>
          <t xml:space="preserve">"pool-1-thread-383" #12447 [1740] prio=5 os_prio=0 cpu=0.00ms elapsed=2.65s tid=0x000001e8510c6270 nid=1740 runnable  [0x00000095cb9fe000]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5" authorId="1" shapeId="0" xr:uid="{00000000-0006-0000-0C00-00003C020000}">
      <text>
        <r>
          <rPr>
            <sz val="9"/>
            <rFont val="Calibri"/>
          </rPr>
          <t xml:space="preserve">"pool-1-thread-384" #12448 [26420] prio=5 os_prio=0 cpu=31.25ms elapsed=2.65s tid=0x000001e8510c8340 nid=26420 runnable  [0x00000095cbafe000]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6" authorId="1" shapeId="0" xr:uid="{00000000-0006-0000-0C00-00003D020000}">
      <text>
        <r>
          <rPr>
            <sz val="9"/>
            <rFont val="Calibri"/>
          </rPr>
          <t xml:space="preserve">"pool-1-thread-385" #12449 [34512] prio=5 os_prio=0 cpu=0.00ms elapsed=2.65s tid=0x000001e8510c1a40 nid=34512 runnable  [0x00000095cbbfe000]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56" authorId="1" shapeId="0" xr:uid="{00000000-0006-0000-0C00-00003E020000}">
      <text>
        <r>
          <rPr>
            <sz val="9"/>
            <rFont val="Calibri"/>
          </rPr>
          <t xml:space="preserve">"pool-1-thread-385" #12449 [34512] prio=5 os_prio=0 cpu=0.00ms elapsed=7.87s tid=0x000001e8510c1a40 nid=34512 runnable  [0x00000095cbbfd000]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7" authorId="1" shapeId="0" xr:uid="{00000000-0006-0000-0C00-00003F020000}">
      <text>
        <r>
          <rPr>
            <sz val="9"/>
            <rFont val="Calibri"/>
          </rPr>
          <t xml:space="preserve">"pool-1-thread-386" #12450 [21300] prio=5 os_prio=0 cpu=0.00ms elapsed=2.65s tid=0x000001e8510c9060 nid=21300 runnable  [0x00000095cbcfe000]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8" authorId="1" shapeId="0" xr:uid="{00000000-0006-0000-0C00-000040020000}">
      <text>
        <r>
          <rPr>
            <sz val="9"/>
            <rFont val="Calibri"/>
          </rPr>
          <t xml:space="preserve">"pool-1-thread-387" #12451 [23696] prio=5 os_prio=0 cpu=0.00ms elapsed=2.65s tid=0x000001e8510c20d0 nid=23696 waiting on condition  [0x00000095cbdfe000]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9" authorId="1" shapeId="0" xr:uid="{00000000-0006-0000-0C00-000041020000}">
      <text>
        <r>
          <rPr>
            <sz val="9"/>
            <rFont val="Calibri"/>
          </rPr>
          <t xml:space="preserve">"pool-1-thread-388" #12452 [13424] prio=5 os_prio=0 cpu=0.00ms elapsed=2.65s tid=0x000001e8510cc4e0 nid=13424 runnable  [0x00000095cbefe000]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59" authorId="1" shapeId="0" xr:uid="{00000000-0006-0000-0C00-000042020000}">
      <text>
        <r>
          <rPr>
            <sz val="9"/>
            <rFont val="Calibri"/>
          </rPr>
          <t xml:space="preserve">"pool-1-thread-388" #12452 [13424] prio=5 os_prio=0 cpu=15.62ms elapsed=7.87s tid=0x000001e8510cc4e0 nid=13424 runnable  [0x00000095cbefd000]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0" authorId="1" shapeId="0" xr:uid="{00000000-0006-0000-0C00-000043020000}">
      <text>
        <r>
          <rPr>
            <sz val="9"/>
            <rFont val="Calibri"/>
          </rPr>
          <t xml:space="preserve">"pool-1-thread-389" #12453 [23380] prio=5 os_prio=0 cpu=0.00ms elapsed=2.65s tid=0x000001e8510c96f0 nid=23380 runnable  [0x00000095cbffe000]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1" authorId="1" shapeId="0" xr:uid="{00000000-0006-0000-0C00-000044020000}">
      <text>
        <r>
          <rPr>
            <sz val="9"/>
            <rFont val="Calibri"/>
          </rPr>
          <t xml:space="preserve">"pool-1-thread-39" #12103 [2984] prio=5 os_prio=0 cpu=0.00ms elapsed=2.71s tid=0x000001e84f2e41d0 nid=2984 runnable  [0x00000095b5dfe000]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2" authorId="1" shapeId="0" xr:uid="{00000000-0006-0000-0C00-000045020000}">
      <text>
        <r>
          <rPr>
            <sz val="9"/>
            <rFont val="Calibri"/>
          </rPr>
          <t xml:space="preserve">"pool-1-thread-390" #12454 [21724] prio=5 os_prio=0 cpu=15.62ms elapsed=2.65s tid=0x000001e8510cf2d0 nid=21724 runnable  [0x00000095cc0fe000]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3" authorId="1" shapeId="0" xr:uid="{00000000-0006-0000-0C00-000046020000}">
      <text>
        <r>
          <rPr>
            <sz val="9"/>
            <rFont val="Calibri"/>
          </rPr>
          <t xml:space="preserve">"pool-1-thread-391" #12455 [9804] prio=5 os_prio=0 cpu=0.00ms elapsed=2.65s tid=0x000001e8510cdf20 nid=9804 runnable  [0x00000095cc1fe000]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4" authorId="1" shapeId="0" xr:uid="{00000000-0006-0000-0C00-000047020000}">
      <text>
        <r>
          <rPr>
            <sz val="9"/>
            <rFont val="Calibri"/>
          </rPr>
          <t xml:space="preserve">"pool-1-thread-392" #12456 [28024] prio=5 os_prio=0 cpu=15.62ms elapsed=2.65s tid=0x000001e8510d0680 nid=28024 runnable  [0x00000095cc2fe000]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64" authorId="1" shapeId="0" xr:uid="{00000000-0006-0000-0C00-000048020000}">
      <text>
        <r>
          <rPr>
            <sz val="9"/>
            <rFont val="Calibri"/>
          </rPr>
          <t xml:space="preserve">"pool-1-thread-392" #12456 [28024] prio=5 os_prio=0 cpu=15.62ms elapsed=7.87s tid=0x000001e8510d0680 nid=28024 runnable  [0x00000095cc2fd000]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5" authorId="1" shapeId="0" xr:uid="{00000000-0006-0000-0C00-000049020000}">
      <text>
        <r>
          <rPr>
            <sz val="9"/>
            <rFont val="Calibri"/>
          </rPr>
          <t xml:space="preserve">"pool-1-thread-393" #12457 [22196] prio=5 os_prio=0 cpu=31.25ms elapsed=2.65s tid=0x000001e8510caaa0 nid=22196 runnable  [0x00000095cc3fe000]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65" authorId="1" shapeId="0" xr:uid="{00000000-0006-0000-0C00-00004A020000}">
      <text>
        <r>
          <rPr>
            <sz val="9"/>
            <rFont val="Calibri"/>
          </rPr>
          <t xml:space="preserve">"pool-1-thread-393" #12457 [22196] prio=5 os_prio=0 cpu=31.25ms elapsed=7.87s tid=0x000001e8510caaa0 nid=22196 runnable  [0x00000095cc3fd000]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6" authorId="1" shapeId="0" xr:uid="{00000000-0006-0000-0C00-00004B020000}">
      <text>
        <r>
          <rPr>
            <sz val="9"/>
            <rFont val="Calibri"/>
          </rPr>
          <t xml:space="preserve">"pool-1-thread-394" #12458 [31948] prio=5 os_prio=0 cpu=15.62ms elapsed=2.65s tid=0x000001e8510d0d10 nid=31948 runnable  [0x00000095cc4fe000]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7" authorId="1" shapeId="0" xr:uid="{00000000-0006-0000-0C00-00004C020000}">
      <text>
        <r>
          <rPr>
            <sz val="9"/>
            <rFont val="Calibri"/>
          </rPr>
          <t xml:space="preserve">"pool-1-thread-395" #12459 [11956] prio=5 os_prio=0 cpu=0.00ms elapsed=2.65s tid=0x000001e8510c9d80 nid=11956 runnable  [0x00000095cc5fd000]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67" authorId="1" shapeId="0" xr:uid="{00000000-0006-0000-0C00-00004D020000}">
      <text>
        <r>
          <rPr>
            <sz val="9"/>
            <rFont val="Calibri"/>
          </rPr>
          <t xml:space="preserve">"pool-1-thread-395" #12459 [11956] prio=5 os_prio=0 cpu=0.00ms elapsed=7.87s tid=0x000001e8510c9d80 nid=11956 runnable  [0x00000095cc5fe000]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8" authorId="1" shapeId="0" xr:uid="{00000000-0006-0000-0C00-00004E020000}">
      <text>
        <r>
          <rPr>
            <sz val="9"/>
            <rFont val="Calibri"/>
          </rPr>
          <t xml:space="preserve">"pool-1-thread-396" #12460 [13144] prio=5 os_prio=0 cpu=15.62ms elapsed=2.65s tid=0x000001e8510cb7c0 nid=13144 runnable  [0x00000095cc6fe000]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9" authorId="1" shapeId="0" xr:uid="{00000000-0006-0000-0C00-00004F020000}">
      <text>
        <r>
          <rPr>
            <sz val="9"/>
            <rFont val="Calibri"/>
          </rPr>
          <t xml:space="preserve">"pool-1-thread-397" #12461 [33160] prio=5 os_prio=0 cpu=0.00ms elapsed=2.65s tid=0x000001e8510cec40 nid=33160 runnable  [0x00000095cc7fe000]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69" authorId="1" shapeId="0" xr:uid="{00000000-0006-0000-0C00-000050020000}">
      <text>
        <r>
          <rPr>
            <sz val="9"/>
            <rFont val="Calibri"/>
          </rPr>
          <t xml:space="preserve">"pool-1-thread-397" #12461 [33160] prio=5 os_prio=0 cpu=0.00ms elapsed=7.87s tid=0x000001e8510cec40 nid=33160 runnable  [0x00000095cc7fd000]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0" authorId="1" shapeId="0" xr:uid="{00000000-0006-0000-0C00-000051020000}">
      <text>
        <r>
          <rPr>
            <sz val="9"/>
            <rFont val="Calibri"/>
          </rPr>
          <t xml:space="preserve">"pool-1-thread-398" #12462 [30932] prio=5 os_prio=0 cpu=15.62ms elapsed=2.65s tid=0x000001e8510d13a0 nid=30932 runnable  [0x00000095cc8fd000]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1" authorId="1" shapeId="0" xr:uid="{00000000-0006-0000-0C00-000052020000}">
      <text>
        <r>
          <rPr>
            <sz val="9"/>
            <rFont val="Calibri"/>
          </rPr>
          <t xml:space="preserve">"pool-1-thread-399" #12463 [17964] prio=5 os_prio=0 cpu=15.62ms elapsed=2.65s tid=0x000001e8510cb130 nid=17964 waiting on condition  [0x00000095cc9fd000]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2" authorId="1" shapeId="0" xr:uid="{00000000-0006-0000-0C00-000053020000}">
      <text>
        <r>
          <rPr>
            <sz val="9"/>
            <rFont val="Calibri"/>
          </rPr>
          <t xml:space="preserve">"pool-1-thread-4" #12068 [5688] prio=5 os_prio=0 cpu=15.62ms elapsed=2.73s tid=0x000001e84ebd2330 nid=5688 runnable  [0x00000095b38fe000]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3" authorId="1" shapeId="0" xr:uid="{00000000-0006-0000-0C00-000054020000}">
      <text>
        <r>
          <rPr>
            <sz val="9"/>
            <rFont val="Calibri"/>
          </rPr>
          <t xml:space="preserve">"pool-1-thread-40" #12104 [20028] prio=5 os_prio=0 cpu=15.62ms elapsed=2.71s tid=0x000001e84f2e2790 nid=20028 runnable  [0x00000095b5efe000]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4" authorId="1" shapeId="0" xr:uid="{00000000-0006-0000-0C00-000055020000}">
      <text>
        <r>
          <rPr>
            <sz val="9"/>
            <rFont val="Calibri"/>
          </rPr>
          <t xml:space="preserve">"pool-1-thread-400" #12464 [3352] prio=5 os_prio=0 cpu=15.62ms elapsed=2.65s tid=0x000001e8510ccb70 nid=3352 runnable  [0x00000095ccafe000]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5" authorId="1" shapeId="0" xr:uid="{00000000-0006-0000-0C00-000056020000}">
      <text>
        <r>
          <rPr>
            <sz val="9"/>
            <rFont val="Calibri"/>
          </rPr>
          <t xml:space="preserve">"pool-1-thread-401" #12465 [15852] prio=5 os_prio=0 cpu=0.00ms elapsed=2.65s tid=0x000001e8510cbe50 nid=15852 runnable  [0x00000095ccbfe000]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75" authorId="1" shapeId="0" xr:uid="{00000000-0006-0000-0C00-000057020000}">
      <text>
        <r>
          <rPr>
            <sz val="9"/>
            <rFont val="Calibri"/>
          </rPr>
          <t xml:space="preserve">"pool-1-thread-401" #12465 [15852] prio=5 os_prio=0 cpu=0.00ms elapsed=7.87s tid=0x000001e8510cbe50 nid=15852 runnable  [0x00000095ccbfd000]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6" authorId="1" shapeId="0" xr:uid="{00000000-0006-0000-0C00-000058020000}">
      <text>
        <r>
          <rPr>
            <sz val="9"/>
            <rFont val="Calibri"/>
          </rPr>
          <t xml:space="preserve">"pool-1-thread-402" #12466 [19696] prio=5 os_prio=0 cpu=0.00ms elapsed=2.65s tid=0x000001e8510cd890 nid=19696 runnable  [0x00000095cccfe000]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7" authorId="1" shapeId="0" xr:uid="{00000000-0006-0000-0C00-000059020000}">
      <text>
        <r>
          <rPr>
            <sz val="9"/>
            <rFont val="Calibri"/>
          </rPr>
          <t xml:space="preserve">"pool-1-thread-403" #12467 [26880] prio=5 os_prio=0 cpu=0.00ms elapsed=2.65s tid=0x000001e8510ca410 nid=26880 runnable  [0x00000095ccdfd000]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77" authorId="1" shapeId="0" xr:uid="{00000000-0006-0000-0C00-00005A020000}">
      <text>
        <r>
          <rPr>
            <sz val="9"/>
            <rFont val="Calibri"/>
          </rPr>
          <t xml:space="preserve">"pool-1-thread-403" #12467 [26880] prio=5 os_prio=0 cpu=0.00ms elapsed=7.87s tid=0x000001e8510ca410 nid=26880 runnable  [0x00000095ccdfd000]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8" authorId="1" shapeId="0" xr:uid="{00000000-0006-0000-0C00-00005B020000}">
      <text>
        <r>
          <rPr>
            <sz val="9"/>
            <rFont val="Calibri"/>
          </rPr>
          <t xml:space="preserve">"pool-1-thread-404" #12468 [11508] prio=5 os_prio=0 cpu=0.00ms elapsed=2.65s tid=0x000001e8510ce5b0 nid=11508 runnable  [0x00000095ccefe000]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78" authorId="1" shapeId="0" xr:uid="{00000000-0006-0000-0C00-00005C020000}">
      <text>
        <r>
          <rPr>
            <sz val="9"/>
            <rFont val="Calibri"/>
          </rPr>
          <t xml:space="preserve">"pool-1-thread-404" #12468 [11508] prio=5 os_prio=0 cpu=0.00ms elapsed=7.87s tid=0x000001e8510ce5b0 nid=11508 runnable  [0x00000095ccefd000]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9" authorId="1" shapeId="0" xr:uid="{00000000-0006-0000-0C00-00005D020000}">
      <text>
        <r>
          <rPr>
            <sz val="9"/>
            <rFont val="Calibri"/>
          </rPr>
          <t xml:space="preserve">"pool-1-thread-405" #12469 [25792] prio=5 os_prio=0 cpu=0.00ms elapsed=2.65s tid=0x000001e8510d2750 nid=25792 runnable  [0x00000095ccffe000]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0" authorId="1" shapeId="0" xr:uid="{00000000-0006-0000-0C00-00005E020000}">
      <text>
        <r>
          <rPr>
            <sz val="9"/>
            <rFont val="Calibri"/>
          </rPr>
          <t xml:space="preserve">"pool-1-thread-406" #12470 [16572] prio=5 os_prio=0 cpu=0.00ms elapsed=2.65s tid=0x000001e8510d2de0 nid=16572 runnable  [0x00000095cd0fe000]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1" authorId="1" shapeId="0" xr:uid="{00000000-0006-0000-0C00-00005F020000}">
      <text>
        <r>
          <rPr>
            <sz val="9"/>
            <rFont val="Calibri"/>
          </rPr>
          <t xml:space="preserve">"pool-1-thread-407" #12471 [26200] prio=5 os_prio=0 cpu=31.25ms elapsed=2.64s tid=0x000001e8510cf960 nid=26200 runnable  [0x00000095cd1fe000]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2" authorId="1" shapeId="0" xr:uid="{00000000-0006-0000-0C00-000060020000}">
      <text>
        <r>
          <rPr>
            <sz val="9"/>
            <rFont val="Calibri"/>
          </rPr>
          <t xml:space="preserve">"pool-1-thread-408" #12472 [12852] prio=5 os_prio=0 cpu=15.62ms elapsed=2.64s tid=0x000001e8510d3470 nid=12852 runnable  [0x00000095cd2fe000]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82" authorId="1" shapeId="0" xr:uid="{00000000-0006-0000-0C00-000061020000}">
      <text>
        <r>
          <rPr>
            <sz val="9"/>
            <rFont val="Calibri"/>
          </rPr>
          <t xml:space="preserve">"pool-1-thread-408" #12472 [12852] prio=5 os_prio=0 cpu=15.62ms elapsed=7.86s tid=0x000001e8510d3470 nid=12852 runnable  [0x00000095cd2fd000]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3" authorId="1" shapeId="0" xr:uid="{00000000-0006-0000-0C00-000062020000}">
      <text>
        <r>
          <rPr>
            <sz val="9"/>
            <rFont val="Calibri"/>
          </rPr>
          <t xml:space="preserve">"pool-1-thread-409" #12473 [29740] prio=5 os_prio=0 cpu=0.00ms elapsed=2.64s tid=0x000001e8510d1a30 nid=29740 runnable  [0x00000095cd3fe000]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4" authorId="1" shapeId="0" xr:uid="{00000000-0006-0000-0C00-000063020000}">
      <text>
        <r>
          <rPr>
            <sz val="9"/>
            <rFont val="Calibri"/>
          </rPr>
          <t xml:space="preserve">"pool-1-thread-41" #12105 [9212] prio=5 os_prio=0 cpu=15.62ms elapsed=2.71s tid=0x000001e84f2e2e20 nid=9212 runnable  [0x00000095b5ffe000]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84" authorId="1" shapeId="0" xr:uid="{00000000-0006-0000-0C00-000064020000}">
      <text>
        <r>
          <rPr>
            <sz val="9"/>
            <rFont val="Calibri"/>
          </rPr>
          <t xml:space="preserve">"pool-1-thread-41" #12105 [9212] prio=5 os_prio=0 cpu=15.62ms elapsed=7.94s tid=0x000001e84f2e2e20 nid=9212 runnable  [0x00000095b5ffd000]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5" authorId="1" shapeId="0" xr:uid="{00000000-0006-0000-0C00-000065020000}">
      <text>
        <r>
          <rPr>
            <sz val="9"/>
            <rFont val="Calibri"/>
          </rPr>
          <t xml:space="preserve">"pool-1-thread-410" #12474 [18472] prio=5 os_prio=0 cpu=0.00ms elapsed=2.64s tid=0x000001e8510cfff0 nid=18472 runnable  [0x00000095cd4fe000]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85" authorId="1" shapeId="0" xr:uid="{00000000-0006-0000-0C00-000066020000}">
      <text>
        <r>
          <rPr>
            <sz val="9"/>
            <rFont val="Calibri"/>
          </rPr>
          <t xml:space="preserve">"pool-1-thread-410" #12474 [18472] prio=5 os_prio=0 cpu=0.00ms elapsed=7.86s tid=0x000001e8510cfff0 nid=18472 runnable  [0x00000095cd4fd000]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6" authorId="1" shapeId="0" xr:uid="{00000000-0006-0000-0C00-000067020000}">
      <text>
        <r>
          <rPr>
            <sz val="9"/>
            <rFont val="Calibri"/>
          </rPr>
          <t xml:space="preserve">"pool-1-thread-411" #12475 [27848] prio=5 os_prio=0 cpu=0.00ms elapsed=2.64s tid=0x000001e8510d3b00 nid=27848 runnable  [0x00000095cd5fd000]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7" authorId="1" shapeId="0" xr:uid="{00000000-0006-0000-0C00-000068020000}">
      <text>
        <r>
          <rPr>
            <sz val="9"/>
            <rFont val="Calibri"/>
          </rPr>
          <t xml:space="preserve">"pool-1-thread-412" #12476 [13096] prio=5 os_prio=0 cpu=0.00ms elapsed=2.64s tid=0x000001e8510d20c0 nid=13096 runnable  [0x00000095cd6fe000]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8" authorId="1" shapeId="0" xr:uid="{00000000-0006-0000-0C00-000069020000}">
      <text>
        <r>
          <rPr>
            <sz val="9"/>
            <rFont val="Calibri"/>
          </rPr>
          <t xml:space="preserve">"pool-1-thread-413" #12477 [32352] prio=5 os_prio=0 cpu=0.00ms elapsed=2.64s tid=0x000001e8510d4190 nid=32352 runnable  [0x00000095cd7fe000]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9" authorId="1" shapeId="0" xr:uid="{00000000-0006-0000-0C00-00006A020000}">
      <text>
        <r>
          <rPr>
            <sz val="9"/>
            <rFont val="Calibri"/>
          </rPr>
          <t xml:space="preserve">"pool-1-thread-414" #12478 [29932] prio=5 os_prio=0 cpu=15.62ms elapsed=2.64s tid=0x000001e8510cd200 nid=29932 waiting on condition  [0x00000095cd8fd000]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0" authorId="1" shapeId="0" xr:uid="{00000000-0006-0000-0C00-00006B020000}">
      <text>
        <r>
          <rPr>
            <sz val="9"/>
            <rFont val="Calibri"/>
          </rPr>
          <t xml:space="preserve">"pool-1-thread-415" #12479 [9296] prio=5 os_prio=0 cpu=0.00ms elapsed=2.64s tid=0x000001e8510d8330 nid=9296 runnable  [0x00000095cd9fe000]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90" authorId="1" shapeId="0" xr:uid="{00000000-0006-0000-0C00-00006C020000}">
      <text>
        <r>
          <rPr>
            <sz val="9"/>
            <rFont val="Calibri"/>
          </rPr>
          <t xml:space="preserve">"pool-1-thread-415" #12479 [9296] prio=5 os_prio=0 cpu=0.00ms elapsed=7.86s tid=0x000001e8510d8330 nid=9296 runnable  [0x00000095cd9fd000]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1" authorId="1" shapeId="0" xr:uid="{00000000-0006-0000-0C00-00006D020000}">
      <text>
        <r>
          <rPr>
            <sz val="9"/>
            <rFont val="Calibri"/>
          </rPr>
          <t xml:space="preserve">"pool-1-thread-416" #12480 [12632] prio=5 os_prio=0 cpu=0.00ms elapsed=2.64s tid=0x000001e8510db7b0 nid=12632 runnable  [0x00000095cdafe000]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91" authorId="1" shapeId="0" xr:uid="{00000000-0006-0000-0C00-00006E020000}">
      <text>
        <r>
          <rPr>
            <sz val="9"/>
            <rFont val="Calibri"/>
          </rPr>
          <t xml:space="preserve">"pool-1-thread-416" #12480 [12632] prio=5 os_prio=0 cpu=31.25ms elapsed=7.86s tid=0x000001e8510db7b0 nid=12632 runnable  [0x00000095cdafd000]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2" authorId="1" shapeId="0" xr:uid="{00000000-0006-0000-0C00-00006F020000}">
      <text>
        <r>
          <rPr>
            <sz val="9"/>
            <rFont val="Calibri"/>
          </rPr>
          <t xml:space="preserve">"pool-1-thread-417" #12481 [28336] prio=5 os_prio=0 cpu=31.25ms elapsed=2.64s tid=0x000001e8510d4820 nid=28336 runnable  [0x00000095cdbfe000]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92" authorId="1" shapeId="0" xr:uid="{00000000-0006-0000-0C00-000070020000}">
      <text>
        <r>
          <rPr>
            <sz val="9"/>
            <rFont val="Calibri"/>
          </rPr>
          <t xml:space="preserve">"pool-1-thread-417" #12481 [28336] prio=5 os_prio=0 cpu=46.88ms elapsed=7.86s tid=0x000001e8510d4820 nid=28336 runnable  [0x00000095cdbfd000]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3" authorId="1" shapeId="0" xr:uid="{00000000-0006-0000-0C00-000071020000}">
      <text>
        <r>
          <rPr>
            <sz val="9"/>
            <rFont val="Calibri"/>
          </rPr>
          <t xml:space="preserve">"pool-1-thread-418" #12482 [19616] prio=5 os_prio=0 cpu=15.62ms elapsed=2.64s tid=0x000001e8510d89c0 nid=19616 runnable  [0x00000095cdcfe000]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4" authorId="1" shapeId="0" xr:uid="{00000000-0006-0000-0C00-000072020000}">
      <text>
        <r>
          <rPr>
            <sz val="9"/>
            <rFont val="Calibri"/>
          </rPr>
          <t xml:space="preserve">"pool-1-thread-419" #12483 [9944] prio=5 os_prio=0 cpu=0.00ms elapsed=2.64s tid=0x000001e8510d7610 nid=9944 runnable  [0x00000095cddfe000]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5" authorId="1" shapeId="0" xr:uid="{00000000-0006-0000-0C00-000073020000}">
      <text>
        <r>
          <rPr>
            <sz val="9"/>
            <rFont val="Calibri"/>
          </rPr>
          <t xml:space="preserve">"pool-1-thread-42" #12106 [3520] prio=5 os_prio=0 cpu=0.00ms elapsed=2.71s tid=0x000001e84f2e4860 nid=3520 runnable  [0x00000095b60fe000]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6" authorId="1" shapeId="0" xr:uid="{00000000-0006-0000-0C00-000074020000}">
      <text>
        <r>
          <rPr>
            <sz val="9"/>
            <rFont val="Calibri"/>
          </rPr>
          <t xml:space="preserve">"pool-1-thread-420" #12484 [5812] prio=5 os_prio=0 cpu=0.00ms elapsed=2.64s tid=0x000001e8510d7ca0 nid=5812 runnable  [0x00000095cdefe000]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96" authorId="1" shapeId="0" xr:uid="{00000000-0006-0000-0C00-000075020000}">
      <text>
        <r>
          <rPr>
            <sz val="9"/>
            <rFont val="Calibri"/>
          </rPr>
          <t xml:space="preserve">"pool-1-thread-420" #12484 [5812] prio=5 os_prio=0 cpu=0.00ms elapsed=7.86s tid=0x000001e8510d7ca0 nid=5812 runnable  [0x00000095cdefd000]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7" authorId="1" shapeId="0" xr:uid="{00000000-0006-0000-0C00-000076020000}">
      <text>
        <r>
          <rPr>
            <sz val="9"/>
            <rFont val="Calibri"/>
          </rPr>
          <t xml:space="preserve">"pool-1-thread-421" #12485 [22292] prio=5 os_prio=0 cpu=15.62ms elapsed=2.64s tid=0x000001e8510d5540 nid=22292 waiting on condition  [0x00000095cdffd000]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8" authorId="1" shapeId="0" xr:uid="{00000000-0006-0000-0C00-000077020000}">
      <text>
        <r>
          <rPr>
            <sz val="9"/>
            <rFont val="Calibri"/>
          </rPr>
          <t xml:space="preserve">"pool-1-thread-422" #12486 [30964] prio=5 os_prio=0 cpu=31.25ms elapsed=2.64s tid=0x000001e8510d9050 nid=30964 runnable  [0x00000095ce0fe000]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98" authorId="1" shapeId="0" xr:uid="{00000000-0006-0000-0C00-000078020000}">
      <text>
        <r>
          <rPr>
            <sz val="9"/>
            <rFont val="Calibri"/>
          </rPr>
          <t xml:space="preserve">"pool-1-thread-422" #12486 [30964] prio=5 os_prio=0 cpu=31.25ms elapsed=7.86s tid=0x000001e8510d9050 nid=30964 runnable  [0x00000095ce0fe000]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9" authorId="1" shapeId="0" xr:uid="{00000000-0006-0000-0C00-000079020000}">
      <text>
        <r>
          <rPr>
            <sz val="9"/>
            <rFont val="Calibri"/>
          </rPr>
          <t xml:space="preserve">"pool-1-thread-423" #12487 [28652] prio=5 os_prio=0 cpu=0.00ms elapsed=2.64s tid=0x000001e8510d96e0 nid=28652 runnable  [0x00000095ce1fe000]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99" authorId="1" shapeId="0" xr:uid="{00000000-0006-0000-0C00-00007A020000}">
      <text>
        <r>
          <rPr>
            <sz val="9"/>
            <rFont val="Calibri"/>
          </rPr>
          <t xml:space="preserve">"pool-1-thread-423" #12487 [28652] prio=5 os_prio=0 cpu=0.00ms elapsed=7.86s tid=0x000001e8510d96e0 nid=28652 runnable  [0x00000095ce1fd000]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0" authorId="1" shapeId="0" xr:uid="{00000000-0006-0000-0C00-00007B020000}">
      <text>
        <r>
          <rPr>
            <sz val="9"/>
            <rFont val="Calibri"/>
          </rPr>
          <t xml:space="preserve">"pool-1-thread-424" #12488 [22728] prio=5 os_prio=0 cpu=15.62ms elapsed=2.64s tid=0x000001e8510d9d70 nid=22728 runnable  [0x00000095ce2fe000]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00" authorId="1" shapeId="0" xr:uid="{00000000-0006-0000-0C00-00007C020000}">
      <text>
        <r>
          <rPr>
            <sz val="9"/>
            <rFont val="Calibri"/>
          </rPr>
          <t xml:space="preserve">"pool-1-thread-424" #12488 [22728] prio=5 os_prio=0 cpu=31.25ms elapsed=7.86s tid=0x000001e8510d9d70 nid=22728 runnable  [0x00000095ce2fd000]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00" authorId="1" shapeId="0" xr:uid="{00000000-0006-0000-0C00-00007D020000}">
      <text>
        <r>
          <rPr>
            <sz val="9"/>
            <rFont val="Calibri"/>
          </rPr>
          <t xml:space="preserve">"pool-1-thread-424" #12488 [22728] prio=5 os_prio=0 cpu=31.25ms elapsed=12.97s tid=0x000001e8510d9d70 nid=22728 runnable  [0x00000095ce2fe000]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1" authorId="1" shapeId="0" xr:uid="{00000000-0006-0000-0C00-00007E020000}">
      <text>
        <r>
          <rPr>
            <sz val="9"/>
            <rFont val="Calibri"/>
          </rPr>
          <t xml:space="preserve">"pool-1-thread-425" #12489 [18920] prio=5 os_prio=0 cpu=0.00ms elapsed=2.64s tid=0x000001e8510da400 nid=18920 runnable  [0x00000095ce3fe000]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01" authorId="1" shapeId="0" xr:uid="{00000000-0006-0000-0C00-00007F020000}">
      <text>
        <r>
          <rPr>
            <sz val="9"/>
            <rFont val="Calibri"/>
          </rPr>
          <t xml:space="preserve">"pool-1-thread-425" #12489 [18920] prio=5 os_prio=0 cpu=0.00ms elapsed=7.86s tid=0x000001e8510da400 nid=18920 runnable  [0x00000095ce3fd000]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2" authorId="1" shapeId="0" xr:uid="{00000000-0006-0000-0C00-000080020000}">
      <text>
        <r>
          <rPr>
            <sz val="9"/>
            <rFont val="Calibri"/>
          </rPr>
          <t xml:space="preserve">"pool-1-thread-426" #12490 [23392] prio=5 os_prio=0 cpu=0.00ms elapsed=2.64s tid=0x000001e8510daa90 nid=23392 runnable  [0x00000095ce4fd000]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02" authorId="1" shapeId="0" xr:uid="{00000000-0006-0000-0C00-000081020000}">
      <text>
        <r>
          <rPr>
            <sz val="9"/>
            <rFont val="Calibri"/>
          </rPr>
          <t xml:space="preserve">"pool-1-thread-426" #12490 [23392] prio=5 os_prio=0 cpu=0.00ms elapsed=7.86s tid=0x000001e8510daa90 nid=23392 runnable  [0x00000095ce4fd000]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3" authorId="1" shapeId="0" xr:uid="{00000000-0006-0000-0C00-000082020000}">
      <text>
        <r>
          <rPr>
            <sz val="9"/>
            <rFont val="Calibri"/>
          </rPr>
          <t xml:space="preserve">"pool-1-thread-427" #12491 [20740] prio=5 os_prio=0 cpu=15.62ms elapsed=2.64s tid=0x000001e8510db120 nid=20740 runnable  [0x00000095ce5fe000]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03" authorId="1" shapeId="0" xr:uid="{00000000-0006-0000-0C00-000083020000}">
      <text>
        <r>
          <rPr>
            <sz val="9"/>
            <rFont val="Calibri"/>
          </rPr>
          <t xml:space="preserve">"pool-1-thread-427" #12491 [20740] prio=5 os_prio=0 cpu=15.62ms elapsed=7.86s tid=0x000001e8510db120 nid=20740 runnable  [0x00000095ce5fd000]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4" authorId="1" shapeId="0" xr:uid="{00000000-0006-0000-0C00-000084020000}">
      <text>
        <r>
          <rPr>
            <sz val="9"/>
            <rFont val="Calibri"/>
          </rPr>
          <t xml:space="preserve">"pool-1-thread-428" #12492 [9784] prio=5 os_prio=0 cpu=15.62ms elapsed=2.64s tid=0x000001e8510d4eb0 nid=9784 runnable  [0x00000095ce6fe000]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04" authorId="1" shapeId="0" xr:uid="{00000000-0006-0000-0C00-000085020000}">
      <text>
        <r>
          <rPr>
            <sz val="9"/>
            <rFont val="Calibri"/>
          </rPr>
          <t xml:space="preserve">"pool-1-thread-428" #12492 [9784] prio=5 os_prio=0 cpu=15.62ms elapsed=7.86s tid=0x000001e8510d4eb0 nid=9784 runnable  [0x00000095ce6fd000]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5" authorId="1" shapeId="0" xr:uid="{00000000-0006-0000-0C00-000086020000}">
      <text>
        <r>
          <rPr>
            <sz val="9"/>
            <rFont val="Calibri"/>
          </rPr>
          <t xml:space="preserve">"pool-1-thread-429" #12493 [8172] prio=5 os_prio=0 cpu=0.00ms elapsed=2.64s tid=0x000001e8510d5bd0 nid=8172 runnable  [0x00000095ce7fe000]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05" authorId="1" shapeId="0" xr:uid="{00000000-0006-0000-0C00-000087020000}">
      <text>
        <r>
          <rPr>
            <sz val="9"/>
            <rFont val="Calibri"/>
          </rPr>
          <t xml:space="preserve">"pool-1-thread-429" #12493 [8172] prio=5 os_prio=0 cpu=0.00ms elapsed=7.86s tid=0x000001e8510d5bd0 nid=8172 runnable  [0x00000095ce7fd000]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6" authorId="1" shapeId="0" xr:uid="{00000000-0006-0000-0C00-000088020000}">
      <text>
        <r>
          <rPr>
            <sz val="9"/>
            <rFont val="Calibri"/>
          </rPr>
          <t xml:space="preserve">"pool-1-thread-43" #12107 [27308] prio=5 os_prio=0 cpu=31.25ms elapsed=2.71s tid=0x000001e84f2e34b0 nid=27308 runnable  [0x00000095b61fe000]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06" authorId="1" shapeId="0" xr:uid="{00000000-0006-0000-0C00-000089020000}">
      <text>
        <r>
          <rPr>
            <sz val="9"/>
            <rFont val="Calibri"/>
          </rPr>
          <t xml:space="preserve">"pool-1-thread-43" #12107 [27308] prio=5 os_prio=0 cpu=31.25ms elapsed=7.94s tid=0x000001e84f2e34b0 nid=27308 runnable  [0x00000095b61fe000]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7" authorId="1" shapeId="0" xr:uid="{00000000-0006-0000-0C00-00008A020000}">
      <text>
        <r>
          <rPr>
            <sz val="9"/>
            <rFont val="Calibri"/>
          </rPr>
          <t xml:space="preserve">"pool-1-thread-430" #12494 [2308] prio=5 os_prio=0 cpu=0.00ms elapsed=2.64s tid=0x000001e8510d6260 nid=2308 runnable  [0x00000095ce8fe000]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8" authorId="1" shapeId="0" xr:uid="{00000000-0006-0000-0C00-00008B020000}">
      <text>
        <r>
          <rPr>
            <sz val="9"/>
            <rFont val="Calibri"/>
          </rPr>
          <t xml:space="preserve">"pool-1-thread-431" #12495 [15212] prio=5 os_prio=0 cpu=31.25ms elapsed=2.64s tid=0x000001e8510d68f0 nid=15212 waiting on condition  [0x00000095ce9fd000]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9" authorId="1" shapeId="0" xr:uid="{00000000-0006-0000-0C00-00008C020000}">
      <text>
        <r>
          <rPr>
            <sz val="9"/>
            <rFont val="Calibri"/>
          </rPr>
          <t xml:space="preserve">"pool-1-thread-432" #12496 [14980] prio=5 os_prio=0 cpu=46.88ms elapsed=2.64s tid=0x000001e8510d6f80 nid=14980 runnable  [0x00000095ceafe000]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0" authorId="1" shapeId="0" xr:uid="{00000000-0006-0000-0C00-00008D020000}">
      <text>
        <r>
          <rPr>
            <sz val="9"/>
            <rFont val="Calibri"/>
          </rPr>
          <t xml:space="preserve">"pool-1-thread-433" #12497 [26596] prio=5 os_prio=0 cpu=31.25ms elapsed=2.64s tid=0x000001e8510df950 nid=26596 runnable  [0x00000095cebfe000]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1" authorId="1" shapeId="0" xr:uid="{00000000-0006-0000-0C00-00008E020000}">
      <text>
        <r>
          <rPr>
            <sz val="9"/>
            <rFont val="Calibri"/>
          </rPr>
          <t xml:space="preserve">"pool-1-thread-434" #12498 [11584] prio=5 os_prio=0 cpu=0.00ms elapsed=2.64s tid=0x000001e8510dd1f0 nid=11584 runnable  [0x00000095cecfe000]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2" authorId="1" shapeId="0" xr:uid="{00000000-0006-0000-0C00-00008F020000}">
      <text>
        <r>
          <rPr>
            <sz val="9"/>
            <rFont val="Calibri"/>
          </rPr>
          <t xml:space="preserve">"pool-1-thread-435" #12499 [32288] prio=5 os_prio=0 cpu=31.25ms elapsed=2.64s tid=0x000001e8510df2c0 nid=32288 runnable  [0x00000095cedfd000]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12" authorId="1" shapeId="0" xr:uid="{00000000-0006-0000-0C00-000090020000}">
      <text>
        <r>
          <rPr>
            <sz val="9"/>
            <rFont val="Calibri"/>
          </rPr>
          <t xml:space="preserve">"pool-1-thread-435" #12499 [32288] prio=5 os_prio=0 cpu=31.25ms elapsed=7.86s tid=0x000001e8510df2c0 nid=32288 runnable  [0x00000095cedfd000]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3" authorId="1" shapeId="0" xr:uid="{00000000-0006-0000-0C00-000091020000}">
      <text>
        <r>
          <rPr>
            <sz val="9"/>
            <rFont val="Calibri"/>
          </rPr>
          <t xml:space="preserve">"pool-1-thread-436" #12500 [14024] prio=5 os_prio=0 cpu=15.62ms elapsed=2.64s tid=0x000001e8510dbe40 nid=14024 runnable  [0x00000095ceefe000]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4" authorId="1" shapeId="0" xr:uid="{00000000-0006-0000-0C00-000092020000}">
      <text>
        <r>
          <rPr>
            <sz val="9"/>
            <rFont val="Calibri"/>
          </rPr>
          <t xml:space="preserve">"pool-1-thread-437" #12501 [6768] prio=5 os_prio=0 cpu=0.00ms elapsed=2.64s tid=0x000001e8510e0670 nid=6768 runnable  [0x00000095ceffe000]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5" authorId="1" shapeId="0" xr:uid="{00000000-0006-0000-0C00-000093020000}">
      <text>
        <r>
          <rPr>
            <sz val="9"/>
            <rFont val="Calibri"/>
          </rPr>
          <t xml:space="preserve">"pool-1-thread-438" #12502 [34792] prio=5 os_prio=0 cpu=0.00ms elapsed=2.64s tid=0x000001e8510dd880 nid=34792 runnable  [0x00000095cf0fe000]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6" authorId="1" shapeId="0" xr:uid="{00000000-0006-0000-0C00-000094020000}">
      <text>
        <r>
          <rPr>
            <sz val="9"/>
            <rFont val="Calibri"/>
          </rPr>
          <t xml:space="preserve">"pool-1-thread-439" #12503 [23520] prio=5 os_prio=0 cpu=15.62ms elapsed=2.64s tid=0x000001e8510ddf10 nid=23520 waiting on condition  [0x00000095cf1fe000]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7" authorId="1" shapeId="0" xr:uid="{00000000-0006-0000-0C00-000095020000}">
      <text>
        <r>
          <rPr>
            <sz val="9"/>
            <rFont val="Calibri"/>
          </rPr>
          <t xml:space="preserve">"pool-1-thread-44" #12108 [14788] prio=5 os_prio=0 cpu=0.00ms elapsed=2.71s tid=0x000001e84f2de5f0 nid=14788 runnable  [0x00000095b62fe000]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8" authorId="1" shapeId="0" xr:uid="{00000000-0006-0000-0C00-000096020000}">
      <text>
        <r>
          <rPr>
            <sz val="9"/>
            <rFont val="Calibri"/>
          </rPr>
          <t xml:space="preserve">"pool-1-thread-440" #12504 [14280] prio=5 os_prio=0 cpu=31.25ms elapsed=2.64s tid=0x000001e8510de5a0 nid=14280 waiting on condition  [0x00000095cf2fd000]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9" authorId="1" shapeId="0" xr:uid="{00000000-0006-0000-0C00-000097020000}">
      <text>
        <r>
          <rPr>
            <sz val="9"/>
            <rFont val="Calibri"/>
          </rPr>
          <t xml:space="preserve">"pool-1-thread-441" #12505 [34080] prio=5 os_prio=0 cpu=0.00ms elapsed=2.64s tid=0x000001e8510dc4d0 nid=34080 runnable  [0x00000095cf3fe000]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0" authorId="1" shapeId="0" xr:uid="{00000000-0006-0000-0C00-000098020000}">
      <text>
        <r>
          <rPr>
            <sz val="9"/>
            <rFont val="Calibri"/>
          </rPr>
          <t xml:space="preserve">"pool-1-thread-442" #12506 [25512] prio=5 os_prio=0 cpu=0.00ms elapsed=2.64s tid=0x000001e8510dec30 nid=25512 runnable  [0x00000095cf4fe000]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1" authorId="1" shapeId="0" xr:uid="{00000000-0006-0000-0C00-000099020000}">
      <text>
        <r>
          <rPr>
            <sz val="9"/>
            <rFont val="Calibri"/>
          </rPr>
          <t xml:space="preserve">"pool-1-thread-443" #12507 [31864] prio=5 os_prio=0 cpu=0.00ms elapsed=2.64s tid=0x000001e8510dffe0 nid=31864 runnable  [0x00000095cf5fe000]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21" authorId="1" shapeId="0" xr:uid="{00000000-0006-0000-0C00-00009A020000}">
      <text>
        <r>
          <rPr>
            <sz val="9"/>
            <rFont val="Calibri"/>
          </rPr>
          <t xml:space="preserve">"pool-1-thread-443" #12507 [31864] prio=5 os_prio=0 cpu=0.00ms elapsed=7.86s tid=0x000001e8510dffe0 nid=31864 runnable  [0x00000095cf5fd000]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2" authorId="1" shapeId="0" xr:uid="{00000000-0006-0000-0C00-00009B020000}">
      <text>
        <r>
          <rPr>
            <sz val="9"/>
            <rFont val="Calibri"/>
          </rPr>
          <t xml:space="preserve">"pool-1-thread-444" #12508 [26044] prio=5 os_prio=0 cpu=15.62ms elapsed=2.64s tid=0x000001e8510e0d00 nid=26044 runnable  [0x00000095cf6fe000]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22" authorId="1" shapeId="0" xr:uid="{00000000-0006-0000-0C00-00009C020000}">
      <text>
        <r>
          <rPr>
            <sz val="9"/>
            <rFont val="Calibri"/>
          </rPr>
          <t xml:space="preserve">"pool-1-thread-444" #12508 [26044] prio=5 os_prio=0 cpu=15.62ms elapsed=7.86s tid=0x000001e8510e0d00 nid=26044 runnable  [0x00000095cf6fd000]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3" authorId="1" shapeId="0" xr:uid="{00000000-0006-0000-0C00-00009D020000}">
      <text>
        <r>
          <rPr>
            <sz val="9"/>
            <rFont val="Calibri"/>
          </rPr>
          <t xml:space="preserve">"pool-1-thread-445" #12509 [12148] prio=5 os_prio=0 cpu=0.00ms elapsed=2.64s tid=0x000001e8510dcb60 nid=12148 runnable  [0x00000095cf7fe000]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4" authorId="1" shapeId="0" xr:uid="{00000000-0006-0000-0C00-00009E020000}">
      <text>
        <r>
          <rPr>
            <sz val="9"/>
            <rFont val="Calibri"/>
          </rPr>
          <t xml:space="preserve">"pool-1-thread-446" #12510 [32236] prio=5 os_prio=0 cpu=15.62ms elapsed=2.64s tid=0x000001e850a40810 nid=32236 runnable  [0x00000095cf8fe000]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24" authorId="1" shapeId="0" xr:uid="{00000000-0006-0000-0C00-00009F020000}">
      <text>
        <r>
          <rPr>
            <sz val="9"/>
            <rFont val="Calibri"/>
          </rPr>
          <t xml:space="preserve">"pool-1-thread-446" #12510 [32236] prio=5 os_prio=0 cpu=15.62ms elapsed=7.86s tid=0x000001e850a40810 nid=32236 runnable  [0x00000095cf8fd000]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5" authorId="1" shapeId="0" xr:uid="{00000000-0006-0000-0C00-0000A0020000}">
      <text>
        <r>
          <rPr>
            <sz val="9"/>
            <rFont val="Calibri"/>
          </rPr>
          <t xml:space="preserve">"pool-1-thread-447" #12511 [12496] prio=5 os_prio=0 cpu=31.25ms elapsed=2.64s tid=0x000001e850a3e0b0 nid=12496 runnable  [0x00000095cf9fe000]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6" authorId="1" shapeId="0" xr:uid="{00000000-0006-0000-0C00-0000A1020000}">
      <text>
        <r>
          <rPr>
            <sz val="9"/>
            <rFont val="Calibri"/>
          </rPr>
          <t xml:space="preserve">"pool-1-thread-448" #12512 [26548] prio=5 os_prio=0 cpu=0.00ms elapsed=2.64s tid=0x000001e850a42f70 nid=26548 runnable  [0x00000095cfafe000]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7" authorId="1" shapeId="0" xr:uid="{00000000-0006-0000-0C00-0000A2020000}">
      <text>
        <r>
          <rPr>
            <sz val="9"/>
            <rFont val="Calibri"/>
          </rPr>
          <t xml:space="preserve">"pool-1-thread-449" #12513 [6748] prio=5 os_prio=0 cpu=0.00ms elapsed=2.64s tid=0x000001e850a428e0 nid=6748 runnable  [0x00000095cfbfe000]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8" authorId="1" shapeId="0" xr:uid="{00000000-0006-0000-0C00-0000A3020000}">
      <text>
        <r>
          <rPr>
            <sz val="9"/>
            <rFont val="Calibri"/>
          </rPr>
          <t xml:space="preserve">"pool-1-thread-45" #12109 [12932] prio=5 os_prio=0 cpu=15.62ms elapsed=2.71s tid=0x000001e84f2e3b40 nid=12932 waiting on condition  [0x00000095b63fe000]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9" authorId="1" shapeId="0" xr:uid="{00000000-0006-0000-0C00-0000A4020000}">
      <text>
        <r>
          <rPr>
            <sz val="9"/>
            <rFont val="Calibri"/>
          </rPr>
          <t xml:space="preserve">"pool-1-thread-450" #12514 [19032] prio=5 os_prio=0 cpu=0.00ms elapsed=2.64s tid=0x000001e850a43600 nid=19032 runnable  [0x00000095cfcfe000]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29" authorId="1" shapeId="0" xr:uid="{00000000-0006-0000-0C00-0000A5020000}">
      <text>
        <r>
          <rPr>
            <sz val="9"/>
            <rFont val="Calibri"/>
          </rPr>
          <t xml:space="preserve">"pool-1-thread-450" #12514 [19032] prio=5 os_prio=0 cpu=0.00ms elapsed=7.86s tid=0x000001e850a43600 nid=19032 runnable  [0x00000095cfcfe000]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0" authorId="1" shapeId="0" xr:uid="{00000000-0006-0000-0C00-0000A6020000}">
      <text>
        <r>
          <rPr>
            <sz val="9"/>
            <rFont val="Calibri"/>
          </rPr>
          <t xml:space="preserve">"pool-1-thread-451" #12515 [11780] prio=5 os_prio=0 cpu=15.62ms elapsed=2.64s tid=0x000001e850a43c90 nid=11780 runnable  [0x00000095cfdfd000]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30" authorId="1" shapeId="0" xr:uid="{00000000-0006-0000-0C00-0000A7020000}">
      <text>
        <r>
          <rPr>
            <sz val="9"/>
            <rFont val="Calibri"/>
          </rPr>
          <t xml:space="preserve">"pool-1-thread-451" #12515 [11780] prio=5 os_prio=0 cpu=15.62ms elapsed=7.86s tid=0x000001e850a43c90 nid=11780 runnable  [0x00000095cfdfd000]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1" authorId="1" shapeId="0" xr:uid="{00000000-0006-0000-0C00-0000A8020000}">
      <text>
        <r>
          <rPr>
            <sz val="9"/>
            <rFont val="Calibri"/>
          </rPr>
          <t xml:space="preserve">"pool-1-thread-452" #12516 [24068] prio=5 os_prio=0 cpu=0.00ms elapsed=2.64s tid=0x000001e850a40ea0 nid=24068 runnable  [0x00000095cfefe000]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31" authorId="1" shapeId="0" xr:uid="{00000000-0006-0000-0C00-0000A9020000}">
      <text>
        <r>
          <rPr>
            <sz val="9"/>
            <rFont val="Calibri"/>
          </rPr>
          <t xml:space="preserve">"pool-1-thread-452" #12516 [24068] prio=5 os_prio=0 cpu=0.00ms elapsed=7.86s tid=0x000001e850a40ea0 nid=24068 runnable  [0x00000095cfefd000]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2" authorId="1" shapeId="0" xr:uid="{00000000-0006-0000-0C00-0000AA020000}">
      <text>
        <r>
          <rPr>
            <sz val="9"/>
            <rFont val="Calibri"/>
          </rPr>
          <t xml:space="preserve">"pool-1-thread-453" #12517 [29892] prio=5 os_prio=0 cpu=15.62ms elapsed=2.64s tid=0x000001e850a44320 nid=29892 runnable  [0x00000095cfffe000]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32" authorId="1" shapeId="0" xr:uid="{00000000-0006-0000-0C00-0000AB020000}">
      <text>
        <r>
          <rPr>
            <sz val="9"/>
            <rFont val="Calibri"/>
          </rPr>
          <t xml:space="preserve">"pool-1-thread-453" #12517 [29892] prio=5 os_prio=0 cpu=15.62ms elapsed=7.86s tid=0x000001e850a44320 nid=29892 runnable  [0x00000095cfffd000]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3" authorId="1" shapeId="0" xr:uid="{00000000-0006-0000-0C00-0000AC020000}">
      <text>
        <r>
          <rPr>
            <sz val="9"/>
            <rFont val="Calibri"/>
          </rPr>
          <t xml:space="preserve">"pool-1-thread-454" #12518 [27888] prio=5 os_prio=0 cpu=31.25ms elapsed=2.64s tid=0x000001e850a45040 nid=27888 waiting on condition  [0x00000095d00fe000]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4" authorId="1" shapeId="0" xr:uid="{00000000-0006-0000-0C00-0000AD020000}">
      <text>
        <r>
          <rPr>
            <sz val="9"/>
            <rFont val="Calibri"/>
          </rPr>
          <t xml:space="preserve">"pool-1-thread-455" #12519 [8164] prio=5 os_prio=0 cpu=31.25ms elapsed=2.64s tid=0x000001e850a449b0 nid=8164 runnable  [0x00000095d01fe000]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5" authorId="1" shapeId="0" xr:uid="{00000000-0006-0000-0C00-0000AE020000}">
      <text>
        <r>
          <rPr>
            <sz val="9"/>
            <rFont val="Calibri"/>
          </rPr>
          <t xml:space="preserve">"pool-1-thread-456" #12520 [30372] prio=5 os_prio=0 cpu=0.00ms elapsed=2.64s tid=0x000001e850a3faf0 nid=30372 waiting on condition  [0x00000095d04fe000]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6" authorId="1" shapeId="0" xr:uid="{00000000-0006-0000-0C00-0000AF020000}">
      <text>
        <r>
          <rPr>
            <sz val="9"/>
            <rFont val="Calibri"/>
          </rPr>
          <t xml:space="preserve">"pool-1-thread-457" #12521 [32020] prio=5 os_prio=0 cpu=0.00ms elapsed=2.64s tid=0x000001e850a3e740 nid=32020 runnable  [0x00000095d05fe000]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7" authorId="1" shapeId="0" xr:uid="{00000000-0006-0000-0C00-0000B0020000}">
      <text>
        <r>
          <rPr>
            <sz val="9"/>
            <rFont val="Calibri"/>
          </rPr>
          <t xml:space="preserve">"pool-1-thread-458" #12522 [32956] prio=5 os_prio=0 cpu=0.00ms elapsed=2.64s tid=0x000001e850a456d0 nid=32956 runnable  [0x00000095d06fe000]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8" authorId="1" shapeId="0" xr:uid="{00000000-0006-0000-0C00-0000B1020000}">
      <text>
        <r>
          <rPr>
            <sz val="9"/>
            <rFont val="Calibri"/>
          </rPr>
          <t xml:space="preserve">"pool-1-thread-459" #12523 [5904] prio=5 os_prio=0 cpu=15.62ms elapsed=2.64s tid=0x000001e850a3f460 nid=5904 runnable  [0x00000095d07fe000]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38" authorId="1" shapeId="0" xr:uid="{00000000-0006-0000-0C00-0000B2020000}">
      <text>
        <r>
          <rPr>
            <sz val="9"/>
            <rFont val="Calibri"/>
          </rPr>
          <t xml:space="preserve">"pool-1-thread-459" #12523 [5904] prio=5 os_prio=0 cpu=15.62ms elapsed=7.86s tid=0x000001e850a3f460 nid=5904 runnable  [0x00000095d07fd000]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9" authorId="1" shapeId="0" xr:uid="{00000000-0006-0000-0C00-0000B3020000}">
      <text>
        <r>
          <rPr>
            <sz val="9"/>
            <rFont val="Calibri"/>
          </rPr>
          <t xml:space="preserve">"pool-1-thread-46" #12110 [2780] prio=5 os_prio=0 cpu=0.00ms elapsed=2.71s tid=0x000001e84d607190 nid=2780 runnable  [0x00000095b64fe000]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39" authorId="1" shapeId="0" xr:uid="{00000000-0006-0000-0C00-0000B4020000}">
      <text>
        <r>
          <rPr>
            <sz val="9"/>
            <rFont val="Calibri"/>
          </rPr>
          <t xml:space="preserve">"pool-1-thread-46" #12110 [2780] prio=5 os_prio=0 cpu=0.00ms elapsed=7.94s tid=0x000001e84d607190 nid=2780 runnable  [0x00000095b64fd000]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39" authorId="1" shapeId="0" xr:uid="{00000000-0006-0000-0C00-0000B5020000}">
      <text>
        <r>
          <rPr>
            <sz val="9"/>
            <rFont val="Calibri"/>
          </rPr>
          <t xml:space="preserve">"pool-1-thread-46" #12110 [2780] prio=5 os_prio=0 cpu=0.00ms elapsed=13.05s tid=0x000001e84d607190 nid=2780 runnable  [0x00000095b64fe000]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0" authorId="1" shapeId="0" xr:uid="{00000000-0006-0000-0C00-0000B6020000}">
      <text>
        <r>
          <rPr>
            <sz val="9"/>
            <rFont val="Calibri"/>
          </rPr>
          <t xml:space="preserve">"pool-1-thread-460" #12524 [25252] prio=5 os_prio=0 cpu=0.00ms elapsed=2.64s tid=0x000001e850a40180 nid=25252 runnable  [0x00000095d08fe000]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1" authorId="1" shapeId="0" xr:uid="{00000000-0006-0000-0C00-0000B7020000}">
      <text>
        <r>
          <rPr>
            <sz val="9"/>
            <rFont val="Calibri"/>
          </rPr>
          <t xml:space="preserve">"pool-1-thread-461" #12525 [33952] prio=5 os_prio=0 cpu=0.00ms elapsed=2.64s tid=0x000001e850a41530 nid=33952 runnable  [0x00000095d09fe000]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41" authorId="1" shapeId="0" xr:uid="{00000000-0006-0000-0C00-0000B8020000}">
      <text>
        <r>
          <rPr>
            <sz val="9"/>
            <rFont val="Calibri"/>
          </rPr>
          <t xml:space="preserve">"pool-1-thread-461" #12525 [33952] prio=5 os_prio=0 cpu=0.00ms elapsed=7.86s tid=0x000001e850a41530 nid=33952 runnable  [0x00000095d09fd000]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2" authorId="1" shapeId="0" xr:uid="{00000000-0006-0000-0C00-0000B9020000}">
      <text>
        <r>
          <rPr>
            <sz val="9"/>
            <rFont val="Calibri"/>
          </rPr>
          <t xml:space="preserve">"pool-1-thread-462" #12526 [23996] prio=5 os_prio=0 cpu=46.88ms elapsed=2.64s tid=0x000001e850a41bc0 nid=23996 runnable  [0x00000095d0afe000]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42" authorId="1" shapeId="0" xr:uid="{00000000-0006-0000-0C00-0000BA020000}">
      <text>
        <r>
          <rPr>
            <sz val="9"/>
            <rFont val="Calibri"/>
          </rPr>
          <t xml:space="preserve">"pool-1-thread-462" #12526 [23996] prio=5 os_prio=0 cpu=46.88ms elapsed=7.86s tid=0x000001e850a41bc0 nid=23996 runnable  [0x00000095d0afe000]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42" authorId="1" shapeId="0" xr:uid="{00000000-0006-0000-0C00-0000BB020000}">
      <text>
        <r>
          <rPr>
            <sz val="9"/>
            <rFont val="Calibri"/>
          </rPr>
          <t xml:space="preserve">"pool-1-thread-462" #12526 [23996] prio=5 os_prio=0 cpu=46.88ms elapsed=18.06s tid=0x000001e850a41bc0 nid=23996 runnable  [0x00000095d0afe000]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3" authorId="1" shapeId="0" xr:uid="{00000000-0006-0000-0C00-0000BC020000}">
      <text>
        <r>
          <rPr>
            <sz val="9"/>
            <rFont val="Calibri"/>
          </rPr>
          <t xml:space="preserve">"pool-1-thread-463" #12527 [19060] prio=5 os_prio=0 cpu=15.62ms elapsed=2.64s tid=0x000001e850a42250 nid=19060 runnable  [0x00000095d0bfe000]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43" authorId="1" shapeId="0" xr:uid="{00000000-0006-0000-0C00-0000BD020000}">
      <text>
        <r>
          <rPr>
            <sz val="9"/>
            <rFont val="Calibri"/>
          </rPr>
          <t xml:space="preserve">"pool-1-thread-463" #12527 [19060] prio=5 os_prio=0 cpu=15.62ms elapsed=7.86s tid=0x000001e850a42250 nid=19060 runnable  [0x00000095d0bfd000]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4" authorId="1" shapeId="0" xr:uid="{00000000-0006-0000-0C00-0000BE020000}">
      <text>
        <r>
          <rPr>
            <sz val="9"/>
            <rFont val="Calibri"/>
          </rPr>
          <t xml:space="preserve">"pool-1-thread-464" #12528 [10076] prio=5 os_prio=0 cpu=0.00ms elapsed=2.64s tid=0x000001e850a45d60 nid=10076 runnable  [0x00000095d0cfd000]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44" authorId="1" shapeId="0" xr:uid="{00000000-0006-0000-0C00-0000BF020000}">
      <text>
        <r>
          <rPr>
            <sz val="9"/>
            <rFont val="Calibri"/>
          </rPr>
          <t xml:space="preserve">"pool-1-thread-464" #12528 [10076] prio=5 os_prio=0 cpu=0.00ms elapsed=7.86s tid=0x000001e850a45d60 nid=10076 runnable  [0x00000095d0cfd000]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5" authorId="1" shapeId="0" xr:uid="{00000000-0006-0000-0C00-0000C0020000}">
      <text>
        <r>
          <rPr>
            <sz val="9"/>
            <rFont val="Calibri"/>
          </rPr>
          <t xml:space="preserve">"pool-1-thread-465" #12529 [33232] prio=5 os_prio=0 cpu=0.00ms elapsed=2.64s tid=0x000001e850a3edd0 nid=33232 runnable  [0x00000095d0dfe000]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6" authorId="1" shapeId="0" xr:uid="{00000000-0006-0000-0C00-0000C1020000}">
      <text>
        <r>
          <rPr>
            <sz val="9"/>
            <rFont val="Calibri"/>
          </rPr>
          <t xml:space="preserve">"pool-1-thread-466" #12530 [8560] prio=5 os_prio=0 cpu=0.00ms elapsed=2.64s tid=0x000001e850a4a590 nid=8560 runnable  [0x00000095d0efe000]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46" authorId="1" shapeId="0" xr:uid="{00000000-0006-0000-0C00-0000C2020000}">
      <text>
        <r>
          <rPr>
            <sz val="9"/>
            <rFont val="Calibri"/>
          </rPr>
          <t xml:space="preserve">"pool-1-thread-466" #12530 [8560] prio=5 os_prio=0 cpu=0.00ms elapsed=7.86s tid=0x000001e850a4a590 nid=8560 runnable  [0x00000095d0efd000]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7" authorId="1" shapeId="0" xr:uid="{00000000-0006-0000-0C00-0000C3020000}">
      <text>
        <r>
          <rPr>
            <sz val="9"/>
            <rFont val="Calibri"/>
          </rPr>
          <t xml:space="preserve">"pool-1-thread-467" #12531 [17488] prio=5 os_prio=0 cpu=15.62ms elapsed=2.64s tid=0x000001e850a477a0 nid=17488 waiting on condition  [0x00000095d0ffe000]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8" authorId="1" shapeId="0" xr:uid="{00000000-0006-0000-0C00-0000C4020000}">
      <text>
        <r>
          <rPr>
            <sz val="9"/>
            <rFont val="Calibri"/>
          </rPr>
          <t xml:space="preserve">"pool-1-thread-468" #12532 [14028] prio=5 os_prio=0 cpu=0.00ms elapsed=2.64s tid=0x000001e850a463f0 nid=14028 runnable  [0x00000095d10fe000]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48" authorId="1" shapeId="0" xr:uid="{00000000-0006-0000-0C00-0000C5020000}">
      <text>
        <r>
          <rPr>
            <sz val="9"/>
            <rFont val="Calibri"/>
          </rPr>
          <t xml:space="preserve">"pool-1-thread-468" #12532 [14028] prio=5 os_prio=0 cpu=0.00ms elapsed=7.86s tid=0x000001e850a463f0 nid=14028 runnable  [0x00000095d10fe000]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9" authorId="1" shapeId="0" xr:uid="{00000000-0006-0000-0C00-0000C6020000}">
      <text>
        <r>
          <rPr>
            <sz val="9"/>
            <rFont val="Calibri"/>
          </rPr>
          <t xml:space="preserve">"pool-1-thread-469" #12533 [30844] prio=5 os_prio=0 cpu=31.25ms elapsed=2.64s tid=0x000001e850a4ac20 nid=30844 runnable  [0x00000095d11fe000]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49" authorId="1" shapeId="0" xr:uid="{00000000-0006-0000-0C00-0000C7020000}">
      <text>
        <r>
          <rPr>
            <sz val="9"/>
            <rFont val="Calibri"/>
          </rPr>
          <t xml:space="preserve">"pool-1-thread-469" #12533 [30844] prio=5 os_prio=0 cpu=31.25ms elapsed=7.86s tid=0x000001e850a4ac20 nid=30844 runnable  [0x00000095d11fe000]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0" authorId="1" shapeId="0" xr:uid="{00000000-0006-0000-0C00-0000C8020000}">
      <text>
        <r>
          <rPr>
            <sz val="9"/>
            <rFont val="Calibri"/>
          </rPr>
          <t xml:space="preserve">"pool-1-thread-47" #12111 [7236] prio=5 os_prio=0 cpu=0.00ms elapsed=2.71s tid=0x000001e84d607820 nid=7236 runnable  [0x00000095b65fe000]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0" authorId="1" shapeId="0" xr:uid="{00000000-0006-0000-0C00-0000C9020000}">
      <text>
        <r>
          <rPr>
            <sz val="9"/>
            <rFont val="Calibri"/>
          </rPr>
          <t xml:space="preserve">"pool-1-thread-47" #12111 [7236] prio=5 os_prio=0 cpu=0.00ms elapsed=7.94s tid=0x000001e84d607820 nid=7236 runnable  [0x00000095b65fd000]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1" authorId="1" shapeId="0" xr:uid="{00000000-0006-0000-0C00-0000CA020000}">
      <text>
        <r>
          <rPr>
            <sz val="9"/>
            <rFont val="Calibri"/>
          </rPr>
          <t xml:space="preserve">"pool-1-thread-470" #12534 [26932] prio=5 os_prio=0 cpu=15.62ms elapsed=2.64s tid=0x000001e850a48b50 nid=26932 runnable  [0x00000095d12fe000]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1" authorId="1" shapeId="0" xr:uid="{00000000-0006-0000-0C00-0000CB020000}">
      <text>
        <r>
          <rPr>
            <sz val="9"/>
            <rFont val="Calibri"/>
          </rPr>
          <t xml:space="preserve">"pool-1-thread-470" #12534 [26932] prio=5 os_prio=0 cpu=15.62ms elapsed=7.86s tid=0x000001e850a48b50 nid=26932 runnable  [0x00000095d12fd000]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2" authorId="1" shapeId="0" xr:uid="{00000000-0006-0000-0C00-0000CC020000}">
      <text>
        <r>
          <rPr>
            <sz val="9"/>
            <rFont val="Calibri"/>
          </rPr>
          <t xml:space="preserve">"pool-1-thread-471" #12535 [32552] prio=5 os_prio=0 cpu=0.00ms elapsed=2.64s tid=0x000001e850a4c660 nid=32552 runnable  [0x00000095d13fe000]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3" authorId="1" shapeId="0" xr:uid="{00000000-0006-0000-0C00-0000CD020000}">
      <text>
        <r>
          <rPr>
            <sz val="9"/>
            <rFont val="Calibri"/>
          </rPr>
          <t xml:space="preserve">"pool-1-thread-472" #12536 [23460] prio=5 os_prio=0 cpu=15.62ms elapsed=2.64s tid=0x000001e850a491e0 nid=23460 runnable  [0x00000095d14fe000]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3" authorId="1" shapeId="0" xr:uid="{00000000-0006-0000-0C00-0000CE020000}">
      <text>
        <r>
          <rPr>
            <sz val="9"/>
            <rFont val="Calibri"/>
          </rPr>
          <t xml:space="preserve">"pool-1-thread-472" #12536 [23460] prio=5 os_prio=0 cpu=15.62ms elapsed=7.86s tid=0x000001e850a491e0 nid=23460 runnable  [0x00000095d14fd000]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4" authorId="1" shapeId="0" xr:uid="{00000000-0006-0000-0C00-0000CF020000}">
      <text>
        <r>
          <rPr>
            <sz val="9"/>
            <rFont val="Calibri"/>
          </rPr>
          <t xml:space="preserve">"pool-1-thread-473" #12537 [13492] prio=5 os_prio=0 cpu=0.00ms elapsed=2.64s tid=0x000001e850a4b2b0 nid=13492 runnable  [0x00000095d15fe000]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4" authorId="1" shapeId="0" xr:uid="{00000000-0006-0000-0C00-0000D0020000}">
      <text>
        <r>
          <rPr>
            <sz val="9"/>
            <rFont val="Calibri"/>
          </rPr>
          <t xml:space="preserve">"pool-1-thread-473" #12537 [13492] prio=5 os_prio=0 cpu=0.00ms elapsed=7.86s tid=0x000001e850a4b2b0 nid=13492 runnable  [0x00000095d15fd000]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54" authorId="1" shapeId="0" xr:uid="{00000000-0006-0000-0C00-0000D1020000}">
      <text>
        <r>
          <rPr>
            <sz val="9"/>
            <rFont val="Calibri"/>
          </rPr>
          <t xml:space="preserve">"pool-1-thread-473" #12537 [13492] prio=5 os_prio=0 cpu=0.00ms elapsed=12.96s tid=0x000001e850a4b2b0 nid=13492 runnable  [0x00000095d15fe000]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5" authorId="1" shapeId="0" xr:uid="{00000000-0006-0000-0C00-0000D2020000}">
      <text>
        <r>
          <rPr>
            <sz val="9"/>
            <rFont val="Calibri"/>
          </rPr>
          <t xml:space="preserve">"pool-1-thread-474" #12538 [22400] prio=5 os_prio=0 cpu=0.00ms elapsed=2.64s tid=0x000001e850a4da10 nid=22400 runnable  [0x00000095d16fe000]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5" authorId="1" shapeId="0" xr:uid="{00000000-0006-0000-0C00-0000D3020000}">
      <text>
        <r>
          <rPr>
            <sz val="9"/>
            <rFont val="Calibri"/>
          </rPr>
          <t xml:space="preserve">"pool-1-thread-474" #12538 [22400] prio=5 os_prio=0 cpu=0.00ms elapsed=7.86s tid=0x000001e850a4da10 nid=22400 runnable  [0x00000095d16fe000]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6" authorId="1" shapeId="0" xr:uid="{00000000-0006-0000-0C00-0000D4020000}">
      <text>
        <r>
          <rPr>
            <sz val="9"/>
            <rFont val="Calibri"/>
          </rPr>
          <t xml:space="preserve">"pool-1-thread-475" #12539 [7188] prio=5 os_prio=0 cpu=0.00ms elapsed=2.63s tid=0x000001e850a4b940 nid=7188 waiting on condition  [0x00000095d17fd000]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7" authorId="1" shapeId="0" xr:uid="{00000000-0006-0000-0C00-0000D5020000}">
      <text>
        <r>
          <rPr>
            <sz val="9"/>
            <rFont val="Calibri"/>
          </rPr>
          <t xml:space="preserve">"pool-1-thread-476" #12540 [15184] prio=5 os_prio=0 cpu=0.00ms elapsed=2.63s tid=0x000001e850a47e30 nid=15184 runnable  [0x00000095d18fd000]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8" authorId="1" shapeId="0" xr:uid="{00000000-0006-0000-0C00-0000D6020000}">
      <text>
        <r>
          <rPr>
            <sz val="9"/>
            <rFont val="Calibri"/>
          </rPr>
          <t xml:space="preserve">"pool-1-thread-477" #12541 [18724] prio=5 os_prio=0 cpu=15.62ms elapsed=2.63s tid=0x000001e850a49f00 nid=18724 runnable  [0x00000095d19fe000]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8" authorId="1" shapeId="0" xr:uid="{00000000-0006-0000-0C00-0000D7020000}">
      <text>
        <r>
          <rPr>
            <sz val="9"/>
            <rFont val="Calibri"/>
          </rPr>
          <t xml:space="preserve">"pool-1-thread-477" #12541 [18724] prio=5 os_prio=0 cpu=15.62ms elapsed=7.85s tid=0x000001e850a49f00 nid=18724 runnable  [0x00000095d19fd000]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58" authorId="1" shapeId="0" xr:uid="{00000000-0006-0000-0C00-0000D8020000}">
      <text>
        <r>
          <rPr>
            <sz val="9"/>
            <rFont val="Calibri"/>
          </rPr>
          <t xml:space="preserve">"pool-1-thread-477" #12541 [18724] prio=5 os_prio=0 cpu=15.62ms elapsed=12.96s tid=0x000001e850a49f00 nid=18724 runnable  [0x00000095d19fe000]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9" authorId="1" shapeId="0" xr:uid="{00000000-0006-0000-0C00-0000D9020000}">
      <text>
        <r>
          <rPr>
            <sz val="9"/>
            <rFont val="Calibri"/>
          </rPr>
          <t xml:space="preserve">"pool-1-thread-478" #12542 [11828] prio=5 os_prio=0 cpu=0.00ms elapsed=2.63s tid=0x000001e850a49870 nid=11828 runnable  [0x00000095d1afe000]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9" authorId="1" shapeId="0" xr:uid="{00000000-0006-0000-0C00-0000DA020000}">
      <text>
        <r>
          <rPr>
            <sz val="9"/>
            <rFont val="Calibri"/>
          </rPr>
          <t xml:space="preserve">"pool-1-thread-478" #12542 [11828] prio=5 os_prio=0 cpu=0.00ms elapsed=7.85s tid=0x000001e850a49870 nid=11828 runnable  [0x00000095d1afe000]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0" authorId="1" shapeId="0" xr:uid="{00000000-0006-0000-0C00-0000DB020000}">
      <text>
        <r>
          <rPr>
            <sz val="9"/>
            <rFont val="Calibri"/>
          </rPr>
          <t xml:space="preserve">"pool-1-thread-479" #12543 [23132] prio=5 os_prio=0 cpu=0.00ms elapsed=2.63s tid=0x000001e850a46a80 nid=23132 runnable  [0x00000095d1bfe000]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1" authorId="1" shapeId="0" xr:uid="{00000000-0006-0000-0C00-0000DC020000}">
      <text>
        <r>
          <rPr>
            <sz val="9"/>
            <rFont val="Calibri"/>
          </rPr>
          <t xml:space="preserve">"pool-1-thread-48" #12112 [26936] prio=5 os_prio=0 cpu=0.00ms elapsed=2.71s tid=0x000001e84d607eb0 nid=26936 runnable  [0x00000095b66fe000]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2" authorId="1" shapeId="0" xr:uid="{00000000-0006-0000-0C00-0000DD020000}">
      <text>
        <r>
          <rPr>
            <sz val="9"/>
            <rFont val="Calibri"/>
          </rPr>
          <t xml:space="preserve">"pool-1-thread-480" #12544 [10304] prio=5 os_prio=0 cpu=0.00ms elapsed=2.63s tid=0x000001e850a4ccf0 nid=10304 runnable  [0x00000095d1cfe000]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62" authorId="1" shapeId="0" xr:uid="{00000000-0006-0000-0C00-0000DE020000}">
      <text>
        <r>
          <rPr>
            <sz val="9"/>
            <rFont val="Calibri"/>
          </rPr>
          <t xml:space="preserve">"pool-1-thread-480" #12544 [10304] prio=5 os_prio=0 cpu=0.00ms elapsed=7.85s tid=0x000001e850a4ccf0 nid=10304 runnable  [0x00000095d1cfd000]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62" authorId="1" shapeId="0" xr:uid="{00000000-0006-0000-0C00-0000DF020000}">
      <text>
        <r>
          <rPr>
            <sz val="9"/>
            <rFont val="Calibri"/>
          </rPr>
          <t xml:space="preserve">"pool-1-thread-480" #12544 [10304] prio=5 os_prio=0 cpu=0.00ms elapsed=12.96s tid=0x000001e850a4ccf0 nid=10304 runnable  [0x00000095d1cfe000]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3" authorId="1" shapeId="0" xr:uid="{00000000-0006-0000-0C00-0000E0020000}">
      <text>
        <r>
          <rPr>
            <sz val="9"/>
            <rFont val="Calibri"/>
          </rPr>
          <t xml:space="preserve">"pool-1-thread-481" #12545 [13340] prio=5 os_prio=0 cpu=0.00ms elapsed=2.63s tid=0x000001e850a4bfd0 nid=13340 runnable  [0x00000095d1dfe000]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63" authorId="1" shapeId="0" xr:uid="{00000000-0006-0000-0C00-0000E1020000}">
      <text>
        <r>
          <rPr>
            <sz val="9"/>
            <rFont val="Calibri"/>
          </rPr>
          <t xml:space="preserve">"pool-1-thread-481" #12545 [13340] prio=5 os_prio=0 cpu=0.00ms elapsed=7.85s tid=0x000001e850a4bfd0 nid=13340 runnable  [0x00000095d1dfe000]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4" authorId="1" shapeId="0" xr:uid="{00000000-0006-0000-0C00-0000E2020000}">
      <text>
        <r>
          <rPr>
            <sz val="9"/>
            <rFont val="Calibri"/>
          </rPr>
          <t xml:space="preserve">"pool-1-thread-482" #12546 [9824] prio=5 os_prio=0 cpu=0.00ms elapsed=2.63s tid=0x000001e850a4e0a0 nid=9824 runnable  [0x00000095d1efe000]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5" authorId="1" shapeId="0" xr:uid="{00000000-0006-0000-0C00-0000E3020000}">
      <text>
        <r>
          <rPr>
            <sz val="9"/>
            <rFont val="Calibri"/>
          </rPr>
          <t xml:space="preserve">"pool-1-thread-483" #12547 [15164] prio=5 os_prio=0 cpu=0.00ms elapsed=2.63s tid=0x000001e850a484c0 nid=15164 runnable  [0x00000095d1ffe000]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6" authorId="1" shapeId="0" xr:uid="{00000000-0006-0000-0C00-0000E4020000}">
      <text>
        <r>
          <rPr>
            <sz val="9"/>
            <rFont val="Calibri"/>
          </rPr>
          <t xml:space="preserve">"pool-1-thread-484" #12548 [21172] prio=5 os_prio=0 cpu=0.00ms elapsed=2.63s tid=0x000001e850a4d380 nid=21172 runnable  [0x00000095d20fe000]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66" authorId="1" shapeId="0" xr:uid="{00000000-0006-0000-0C00-0000E5020000}">
      <text>
        <r>
          <rPr>
            <sz val="9"/>
            <rFont val="Calibri"/>
          </rPr>
          <t xml:space="preserve">"pool-1-thread-484" #12548 [21172] prio=5 os_prio=0 cpu=0.00ms elapsed=7.85s tid=0x000001e850a4d380 nid=21172 runnable  [0x00000095d20fd000]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7" authorId="1" shapeId="0" xr:uid="{00000000-0006-0000-0C00-0000E6020000}">
      <text>
        <r>
          <rPr>
            <sz val="9"/>
            <rFont val="Calibri"/>
          </rPr>
          <t xml:space="preserve">"pool-1-thread-485" #12549 [11600] prio=5 os_prio=0 cpu=15.62ms elapsed=2.63s tid=0x000001e850a47110 nid=11600 runnable  [0x00000095d21fe000]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8" authorId="1" shapeId="0" xr:uid="{00000000-0006-0000-0C00-0000E7020000}">
      <text>
        <r>
          <rPr>
            <sz val="9"/>
            <rFont val="Calibri"/>
          </rPr>
          <t xml:space="preserve">"pool-1-thread-486" #12550 [24540] prio=5 os_prio=0 cpu=15.62ms elapsed=2.63s tid=0x000001e850a52240 nid=24540 waiting on condition  [0x00000095d22fe000]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9" authorId="1" shapeId="0" xr:uid="{00000000-0006-0000-0C00-0000E8020000}">
      <text>
        <r>
          <rPr>
            <sz val="9"/>
            <rFont val="Calibri"/>
          </rPr>
          <t xml:space="preserve">"pool-1-thread-487" #12551 [22916] prio=5 os_prio=0 cpu=46.88ms elapsed=2.63s tid=0x000001e850a54310 nid=22916 waiting on condition  [0x00000095d23fe000]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0" authorId="1" shapeId="0" xr:uid="{00000000-0006-0000-0C00-0000E9020000}">
      <text>
        <r>
          <rPr>
            <sz val="9"/>
            <rFont val="Calibri"/>
          </rPr>
          <t xml:space="preserve">"pool-1-thread-488" #12552 [18640] prio=5 os_prio=0 cpu=15.62ms elapsed=2.63s tid=0x000001e850a549a0 nid=18640 waiting on condition  [0x00000095d24fd000]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1" authorId="1" shapeId="0" xr:uid="{00000000-0006-0000-0C00-0000EA020000}">
      <text>
        <r>
          <rPr>
            <sz val="9"/>
            <rFont val="Calibri"/>
          </rPr>
          <t xml:space="preserve">"pool-1-thread-489" #12553 [18916] prio=5 os_prio=0 cpu=0.00ms elapsed=2.63s tid=0x000001e850a55030 nid=18916 runnable  [0x00000095d25fe000]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2" authorId="1" shapeId="0" xr:uid="{00000000-0006-0000-0C00-0000EB020000}">
      <text>
        <r>
          <rPr>
            <sz val="9"/>
            <rFont val="Calibri"/>
          </rPr>
          <t xml:space="preserve">"pool-1-thread-49" #12113 [21080] prio=5 os_prio=0 cpu=0.00ms elapsed=2.71s tid=0x000001e84d604a30 nid=21080 runnable  [0x00000095b67fe000]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3" authorId="1" shapeId="0" xr:uid="{00000000-0006-0000-0C00-0000EC020000}">
      <text>
        <r>
          <rPr>
            <sz val="9"/>
            <rFont val="Calibri"/>
          </rPr>
          <t xml:space="preserve">"pool-1-thread-490" #12554 [27368] prio=5 os_prio=0 cpu=15.62ms elapsed=2.63s tid=0x000001e850a528d0 nid=27368 runnable  [0x00000095d26fe000]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73" authorId="1" shapeId="0" xr:uid="{00000000-0006-0000-0C00-0000ED020000}">
      <text>
        <r>
          <rPr>
            <sz val="9"/>
            <rFont val="Calibri"/>
          </rPr>
          <t xml:space="preserve">"pool-1-thread-490" #12554 [27368] prio=5 os_prio=0 cpu=15.62ms elapsed=7.85s tid=0x000001e850a528d0 nid=27368 runnable  [0x00000095d26fd000]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4" authorId="1" shapeId="0" xr:uid="{00000000-0006-0000-0C00-0000EE020000}">
      <text>
        <r>
          <rPr>
            <sz val="9"/>
            <rFont val="Calibri"/>
          </rPr>
          <t xml:space="preserve">"pool-1-thread-491" #12555 [30276] prio=5 os_prio=0 cpu=15.62ms elapsed=2.63s tid=0x000001e850a535f0 nid=30276 runnable  [0x00000095d27fe000]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5" authorId="1" shapeId="0" xr:uid="{00000000-0006-0000-0C00-0000EF020000}">
      <text>
        <r>
          <rPr>
            <sz val="9"/>
            <rFont val="Calibri"/>
          </rPr>
          <t xml:space="preserve">"pool-1-thread-492" #12556 [31248] prio=5 os_prio=0 cpu=0.00ms elapsed=2.63s tid=0x000001e850a52f60 nid=31248 runnable  [0x00000095d28fe000]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6" authorId="1" shapeId="0" xr:uid="{00000000-0006-0000-0C00-0000F0020000}">
      <text>
        <r>
          <rPr>
            <sz val="9"/>
            <rFont val="Calibri"/>
          </rPr>
          <t xml:space="preserve">"pool-1-thread-493" #12557 [25856] prio=5 os_prio=0 cpu=31.25ms elapsed=2.63s tid=0x000001e850a556c0 nid=25856 runnable  [0x00000095d29fe000]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76" authorId="1" shapeId="0" xr:uid="{00000000-0006-0000-0C00-0000F1020000}">
      <text>
        <r>
          <rPr>
            <sz val="9"/>
            <rFont val="Calibri"/>
          </rPr>
          <t xml:space="preserve">"pool-1-thread-493" #12557 [25856] prio=5 os_prio=0 cpu=31.25ms elapsed=7.85s tid=0x000001e850a556c0 nid=25856 runnable  [0x00000095d29fd000]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7" authorId="1" shapeId="0" xr:uid="{00000000-0006-0000-0C00-0000F2020000}">
      <text>
        <r>
          <rPr>
            <sz val="9"/>
            <rFont val="Calibri"/>
          </rPr>
          <t xml:space="preserve">"pool-1-thread-494" #12558 [34176] prio=5 os_prio=0 cpu=0.00ms elapsed=2.63s tid=0x000001e850a53c80 nid=34176 runnable  [0x00000095d2afe000]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8" authorId="1" shapeId="0" xr:uid="{00000000-0006-0000-0C00-0000F3020000}">
      <text>
        <r>
          <rPr>
            <sz val="9"/>
            <rFont val="Calibri"/>
          </rPr>
          <t xml:space="preserve">"pool-1-thread-495" #12559 [25936] prio=5 os_prio=0 cpu=0.00ms elapsed=2.63s tid=0x000001e850a4f450 nid=25936 runnable  [0x00000095d2bfe000]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78" authorId="1" shapeId="0" xr:uid="{00000000-0006-0000-0C00-0000F4020000}">
      <text>
        <r>
          <rPr>
            <sz val="9"/>
            <rFont val="Calibri"/>
          </rPr>
          <t xml:space="preserve">"pool-1-thread-495" #12559 [25936] prio=5 os_prio=0 cpu=15.62ms elapsed=7.85s tid=0x000001e850a4f450 nid=25936 runnable  [0x00000095d2bfd000]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9" authorId="1" shapeId="0" xr:uid="{00000000-0006-0000-0C00-0000F5020000}">
      <text>
        <r>
          <rPr>
            <sz val="9"/>
            <rFont val="Calibri"/>
          </rPr>
          <t xml:space="preserve">"pool-1-thread-496" #12560 [29560] prio=5 os_prio=0 cpu=15.62ms elapsed=2.63s tid=0x000001e850a50170 nid=29560 runnable  [0x00000095d2cfe000]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0" authorId="1" shapeId="0" xr:uid="{00000000-0006-0000-0C00-0000F6020000}">
      <text>
        <r>
          <rPr>
            <sz val="9"/>
            <rFont val="Calibri"/>
          </rPr>
          <t xml:space="preserve">"pool-1-thread-497" #12561 [17320] prio=5 os_prio=0 cpu=0.00ms elapsed=2.63s tid=0x000001e850a4e730 nid=17320 runnable  [0x00000095d2dfe000]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1" authorId="1" shapeId="0" xr:uid="{00000000-0006-0000-0C00-0000F7020000}">
      <text>
        <r>
          <rPr>
            <sz val="9"/>
            <rFont val="Calibri"/>
          </rPr>
          <t xml:space="preserve">"pool-1-thread-498" #12562 [2516] prio=5 os_prio=0 cpu=15.62ms elapsed=2.63s tid=0x000001e850a51520 nid=2516 runnable  [0x00000095d2efe000]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2" authorId="1" shapeId="0" xr:uid="{00000000-0006-0000-0C00-0000F8020000}">
      <text>
        <r>
          <rPr>
            <sz val="9"/>
            <rFont val="Calibri"/>
          </rPr>
          <t xml:space="preserve">"pool-1-thread-499" #12563 [25016] prio=5 os_prio=0 cpu=15.62ms elapsed=2.63s tid=0x000001e850a55d50 nid=25016 runnable  [0x00000095d2ffe000]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82" authorId="1" shapeId="0" xr:uid="{00000000-0006-0000-0C00-0000F9020000}">
      <text>
        <r>
          <rPr>
            <sz val="9"/>
            <rFont val="Calibri"/>
          </rPr>
          <t xml:space="preserve">"pool-1-thread-499" #12563 [25016] prio=5 os_prio=0 cpu=31.25ms elapsed=7.85s tid=0x000001e850a55d50 nid=25016 runnable  [0x00000095d2ffd000]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3" authorId="1" shapeId="0" xr:uid="{00000000-0006-0000-0C00-0000FA020000}">
      <text>
        <r>
          <rPr>
            <sz val="9"/>
            <rFont val="Calibri"/>
          </rPr>
          <t xml:space="preserve">"pool-1-thread-5" #12069 [18060] prio=5 os_prio=0 cpu=0.00ms elapsed=2.73s tid=0x000001e84ebd08f0 nid=18060 runnable  [0x00000095b39fe000]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83" authorId="1" shapeId="0" xr:uid="{00000000-0006-0000-0C00-0000FB020000}">
      <text>
        <r>
          <rPr>
            <sz val="9"/>
            <rFont val="Calibri"/>
          </rPr>
          <t xml:space="preserve">"pool-1-thread-5" #12069 [18060] prio=5 os_prio=0 cpu=0.00ms elapsed=7.96s tid=0x000001e84ebd08f0 nid=18060 runnable  [0x00000095b39fd000]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4" authorId="1" shapeId="0" xr:uid="{00000000-0006-0000-0C00-0000FC020000}">
      <text>
        <r>
          <rPr>
            <sz val="9"/>
            <rFont val="Calibri"/>
          </rPr>
          <t xml:space="preserve">"pool-1-thread-50" #12114 [8624] prio=5 os_prio=0 cpu=0.00ms elapsed=2.71s tid=0x000001e84d6050c0 nid=8624 runnable  [0x00000095b68fe000]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84" authorId="1" shapeId="0" xr:uid="{00000000-0006-0000-0C00-0000FD020000}">
      <text>
        <r>
          <rPr>
            <sz val="9"/>
            <rFont val="Calibri"/>
          </rPr>
          <t xml:space="preserve">"pool-1-thread-50" #12114 [8624] prio=5 os_prio=0 cpu=0.00ms elapsed=7.94s tid=0x000001e84d6050c0 nid=8624 runnable  [0x00000095b68fe000]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5" authorId="1" shapeId="0" xr:uid="{00000000-0006-0000-0C00-0000FE020000}">
      <text>
        <r>
          <rPr>
            <sz val="9"/>
            <rFont val="Calibri"/>
          </rPr>
          <t xml:space="preserve">"pool-1-thread-500" #12564 [30860] prio=5 os_prio=0 cpu=15.62ms elapsed=2.63s tid=0x000001e850a4edc0 nid=30860 runnable  [0x00000095d30fe000]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85" authorId="1" shapeId="0" xr:uid="{00000000-0006-0000-0C00-0000FF020000}">
      <text>
        <r>
          <rPr>
            <sz val="9"/>
            <rFont val="Calibri"/>
          </rPr>
          <t xml:space="preserve">"pool-1-thread-500" #12564 [30860] prio=5 os_prio=0 cpu=15.62ms elapsed=7.85s tid=0x000001e850a4edc0 nid=30860 runnable  [0x00000095d30fd000]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6" authorId="1" shapeId="0" xr:uid="{00000000-0006-0000-0C00-000000030000}">
      <text>
        <r>
          <rPr>
            <sz val="9"/>
            <rFont val="Calibri"/>
          </rPr>
          <t xml:space="preserve">"pool-1-thread-501" #12565 [33924] prio=5 os_prio=0 cpu=31.25ms elapsed=2.63s tid=0x000001e850a56a70 nid=33924 waiting on condition  [0x00000095d31fe000]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7" authorId="1" shapeId="0" xr:uid="{00000000-0006-0000-0C00-000001030000}">
      <text>
        <r>
          <rPr>
            <sz val="9"/>
            <rFont val="Calibri"/>
          </rPr>
          <t xml:space="preserve">"pool-1-thread-502" #12566 [18672] prio=5 os_prio=0 cpu=0.00ms elapsed=2.63s tid=0x000001e850a563e0 nid=18672 runnable  [0x00000095d32fe000]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8" authorId="1" shapeId="0" xr:uid="{00000000-0006-0000-0C00-000002030000}">
      <text>
        <r>
          <rPr>
            <sz val="9"/>
            <rFont val="Calibri"/>
          </rPr>
          <t xml:space="preserve">"pool-1-thread-503" #12567 [3752] prio=5 os_prio=0 cpu=15.62ms elapsed=2.63s tid=0x000001e850a4fae0 nid=3752 runnable  [0x00000095d33fe000]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88" authorId="1" shapeId="0" xr:uid="{00000000-0006-0000-0C00-000003030000}">
      <text>
        <r>
          <rPr>
            <sz val="9"/>
            <rFont val="Calibri"/>
          </rPr>
          <t xml:space="preserve">"pool-1-thread-503" #12567 [3752] prio=5 os_prio=0 cpu=15.62ms elapsed=7.85s tid=0x000001e850a4fae0 nid=3752 runnable  [0x00000095d33fd000]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9" authorId="1" shapeId="0" xr:uid="{00000000-0006-0000-0C00-000004030000}">
      <text>
        <r>
          <rPr>
            <sz val="9"/>
            <rFont val="Calibri"/>
          </rPr>
          <t xml:space="preserve">"pool-1-thread-504" #12568 [27228] prio=5 os_prio=0 cpu=0.00ms elapsed=2.63s tid=0x000001e850a57100 nid=27228 runnable  [0x00000095d34fe000]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0" authorId="1" shapeId="0" xr:uid="{00000000-0006-0000-0C00-000005030000}">
      <text>
        <r>
          <rPr>
            <sz val="9"/>
            <rFont val="Calibri"/>
          </rPr>
          <t xml:space="preserve">"pool-1-thread-505" #12569 [960] prio=5 os_prio=0 cpu=15.62ms elapsed=2.63s tid=0x000001e850a57790 nid=960 runnable  [0x00000095d35fe000]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1" authorId="1" shapeId="0" xr:uid="{00000000-0006-0000-0C00-000006030000}">
      <text>
        <r>
          <rPr>
            <sz val="9"/>
            <rFont val="Calibri"/>
          </rPr>
          <t xml:space="preserve">"pool-1-thread-506" #12570 [11624] prio=5 os_prio=0 cpu=0.00ms elapsed=2.63s tid=0x000001e850a50800 nid=11624 runnable  [0x00000095d36fe000]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2" authorId="1" shapeId="0" xr:uid="{00000000-0006-0000-0C00-000007030000}">
      <text>
        <r>
          <rPr>
            <sz val="9"/>
            <rFont val="Calibri"/>
          </rPr>
          <t xml:space="preserve">"pool-1-thread-507" #12571 [26576] prio=5 os_prio=0 cpu=31.25ms elapsed=2.63s tid=0x000001e850a51bb0 nid=26576 runnable  [0x00000095d37fe000]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3" authorId="1" shapeId="0" xr:uid="{00000000-0006-0000-0C00-000008030000}">
      <text>
        <r>
          <rPr>
            <sz val="9"/>
            <rFont val="Calibri"/>
          </rPr>
          <t xml:space="preserve">"pool-1-thread-508" #12572 [11104] prio=5 os_prio=0 cpu=0.00ms elapsed=2.63s tid=0x000001e850a57e20 nid=11104 waiting on condition  [0x00000095d38fe000]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4" authorId="1" shapeId="0" xr:uid="{00000000-0006-0000-0C00-000009030000}">
      <text>
        <r>
          <rPr>
            <sz val="9"/>
            <rFont val="Calibri"/>
          </rPr>
          <t xml:space="preserve">"pool-1-thread-509" #12573 [28692] prio=5 os_prio=0 cpu=31.25ms elapsed=2.63s tid=0x000001e850a50e90 nid=28692 runnable  [0x00000095d39fe000]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94" authorId="1" shapeId="0" xr:uid="{00000000-0006-0000-0C00-00000A030000}">
      <text>
        <r>
          <rPr>
            <sz val="9"/>
            <rFont val="Calibri"/>
          </rPr>
          <t xml:space="preserve">"pool-1-thread-509" #12573 [28692] prio=5 os_prio=0 cpu=31.25ms elapsed=7.85s tid=0x000001e850a50e90 nid=28692 runnable  [0x00000095d39fd000]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94" authorId="1" shapeId="0" xr:uid="{00000000-0006-0000-0C00-00000B030000}">
      <text>
        <r>
          <rPr>
            <sz val="9"/>
            <rFont val="Calibri"/>
          </rPr>
          <t xml:space="preserve">"pool-1-thread-509" #12573 [28692] prio=5 os_prio=0 cpu=31.25ms elapsed=12.96s tid=0x000001e850a50e90 nid=28692 runnable  [0x00000095d39fe000]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5" authorId="1" shapeId="0" xr:uid="{00000000-0006-0000-0C00-00000C030000}">
      <text>
        <r>
          <rPr>
            <sz val="9"/>
            <rFont val="Calibri"/>
          </rPr>
          <t xml:space="preserve">"pool-1-thread-51" #12115 [31556] prio=5 os_prio=0 cpu=0.00ms elapsed=2.71s tid=0x000001e84d606b00 nid=31556 runnable  [0x00000095b69fe000]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6" authorId="1" shapeId="0" xr:uid="{00000000-0006-0000-0C00-00000D030000}">
      <text>
        <r>
          <rPr>
            <sz val="9"/>
            <rFont val="Calibri"/>
          </rPr>
          <t xml:space="preserve">"pool-1-thread-510" #12574 [20532] prio=5 os_prio=0 cpu=0.00ms elapsed=2.63s tid=0x000001e850a584b0 nid=20532 runnable  [0x00000095d3afe000]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96" authorId="1" shapeId="0" xr:uid="{00000000-0006-0000-0C00-00000E030000}">
      <text>
        <r>
          <rPr>
            <sz val="9"/>
            <rFont val="Calibri"/>
          </rPr>
          <t xml:space="preserve">"pool-1-thread-510" #12574 [20532] prio=5 os_prio=0 cpu=0.00ms elapsed=7.85s tid=0x000001e850a584b0 nid=20532 runnable  [0x00000095d3afd000]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7" authorId="1" shapeId="0" xr:uid="{00000000-0006-0000-0C00-00000F030000}">
      <text>
        <r>
          <rPr>
            <sz val="9"/>
            <rFont val="Calibri"/>
          </rPr>
          <t xml:space="preserve">"pool-1-thread-511" #12575 [17852] prio=5 os_prio=0 cpu=0.00ms elapsed=2.63s tid=0x000001e850a59860 nid=17852 runnable  [0x00000095d3bfd000]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97" authorId="1" shapeId="0" xr:uid="{00000000-0006-0000-0C00-000010030000}">
      <text>
        <r>
          <rPr>
            <sz val="9"/>
            <rFont val="Calibri"/>
          </rPr>
          <t xml:space="preserve">"pool-1-thread-511" #12575 [17852] prio=5 os_prio=0 cpu=0.00ms elapsed=7.85s tid=0x000001e850a59860 nid=17852 runnable  [0x00000095d3bfd000]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8" authorId="1" shapeId="0" xr:uid="{00000000-0006-0000-0C00-000011030000}">
      <text>
        <r>
          <rPr>
            <sz val="9"/>
            <rFont val="Calibri"/>
          </rPr>
          <t xml:space="preserve">"pool-1-thread-512" #12576 [22320] prio=5 os_prio=0 cpu=0.00ms elapsed=2.63s tid=0x000001e850a5b2a0 nid=22320 runnable  [0x00000095d3cfd000]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98" authorId="1" shapeId="0" xr:uid="{00000000-0006-0000-0C00-000012030000}">
      <text>
        <r>
          <rPr>
            <sz val="9"/>
            <rFont val="Calibri"/>
          </rPr>
          <t xml:space="preserve">"pool-1-thread-512" #12576 [22320] prio=5 os_prio=0 cpu=15.62ms elapsed=7.85s tid=0x000001e850a5b2a0 nid=22320 runnable  [0x00000095d3cfd000]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9" authorId="1" shapeId="0" xr:uid="{00000000-0006-0000-0C00-000013030000}">
      <text>
        <r>
          <rPr>
            <sz val="9"/>
            <rFont val="Calibri"/>
          </rPr>
          <t xml:space="preserve">"pool-1-thread-513" #12577 [12512] prio=5 os_prio=0 cpu=0.00ms elapsed=2.63s tid=0x000001e850a59ef0 nid=12512 waiting on condition  [0x00000095d3dfd000]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0" authorId="1" shapeId="0" xr:uid="{00000000-0006-0000-0C00-000014030000}">
      <text>
        <r>
          <rPr>
            <sz val="9"/>
            <rFont val="Calibri"/>
          </rPr>
          <t xml:space="preserve">"pool-1-thread-514" #12578 [31520] prio=5 os_prio=0 cpu=0.00ms elapsed=2.63s tid=0x000001e850a5bfc0 nid=31520 runnable  [0x00000095d3efe000]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00" authorId="1" shapeId="0" xr:uid="{00000000-0006-0000-0C00-000015030000}">
      <text>
        <r>
          <rPr>
            <sz val="9"/>
            <rFont val="Calibri"/>
          </rPr>
          <t xml:space="preserve">"pool-1-thread-514" #12578 [31520] prio=5 os_prio=0 cpu=0.00ms elapsed=7.85s tid=0x000001e850a5bfc0 nid=31520 runnable  [0x00000095d3efd000]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1" authorId="1" shapeId="0" xr:uid="{00000000-0006-0000-0C00-000016030000}">
      <text>
        <r>
          <rPr>
            <sz val="9"/>
            <rFont val="Calibri"/>
          </rPr>
          <t xml:space="preserve">"pool-1-thread-515" #12579 [9768] prio=5 os_prio=0 cpu=31.25ms elapsed=2.63s tid=0x000001e850a58b40 nid=9768 runnable  [0x00000095d3ffe000]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2" authorId="1" shapeId="0" xr:uid="{00000000-0006-0000-0C00-000017030000}">
      <text>
        <r>
          <rPr>
            <sz val="9"/>
            <rFont val="Calibri"/>
          </rPr>
          <t xml:space="preserve">"pool-1-thread-516" #12580 [5192] prio=5 os_prio=0 cpu=0.00ms elapsed=2.63s tid=0x000001e850a5b930 nid=5192 runnable  [0x00000095d40fe000]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02" authorId="1" shapeId="0" xr:uid="{00000000-0006-0000-0C00-000018030000}">
      <text>
        <r>
          <rPr>
            <sz val="9"/>
            <rFont val="Calibri"/>
          </rPr>
          <t xml:space="preserve">"pool-1-thread-516" #12580 [5192] prio=5 os_prio=0 cpu=0.00ms elapsed=7.85s tid=0x000001e850a5b930 nid=5192 runnable  [0x00000095d40fd000]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3" authorId="1" shapeId="0" xr:uid="{00000000-0006-0000-0C00-000019030000}">
      <text>
        <r>
          <rPr>
            <sz val="9"/>
            <rFont val="Calibri"/>
          </rPr>
          <t xml:space="preserve">"pool-1-thread-517" #12581 [4932] prio=5 os_prio=0 cpu=0.00ms elapsed=2.63s tid=0x000001e850a5c650 nid=4932 runnable  [0x00000095d41fe000]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4" authorId="1" shapeId="0" xr:uid="{00000000-0006-0000-0C00-00001A030000}">
      <text>
        <r>
          <rPr>
            <sz val="9"/>
            <rFont val="Calibri"/>
          </rPr>
          <t xml:space="preserve">"pool-1-thread-518" #12582 [15140] prio=5 os_prio=0 cpu=0.00ms elapsed=2.63s tid=0x000001e850a5a580 nid=15140 runnable  [0x00000095d42fe000]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5" authorId="1" shapeId="0" xr:uid="{00000000-0006-0000-0C00-00001B030000}">
      <text>
        <r>
          <rPr>
            <sz val="9"/>
            <rFont val="Calibri"/>
          </rPr>
          <t xml:space="preserve">"pool-1-thread-519" #12583 [7748] prio=5 os_prio=0 cpu=15.62ms elapsed=2.63s tid=0x000001e850a5cce0 nid=7748 runnable  [0x00000095d43fe000]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05" authorId="1" shapeId="0" xr:uid="{00000000-0006-0000-0C00-00001C030000}">
      <text>
        <r>
          <rPr>
            <sz val="9"/>
            <rFont val="Calibri"/>
          </rPr>
          <t xml:space="preserve">"pool-1-thread-519" #12583 [7748] prio=5 os_prio=0 cpu=15.62ms elapsed=7.85s tid=0x000001e850a5cce0 nid=7748 runnable  [0x00000095d43fd000]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6" authorId="1" shapeId="0" xr:uid="{00000000-0006-0000-0C00-00001D030000}">
      <text>
        <r>
          <rPr>
            <sz val="9"/>
            <rFont val="Calibri"/>
          </rPr>
          <t xml:space="preserve">"pool-1-thread-52" #12116 [25860] prio=5 os_prio=0 cpu=0.00ms elapsed=2.71s tid=0x000001e84d605750 nid=25860 runnable  [0x00000095b6afe000]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06" authorId="1" shapeId="0" xr:uid="{00000000-0006-0000-0C00-00001E030000}">
      <text>
        <r>
          <rPr>
            <sz val="9"/>
            <rFont val="Calibri"/>
          </rPr>
          <t xml:space="preserve">"pool-1-thread-52" #12116 [25860] prio=5 os_prio=0 cpu=15.62ms elapsed=7.94s tid=0x000001e84d605750 nid=25860 runnable  [0x00000095b6afd000]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7" authorId="1" shapeId="0" xr:uid="{00000000-0006-0000-0C00-00001F030000}">
      <text>
        <r>
          <rPr>
            <sz val="9"/>
            <rFont val="Calibri"/>
          </rPr>
          <t xml:space="preserve">"pool-1-thread-520" #12584 [32916] prio=5 os_prio=0 cpu=0.00ms elapsed=2.63s tid=0x000001e850a5d370 nid=32916 runnable  [0x00000095d44fe000]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8" authorId="1" shapeId="0" xr:uid="{00000000-0006-0000-0C00-000020030000}">
      <text>
        <r>
          <rPr>
            <sz val="9"/>
            <rFont val="Calibri"/>
          </rPr>
          <t xml:space="preserve">"pool-1-thread-521" #12585 [13216] prio=5 os_prio=0 cpu=0.00ms elapsed=2.63s tid=0x000001e850a591d0 nid=13216 runnable  [0x00000095d45fe000]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08" authorId="1" shapeId="0" xr:uid="{00000000-0006-0000-0C00-000021030000}">
      <text>
        <r>
          <rPr>
            <sz val="9"/>
            <rFont val="Calibri"/>
          </rPr>
          <t xml:space="preserve">"pool-1-thread-521" #12585 [13216] prio=5 os_prio=0 cpu=0.00ms elapsed=7.85s tid=0x000001e850a591d0 nid=13216 runnable  [0x00000095d45fd000]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9" authorId="1" shapeId="0" xr:uid="{00000000-0006-0000-0C00-000022030000}">
      <text>
        <r>
          <rPr>
            <sz val="9"/>
            <rFont val="Calibri"/>
          </rPr>
          <t xml:space="preserve">"pool-1-thread-522" #12586 [8124] prio=5 os_prio=0 cpu=0.00ms elapsed=2.63s tid=0x000001e850a5ac10 nid=8124 runnable  [0x00000095d46fe000]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0" authorId="1" shapeId="0" xr:uid="{00000000-0006-0000-0C00-000023030000}">
      <text>
        <r>
          <rPr>
            <sz val="9"/>
            <rFont val="Calibri"/>
          </rPr>
          <t xml:space="preserve">"pool-1-thread-523" #12587 [31320] prio=5 os_prio=0 cpu=15.62ms elapsed=2.63s tid=0x000001e84fba2760 nid=31320 runnable  [0x00000095d47fe000]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10" authorId="1" shapeId="0" xr:uid="{00000000-0006-0000-0C00-000024030000}">
      <text>
        <r>
          <rPr>
            <sz val="9"/>
            <rFont val="Calibri"/>
          </rPr>
          <t xml:space="preserve">"pool-1-thread-523" #12587 [31320] prio=5 os_prio=0 cpu=31.25ms elapsed=7.85s tid=0x000001e84fba2760 nid=31320 runnable  [0x00000095d47fe000]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1" authorId="1" shapeId="0" xr:uid="{00000000-0006-0000-0C00-000025030000}">
      <text>
        <r>
          <rPr>
            <sz val="9"/>
            <rFont val="Calibri"/>
          </rPr>
          <t xml:space="preserve">"pool-1-thread-524" #12588 [2304] prio=5 os_prio=0 cpu=0.00ms elapsed=2.63s tid=0x000001e84fb9f2e0 nid=2304 runnable  [0x00000095d48fe000]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11" authorId="1" shapeId="0" xr:uid="{00000000-0006-0000-0C00-000026030000}">
      <text>
        <r>
          <rPr>
            <sz val="9"/>
            <rFont val="Calibri"/>
          </rPr>
          <t xml:space="preserve">"pool-1-thread-524" #12588 [2304] prio=5 os_prio=0 cpu=0.00ms elapsed=7.85s tid=0x000001e84fb9f2e0 nid=2304 runnable  [0x00000095d48fd000]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2" authorId="1" shapeId="0" xr:uid="{00000000-0006-0000-0C00-000027030000}">
      <text>
        <r>
          <rPr>
            <sz val="9"/>
            <rFont val="Calibri"/>
          </rPr>
          <t xml:space="preserve">"pool-1-thread-525" #12589 [15924] prio=5 os_prio=0 cpu=31.25ms elapsed=2.63s tid=0x000001e84fb9f970 nid=15924 waiting on condition  [0x00000095d49fd000]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3" authorId="1" shapeId="0" xr:uid="{00000000-0006-0000-0C00-000028030000}">
      <text>
        <r>
          <rPr>
            <sz val="9"/>
            <rFont val="Calibri"/>
          </rPr>
          <t xml:space="preserve">"pool-1-thread-526" #12590 [31728] prio=5 os_prio=0 cpu=15.62ms elapsed=2.63s tid=0x000001e84fba20d0 nid=31728 runnable  [0x00000095d4afe000]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4" authorId="1" shapeId="0" xr:uid="{00000000-0006-0000-0C00-000029030000}">
      <text>
        <r>
          <rPr>
            <sz val="9"/>
            <rFont val="Calibri"/>
          </rPr>
          <t xml:space="preserve">"pool-1-thread-527" #12591 [25356] prio=5 os_prio=0 cpu=0.00ms elapsed=2.63s tid=0x000001e84fb9c4f0 nid=25356 runnable  [0x00000095d4bfe000]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14" authorId="1" shapeId="0" xr:uid="{00000000-0006-0000-0C00-00002A030000}">
      <text>
        <r>
          <rPr>
            <sz val="9"/>
            <rFont val="Calibri"/>
          </rPr>
          <t xml:space="preserve">"pool-1-thread-527" #12591 [25356] prio=5 os_prio=0 cpu=0.00ms elapsed=7.85s tid=0x000001e84fb9c4f0 nid=25356 runnable  [0x00000095d4bfd000]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5" authorId="1" shapeId="0" xr:uid="{00000000-0006-0000-0C00-00002B030000}">
      <text>
        <r>
          <rPr>
            <sz val="9"/>
            <rFont val="Calibri"/>
          </rPr>
          <t xml:space="preserve">"pool-1-thread-528" #12592 [12320] prio=5 os_prio=0 cpu=0.00ms elapsed=2.63s tid=0x000001e84fb9d210 nid=12320 runnable  [0x00000095d4cfe000]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6" authorId="1" shapeId="0" xr:uid="{00000000-0006-0000-0C00-00002C030000}">
      <text>
        <r>
          <rPr>
            <sz val="9"/>
            <rFont val="Calibri"/>
          </rPr>
          <t xml:space="preserve">"pool-1-thread-529" #12593 [12520] prio=5 os_prio=0 cpu=0.00ms elapsed=2.63s tid=0x000001e84fba2df0 nid=12520 runnable  [0x00000095d4dfe000]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7" authorId="1" shapeId="0" xr:uid="{00000000-0006-0000-0C00-00002D030000}">
      <text>
        <r>
          <rPr>
            <sz val="9"/>
            <rFont val="Calibri"/>
          </rPr>
          <t xml:space="preserve">"pool-1-thread-53" #12117 [2844] prio=5 os_prio=0 cpu=15.62ms elapsed=2.71s tid=0x000001e84d605de0 nid=2844 runnable  [0x00000095b6bfe000]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17" authorId="1" shapeId="0" xr:uid="{00000000-0006-0000-0C00-00002E030000}">
      <text>
        <r>
          <rPr>
            <sz val="9"/>
            <rFont val="Calibri"/>
          </rPr>
          <t xml:space="preserve">"pool-1-thread-53" #12117 [2844] prio=5 os_prio=0 cpu=15.62ms elapsed=7.94s tid=0x000001e84d605de0 nid=2844 runnable  [0x00000095b6bfd000]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8" authorId="1" shapeId="0" xr:uid="{00000000-0006-0000-0C00-00002F030000}">
      <text>
        <r>
          <rPr>
            <sz val="9"/>
            <rFont val="Calibri"/>
          </rPr>
          <t xml:space="preserve">"pool-1-thread-530" #12594 [8972] prio=5 os_prio=0 cpu=0.00ms elapsed=2.63s tid=0x000001e84fb9ec50 nid=8972 runnable  [0x00000095d4efe000]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18" authorId="1" shapeId="0" xr:uid="{00000000-0006-0000-0C00-000030030000}">
      <text>
        <r>
          <rPr>
            <sz val="9"/>
            <rFont val="Calibri"/>
          </rPr>
          <t xml:space="preserve">"pool-1-thread-530" #12594 [8972] prio=5 os_prio=0 cpu=0.00ms elapsed=7.85s tid=0x000001e84fb9ec50 nid=8972 runnable  [0x00000095d4efd000]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9" authorId="1" shapeId="0" xr:uid="{00000000-0006-0000-0C00-000031030000}">
      <text>
        <r>
          <rPr>
            <sz val="9"/>
            <rFont val="Calibri"/>
          </rPr>
          <t xml:space="preserve">"pool-1-thread-531" #12595 [23060] prio=5 os_prio=0 cpu=15.62ms elapsed=2.63s tid=0x000001e84fba0000 nid=23060 waiting on condition  [0x00000095d4ffe000]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0" authorId="1" shapeId="0" xr:uid="{00000000-0006-0000-0C00-000032030000}">
      <text>
        <r>
          <rPr>
            <sz val="9"/>
            <rFont val="Calibri"/>
          </rPr>
          <t xml:space="preserve">"pool-1-thread-532" #12596 [21236] prio=5 os_prio=0 cpu=0.00ms elapsed=2.63s tid=0x000001e84fb9d8a0 nid=21236 runnable  [0x00000095d50fe000]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20" authorId="1" shapeId="0" xr:uid="{00000000-0006-0000-0C00-000033030000}">
      <text>
        <r>
          <rPr>
            <sz val="9"/>
            <rFont val="Calibri"/>
          </rPr>
          <t xml:space="preserve">"pool-1-thread-532" #12596 [21236] prio=5 os_prio=0 cpu=0.00ms elapsed=7.85s tid=0x000001e84fb9d8a0 nid=21236 runnable  [0x00000095d50fe000]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1" authorId="1" shapeId="0" xr:uid="{00000000-0006-0000-0C00-000034030000}">
      <text>
        <r>
          <rPr>
            <sz val="9"/>
            <rFont val="Calibri"/>
          </rPr>
          <t xml:space="preserve">"pool-1-thread-533" #12597 [972] prio=5 os_prio=0 cpu=0.00ms elapsed=2.63s tid=0x000001e84fba0690 nid=972 runnable  [0x00000095d51fe000]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21" authorId="1" shapeId="0" xr:uid="{00000000-0006-0000-0C00-000035030000}">
      <text>
        <r>
          <rPr>
            <sz val="9"/>
            <rFont val="Calibri"/>
          </rPr>
          <t xml:space="preserve">"pool-1-thread-533" #12597 [972] prio=5 os_prio=0 cpu=15.62ms elapsed=7.85s tid=0x000001e84fba0690 nid=972 runnable  [0x00000095d51fd000]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2" authorId="1" shapeId="0" xr:uid="{00000000-0006-0000-0C00-000036030000}">
      <text>
        <r>
          <rPr>
            <sz val="9"/>
            <rFont val="Calibri"/>
          </rPr>
          <t xml:space="preserve">"pool-1-thread-534" #12598 [25180] prio=5 os_prio=0 cpu=15.62ms elapsed=2.63s tid=0x000001e84fba13b0 nid=25180 runnable  [0x00000095d52fe000]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22" authorId="1" shapeId="0" xr:uid="{00000000-0006-0000-0C00-000037030000}">
      <text>
        <r>
          <rPr>
            <sz val="9"/>
            <rFont val="Calibri"/>
          </rPr>
          <t xml:space="preserve">"pool-1-thread-534" #12598 [25180] prio=5 os_prio=0 cpu=15.62ms elapsed=7.85s tid=0x000001e84fba13b0 nid=25180 runnable  [0x00000095d52fd000]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3" authorId="1" shapeId="0" xr:uid="{00000000-0006-0000-0C00-000038030000}">
      <text>
        <r>
          <rPr>
            <sz val="9"/>
            <rFont val="Calibri"/>
          </rPr>
          <t xml:space="preserve">"pool-1-thread-535" #12599 [28388] prio=5 os_prio=0 cpu=15.62ms elapsed=2.63s tid=0x000001e84fba3480 nid=28388 runnable  [0x00000095d53fe000]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23" authorId="1" shapeId="0" xr:uid="{00000000-0006-0000-0C00-000039030000}">
      <text>
        <r>
          <rPr>
            <sz val="9"/>
            <rFont val="Calibri"/>
          </rPr>
          <t xml:space="preserve">"pool-1-thread-535" #12599 [28388] prio=5 os_prio=0 cpu=15.62ms elapsed=7.85s tid=0x000001e84fba3480 nid=28388 runnable  [0x00000095d53fe000]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4" authorId="1" shapeId="0" xr:uid="{00000000-0006-0000-0C00-00003A030000}">
      <text>
        <r>
          <rPr>
            <sz val="9"/>
            <rFont val="Calibri"/>
          </rPr>
          <t xml:space="preserve">"pool-1-thread-536" #12600 [5028] prio=5 os_prio=0 cpu=15.62ms elapsed=2.63s tid=0x000001e84fb9cb80 nid=5028 runnable  [0x00000095d54fe000]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5" authorId="1" shapeId="0" xr:uid="{00000000-0006-0000-0C00-00003B030000}">
      <text>
        <r>
          <rPr>
            <sz val="9"/>
            <rFont val="Calibri"/>
          </rPr>
          <t xml:space="preserve">"pool-1-thread-537" #12601 [31196] prio=5 os_prio=0 cpu=0.00ms elapsed=2.63s tid=0x000001e84fba41a0 nid=31196 runnable  [0x00000095d55fe000]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25" authorId="1" shapeId="0" xr:uid="{00000000-0006-0000-0C00-00003C030000}">
      <text>
        <r>
          <rPr>
            <sz val="9"/>
            <rFont val="Calibri"/>
          </rPr>
          <t xml:space="preserve">"pool-1-thread-537" #12601 [31196] prio=5 os_prio=0 cpu=0.00ms elapsed=7.85s tid=0x000001e84fba41a0 nid=31196 runnable  [0x00000095d55fd000]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6" authorId="1" shapeId="0" xr:uid="{00000000-0006-0000-0C00-00003D030000}">
      <text>
        <r>
          <rPr>
            <sz val="9"/>
            <rFont val="Calibri"/>
          </rPr>
          <t xml:space="preserve">"pool-1-thread-538" #12602 [12428] prio=5 os_prio=0 cpu=15.62ms elapsed=2.63s tid=0x000001e84fba0d20 nid=12428 runnable  [0x00000095d56fd000]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26" authorId="1" shapeId="0" xr:uid="{00000000-0006-0000-0C00-00003E030000}">
      <text>
        <r>
          <rPr>
            <sz val="9"/>
            <rFont val="Calibri"/>
          </rPr>
          <t xml:space="preserve">"pool-1-thread-538" #12602 [12428] prio=5 os_prio=0 cpu=15.62ms elapsed=7.85s tid=0x000001e84fba0d20 nid=12428 runnable  [0x00000095d56fd000]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7" authorId="1" shapeId="0" xr:uid="{00000000-0006-0000-0C00-00003F030000}">
      <text>
        <r>
          <rPr>
            <sz val="9"/>
            <rFont val="Calibri"/>
          </rPr>
          <t xml:space="preserve">"pool-1-thread-539" #12603 [28848] prio=5 os_prio=0 cpu=0.00ms elapsed=2.63s tid=0x000001e84fba1a40 nid=28848 waiting on condition  [0x00000095d57fe000]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8" authorId="1" shapeId="0" xr:uid="{00000000-0006-0000-0C00-000040030000}">
      <text>
        <r>
          <rPr>
            <sz val="9"/>
            <rFont val="Calibri"/>
          </rPr>
          <t xml:space="preserve">"pool-1-thread-54" #12118 [27568] prio=5 os_prio=0 cpu=0.00ms elapsed=2.71s tid=0x000001e84d606470 nid=27568 runnable  [0x00000095b6cfe000]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9" authorId="1" shapeId="0" xr:uid="{00000000-0006-0000-0C00-000041030000}">
      <text>
        <r>
          <rPr>
            <sz val="9"/>
            <rFont val="Calibri"/>
          </rPr>
          <t xml:space="preserve">"pool-1-thread-540" #12604 [30968] prio=5 os_prio=0 cpu=0.00ms elapsed=2.63s tid=0x000001e84fba3b10 nid=30968 runnable  [0x00000095d58fe000]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0" authorId="1" shapeId="0" xr:uid="{00000000-0006-0000-0C00-000042030000}">
      <text>
        <r>
          <rPr>
            <sz val="9"/>
            <rFont val="Calibri"/>
          </rPr>
          <t xml:space="preserve">"pool-1-thread-541" #12605 [12724] prio=5 os_prio=0 cpu=46.88ms elapsed=2.63s tid=0x000001e84fba4830 nid=12724 runnable  [0x00000095d59fe000]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1" authorId="1" shapeId="0" xr:uid="{00000000-0006-0000-0C00-000043030000}">
      <text>
        <r>
          <rPr>
            <sz val="9"/>
            <rFont val="Calibri"/>
          </rPr>
          <t xml:space="preserve">"pool-1-thread-542" #12606 [18388] prio=5 os_prio=0 cpu=15.62ms elapsed=2.63s tid=0x000001e84fba4ec0 nid=18388 runnable  [0x00000095d5afe000]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31" authorId="1" shapeId="0" xr:uid="{00000000-0006-0000-0C00-000044030000}">
      <text>
        <r>
          <rPr>
            <sz val="9"/>
            <rFont val="Calibri"/>
          </rPr>
          <t xml:space="preserve">"pool-1-thread-542" #12606 [18388] prio=5 os_prio=0 cpu=15.62ms elapsed=7.85s tid=0x000001e84fba4ec0 nid=18388 runnable  [0x00000095d5afd000]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2" authorId="1" shapeId="0" xr:uid="{00000000-0006-0000-0C00-000045030000}">
      <text>
        <r>
          <rPr>
            <sz val="9"/>
            <rFont val="Calibri"/>
          </rPr>
          <t xml:space="preserve">"pool-1-thread-543" #12607 [28892] prio=5 os_prio=0 cpu=0.00ms elapsed=2.63s tid=0x000001e84fb9df30 nid=28892 runnable  [0x00000095d5bfd000]
   java.lang.Thread.State: RUNNABLE
	at sun.security.ssl.HandshakeOutStream.flush(java.base@21/HandshakeOutStream.java:89)
	at sun.security.ssl.Finished$T13FinishedProducer.onProduceFinished(java.base@21/Finished.java:693)
	at sun.security.ssl.Finished$T13FinishedProducer.produce(java.base@21/Finished.java:672)
	at sun.security.ssl.SSLHandshake.produce(java.base@21/SSLHandshake.java:437)
	at sun.security.ssl.Finished$T13FinishedConsumer.onConsumeFinished(java.base@21/Finished.java:1030)
	at sun.security.ssl.Finished$T13FinishedConsumer.consume(java.base@21/Finished.java:893)
	at sun.security.ssl.SSLHandshake.consume(java.base@21/SSLHandshake.java:393)
	at sun.security.ssl.HandshakeContext.dispatch(java.base@21/HandshakeContext.java:476)
	at sun.security.ssl.HandshakeContext.dispatch(java.base@21/HandshakeContext.java:447)
	at sun.security.ssl.TransportContext.dispatch(java.base@21/TransportContext.java:201)
	at sun.security.ssl.SSLTransport.decode(java.base@21/SSLTransport.java:172)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32" authorId="1" shapeId="0" xr:uid="{00000000-0006-0000-0C00-000046030000}">
      <text>
        <r>
          <rPr>
            <sz val="9"/>
            <rFont val="Calibri"/>
          </rPr>
          <t xml:space="preserve">"pool-1-thread-543" #12607 [28892] prio=5 os_prio=0 cpu=0.00ms elapsed=7.85s tid=0x000001e84fb9df30 nid=28892 runnable  [0x00000095d5bfd000]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3" authorId="1" shapeId="0" xr:uid="{00000000-0006-0000-0C00-000047030000}">
      <text>
        <r>
          <rPr>
            <sz val="9"/>
            <rFont val="Calibri"/>
          </rPr>
          <t xml:space="preserve">"pool-1-thread-544" #12608 [17164] prio=5 os_prio=0 cpu=0.00ms elapsed=2.63s tid=0x000001e84fba5550 nid=17164 runnable  [0x00000095d5cfd000]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33" authorId="1" shapeId="0" xr:uid="{00000000-0006-0000-0C00-000048030000}">
      <text>
        <r>
          <rPr>
            <sz val="9"/>
            <rFont val="Calibri"/>
          </rPr>
          <t xml:space="preserve">"pool-1-thread-544" #12608 [17164] prio=5 os_prio=0 cpu=0.00ms elapsed=7.85s tid=0x000001e84fba5550 nid=17164 runnable  [0x00000095d5cfd000]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4" authorId="1" shapeId="0" xr:uid="{00000000-0006-0000-0C00-000049030000}">
      <text>
        <r>
          <rPr>
            <sz val="9"/>
            <rFont val="Calibri"/>
          </rPr>
          <t xml:space="preserve">"pool-1-thread-545" #12609 [25536] prio=5 os_prio=0 cpu=0.00ms elapsed=2.63s tid=0x000001e84fb9e5c0 nid=25536 runnable  [0x00000095d5dfe000]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34" authorId="1" shapeId="0" xr:uid="{00000000-0006-0000-0C00-00004A030000}">
      <text>
        <r>
          <rPr>
            <sz val="9"/>
            <rFont val="Calibri"/>
          </rPr>
          <t xml:space="preserve">"pool-1-thread-545" #12609 [25536] prio=5 os_prio=0 cpu=31.25ms elapsed=7.85s tid=0x000001e84fb9e5c0 nid=25536 runnable  [0x00000095d5dfe000]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5" authorId="1" shapeId="0" xr:uid="{00000000-0006-0000-0C00-00004B030000}">
      <text>
        <r>
          <rPr>
            <sz val="9"/>
            <rFont val="Calibri"/>
          </rPr>
          <t xml:space="preserve">"pool-1-thread-546" #12610 [25640] prio=5 os_prio=0 cpu=46.88ms elapsed=2.63s tid=0x000001e84fba6270 nid=25640 waiting on condition  [0x00000095d5efe000]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6" authorId="1" shapeId="0" xr:uid="{00000000-0006-0000-0C00-00004C030000}">
      <text>
        <r>
          <rPr>
            <sz val="9"/>
            <rFont val="Calibri"/>
          </rPr>
          <t xml:space="preserve">"pool-1-thread-547" #12611 [14964] prio=5 os_prio=0 cpu=0.00ms elapsed=2.63s tid=0x000001e84fbaaaa0 nid=14964 runnable  [0x00000095d5ffe000]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36" authorId="1" shapeId="0" xr:uid="{00000000-0006-0000-0C00-00004D030000}">
      <text>
        <r>
          <rPr>
            <sz val="9"/>
            <rFont val="Calibri"/>
          </rPr>
          <t xml:space="preserve">"pool-1-thread-547" #12611 [14964] prio=5 os_prio=0 cpu=0.00ms elapsed=7.85s tid=0x000001e84fbaaaa0 nid=14964 runnable  [0x00000095d5ffd000]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36" authorId="1" shapeId="0" xr:uid="{00000000-0006-0000-0C00-00004E030000}">
      <text>
        <r>
          <rPr>
            <sz val="9"/>
            <rFont val="Calibri"/>
          </rPr>
          <t xml:space="preserve">"pool-1-thread-547" #12611 [14964] prio=5 os_prio=0 cpu=0.00ms elapsed=18.05s tid=0x000001e84fbaaaa0 nid=14964 runnable  [0x00000095d5ffd000]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7" authorId="1" shapeId="0" xr:uid="{00000000-0006-0000-0C00-00004F030000}">
      <text>
        <r>
          <rPr>
            <sz val="9"/>
            <rFont val="Calibri"/>
          </rPr>
          <t xml:space="preserve">"pool-1-thread-548" #12612 [24920] prio=5 os_prio=0 cpu=62.50ms elapsed=2.63s tid=0x000001e84fba9d80 nid=24920 waiting on condition  [0x00000095d60fe000]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8" authorId="1" shapeId="0" xr:uid="{00000000-0006-0000-0C00-000050030000}">
      <text>
        <r>
          <rPr>
            <sz val="9"/>
            <rFont val="Calibri"/>
          </rPr>
          <t xml:space="preserve">"pool-1-thread-549" #12613 [6132] prio=5 os_prio=0 cpu=0.00ms elapsed=2.63s tid=0x000001e84fba9060 nid=6132 runnable  [0x00000095d61fe000]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38" authorId="1" shapeId="0" xr:uid="{00000000-0006-0000-0C00-000051030000}">
      <text>
        <r>
          <rPr>
            <sz val="9"/>
            <rFont val="Calibri"/>
          </rPr>
          <t xml:space="preserve">"pool-1-thread-549" #12613 [6132] prio=5 os_prio=0 cpu=0.00ms elapsed=7.85s tid=0x000001e84fba9060 nid=6132 runnable  [0x00000095d61fe000]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9" authorId="1" shapeId="0" xr:uid="{00000000-0006-0000-0C00-000052030000}">
      <text>
        <r>
          <rPr>
            <sz val="9"/>
            <rFont val="Calibri"/>
          </rPr>
          <t xml:space="preserve">"pool-1-thread-55" #12119 [2724] prio=5 os_prio=0 cpu=0.00ms elapsed=2.71s tid=0x000001e84d5afa40 nid=2724 waiting on condition  [0x00000095b6dfe000]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0" authorId="1" shapeId="0" xr:uid="{00000000-0006-0000-0C00-000053030000}">
      <text>
        <r>
          <rPr>
            <sz val="9"/>
            <rFont val="Calibri"/>
          </rPr>
          <t xml:space="preserve">"pool-1-thread-550" #12614 [32460] prio=5 os_prio=0 cpu=0.00ms elapsed=2.63s tid=0x000001e84fbab130 nid=32460 runnable  [0x00000095d62fd000]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40" authorId="1" shapeId="0" xr:uid="{00000000-0006-0000-0C00-000054030000}">
      <text>
        <r>
          <rPr>
            <sz val="9"/>
            <rFont val="Calibri"/>
          </rPr>
          <t xml:space="preserve">"pool-1-thread-550" #12614 [32460] prio=5 os_prio=0 cpu=15.62ms elapsed=7.85s tid=0x000001e84fbab130 nid=32460 runnable  [0x00000095d62fd000]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1" authorId="1" shapeId="0" xr:uid="{00000000-0006-0000-0C00-000055030000}">
      <text>
        <r>
          <rPr>
            <sz val="9"/>
            <rFont val="Calibri"/>
          </rPr>
          <t xml:space="preserve">"pool-1-thread-551" #12615 [9736] prio=5 os_prio=0 cpu=15.62ms elapsed=2.63s tid=0x000001e84fba8340 nid=9736 waiting on condition  [0x00000095d63fe000]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2" authorId="1" shapeId="0" xr:uid="{00000000-0006-0000-0C00-000056030000}">
      <text>
        <r>
          <rPr>
            <sz val="9"/>
            <rFont val="Calibri"/>
          </rPr>
          <t xml:space="preserve">"pool-1-thread-552" #12616 [29956] prio=5 os_prio=0 cpu=15.62ms elapsed=2.63s tid=0x000001e84fba6900 nid=29956 runnable  [0x00000095d64fe000]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3" authorId="1" shapeId="0" xr:uid="{00000000-0006-0000-0C00-000057030000}">
      <text>
        <r>
          <rPr>
            <sz val="9"/>
            <rFont val="Calibri"/>
          </rPr>
          <t xml:space="preserve">"pool-1-thread-553" #12617 [21896] prio=5 os_prio=0 cpu=0.00ms elapsed=2.63s tid=0x000001e84fbabe50 nid=21896 waiting on condition  [0x00000095d65fd000]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4" authorId="1" shapeId="0" xr:uid="{00000000-0006-0000-0C00-000058030000}">
      <text>
        <r>
          <rPr>
            <sz val="9"/>
            <rFont val="Calibri"/>
          </rPr>
          <t xml:space="preserve">"pool-1-thread-554" #12618 [22816] prio=5 os_prio=0 cpu=0.00ms elapsed=2.63s tid=0x000001e84fba7cb0 nid=22816 runnable  [0x00000095d66fe000]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44" authorId="1" shapeId="0" xr:uid="{00000000-0006-0000-0C00-000059030000}">
      <text>
        <r>
          <rPr>
            <sz val="9"/>
            <rFont val="Calibri"/>
          </rPr>
          <t xml:space="preserve">"pool-1-thread-554" #12618 [22816] prio=5 os_prio=0 cpu=0.00ms elapsed=7.84s tid=0x000001e84fba7cb0 nid=22816 runnable  [0x00000095d66fd000]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5" authorId="1" shapeId="0" xr:uid="{00000000-0006-0000-0C00-00005A030000}">
      <text>
        <r>
          <rPr>
            <sz val="9"/>
            <rFont val="Calibri"/>
          </rPr>
          <t xml:space="preserve">"pool-1-thread-555" #12619 [12944] prio=5 os_prio=0 cpu=0.00ms elapsed=2.63s tid=0x000001e84fba89d0 nid=12944 runnable  [0x00000095d67fe000]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45" authorId="1" shapeId="0" xr:uid="{00000000-0006-0000-0C00-00005B030000}">
      <text>
        <r>
          <rPr>
            <sz val="9"/>
            <rFont val="Calibri"/>
          </rPr>
          <t xml:space="preserve">"pool-1-thread-555" #12619 [12944] prio=5 os_prio=0 cpu=0.00ms elapsed=7.84s tid=0x000001e84fba89d0 nid=12944 runnable  [0x00000095d67fd000]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6" authorId="1" shapeId="0" xr:uid="{00000000-0006-0000-0C00-00005C030000}">
      <text>
        <r>
          <rPr>
            <sz val="9"/>
            <rFont val="Calibri"/>
          </rPr>
          <t xml:space="preserve">"pool-1-thread-556" #12620 [23672] prio=5 os_prio=0 cpu=15.62ms elapsed=2.63s tid=0x000001e84fbacb70 nid=23672 runnable  [0x00000095d68fe000]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46" authorId="1" shapeId="0" xr:uid="{00000000-0006-0000-0C00-00005D030000}">
      <text>
        <r>
          <rPr>
            <sz val="9"/>
            <rFont val="Calibri"/>
          </rPr>
          <t xml:space="preserve">"pool-1-thread-556" #12620 [23672] prio=5 os_prio=0 cpu=15.62ms elapsed=7.84s tid=0x000001e84fbacb70 nid=23672 runnable  [0x00000095d68fd000]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7" authorId="1" shapeId="0" xr:uid="{00000000-0006-0000-0C00-00005E030000}">
      <text>
        <r>
          <rPr>
            <sz val="9"/>
            <rFont val="Calibri"/>
          </rPr>
          <t xml:space="preserve">"pool-1-thread-557" #12621 [21004] prio=5 os_prio=0 cpu=15.62ms elapsed=2.63s tid=0x000001e84fba96f0 nid=21004 runnable  [0x00000095d69fe000]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8" authorId="1" shapeId="0" xr:uid="{00000000-0006-0000-0C00-00005F030000}">
      <text>
        <r>
          <rPr>
            <sz val="9"/>
            <rFont val="Calibri"/>
          </rPr>
          <t xml:space="preserve">"pool-1-thread-558" #12622 [33208] prio=5 os_prio=0 cpu=0.00ms elapsed=2.63s tid=0x000001e84fbaa410 nid=33208 runnable  [0x00000095d6afd000]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48" authorId="1" shapeId="0" xr:uid="{00000000-0006-0000-0C00-000060030000}">
      <text>
        <r>
          <rPr>
            <sz val="9"/>
            <rFont val="Calibri"/>
          </rPr>
          <t xml:space="preserve">"pool-1-thread-558" #12622 [33208] prio=5 os_prio=0 cpu=0.00ms elapsed=7.84s tid=0x000001e84fbaa410 nid=33208 runnable  [0x00000095d6afd000]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9" authorId="1" shapeId="0" xr:uid="{00000000-0006-0000-0C00-000061030000}">
      <text>
        <r>
          <rPr>
            <sz val="9"/>
            <rFont val="Calibri"/>
          </rPr>
          <t xml:space="preserve">"pool-1-thread-559" #12623 [11704] prio=5 os_prio=0 cpu=31.25ms elapsed=2.63s tid=0x000001e84fba5be0 nid=11704 waiting on condition  [0x00000095d6bfe000]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0" authorId="1" shapeId="0" xr:uid="{00000000-0006-0000-0C00-000062030000}">
      <text>
        <r>
          <rPr>
            <sz val="9"/>
            <rFont val="Calibri"/>
          </rPr>
          <t xml:space="preserve">"pool-1-thread-56" #12120 [2464] prio=5 os_prio=0 cpu=31.25ms elapsed=2.71s tid=0x000001e84d5b21a0 nid=2464 runnable  [0x00000095b6efe000]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1" authorId="1" shapeId="0" xr:uid="{00000000-0006-0000-0C00-000063030000}">
      <text>
        <r>
          <rPr>
            <sz val="9"/>
            <rFont val="Calibri"/>
          </rPr>
          <t xml:space="preserve">"pool-1-thread-560" #12624 [16224] prio=5 os_prio=0 cpu=15.62ms elapsed=2.63s tid=0x000001e84fbab7c0 nid=16224 waiting on condition  [0x00000095d6cfd000]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2" authorId="1" shapeId="0" xr:uid="{00000000-0006-0000-0C00-000064030000}">
      <text>
        <r>
          <rPr>
            <sz val="9"/>
            <rFont val="Calibri"/>
          </rPr>
          <t xml:space="preserve">"pool-1-thread-561" #12625 [13688] prio=5 os_prio=0 cpu=0.00ms elapsed=2.63s tid=0x000001e84fbac4e0 nid=13688 runnable  [0x00000095d6dfe000]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3" authorId="1" shapeId="0" xr:uid="{00000000-0006-0000-0C00-000065030000}">
      <text>
        <r>
          <rPr>
            <sz val="9"/>
            <rFont val="Calibri"/>
          </rPr>
          <t xml:space="preserve">"pool-1-thread-562" #12626 [30080] prio=5 os_prio=0 cpu=0.00ms elapsed=2.63s tid=0x000001e84fbad200 nid=30080 runnable  [0x00000095d6efe000]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4" authorId="1" shapeId="0" xr:uid="{00000000-0006-0000-0C00-000066030000}">
      <text>
        <r>
          <rPr>
            <sz val="9"/>
            <rFont val="Calibri"/>
          </rPr>
          <t xml:space="preserve">"pool-1-thread-563" #12627 [8540] prio=5 os_prio=0 cpu=0.00ms elapsed=2.63s tid=0x000001e84fbad890 nid=8540 runnable  [0x00000095d6ffe000]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5" authorId="1" shapeId="0" xr:uid="{00000000-0006-0000-0C00-000067030000}">
      <text>
        <r>
          <rPr>
            <sz val="9"/>
            <rFont val="Calibri"/>
          </rPr>
          <t xml:space="preserve">"pool-1-thread-564" #12628 [26784] prio=5 os_prio=0 cpu=0.00ms elapsed=2.63s tid=0x000001e84fbadf20 nid=26784 runnable  [0x00000095d70fe000]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6" authorId="1" shapeId="0" xr:uid="{00000000-0006-0000-0C00-000068030000}">
      <text>
        <r>
          <rPr>
            <sz val="9"/>
            <rFont val="Calibri"/>
          </rPr>
          <t xml:space="preserve">"pool-1-thread-565" #12629 [20724] prio=5 os_prio=0 cpu=15.62ms elapsed=2.63s tid=0x000001e84fba6f90 nid=20724 runnable  [0x00000095d71fe000]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56" authorId="1" shapeId="0" xr:uid="{00000000-0006-0000-0C00-000069030000}">
      <text>
        <r>
          <rPr>
            <sz val="9"/>
            <rFont val="Calibri"/>
          </rPr>
          <t xml:space="preserve">"pool-1-thread-565" #12629 [20724] prio=5 os_prio=0 cpu=15.62ms elapsed=7.84s tid=0x000001e84fba6f90 nid=20724 runnable  [0x00000095d71fd000]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7" authorId="1" shapeId="0" xr:uid="{00000000-0006-0000-0C00-00006A030000}">
      <text>
        <r>
          <rPr>
            <sz val="9"/>
            <rFont val="Calibri"/>
          </rPr>
          <t xml:space="preserve">"pool-1-thread-566" #12630 [20260] prio=5 os_prio=0 cpu=0.00ms elapsed=2.63s tid=0x000001e84fbae5b0 nid=20260 runnable  [0x00000095d72fe000]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57" authorId="1" shapeId="0" xr:uid="{00000000-0006-0000-0C00-00006B030000}">
      <text>
        <r>
          <rPr>
            <sz val="9"/>
            <rFont val="Calibri"/>
          </rPr>
          <t xml:space="preserve">"pool-1-thread-566" #12630 [20260] prio=5 os_prio=0 cpu=0.00ms elapsed=7.84s tid=0x000001e84fbae5b0 nid=20260 runnable  [0x00000095d72fe000]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8" authorId="1" shapeId="0" xr:uid="{00000000-0006-0000-0C00-00006C030000}">
      <text>
        <r>
          <rPr>
            <sz val="9"/>
            <rFont val="Calibri"/>
          </rPr>
          <t xml:space="preserve">"pool-1-thread-567" #12631 [17792] prio=5 os_prio=0 cpu=15.62ms elapsed=2.63s tid=0x000001e84fba7620 nid=17792 runnable  [0x00000095d73fe000]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58" authorId="1" shapeId="0" xr:uid="{00000000-0006-0000-0C00-00006D030000}">
      <text>
        <r>
          <rPr>
            <sz val="9"/>
            <rFont val="Calibri"/>
          </rPr>
          <t xml:space="preserve">"pool-1-thread-567" #12631 [17792] prio=5 os_prio=0 cpu=15.62ms elapsed=7.84s tid=0x000001e84fba7620 nid=17792 runnable  [0x00000095d73fd000]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9" authorId="1" shapeId="0" xr:uid="{00000000-0006-0000-0C00-00006E030000}">
      <text>
        <r>
          <rPr>
            <sz val="9"/>
            <rFont val="Calibri"/>
          </rPr>
          <t xml:space="preserve">"pool-1-thread-568" #12632 [13696] prio=5 os_prio=0 cpu=15.62ms elapsed=2.63s tid=0x000001e84fbb0680 nid=13696 runnable  [0x00000095d74fe000]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59" authorId="1" shapeId="0" xr:uid="{00000000-0006-0000-0C00-00006F030000}">
      <text>
        <r>
          <rPr>
            <sz val="9"/>
            <rFont val="Calibri"/>
          </rPr>
          <t xml:space="preserve">"pool-1-thread-568" #12632 [13696] prio=5 os_prio=0 cpu=15.62ms elapsed=7.84s tid=0x000001e84fbb0680 nid=13696 runnable  [0x00000095d74fd000]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0" authorId="1" shapeId="0" xr:uid="{00000000-0006-0000-0C00-000070030000}">
      <text>
        <r>
          <rPr>
            <sz val="9"/>
            <rFont val="Calibri"/>
          </rPr>
          <t xml:space="preserve">"pool-1-thread-569" #12633 [20100] prio=5 os_prio=0 cpu=0.00ms elapsed=2.63s tid=0x000001e84fbafff0 nid=20100 runnable  [0x00000095d75fe000]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1" authorId="1" shapeId="0" xr:uid="{00000000-0006-0000-0C00-000071030000}">
      <text>
        <r>
          <rPr>
            <sz val="9"/>
            <rFont val="Calibri"/>
          </rPr>
          <t xml:space="preserve">"pool-1-thread-57" #12121 [12648] prio=5 os_prio=0 cpu=15.62ms elapsed=2.71s tid=0x000001e84d5b0760 nid=12648 runnable  [0x00000095b6ffe000]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61" authorId="1" shapeId="0" xr:uid="{00000000-0006-0000-0C00-000072030000}">
      <text>
        <r>
          <rPr>
            <sz val="9"/>
            <rFont val="Calibri"/>
          </rPr>
          <t xml:space="preserve">"pool-1-thread-57" #12121 [12648] prio=5 os_prio=0 cpu=15.62ms elapsed=7.94s tid=0x000001e84d5b0760 nid=12648 runnable  [0x00000095b6ffe000]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2" authorId="1" shapeId="0" xr:uid="{00000000-0006-0000-0C00-000073030000}">
      <text>
        <r>
          <rPr>
            <sz val="9"/>
            <rFont val="Calibri"/>
          </rPr>
          <t xml:space="preserve">"pool-1-thread-570" #12634 [27116] prio=5 os_prio=0 cpu=31.25ms elapsed=2.63s tid=0x000001e84fbb1a30 nid=27116 runnable  [0x00000095d76fe000]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3" authorId="1" shapeId="0" xr:uid="{00000000-0006-0000-0C00-000074030000}">
      <text>
        <r>
          <rPr>
            <sz val="9"/>
            <rFont val="Calibri"/>
          </rPr>
          <t xml:space="preserve">"pool-1-thread-571" #12635 [33040] prio=5 os_prio=0 cpu=15.62ms elapsed=2.63s tid=0x000001e84fbb3b00 nid=33040 waiting on condition  [0x00000095d77fe000]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4" authorId="1" shapeId="0" xr:uid="{00000000-0006-0000-0C00-000075030000}">
      <text>
        <r>
          <rPr>
            <sz val="9"/>
            <rFont val="Calibri"/>
          </rPr>
          <t xml:space="preserve">"pool-1-thread-572" #12636 [30704] prio=5 os_prio=0 cpu=0.00ms elapsed=2.63s tid=0x000001e84fbb4190 nid=30704 runnable  [0x00000095d78fe000]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5" authorId="1" shapeId="0" xr:uid="{00000000-0006-0000-0C00-000076030000}">
      <text>
        <r>
          <rPr>
            <sz val="9"/>
            <rFont val="Calibri"/>
          </rPr>
          <t xml:space="preserve">"pool-1-thread-573" #12637 [26640] prio=5 os_prio=0 cpu=15.62ms elapsed=2.63s tid=0x000001e84fbb20c0 nid=26640 waiting on condition  [0x00000095d79fd000]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6" authorId="1" shapeId="0" xr:uid="{00000000-0006-0000-0C00-000077030000}">
      <text>
        <r>
          <rPr>
            <sz val="9"/>
            <rFont val="Calibri"/>
          </rPr>
          <t xml:space="preserve">"pool-1-thread-574" #12638 [23216] prio=5 os_prio=0 cpu=15.62ms elapsed=2.63s tid=0x000001e84fbb4eb0 nid=23216 runnable  [0x00000095d7afe000]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66" authorId="1" shapeId="0" xr:uid="{00000000-0006-0000-0C00-000078030000}">
      <text>
        <r>
          <rPr>
            <sz val="9"/>
            <rFont val="Calibri"/>
          </rPr>
          <t xml:space="preserve">"pool-1-thread-574" #12638 [23216] prio=5 os_prio=0 cpu=15.62ms elapsed=7.84s tid=0x000001e84fbb4eb0 nid=23216 runnable  [0x00000095d7afd000]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7" authorId="1" shapeId="0" xr:uid="{00000000-0006-0000-0C00-000079030000}">
      <text>
        <r>
          <rPr>
            <sz val="9"/>
            <rFont val="Calibri"/>
          </rPr>
          <t xml:space="preserve">"pool-1-thread-575" #12639 [21848] prio=5 os_prio=0 cpu=31.25ms elapsed=2.63s tid=0x000001e84fbb3470 nid=21848 runnable  [0x00000095d7bfe000]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8" authorId="1" shapeId="0" xr:uid="{00000000-0006-0000-0C00-00007A030000}">
      <text>
        <r>
          <rPr>
            <sz val="9"/>
            <rFont val="Calibri"/>
          </rPr>
          <t xml:space="preserve">"pool-1-thread-576" #12640 [33832] prio=5 os_prio=0 cpu=46.88ms elapsed=2.63s tid=0x000001e84fbb0d10 nid=33832 runnable  [0x00000095d7cfe000]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68" authorId="1" shapeId="0" xr:uid="{00000000-0006-0000-0C00-00007B030000}">
      <text>
        <r>
          <rPr>
            <sz val="9"/>
            <rFont val="Calibri"/>
          </rPr>
          <t xml:space="preserve">"pool-1-thread-576" #12640 [33832] prio=5 os_prio=0 cpu=46.88ms elapsed=7.84s tid=0x000001e84fbb0d10 nid=33832 runnable  [0x00000095d7cfd000]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9" authorId="1" shapeId="0" xr:uid="{00000000-0006-0000-0C00-00007C030000}">
      <text>
        <r>
          <rPr>
            <sz val="9"/>
            <rFont val="Calibri"/>
          </rPr>
          <t xml:space="preserve">"pool-1-thread-577" #12641 [660] prio=5 os_prio=0 cpu=0.00ms elapsed=2.63s tid=0x000001e84fbb4820 nid=660 runnable  [0x00000095d7dfe000]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69" authorId="1" shapeId="0" xr:uid="{00000000-0006-0000-0C00-00007D030000}">
      <text>
        <r>
          <rPr>
            <sz val="9"/>
            <rFont val="Calibri"/>
          </rPr>
          <t xml:space="preserve">"pool-1-thread-577" #12641 [660] prio=5 os_prio=0 cpu=0.00ms elapsed=7.84s tid=0x000001e84fbb4820 nid=660 runnable  [0x00000095d7dfe000]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0" authorId="1" shapeId="0" xr:uid="{00000000-0006-0000-0C00-00007E030000}">
      <text>
        <r>
          <rPr>
            <sz val="9"/>
            <rFont val="Calibri"/>
          </rPr>
          <t xml:space="preserve">"pool-1-thread-578" #12642 [12336] prio=5 os_prio=0 cpu=15.62ms elapsed=2.63s tid=0x000001e84fbb2750 nid=12336 runnable  [0x00000095d7efe000]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1" authorId="1" shapeId="0" xr:uid="{00000000-0006-0000-0C00-00007F030000}">
      <text>
        <r>
          <rPr>
            <sz val="9"/>
            <rFont val="Calibri"/>
          </rPr>
          <t xml:space="preserve">"pool-1-thread-579" #12643 [19908] prio=5 os_prio=0 cpu=31.25ms elapsed=2.63s tid=0x000001e84fbb5540 nid=19908 runnable  [0x00000095d7ffe000]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2" authorId="1" shapeId="0" xr:uid="{00000000-0006-0000-0C00-000080030000}">
      <text>
        <r>
          <rPr>
            <sz val="9"/>
            <rFont val="Calibri"/>
          </rPr>
          <t xml:space="preserve">"pool-1-thread-58" #12122 [28328] prio=5 os_prio=0 cpu=0.00ms elapsed=2.71s tid=0x000001e84d5b00d0 nid=28328 runnable  [0x00000095b70fe000]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3" authorId="1" shapeId="0" xr:uid="{00000000-0006-0000-0C00-000081030000}">
      <text>
        <r>
          <rPr>
            <sz val="9"/>
            <rFont val="Calibri"/>
          </rPr>
          <t xml:space="preserve">"pool-1-thread-580" #12644 [9184] prio=5 os_prio=0 cpu=0.00ms elapsed=2.63s tid=0x000001e84fbb13a0 nid=9184 runnable  [0x00000095d80fe000]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73" authorId="1" shapeId="0" xr:uid="{00000000-0006-0000-0C00-000082030000}">
      <text>
        <r>
          <rPr>
            <sz val="9"/>
            <rFont val="Calibri"/>
          </rPr>
          <t xml:space="preserve">"pool-1-thread-580" #12644 [9184] prio=5 os_prio=0 cpu=0.00ms elapsed=7.84s tid=0x000001e84fbb13a0 nid=9184 runnable  [0x00000095d80fd000]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4" authorId="1" shapeId="0" xr:uid="{00000000-0006-0000-0C00-000083030000}">
      <text>
        <r>
          <rPr>
            <sz val="9"/>
            <rFont val="Calibri"/>
          </rPr>
          <t xml:space="preserve">"pool-1-thread-581" #12645 [22876] prio=5 os_prio=0 cpu=15.62ms elapsed=2.63s tid=0x000001e84fbb5bd0 nid=22876 runnable  [0x00000095d81fe000]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5" authorId="1" shapeId="0" xr:uid="{00000000-0006-0000-0C00-000084030000}">
      <text>
        <r>
          <rPr>
            <sz val="9"/>
            <rFont val="Calibri"/>
          </rPr>
          <t xml:space="preserve">"pool-1-thread-582" #12646 [18840] prio=5 os_prio=0 cpu=0.00ms elapsed=2.62s tid=0x000001e84fbaec40 nid=18840 runnable  [0x00000095d82fe000]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6" authorId="1" shapeId="0" xr:uid="{00000000-0006-0000-0C00-000085030000}">
      <text>
        <r>
          <rPr>
            <sz val="9"/>
            <rFont val="Calibri"/>
          </rPr>
          <t xml:space="preserve">"pool-1-thread-583" #12647 [8044] prio=5 os_prio=0 cpu=0.00ms elapsed=2.62s tid=0x000001e84fbb2de0 nid=8044 runnable  [0x00000095d83fe000]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76" authorId="1" shapeId="0" xr:uid="{00000000-0006-0000-0C00-000086030000}">
      <text>
        <r>
          <rPr>
            <sz val="9"/>
            <rFont val="Calibri"/>
          </rPr>
          <t xml:space="preserve">"pool-1-thread-583" #12647 [8044] prio=5 os_prio=0 cpu=0.00ms elapsed=7.84s tid=0x000001e84fbb2de0 nid=8044 runnable  [0x00000095d83fd000]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7" authorId="1" shapeId="0" xr:uid="{00000000-0006-0000-0C00-000087030000}">
      <text>
        <r>
          <rPr>
            <sz val="9"/>
            <rFont val="Calibri"/>
          </rPr>
          <t xml:space="preserve">"pool-1-thread-584" #12648 [27160] prio=5 os_prio=0 cpu=0.00ms elapsed=2.62s tid=0x000001e84fbb6260 nid=27160 runnable  [0x00000095d84fe000]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77" authorId="1" shapeId="0" xr:uid="{00000000-0006-0000-0C00-000088030000}">
      <text>
        <r>
          <rPr>
            <sz val="9"/>
            <rFont val="Calibri"/>
          </rPr>
          <t xml:space="preserve">"pool-1-thread-584" #12648 [27160] prio=5 os_prio=0 cpu=15.62ms elapsed=7.84s tid=0x000001e84fbb6260 nid=27160 runnable  [0x00000095d84fd000]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77" authorId="1" shapeId="0" xr:uid="{00000000-0006-0000-0C00-000089030000}">
      <text>
        <r>
          <rPr>
            <sz val="9"/>
            <rFont val="Calibri"/>
          </rPr>
          <t xml:space="preserve">"pool-1-thread-584" #12648 [27160] prio=5 os_prio=0 cpu=15.62ms elapsed=12.95s tid=0x000001e84fbb6260 nid=27160 runnable  [0x00000095d84fe000]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8" authorId="1" shapeId="0" xr:uid="{00000000-0006-0000-0C00-00008A030000}">
      <text>
        <r>
          <rPr>
            <sz val="9"/>
            <rFont val="Calibri"/>
          </rPr>
          <t xml:space="preserve">"pool-1-thread-585" #12649 [32068] prio=5 os_prio=0 cpu=0.00ms elapsed=2.62s tid=0x000001e84fbaf2d0 nid=32068 runnable  [0x00000095d85fe000]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78" authorId="1" shapeId="0" xr:uid="{00000000-0006-0000-0C00-00008B030000}">
      <text>
        <r>
          <rPr>
            <sz val="9"/>
            <rFont val="Calibri"/>
          </rPr>
          <t xml:space="preserve">"pool-1-thread-585" #12649 [32068] prio=5 os_prio=0 cpu=0.00ms elapsed=7.84s tid=0x000001e84fbaf2d0 nid=32068 runnable  [0x00000095d85fd000]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9" authorId="1" shapeId="0" xr:uid="{00000000-0006-0000-0C00-00008C030000}">
      <text>
        <r>
          <rPr>
            <sz val="9"/>
            <rFont val="Calibri"/>
          </rPr>
          <t xml:space="preserve">"pool-1-thread-586" #12650 [18560] prio=5 os_prio=0 cpu=0.00ms elapsed=2.62s tid=0x000001e84fbaf960 nid=18560 waiting on condition  [0x00000095d86fe000]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0" authorId="1" shapeId="0" xr:uid="{00000000-0006-0000-0C00-00008D030000}">
      <text>
        <r>
          <rPr>
            <sz val="9"/>
            <rFont val="Calibri"/>
          </rPr>
          <t xml:space="preserve">"pool-1-thread-587" #12651 [29836] prio=5 os_prio=0 cpu=0.00ms elapsed=2.62s tid=0x000001e84fbb9d70 nid=29836 runnable  [0x00000095d87fe000]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1" authorId="1" shapeId="0" xr:uid="{00000000-0006-0000-0C00-00008E030000}">
      <text>
        <r>
          <rPr>
            <sz val="9"/>
            <rFont val="Calibri"/>
          </rPr>
          <t xml:space="preserve">"pool-1-thread-588" #12652 [27032] prio=5 os_prio=0 cpu=15.62ms elapsed=2.62s tid=0x000001e84fbb8330 nid=27032 runnable  [0x00000095d88fe000]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2" authorId="1" shapeId="0" xr:uid="{00000000-0006-0000-0C00-00008F030000}">
      <text>
        <r>
          <rPr>
            <sz val="9"/>
            <rFont val="Calibri"/>
          </rPr>
          <t xml:space="preserve">"pool-1-thread-589" #12653 [9388] prio=5 os_prio=0 cpu=0.00ms elapsed=2.62s tid=0x000001e84fbb9050 nid=9388 runnable  [0x00000095d89fd000]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3" authorId="1" shapeId="0" xr:uid="{00000000-0006-0000-0C00-000090030000}">
      <text>
        <r>
          <rPr>
            <sz val="9"/>
            <rFont val="Calibri"/>
          </rPr>
          <t xml:space="preserve">"pool-1-thread-59" #12123 [8256] prio=5 os_prio=0 cpu=15.62ms elapsed=2.71s tid=0x000001e84d5b2830 nid=8256 waiting on condition  [0x00000095b71fe000]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4" authorId="1" shapeId="0" xr:uid="{00000000-0006-0000-0C00-000091030000}">
      <text>
        <r>
          <rPr>
            <sz val="9"/>
            <rFont val="Calibri"/>
          </rPr>
          <t xml:space="preserve">"pool-1-thread-590" #12654 [30152] prio=5 os_prio=0 cpu=62.50ms elapsed=2.62s tid=0x000001e84fbb68f0 nid=30152 waiting on condition  [0x00000095d8afe000]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5" authorId="1" shapeId="0" xr:uid="{00000000-0006-0000-0C00-000092030000}">
      <text>
        <r>
          <rPr>
            <sz val="9"/>
            <rFont val="Calibri"/>
          </rPr>
          <t xml:space="preserve">"pool-1-thread-591" #12655 [20464] prio=5 os_prio=0 cpu=15.62ms elapsed=2.62s tid=0x000001e84fbbaa90 nid=20464 runnable  [0x00000095d8bfe000]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6" authorId="1" shapeId="0" xr:uid="{00000000-0006-0000-0C00-000093030000}">
      <text>
        <r>
          <rPr>
            <sz val="9"/>
            <rFont val="Calibri"/>
          </rPr>
          <t xml:space="preserve">"pool-1-thread-592" #12656 [22492] prio=5 os_prio=0 cpu=0.00ms elapsed=2.62s tid=0x000001e84fbb6f80 nid=22492 runnable  [0x00000095d8cfd000]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86" authorId="1" shapeId="0" xr:uid="{00000000-0006-0000-0C00-000094030000}">
      <text>
        <r>
          <rPr>
            <sz val="9"/>
            <rFont val="Calibri"/>
          </rPr>
          <t xml:space="preserve">"pool-1-thread-592" #12656 [22492] prio=5 os_prio=0 cpu=0.00ms elapsed=7.84s tid=0x000001e84fbb6f80 nid=22492 runnable  [0x00000095d8cfd000]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7" authorId="1" shapeId="0" xr:uid="{00000000-0006-0000-0C00-000095030000}">
      <text>
        <r>
          <rPr>
            <sz val="9"/>
            <rFont val="Calibri"/>
          </rPr>
          <t xml:space="preserve">"pool-1-thread-593" #12657 [24468] prio=5 os_prio=0 cpu=0.00ms elapsed=2.62s tid=0x000001e84fbb7ca0 nid=24468 runnable  [0x00000095d8dfe000]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87" authorId="1" shapeId="0" xr:uid="{00000000-0006-0000-0C00-000096030000}">
      <text>
        <r>
          <rPr>
            <sz val="9"/>
            <rFont val="Calibri"/>
          </rPr>
          <t xml:space="preserve">"pool-1-thread-593" #12657 [24468] prio=5 os_prio=0 cpu=0.00ms elapsed=7.84s tid=0x000001e84fbb7ca0 nid=24468 runnable  [0x00000095d8dfd000]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87" authorId="1" shapeId="0" xr:uid="{00000000-0006-0000-0C00-000097030000}">
      <text>
        <r>
          <rPr>
            <sz val="9"/>
            <rFont val="Calibri"/>
          </rPr>
          <t xml:space="preserve">"pool-1-thread-593" #12657 [24468] prio=5 os_prio=0 cpu=0.00ms elapsed=12.94s tid=0x000001e84fbb7ca0 nid=24468 runnable  [0x00000095d8dfe000]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8" authorId="1" shapeId="0" xr:uid="{00000000-0006-0000-0C00-000098030000}">
      <text>
        <r>
          <rPr>
            <sz val="9"/>
            <rFont val="Calibri"/>
          </rPr>
          <t xml:space="preserve">"pool-1-thread-594" #12658 [17928] prio=5 os_prio=0 cpu=15.62ms elapsed=2.62s tid=0x000001e84fbba400 nid=17928 runnable  [0x00000095d8efe000]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88" authorId="1" shapeId="0" xr:uid="{00000000-0006-0000-0C00-000099030000}">
      <text>
        <r>
          <rPr>
            <sz val="9"/>
            <rFont val="Calibri"/>
          </rPr>
          <t xml:space="preserve">"pool-1-thread-594" #12658 [17928] prio=5 os_prio=0 cpu=15.62ms elapsed=7.84s tid=0x000001e84fbba400 nid=17928 runnable  [0x00000095d8efd000]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9" authorId="1" shapeId="0" xr:uid="{00000000-0006-0000-0C00-00009A030000}">
      <text>
        <r>
          <rPr>
            <sz val="9"/>
            <rFont val="Calibri"/>
          </rPr>
          <t xml:space="preserve">"pool-1-thread-595" #12659 [23400] prio=5 os_prio=0 cpu=0.00ms elapsed=2.62s tid=0x000001e84fbb89c0 nid=23400 runnable  [0x00000095d8ffe000]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89" authorId="1" shapeId="0" xr:uid="{00000000-0006-0000-0C00-00009B030000}">
      <text>
        <r>
          <rPr>
            <sz val="9"/>
            <rFont val="Calibri"/>
          </rPr>
          <t xml:space="preserve">"pool-1-thread-595" #12659 [23400] prio=5 os_prio=0 cpu=0.00ms elapsed=7.84s tid=0x000001e84fbb89c0 nid=23400 runnable  [0x00000095d8ffd000]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0" authorId="1" shapeId="0" xr:uid="{00000000-0006-0000-0C00-00009C030000}">
      <text>
        <r>
          <rPr>
            <sz val="9"/>
            <rFont val="Calibri"/>
          </rPr>
          <t xml:space="preserve">"pool-1-thread-596" #12660 [19452] prio=5 os_prio=0 cpu=0.00ms elapsed=2.62s tid=0x000001e84fbbb120 nid=19452 runnable  [0x00000095d90fe000]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90" authorId="1" shapeId="0" xr:uid="{00000000-0006-0000-0C00-00009D030000}">
      <text>
        <r>
          <rPr>
            <sz val="9"/>
            <rFont val="Calibri"/>
          </rPr>
          <t xml:space="preserve">"pool-1-thread-596" #12660 [19452] prio=5 os_prio=0 cpu=0.00ms elapsed=7.84s tid=0x000001e84fbbb120 nid=19452 runnable  [0x00000095d90fd000]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1" authorId="1" shapeId="0" xr:uid="{00000000-0006-0000-0C00-00009E030000}">
      <text>
        <r>
          <rPr>
            <sz val="9"/>
            <rFont val="Calibri"/>
          </rPr>
          <t xml:space="preserve">"pool-1-thread-597" #12661 [25404] prio=5 os_prio=0 cpu=15.62ms elapsed=2.62s tid=0x000001e84fbbb7b0 nid=25404 runnable  [0x00000095d91fe000]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91" authorId="1" shapeId="0" xr:uid="{00000000-0006-0000-0C00-00009F030000}">
      <text>
        <r>
          <rPr>
            <sz val="9"/>
            <rFont val="Calibri"/>
          </rPr>
          <t xml:space="preserve">"pool-1-thread-597" #12661 [25404] prio=5 os_prio=0 cpu=15.62ms elapsed=7.84s tid=0x000001e84fbbb7b0 nid=25404 runnable  [0x00000095d91fd000]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2" authorId="1" shapeId="0" xr:uid="{00000000-0006-0000-0C00-0000A0030000}">
      <text>
        <r>
          <rPr>
            <sz val="9"/>
            <rFont val="Calibri"/>
          </rPr>
          <t xml:space="preserve">"pool-1-thread-598" #12662 [26668] prio=5 os_prio=0 cpu=31.25ms elapsed=2.62s tid=0x000001e84fbb96e0 nid=26668 waiting on condition  [0x00000095d92fe000]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3" authorId="1" shapeId="0" xr:uid="{00000000-0006-0000-0C00-0000A1030000}">
      <text>
        <r>
          <rPr>
            <sz val="9"/>
            <rFont val="Calibri"/>
          </rPr>
          <t xml:space="preserve">"pool-1-thread-599" #12663 [24524] prio=5 os_prio=0 cpu=0.00ms elapsed=2.62s tid=0x000001e84fbb7610 nid=24524 runnable  [0x00000095d93fd000]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93" authorId="1" shapeId="0" xr:uid="{00000000-0006-0000-0C00-0000A2030000}">
      <text>
        <r>
          <rPr>
            <sz val="9"/>
            <rFont val="Calibri"/>
          </rPr>
          <t xml:space="preserve">"pool-1-thread-599" #12663 [24524] prio=5 os_prio=0 cpu=0.00ms elapsed=7.84s tid=0x000001e84fbb7610 nid=24524 runnable  [0x00000095d93fd000]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4" authorId="1" shapeId="0" xr:uid="{00000000-0006-0000-0C00-0000A3030000}">
      <text>
        <r>
          <rPr>
            <sz val="9"/>
            <rFont val="Calibri"/>
          </rPr>
          <t xml:space="preserve">"pool-1-thread-6" #12070 [3128] prio=5 os_prio=0 cpu=15.62ms elapsed=2.73s tid=0x000001e84ebd0f80 nid=3128 runnable  [0x00000095b3afe000]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5" authorId="1" shapeId="0" xr:uid="{00000000-0006-0000-0C00-0000A4030000}">
      <text>
        <r>
          <rPr>
            <sz val="9"/>
            <rFont val="Calibri"/>
          </rPr>
          <t xml:space="preserve">"pool-1-thread-60" #12124 [10248] prio=5 os_prio=0 cpu=31.25ms elapsed=2.71s tid=0x000001e84d5b0df0 nid=10248 runnable  [0x00000095b72fe000]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6" authorId="1" shapeId="0" xr:uid="{00000000-0006-0000-0C00-0000A5030000}">
      <text>
        <r>
          <rPr>
            <sz val="9"/>
            <rFont val="Calibri"/>
          </rPr>
          <t xml:space="preserve">"pool-1-thread-600" #12664 [12920] prio=5 os_prio=0 cpu=15.62ms elapsed=2.62s tid=0x000001e8517c2350 nid=12920 runnable  [0x00000095d94fd000]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96" authorId="1" shapeId="0" xr:uid="{00000000-0006-0000-0C00-0000A6030000}">
      <text>
        <r>
          <rPr>
            <sz val="9"/>
            <rFont val="Calibri"/>
          </rPr>
          <t xml:space="preserve">"pool-1-thread-600" #12664 [12920] prio=5 os_prio=0 cpu=15.62ms elapsed=7.84s tid=0x000001e8517c2350 nid=12920 runnable  [0x00000095d94fd000]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7" authorId="1" shapeId="0" xr:uid="{00000000-0006-0000-0C00-0000A7030000}">
      <text>
        <r>
          <rPr>
            <sz val="9"/>
            <rFont val="Calibri"/>
          </rPr>
          <t xml:space="preserve">"pool-1-thread-601" #12665 [19940] prio=5 os_prio=0 cpu=31.25ms elapsed=2.62s tid=0x000001e8517c3d90 nid=19940 runnable  [0x00000095d95fe000]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97" authorId="1" shapeId="0" xr:uid="{00000000-0006-0000-0C00-0000A8030000}">
      <text>
        <r>
          <rPr>
            <sz val="9"/>
            <rFont val="Calibri"/>
          </rPr>
          <t xml:space="preserve">"pool-1-thread-601" #12665 [19940] prio=5 os_prio=0 cpu=31.25ms elapsed=7.84s tid=0x000001e8517c3d90 nid=19940 runnable  [0x00000095d95fd000]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8" authorId="1" shapeId="0" xr:uid="{00000000-0006-0000-0C00-0000A9030000}">
      <text>
        <r>
          <rPr>
            <sz val="9"/>
            <rFont val="Calibri"/>
          </rPr>
          <t xml:space="preserve">"pool-1-thread-602" #12666 [8144] prio=5 os_prio=0 cpu=0.00ms elapsed=2.62s tid=0x000001e8517c29e0 nid=8144 runnable  [0x00000095d96fe000]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9" authorId="1" shapeId="0" xr:uid="{00000000-0006-0000-0C00-0000AA030000}">
      <text>
        <r>
          <rPr>
            <sz val="9"/>
            <rFont val="Calibri"/>
          </rPr>
          <t xml:space="preserve">"pool-1-thread-603" #12667 [23240] prio=5 os_prio=0 cpu=15.62ms elapsed=2.62s tid=0x000001e8517c3070 nid=23240 waiting on condition  [0x00000095d97fe000]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0" authorId="1" shapeId="0" xr:uid="{00000000-0006-0000-0C00-0000AB030000}">
      <text>
        <r>
          <rPr>
            <sz val="9"/>
            <rFont val="Calibri"/>
          </rPr>
          <t xml:space="preserve">"pool-1-thread-604" #12668 [19352] prio=5 os_prio=0 cpu=0.00ms elapsed=2.62s tid=0x000001e8517c5140 nid=19352 runnable  [0x00000095d98fe000]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00" authorId="1" shapeId="0" xr:uid="{00000000-0006-0000-0C00-0000AC030000}">
      <text>
        <r>
          <rPr>
            <sz val="9"/>
            <rFont val="Calibri"/>
          </rPr>
          <t xml:space="preserve">"pool-1-thread-604" #12668 [19352] prio=5 os_prio=0 cpu=0.00ms elapsed=7.84s tid=0x000001e8517c5140 nid=19352 runnable  [0x00000095d98fd000]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1" authorId="1" shapeId="0" xr:uid="{00000000-0006-0000-0C00-0000AD030000}">
      <text>
        <r>
          <rPr>
            <sz val="9"/>
            <rFont val="Calibri"/>
          </rPr>
          <t xml:space="preserve">"pool-1-thread-605" #12669 [19252] prio=5 os_prio=0 cpu=0.00ms elapsed=2.62s tid=0x000001e8517c5e60 nid=19252 runnable  [0x00000095d99fe000]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2" authorId="1" shapeId="0" xr:uid="{00000000-0006-0000-0C00-0000AE030000}">
      <text>
        <r>
          <rPr>
            <sz val="9"/>
            <rFont val="Calibri"/>
          </rPr>
          <t xml:space="preserve">"pool-1-thread-606" #12670 [19868] prio=5 os_prio=0 cpu=0.00ms elapsed=2.62s tid=0x000001e8517c0280 nid=19868 runnable  [0x00000095d9afe000]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02" authorId="1" shapeId="0" xr:uid="{00000000-0006-0000-0C00-0000AF030000}">
      <text>
        <r>
          <rPr>
            <sz val="9"/>
            <rFont val="Calibri"/>
          </rPr>
          <t xml:space="preserve">"pool-1-thread-606" #12670 [19868] prio=5 os_prio=0 cpu=0.00ms elapsed=7.84s tid=0x000001e8517c0280 nid=19868 runnable  [0x00000095d9afe000]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3" authorId="1" shapeId="0" xr:uid="{00000000-0006-0000-0C00-0000B0030000}">
      <text>
        <r>
          <rPr>
            <sz val="9"/>
            <rFont val="Calibri"/>
          </rPr>
          <t xml:space="preserve">"pool-1-thread-607" #12671 [33928] prio=5 os_prio=0 cpu=15.62ms elapsed=2.62s tid=0x000001e8517bfbf0 nid=33928 runnable  [0x00000095d9bfe000]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4" authorId="1" shapeId="0" xr:uid="{00000000-0006-0000-0C00-0000B1030000}">
      <text>
        <r>
          <rPr>
            <sz val="9"/>
            <rFont val="Calibri"/>
          </rPr>
          <t xml:space="preserve">"pool-1-thread-608" #12672 [18200] prio=5 os_prio=0 cpu=0.00ms elapsed=2.62s tid=0x000001e8517c3700 nid=18200 runnable  [0x00000095d9cfe000]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5" authorId="1" shapeId="0" xr:uid="{00000000-0006-0000-0C00-0000B2030000}">
      <text>
        <r>
          <rPr>
            <sz val="9"/>
            <rFont val="Calibri"/>
          </rPr>
          <t xml:space="preserve">"pool-1-thread-609" #12673 [12792] prio=5 os_prio=0 cpu=31.25ms elapsed=2.62s tid=0x000001e8517c0910 nid=12792 runnable  [0x00000095d9dfd000]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6" authorId="1" shapeId="0" xr:uid="{00000000-0006-0000-0C00-0000B3030000}">
      <text>
        <r>
          <rPr>
            <sz val="9"/>
            <rFont val="Calibri"/>
          </rPr>
          <t xml:space="preserve">"pool-1-thread-61" #12125 [27748] prio=5 os_prio=0 cpu=0.00ms elapsed=2.71s tid=0x000001e84d5b1480 nid=27748 runnable  [0x00000095b73fe000]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06" authorId="1" shapeId="0" xr:uid="{00000000-0006-0000-0C00-0000B4030000}">
      <text>
        <r>
          <rPr>
            <sz val="9"/>
            <rFont val="Calibri"/>
          </rPr>
          <t xml:space="preserve">"pool-1-thread-61" #12125 [27748] prio=5 os_prio=0 cpu=0.00ms elapsed=7.94s tid=0x000001e84d5b1480 nid=27748 runnable  [0x00000095b73fe000]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7" authorId="1" shapeId="0" xr:uid="{00000000-0006-0000-0C00-0000B5030000}">
      <text>
        <r>
          <rPr>
            <sz val="9"/>
            <rFont val="Calibri"/>
          </rPr>
          <t xml:space="preserve">"pool-1-thread-610" #12674 [25508] prio=5 os_prio=0 cpu=0.00ms elapsed=2.62s tid=0x000001e8517c0fa0 nid=25508 runnable  [0x00000095d9efe000]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8" authorId="1" shapeId="0" xr:uid="{00000000-0006-0000-0C00-0000B6030000}">
      <text>
        <r>
          <rPr>
            <sz val="9"/>
            <rFont val="Calibri"/>
          </rPr>
          <t xml:space="preserve">"pool-1-thread-611" #12675 [21360] prio=5 os_prio=0 cpu=15.62ms elapsed=2.62s tid=0x000001e8517c1630 nid=21360 runnable  [0x00000095d9ffe000]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9" authorId="1" shapeId="0" xr:uid="{00000000-0006-0000-0C00-0000B7030000}">
      <text>
        <r>
          <rPr>
            <sz val="9"/>
            <rFont val="Calibri"/>
          </rPr>
          <t xml:space="preserve">"pool-1-thread-612" #12676 [26536] prio=5 os_prio=0 cpu=0.00ms elapsed=2.62s tid=0x000001e8517c4420 nid=26536 runnable  [0x00000095da0fe000]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0" authorId="1" shapeId="0" xr:uid="{00000000-0006-0000-0C00-0000B8030000}">
      <text>
        <r>
          <rPr>
            <sz val="9"/>
            <rFont val="Calibri"/>
          </rPr>
          <t xml:space="preserve">"pool-1-thread-613" #12677 [9488] prio=5 os_prio=0 cpu=15.62ms elapsed=2.62s tid=0x000001e8517c1cc0 nid=9488 runnable  [0x00000095da1fe000]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10" authorId="1" shapeId="0" xr:uid="{00000000-0006-0000-0C00-0000B9030000}">
      <text>
        <r>
          <rPr>
            <sz val="9"/>
            <rFont val="Calibri"/>
          </rPr>
          <t xml:space="preserve">"pool-1-thread-613" #12677 [9488] prio=5 os_prio=0 cpu=15.62ms elapsed=7.84s tid=0x000001e8517c1cc0 nid=9488 runnable  [0x00000095da1fe000]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1" authorId="1" shapeId="0" xr:uid="{00000000-0006-0000-0C00-0000BA030000}">
      <text>
        <r>
          <rPr>
            <sz val="9"/>
            <rFont val="Calibri"/>
          </rPr>
          <t xml:space="preserve">"pool-1-thread-614" #12678 [15396] prio=5 os_prio=0 cpu=0.00ms elapsed=2.62s tid=0x000001e8517beed0 nid=15396 waiting on condition  [0x00000095da2fe000]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2" authorId="1" shapeId="0" xr:uid="{00000000-0006-0000-0C00-0000BB030000}">
      <text>
        <r>
          <rPr>
            <sz val="9"/>
            <rFont val="Calibri"/>
          </rPr>
          <t xml:space="preserve">"pool-1-thread-615" #12679 [16172] prio=5 os_prio=0 cpu=0.00ms elapsed=2.62s tid=0x000001e8517c4ab0 nid=16172 runnable  [0x00000095da3fe000]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12" authorId="1" shapeId="0" xr:uid="{00000000-0006-0000-0C00-0000BC030000}">
      <text>
        <r>
          <rPr>
            <sz val="9"/>
            <rFont val="Calibri"/>
          </rPr>
          <t xml:space="preserve">"pool-1-thread-615" #12679 [16172] prio=5 os_prio=0 cpu=0.00ms elapsed=7.84s tid=0x000001e8517c4ab0 nid=16172 runnable  [0x00000095da3fd000]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3" authorId="1" shapeId="0" xr:uid="{00000000-0006-0000-0C00-0000BD030000}">
      <text>
        <r>
          <rPr>
            <sz val="9"/>
            <rFont val="Calibri"/>
          </rPr>
          <t xml:space="preserve">"pool-1-thread-616" #12680 [29796] prio=5 os_prio=0 cpu=46.88ms elapsed=2.62s tid=0x000001e8517c57d0 nid=29796 runnable  [0x00000095da4fe000]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4" authorId="1" shapeId="0" xr:uid="{00000000-0006-0000-0C00-0000BE030000}">
      <text>
        <r>
          <rPr>
            <sz val="9"/>
            <rFont val="Calibri"/>
          </rPr>
          <t xml:space="preserve">"pool-1-thread-617" #12681 [29036] prio=5 os_prio=0 cpu=0.00ms elapsed=2.62s tid=0x000001e8517c64f0 nid=29036 runnable  [0x00000095da5fe000]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5" authorId="1" shapeId="0" xr:uid="{00000000-0006-0000-0C00-0000BF030000}">
      <text>
        <r>
          <rPr>
            <sz val="9"/>
            <rFont val="Calibri"/>
          </rPr>
          <t xml:space="preserve">"pool-1-thread-618" #12682 [4612] prio=5 os_prio=0 cpu=15.62ms elapsed=2.62s tid=0x000001e8517bf560 nid=4612 runnable  [0x00000095da6fe000]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15" authorId="1" shapeId="0" xr:uid="{00000000-0006-0000-0C00-0000C0030000}">
      <text>
        <r>
          <rPr>
            <sz val="9"/>
            <rFont val="Calibri"/>
          </rPr>
          <t xml:space="preserve">"pool-1-thread-618" #12682 [4612] prio=5 os_prio=0 cpu=15.62ms elapsed=7.84s tid=0x000001e8517bf560 nid=4612 runnable  [0x00000095da6fd000]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6" authorId="1" shapeId="0" xr:uid="{00000000-0006-0000-0C00-0000C1030000}">
      <text>
        <r>
          <rPr>
            <sz val="9"/>
            <rFont val="Calibri"/>
          </rPr>
          <t xml:space="preserve">"pool-1-thread-619" #12683 [25336] prio=5 os_prio=0 cpu=0.00ms elapsed=2.62s tid=0x000001e8517c92e0 nid=25336 runnable  [0x00000095da7fe000]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7" authorId="1" shapeId="0" xr:uid="{00000000-0006-0000-0C00-0000C2030000}">
      <text>
        <r>
          <rPr>
            <sz val="9"/>
            <rFont val="Calibri"/>
          </rPr>
          <t xml:space="preserve">"pool-1-thread-62" #12126 [12376] prio=5 os_prio=0 cpu=0.00ms elapsed=2.71s tid=0x000001e84d5b1b10 nid=12376 runnable  [0x00000095b74fe000]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17" authorId="1" shapeId="0" xr:uid="{00000000-0006-0000-0C00-0000C3030000}">
      <text>
        <r>
          <rPr>
            <sz val="9"/>
            <rFont val="Calibri"/>
          </rPr>
          <t xml:space="preserve">"pool-1-thread-62" #12126 [12376] prio=5 os_prio=0 cpu=0.00ms elapsed=7.94s tid=0x000001e84d5b1b10 nid=12376 runnable  [0x00000095b74fd000]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17" authorId="1" shapeId="0" xr:uid="{00000000-0006-0000-0C00-0000C4030000}">
      <text>
        <r>
          <rPr>
            <sz val="9"/>
            <rFont val="Calibri"/>
          </rPr>
          <t xml:space="preserve">"pool-1-thread-62" #12126 [12376] prio=5 os_prio=0 cpu=0.00ms elapsed=13.05s tid=0x000001e84d5b1b10 nid=12376 runnable  [0x00000095b74fe000]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8" authorId="1" shapeId="0" xr:uid="{00000000-0006-0000-0C00-0000C5030000}">
      <text>
        <r>
          <rPr>
            <sz val="9"/>
            <rFont val="Calibri"/>
          </rPr>
          <t xml:space="preserve">"pool-1-thread-620" #12684 [13520] prio=5 os_prio=0 cpu=15.62ms elapsed=2.62s tid=0x000001e8517cc760 nid=13520 runnable  [0x00000095da8fe000]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18" authorId="1" shapeId="0" xr:uid="{00000000-0006-0000-0C00-0000C6030000}">
      <text>
        <r>
          <rPr>
            <sz val="9"/>
            <rFont val="Calibri"/>
          </rPr>
          <t xml:space="preserve">"pool-1-thread-620" #12684 [13520] prio=5 os_prio=0 cpu=31.25ms elapsed=7.84s tid=0x000001e8517cc760 nid=13520 runnable  [0x00000095da8fd000]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9" authorId="1" shapeId="0" xr:uid="{00000000-0006-0000-0C00-0000C7030000}">
      <text>
        <r>
          <rPr>
            <sz val="9"/>
            <rFont val="Calibri"/>
          </rPr>
          <t xml:space="preserve">"pool-1-thread-621" #12685 [16660] prio=5 os_prio=0 cpu=15.62ms elapsed=2.62s tid=0x000001e8517c9970 nid=16660 runnable  [0x00000095da9fe000]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19" authorId="1" shapeId="0" xr:uid="{00000000-0006-0000-0C00-0000C8030000}">
      <text>
        <r>
          <rPr>
            <sz val="9"/>
            <rFont val="Calibri"/>
          </rPr>
          <t xml:space="preserve">"pool-1-thread-621" #12685 [16660] prio=5 os_prio=0 cpu=15.62ms elapsed=7.84s tid=0x000001e8517c9970 nid=16660 runnable  [0x00000095da9fd000]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0" authorId="1" shapeId="0" xr:uid="{00000000-0006-0000-0C00-0000C9030000}">
      <text>
        <r>
          <rPr>
            <sz val="9"/>
            <rFont val="Calibri"/>
          </rPr>
          <t xml:space="preserve">"pool-1-thread-622" #12686 [13536] prio=5 os_prio=0 cpu=31.25ms elapsed=2.62s tid=0x000001e8517c6b80 nid=13536 runnable  [0x00000095daafe000]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1" authorId="1" shapeId="0" xr:uid="{00000000-0006-0000-0C00-0000CA030000}">
      <text>
        <r>
          <rPr>
            <sz val="9"/>
            <rFont val="Calibri"/>
          </rPr>
          <t xml:space="preserve">"pool-1-thread-623" #12687 [26732] prio=5 os_prio=0 cpu=0.00ms elapsed=2.62s tid=0x000001e8517ca000 nid=26732 runnable  [0x00000095dabfe000]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21" authorId="1" shapeId="0" xr:uid="{00000000-0006-0000-0C00-0000CB030000}">
      <text>
        <r>
          <rPr>
            <sz val="9"/>
            <rFont val="Calibri"/>
          </rPr>
          <t xml:space="preserve">"pool-1-thread-623" #12687 [26732] prio=5 os_prio=0 cpu=0.00ms elapsed=7.84s tid=0x000001e8517ca000 nid=26732 runnable  [0x00000095dabfd000]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2" authorId="1" shapeId="0" xr:uid="{00000000-0006-0000-0C00-0000CC030000}">
      <text>
        <r>
          <rPr>
            <sz val="9"/>
            <rFont val="Calibri"/>
          </rPr>
          <t xml:space="preserve">"pool-1-thread-624" #12688 [32096] prio=5 os_prio=0 cpu=0.00ms elapsed=2.62s tid=0x000001e8517cb3b0 nid=32096 runnable  [0x00000095dacfe000]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22" authorId="1" shapeId="0" xr:uid="{00000000-0006-0000-0C00-0000CD030000}">
      <text>
        <r>
          <rPr>
            <sz val="9"/>
            <rFont val="Calibri"/>
          </rPr>
          <t xml:space="preserve">"pool-1-thread-624" #12688 [32096] prio=5 os_prio=0 cpu=0.00ms elapsed=7.84s tid=0x000001e8517cb3b0 nid=32096 runnable  [0x00000095dacfd000]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3" authorId="1" shapeId="0" xr:uid="{00000000-0006-0000-0C00-0000CE030000}">
      <text>
        <r>
          <rPr>
            <sz val="9"/>
            <rFont val="Calibri"/>
          </rPr>
          <t xml:space="preserve">"pool-1-thread-625" #12689 [29372] prio=5 os_prio=0 cpu=0.00ms elapsed=2.62s tid=0x000001e8517cc0d0 nid=29372 runnable  [0x00000095dadfe000]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23" authorId="1" shapeId="0" xr:uid="{00000000-0006-0000-0C00-0000CF030000}">
      <text>
        <r>
          <rPr>
            <sz val="9"/>
            <rFont val="Calibri"/>
          </rPr>
          <t xml:space="preserve">"pool-1-thread-625" #12689 [29372] prio=5 os_prio=0 cpu=0.00ms elapsed=7.84s tid=0x000001e8517cc0d0 nid=29372 runnable  [0x00000095dadfd000]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4" authorId="1" shapeId="0" xr:uid="{00000000-0006-0000-0C00-0000D0030000}">
      <text>
        <r>
          <rPr>
            <sz val="9"/>
            <rFont val="Calibri"/>
          </rPr>
          <t xml:space="preserve">"pool-1-thread-626" #12690 [29908] prio=5 os_prio=0 cpu=0.00ms elapsed=2.62s tid=0x000001e8517cdb10 nid=29908 runnable  [0x00000095daefe000]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5" authorId="1" shapeId="0" xr:uid="{00000000-0006-0000-0C00-0000D1030000}">
      <text>
        <r>
          <rPr>
            <sz val="9"/>
            <rFont val="Calibri"/>
          </rPr>
          <t xml:space="preserve">"pool-1-thread-627" #12691 [30176] prio=5 os_prio=0 cpu=31.25ms elapsed=2.62s tid=0x000001e8517ca690 nid=30176 runnable  [0x00000095daffe000]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6" authorId="1" shapeId="0" xr:uid="{00000000-0006-0000-0C00-0000D2030000}">
      <text>
        <r>
          <rPr>
            <sz val="9"/>
            <rFont val="Calibri"/>
          </rPr>
          <t xml:space="preserve">"pool-1-thread-628" #12692 [31832] prio=5 os_prio=0 cpu=0.00ms elapsed=2.62s tid=0x000001e8517c8c50 nid=31832 runnable  [0x00000095db0fe000]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7" authorId="1" shapeId="0" xr:uid="{00000000-0006-0000-0C00-0000D3030000}">
      <text>
        <r>
          <rPr>
            <sz val="9"/>
            <rFont val="Calibri"/>
          </rPr>
          <t xml:space="preserve">"pool-1-thread-629" #12693 [24624] prio=5 os_prio=0 cpu=0.00ms elapsed=2.62s tid=0x000001e8517c85c0 nid=24624 runnable  [0x00000095db1fe000]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8" authorId="1" shapeId="0" xr:uid="{00000000-0006-0000-0C00-0000D4030000}">
      <text>
        <r>
          <rPr>
            <sz val="9"/>
            <rFont val="Calibri"/>
          </rPr>
          <t xml:space="preserve">"pool-1-thread-63" #12127 [31972] prio=5 os_prio=0 cpu=0.00ms elapsed=2.71s tid=0x000001e84d5b2ec0 nid=31972 runnable  [0x00000095b75fe000]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28" authorId="1" shapeId="0" xr:uid="{00000000-0006-0000-0C00-0000D5030000}">
      <text>
        <r>
          <rPr>
            <sz val="9"/>
            <rFont val="Calibri"/>
          </rPr>
          <t xml:space="preserve">"pool-1-thread-63" #12127 [31972] prio=5 os_prio=0 cpu=0.00ms elapsed=7.94s tid=0x000001e84d5b2ec0 nid=31972 runnable  [0x00000095b75fe000]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9" authorId="1" shapeId="0" xr:uid="{00000000-0006-0000-0C00-0000D6030000}">
      <text>
        <r>
          <rPr>
            <sz val="9"/>
            <rFont val="Calibri"/>
          </rPr>
          <t xml:space="preserve">"pool-1-thread-630" #12694 [10608] prio=5 os_prio=0 cpu=15.62ms elapsed=2.62s tid=0x000001e8517c78a0 nid=10608 runnable  [0x00000095db2fe000]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0" authorId="1" shapeId="0" xr:uid="{00000000-0006-0000-0C00-0000D7030000}">
      <text>
        <r>
          <rPr>
            <sz val="9"/>
            <rFont val="Calibri"/>
          </rPr>
          <t xml:space="preserve">"pool-1-thread-631" #12695 [14088] prio=5 os_prio=0 cpu=0.00ms elapsed=2.62s tid=0x000001e8517cad20 nid=14088 runnable  [0x00000095db3fe000]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30" authorId="1" shapeId="0" xr:uid="{00000000-0006-0000-0C00-0000D8030000}">
      <text>
        <r>
          <rPr>
            <sz val="9"/>
            <rFont val="Calibri"/>
          </rPr>
          <t xml:space="preserve">"pool-1-thread-631" #12695 [14088] prio=5 os_prio=0 cpu=0.00ms elapsed=7.84s tid=0x000001e8517cad20 nid=14088 runnable  [0x00000095db3fd000]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1" authorId="1" shapeId="0" xr:uid="{00000000-0006-0000-0C00-0000D9030000}">
      <text>
        <r>
          <rPr>
            <sz val="9"/>
            <rFont val="Calibri"/>
          </rPr>
          <t xml:space="preserve">"pool-1-thread-632" #12696 [3820] prio=5 os_prio=0 cpu=0.00ms elapsed=2.62s tid=0x000001e8517cba40 nid=3820 runnable  [0x00000095db4fe000]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31" authorId="1" shapeId="0" xr:uid="{00000000-0006-0000-0C00-0000DA030000}">
      <text>
        <r>
          <rPr>
            <sz val="9"/>
            <rFont val="Calibri"/>
          </rPr>
          <t xml:space="preserve">"pool-1-thread-632" #12696 [3820] prio=5 os_prio=0 cpu=0.00ms elapsed=7.84s tid=0x000001e8517cba40 nid=3820 runnable  [0x00000095db4fd000]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2" authorId="1" shapeId="0" xr:uid="{00000000-0006-0000-0C00-0000DB030000}">
      <text>
        <r>
          <rPr>
            <sz val="9"/>
            <rFont val="Calibri"/>
          </rPr>
          <t xml:space="preserve">"pool-1-thread-633" #12697 [24560] prio=5 os_prio=0 cpu=0.00ms elapsed=2.62s tid=0x000001e8517ccdf0 nid=24560 runnable  [0x00000095db5fe000]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32" authorId="1" shapeId="0" xr:uid="{00000000-0006-0000-0C00-0000DC030000}">
      <text>
        <r>
          <rPr>
            <sz val="9"/>
            <rFont val="Calibri"/>
          </rPr>
          <t xml:space="preserve">"pool-1-thread-633" #12697 [24560] prio=5 os_prio=0 cpu=0.00ms elapsed=7.84s tid=0x000001e8517ccdf0 nid=24560 runnable  [0x00000095db5fd000]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3" authorId="1" shapeId="0" xr:uid="{00000000-0006-0000-0C00-0000DD030000}">
      <text>
        <r>
          <rPr>
            <sz val="9"/>
            <rFont val="Calibri"/>
          </rPr>
          <t xml:space="preserve">"pool-1-thread-634" #12698 [30680] prio=5 os_prio=0 cpu=0.00ms elapsed=2.62s tid=0x000001e8517cd480 nid=30680 runnable  [0x00000095db6fe000]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4" authorId="1" shapeId="0" xr:uid="{00000000-0006-0000-0C00-0000DE030000}">
      <text>
        <r>
          <rPr>
            <sz val="9"/>
            <rFont val="Calibri"/>
          </rPr>
          <t xml:space="preserve">"pool-1-thread-635" #12699 [11332] prio=5 os_prio=0 cpu=15.62ms elapsed=2.62s tid=0x000001e8517ce1a0 nid=11332 waiting on condition  [0x00000095db7fe000]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5" authorId="1" shapeId="0" xr:uid="{00000000-0006-0000-0C00-0000DF030000}">
      <text>
        <r>
          <rPr>
            <sz val="9"/>
            <rFont val="Calibri"/>
          </rPr>
          <t xml:space="preserve">"pool-1-thread-636" #12700 [22280] prio=5 os_prio=0 cpu=15.62ms elapsed=2.62s tid=0x000001e8517c7210 nid=22280 runnable  [0x00000095db8fe000]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35" authorId="1" shapeId="0" xr:uid="{00000000-0006-0000-0C00-0000E0030000}">
      <text>
        <r>
          <rPr>
            <sz val="9"/>
            <rFont val="Calibri"/>
          </rPr>
          <t xml:space="preserve">"pool-1-thread-636" #12700 [22280] prio=5 os_prio=0 cpu=15.62ms elapsed=7.84s tid=0x000001e8517c7210 nid=22280 runnable  [0x00000095db8fd000]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6" authorId="1" shapeId="0" xr:uid="{00000000-0006-0000-0C00-0000E1030000}">
      <text>
        <r>
          <rPr>
            <sz val="9"/>
            <rFont val="Calibri"/>
          </rPr>
          <t xml:space="preserve">"pool-1-thread-637" #12701 [31460] prio=5 os_prio=0 cpu=46.88ms elapsed=2.62s tid=0x000001e8517ceec0 nid=31460 runnable  [0x00000095db9fe000]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36" authorId="1" shapeId="0" xr:uid="{00000000-0006-0000-0C00-0000E2030000}">
      <text>
        <r>
          <rPr>
            <sz val="9"/>
            <rFont val="Calibri"/>
          </rPr>
          <t xml:space="preserve">"pool-1-thread-637" #12701 [31460] prio=5 os_prio=0 cpu=46.88ms elapsed=7.84s tid=0x000001e8517ceec0 nid=31460 runnable  [0x00000095db9fd000]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7" authorId="1" shapeId="0" xr:uid="{00000000-0006-0000-0C00-0000E3030000}">
      <text>
        <r>
          <rPr>
            <sz val="9"/>
            <rFont val="Calibri"/>
          </rPr>
          <t xml:space="preserve">"pool-1-thread-638" #12702 [34784] prio=5 os_prio=0 cpu=0.00ms elapsed=2.62s tid=0x000001e8517c7f30 nid=34784 runnable  [0x00000095dbafe000]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37" authorId="1" shapeId="0" xr:uid="{00000000-0006-0000-0C00-0000E4030000}">
      <text>
        <r>
          <rPr>
            <sz val="9"/>
            <rFont val="Calibri"/>
          </rPr>
          <t xml:space="preserve">"pool-1-thread-638" #12702 [34784] prio=5 os_prio=0 cpu=0.00ms elapsed=7.84s tid=0x000001e8517c7f30 nid=34784 runnable  [0x00000095dbafd000]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8" authorId="1" shapeId="0" xr:uid="{00000000-0006-0000-0C00-0000E5030000}">
      <text>
        <r>
          <rPr>
            <sz val="9"/>
            <rFont val="Calibri"/>
          </rPr>
          <t xml:space="preserve">"pool-1-thread-639" #12703 [31676] prio=5 os_prio=0 cpu=0.00ms elapsed=2.62s tid=0x000001e8517d3060 nid=31676 runnable  [0x00000095dbbfe000]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9" authorId="1" shapeId="0" xr:uid="{00000000-0006-0000-0C00-0000E6030000}">
      <text>
        <r>
          <rPr>
            <sz val="9"/>
            <rFont val="Calibri"/>
          </rPr>
          <t xml:space="preserve">"pool-1-thread-64" #12128 [6800] prio=5 os_prio=0 cpu=0.00ms elapsed=2.71s tid=0x000001e84eb7df20 nid=6800 runnable  [0x00000095b76fe000]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39" authorId="1" shapeId="0" xr:uid="{00000000-0006-0000-0C00-0000E7030000}">
      <text>
        <r>
          <rPr>
            <sz val="9"/>
            <rFont val="Calibri"/>
          </rPr>
          <t xml:space="preserve">"pool-1-thread-64" #12128 [6800] prio=5 os_prio=0 cpu=0.00ms elapsed=7.94s tid=0x000001e84eb7df20 nid=6800 runnable  [0x00000095b76fd000]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0" authorId="1" shapeId="0" xr:uid="{00000000-0006-0000-0C00-0000E8030000}">
      <text>
        <r>
          <rPr>
            <sz val="9"/>
            <rFont val="Calibri"/>
          </rPr>
          <t xml:space="preserve">"pool-1-thread-640" #12704 [14672] prio=5 os_prio=0 cpu=0.00ms elapsed=2.62s tid=0x000001e8517d29d0 nid=14672 runnable  [0x00000095dbcfe000]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1" authorId="1" shapeId="0" xr:uid="{00000000-0006-0000-0C00-0000E9030000}">
      <text>
        <r>
          <rPr>
            <sz val="9"/>
            <rFont val="Calibri"/>
          </rPr>
          <t xml:space="preserve">"pool-1-thread-641" #12705 [6392] prio=5 os_prio=0 cpu=0.00ms elapsed=2.62s tid=0x000001e8517d0f90 nid=6392 runnable  [0x00000095dbdfe000]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41" authorId="1" shapeId="0" xr:uid="{00000000-0006-0000-0C00-0000EA030000}">
      <text>
        <r>
          <rPr>
            <sz val="9"/>
            <rFont val="Calibri"/>
          </rPr>
          <t xml:space="preserve">"pool-1-thread-641" #12705 [6392] prio=5 os_prio=0 cpu=0.00ms elapsed=7.84s tid=0x000001e8517d0f90 nid=6392 runnable  [0x00000095dbdfd000]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2" authorId="1" shapeId="0" xr:uid="{00000000-0006-0000-0C00-0000EB030000}">
      <text>
        <r>
          <rPr>
            <sz val="9"/>
            <rFont val="Calibri"/>
          </rPr>
          <t xml:space="preserve">"pool-1-thread-642" #12706 [20380] prio=5 os_prio=0 cpu=0.00ms elapsed=2.62s tid=0x000001e8517d4aa0 nid=20380 runnable  [0x00000095dbefe000]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42" authorId="1" shapeId="0" xr:uid="{00000000-0006-0000-0C00-0000EC030000}">
      <text>
        <r>
          <rPr>
            <sz val="9"/>
            <rFont val="Calibri"/>
          </rPr>
          <t xml:space="preserve">"pool-1-thread-642" #12706 [20380] prio=5 os_prio=0 cpu=0.00ms elapsed=7.84s tid=0x000001e8517d4aa0 nid=20380 runnable  [0x00000095dbefe000]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3" authorId="1" shapeId="0" xr:uid="{00000000-0006-0000-0C00-0000ED030000}">
      <text>
        <r>
          <rPr>
            <sz val="9"/>
            <rFont val="Calibri"/>
          </rPr>
          <t xml:space="preserve">"pool-1-thread-643" #12707 [7816] prio=5 os_prio=0 cpu=15.62ms elapsed=2.62s tid=0x000001e8517cf550 nid=7816 runnable  [0x00000095dbffe000]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4" authorId="1" shapeId="0" xr:uid="{00000000-0006-0000-0C00-0000EE030000}">
      <text>
        <r>
          <rPr>
            <sz val="9"/>
            <rFont val="Calibri"/>
          </rPr>
          <t xml:space="preserve">"pool-1-thread-644" #12708 [14656] prio=5 os_prio=0 cpu=0.00ms elapsed=2.62s tid=0x000001e8517ce830 nid=14656 runnable  [0x00000095dc0fe000]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5" authorId="1" shapeId="0" xr:uid="{00000000-0006-0000-0C00-0000EF030000}">
      <text>
        <r>
          <rPr>
            <sz val="9"/>
            <rFont val="Calibri"/>
          </rPr>
          <t xml:space="preserve">"pool-1-thread-645" #12709 [26920] prio=5 os_prio=0 cpu=0.00ms elapsed=2.62s tid=0x000001e8517d36f0 nid=26920 runnable  [0x00000095dc1fe000]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45" authorId="1" shapeId="0" xr:uid="{00000000-0006-0000-0C00-0000F0030000}">
      <text>
        <r>
          <rPr>
            <sz val="9"/>
            <rFont val="Calibri"/>
          </rPr>
          <t xml:space="preserve">"pool-1-thread-645" #12709 [26920] prio=5 os_prio=0 cpu=0.00ms elapsed=7.84s tid=0x000001e8517d36f0 nid=26920 runnable  [0x00000095dc1fd000]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6" authorId="1" shapeId="0" xr:uid="{00000000-0006-0000-0C00-0000F1030000}">
      <text>
        <r>
          <rPr>
            <sz val="9"/>
            <rFont val="Calibri"/>
          </rPr>
          <t xml:space="preserve">"pool-1-thread-646" #12710 [28632] prio=5 os_prio=0 cpu=0.00ms elapsed=2.62s tid=0x000001e8517d3d80 nid=28632 waiting on condition  [0x00000095dc2fd000]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7" authorId="1" shapeId="0" xr:uid="{00000000-0006-0000-0C00-0000F2030000}">
      <text>
        <r>
          <rPr>
            <sz val="9"/>
            <rFont val="Calibri"/>
          </rPr>
          <t xml:space="preserve">"pool-1-thread-647" #12711 [29548] prio=5 os_prio=0 cpu=0.00ms elapsed=2.62s tid=0x000001e8517d0270 nid=29548 runnable  [0x00000095dc3fe000]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47" authorId="1" shapeId="0" xr:uid="{00000000-0006-0000-0C00-0000F3030000}">
      <text>
        <r>
          <rPr>
            <sz val="9"/>
            <rFont val="Calibri"/>
          </rPr>
          <t xml:space="preserve">"pool-1-thread-647" #12711 [29548] prio=5 os_prio=0 cpu=0.00ms elapsed=7.84s tid=0x000001e8517d0270 nid=29548 runnable  [0x00000095dc3fd000]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8" authorId="1" shapeId="0" xr:uid="{00000000-0006-0000-0C00-0000F4030000}">
      <text>
        <r>
          <rPr>
            <sz val="9"/>
            <rFont val="Calibri"/>
          </rPr>
          <t xml:space="preserve">"pool-1-thread-648" #12712 [28780] prio=5 os_prio=0 cpu=15.62ms elapsed=2.62s tid=0x000001e8517d4410 nid=28780 runnable  [0x00000095dc4fe000]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9" authorId="1" shapeId="0" xr:uid="{00000000-0006-0000-0C00-0000F5030000}">
      <text>
        <r>
          <rPr>
            <sz val="9"/>
            <rFont val="Calibri"/>
          </rPr>
          <t xml:space="preserve">"pool-1-thread-649" #12713 [9436] prio=5 os_prio=0 cpu=0.00ms elapsed=2.62s tid=0x000001e8517d1620 nid=9436 runnable  [0x00000095dc5fe000]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49" authorId="1" shapeId="0" xr:uid="{00000000-0006-0000-0C00-0000F6030000}">
      <text>
        <r>
          <rPr>
            <sz val="9"/>
            <rFont val="Calibri"/>
          </rPr>
          <t xml:space="preserve">"pool-1-thread-649" #12713 [9436] prio=5 os_prio=0 cpu=0.00ms elapsed=7.84s tid=0x000001e8517d1620 nid=9436 runnable  [0x00000095dc5fd000]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0" authorId="1" shapeId="0" xr:uid="{00000000-0006-0000-0C00-0000F7030000}">
      <text>
        <r>
          <rPr>
            <sz val="9"/>
            <rFont val="Calibri"/>
          </rPr>
          <t xml:space="preserve">"pool-1-thread-65" #12129 [13496] prio=5 os_prio=0 cpu=0.00ms elapsed=2.71s tid=0x000001e84eb7e5b0 nid=13496 waiting on condition  [0x00000095b77fe000]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1" authorId="1" shapeId="0" xr:uid="{00000000-0006-0000-0C00-0000F8030000}">
      <text>
        <r>
          <rPr>
            <sz val="9"/>
            <rFont val="Calibri"/>
          </rPr>
          <t xml:space="preserve">"pool-1-thread-650" #12714 [16084] prio=5 os_prio=0 cpu=0.00ms elapsed=2.62s tid=0x000001e8517cfbe0 nid=16084 runnable  [0x00000095dc6fe000]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51" authorId="1" shapeId="0" xr:uid="{00000000-0006-0000-0C00-0000F9030000}">
      <text>
        <r>
          <rPr>
            <sz val="9"/>
            <rFont val="Calibri"/>
          </rPr>
          <t xml:space="preserve">"pool-1-thread-650" #12714 [16084] prio=5 os_prio=0 cpu=0.00ms elapsed=7.84s tid=0x000001e8517cfbe0 nid=16084 runnable  [0x00000095dc6fd000]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2" authorId="1" shapeId="0" xr:uid="{00000000-0006-0000-0C00-0000FA030000}">
      <text>
        <r>
          <rPr>
            <sz val="9"/>
            <rFont val="Calibri"/>
          </rPr>
          <t xml:space="preserve">"pool-1-thread-651" #12715 [15076] prio=5 os_prio=0 cpu=0.00ms elapsed=2.62s tid=0x000001e8517d1cb0 nid=15076 runnable  [0x00000095dc7fe000]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3" authorId="1" shapeId="0" xr:uid="{00000000-0006-0000-0C00-0000FB030000}">
      <text>
        <r>
          <rPr>
            <sz val="9"/>
            <rFont val="Calibri"/>
          </rPr>
          <t xml:space="preserve">"pool-1-thread-652" #12716 [6448] prio=5 os_prio=0 cpu=0.00ms elapsed=2.62s tid=0x000001e8517d5130 nid=6448 runnable  [0x00000095dc8fd000]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53" authorId="1" shapeId="0" xr:uid="{00000000-0006-0000-0C00-0000FC030000}">
      <text>
        <r>
          <rPr>
            <sz val="9"/>
            <rFont val="Calibri"/>
          </rPr>
          <t xml:space="preserve">"pool-1-thread-652" #12716 [6448] prio=5 os_prio=0 cpu=0.00ms elapsed=7.83s tid=0x000001e8517d5130 nid=6448 runnable  [0x00000095dc8fd000]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53" authorId="1" shapeId="0" xr:uid="{00000000-0006-0000-0C00-0000FD030000}">
      <text>
        <r>
          <rPr>
            <sz val="9"/>
            <rFont val="Calibri"/>
          </rPr>
          <t xml:space="preserve">"pool-1-thread-652" #12716 [6448] prio=5 os_prio=0 cpu=0.00ms elapsed=12.94s tid=0x000001e8517d5130 nid=6448 runnable  [0x00000095dc8fe000]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4" authorId="1" shapeId="0" xr:uid="{00000000-0006-0000-0C00-0000FE030000}">
      <text>
        <r>
          <rPr>
            <sz val="9"/>
            <rFont val="Calibri"/>
          </rPr>
          <t xml:space="preserve">"pool-1-thread-653" #12717 [14792] prio=5 os_prio=0 cpu=0.00ms elapsed=2.62s tid=0x000001e8517d57c0 nid=14792 runnable  [0x00000095dc9fe000]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54" authorId="1" shapeId="0" xr:uid="{00000000-0006-0000-0C00-0000FF030000}">
      <text>
        <r>
          <rPr>
            <sz val="9"/>
            <rFont val="Calibri"/>
          </rPr>
          <t xml:space="preserve">"pool-1-thread-653" #12717 [14792] prio=5 os_prio=0 cpu=0.00ms elapsed=7.83s tid=0x000001e8517d57c0 nid=14792 runnable  [0x00000095dc9fd000]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54" authorId="1" shapeId="0" xr:uid="{00000000-0006-0000-0C00-000000040000}">
      <text>
        <r>
          <rPr>
            <sz val="9"/>
            <rFont val="Calibri"/>
          </rPr>
          <t xml:space="preserve">"pool-1-thread-653" #12717 [14792] prio=5 os_prio=0 cpu=0.00ms elapsed=18.04s tid=0x000001e8517d57c0 nid=14792 runnable  [0x00000095dc9fd000]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5" authorId="1" shapeId="0" xr:uid="{00000000-0006-0000-0C00-000001040000}">
      <text>
        <r>
          <rPr>
            <sz val="9"/>
            <rFont val="Calibri"/>
          </rPr>
          <t xml:space="preserve">"pool-1-thread-654" #12718 [9332] prio=5 os_prio=0 cpu=46.88ms elapsed=2.62s tid=0x000001e8517d5e50 nid=9332 runnable  [0x00000095dcafe000]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6" authorId="1" shapeId="0" xr:uid="{00000000-0006-0000-0C00-000002040000}">
      <text>
        <r>
          <rPr>
            <sz val="9"/>
            <rFont val="Calibri"/>
          </rPr>
          <t xml:space="preserve">"pool-1-thread-655" #12719 [24616] prio=5 os_prio=0 cpu=0.00ms elapsed=2.62s tid=0x000001e8517d64e0 nid=24616 runnable  [0x00000095dcbfd000]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56" authorId="1" shapeId="0" xr:uid="{00000000-0006-0000-0C00-000003040000}">
      <text>
        <r>
          <rPr>
            <sz val="9"/>
            <rFont val="Calibri"/>
          </rPr>
          <t xml:space="preserve">"pool-1-thread-655" #12719 [24616] prio=5 os_prio=0 cpu=0.00ms elapsed=7.83s tid=0x000001e8517d64e0 nid=24616 runnable  [0x00000095dcbfd000]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7" authorId="1" shapeId="0" xr:uid="{00000000-0006-0000-0C00-000004040000}">
      <text>
        <r>
          <rPr>
            <sz val="9"/>
            <rFont val="Calibri"/>
          </rPr>
          <t xml:space="preserve">"pool-1-thread-656" #12720 [948] prio=5 os_prio=0 cpu=31.25ms elapsed=2.62s tid=0x000001e8517d6b70 nid=948 runnable  [0x00000095dccfe000]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8" authorId="1" shapeId="0" xr:uid="{00000000-0006-0000-0C00-000005040000}">
      <text>
        <r>
          <rPr>
            <sz val="9"/>
            <rFont val="Calibri"/>
          </rPr>
          <t xml:space="preserve">"pool-1-thread-657" #12721 [14596] prio=5 os_prio=0 cpu=0.00ms elapsed=2.62s tid=0x000001e8517d7200 nid=14596 waiting on condition  [0x00000095dcdfe000]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9" authorId="1" shapeId="0" xr:uid="{00000000-0006-0000-0C00-000006040000}">
      <text>
        <r>
          <rPr>
            <sz val="9"/>
            <rFont val="Calibri"/>
          </rPr>
          <t xml:space="preserve">"pool-1-thread-658" #12722 [24108] prio=5 os_prio=0 cpu=31.25ms elapsed=2.62s tid=0x000001e8517d2340 nid=24108 runnable  [0x00000095dcefe000]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0" authorId="1" shapeId="0" xr:uid="{00000000-0006-0000-0C00-000007040000}">
      <text>
        <r>
          <rPr>
            <sz val="9"/>
            <rFont val="Calibri"/>
          </rPr>
          <t xml:space="preserve">"pool-1-thread-659" #12723 [9504] prio=5 os_prio=0 cpu=0.00ms elapsed=2.62s tid=0x000001e8517d7890 nid=9504 runnable  [0x00000095dcffe000]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60" authorId="1" shapeId="0" xr:uid="{00000000-0006-0000-0C00-000008040000}">
      <text>
        <r>
          <rPr>
            <sz val="9"/>
            <rFont val="Calibri"/>
          </rPr>
          <t xml:space="preserve">"pool-1-thread-659" #12723 [9504] prio=5 os_prio=0 cpu=0.00ms elapsed=7.83s tid=0x000001e8517d7890 nid=9504 runnable  [0x00000095dcffd000]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1" authorId="1" shapeId="0" xr:uid="{00000000-0006-0000-0C00-000009040000}">
      <text>
        <r>
          <rPr>
            <sz val="9"/>
            <rFont val="Calibri"/>
          </rPr>
          <t xml:space="preserve">"pool-1-thread-66" #12130 [26652] prio=5 os_prio=0 cpu=31.25ms elapsed=2.71s tid=0x000001e84eb84820 nid=26652 runnable  [0x00000095b78fe000]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2" authorId="1" shapeId="0" xr:uid="{00000000-0006-0000-0C00-00000A040000}">
      <text>
        <r>
          <rPr>
            <sz val="9"/>
            <rFont val="Calibri"/>
          </rPr>
          <t xml:space="preserve">"pool-1-thread-660" #12724 [3444] prio=5 os_prio=0 cpu=0.00ms elapsed=2.62s tid=0x000001e8517d0900 nid=3444 runnable  [0x00000095dd0fe000]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62" authorId="1" shapeId="0" xr:uid="{00000000-0006-0000-0C00-00000B040000}">
      <text>
        <r>
          <rPr>
            <sz val="9"/>
            <rFont val="Calibri"/>
          </rPr>
          <t xml:space="preserve">"pool-1-thread-660" #12724 [3444] prio=5 os_prio=0 cpu=0.00ms elapsed=7.83s tid=0x000001e8517d0900 nid=3444 runnable  [0x00000095dd0fd000]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3" authorId="1" shapeId="0" xr:uid="{00000000-0006-0000-0C00-00000C040000}">
      <text>
        <r>
          <rPr>
            <sz val="9"/>
            <rFont val="Calibri"/>
          </rPr>
          <t xml:space="preserve">"pool-1-thread-661" #12725 [14524] prio=5 os_prio=0 cpu=0.00ms elapsed=2.62s tid=0x000001e8517d7f20 nid=14524 runnable  [0x00000095dd1fe000]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63" authorId="1" shapeId="0" xr:uid="{00000000-0006-0000-0C00-00000D040000}">
      <text>
        <r>
          <rPr>
            <sz val="9"/>
            <rFont val="Calibri"/>
          </rPr>
          <t xml:space="preserve">"pool-1-thread-661" #12725 [14524] prio=5 os_prio=0 cpu=31.25ms elapsed=7.83s tid=0x000001e8517d7f20 nid=14524 runnable  [0x00000095dd1fe000]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4" authorId="1" shapeId="0" xr:uid="{00000000-0006-0000-0C00-00000E040000}">
      <text>
        <r>
          <rPr>
            <sz val="9"/>
            <rFont val="Calibri"/>
          </rPr>
          <t xml:space="preserve">"pool-1-thread-662" #12726 [11512] prio=5 os_prio=0 cpu=15.62ms elapsed=2.62s tid=0x000001e8517d85b0 nid=11512 runnable  [0x00000095dd2fe000]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64" authorId="1" shapeId="0" xr:uid="{00000000-0006-0000-0C00-00000F040000}">
      <text>
        <r>
          <rPr>
            <sz val="9"/>
            <rFont val="Calibri"/>
          </rPr>
          <t xml:space="preserve">"pool-1-thread-662" #12726 [11512] prio=5 os_prio=0 cpu=15.62ms elapsed=7.83s tid=0x000001e8517d85b0 nid=11512 runnable  [0x00000095dd2fd000]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5" authorId="1" shapeId="0" xr:uid="{00000000-0006-0000-0C00-000010040000}">
      <text>
        <r>
          <rPr>
            <sz val="9"/>
            <rFont val="Calibri"/>
          </rPr>
          <t xml:space="preserve">"pool-1-thread-663" #12727 [21092] prio=5 os_prio=0 cpu=46.88ms elapsed=2.62s tid=0x000001e8517d8c40 nid=21092 runnable  [0x00000095dd3fe000]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6" authorId="1" shapeId="0" xr:uid="{00000000-0006-0000-0C00-000011040000}">
      <text>
        <r>
          <rPr>
            <sz val="9"/>
            <rFont val="Calibri"/>
          </rPr>
          <t xml:space="preserve">"pool-1-thread-664" #12728 [18412] prio=5 os_prio=0 cpu=0.00ms elapsed=2.62s tid=0x000001e8517dc0c0 nid=18412 runnable  [0x00000095dd4fe000]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7" authorId="1" shapeId="0" xr:uid="{00000000-0006-0000-0C00-000012040000}">
      <text>
        <r>
          <rPr>
            <sz val="9"/>
            <rFont val="Calibri"/>
          </rPr>
          <t xml:space="preserve">"pool-1-thread-665" #12729 [3440] prio=5 os_prio=0 cpu=0.00ms elapsed=2.62s tid=0x000001e8517da680 nid=3440 runnable  [0x00000095dd5fe000]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8" authorId="1" shapeId="0" xr:uid="{00000000-0006-0000-0C00-000013040000}">
      <text>
        <r>
          <rPr>
            <sz val="9"/>
            <rFont val="Calibri"/>
          </rPr>
          <t xml:space="preserve">"pool-1-thread-666" #12730 [32648] prio=5 os_prio=0 cpu=31.25ms elapsed=2.62s tid=0x000001e8517d9960 nid=32648 runnable  [0x00000095dd6fe000]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68" authorId="1" shapeId="0" xr:uid="{00000000-0006-0000-0C00-000014040000}">
      <text>
        <r>
          <rPr>
            <sz val="9"/>
            <rFont val="Calibri"/>
          </rPr>
          <t xml:space="preserve">"pool-1-thread-666" #12730 [32648] prio=5 os_prio=0 cpu=31.25ms elapsed=7.83s tid=0x000001e8517d9960 nid=32648 runnable  [0x00000095dd6fd000]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9" authorId="1" shapeId="0" xr:uid="{00000000-0006-0000-0C00-000015040000}">
      <text>
        <r>
          <rPr>
            <sz val="9"/>
            <rFont val="Calibri"/>
          </rPr>
          <t xml:space="preserve">"pool-1-thread-667" #12731 [19632] prio=5 os_prio=0 cpu=0.00ms elapsed=2.62s tid=0x000001e8517dcde0 nid=19632 runnable  [0x00000095dd7fd000]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69" authorId="1" shapeId="0" xr:uid="{00000000-0006-0000-0C00-000016040000}">
      <text>
        <r>
          <rPr>
            <sz val="9"/>
            <rFont val="Calibri"/>
          </rPr>
          <t xml:space="preserve">"pool-1-thread-667" #12731 [19632] prio=5 os_prio=0 cpu=0.00ms elapsed=7.83s tid=0x000001e8517dcde0 nid=19632 runnable  [0x00000095dd7fd000]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0" authorId="1" shapeId="0" xr:uid="{00000000-0006-0000-0C00-000017040000}">
      <text>
        <r>
          <rPr>
            <sz val="9"/>
            <rFont val="Calibri"/>
          </rPr>
          <t xml:space="preserve">"pool-1-thread-668" #12732 [9780] prio=5 os_prio=0 cpu=0.00ms elapsed=2.62s tid=0x000001e8517dad10 nid=9780 runnable  [0x00000095dd8fe000]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0" authorId="1" shapeId="0" xr:uid="{00000000-0006-0000-0C00-000018040000}">
      <text>
        <r>
          <rPr>
            <sz val="9"/>
            <rFont val="Calibri"/>
          </rPr>
          <t xml:space="preserve">"pool-1-thread-668" #12732 [9780] prio=5 os_prio=0 cpu=0.00ms elapsed=7.83s tid=0x000001e8517dad10 nid=9780 runnable  [0x00000095dd8fd000]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1" authorId="1" shapeId="0" xr:uid="{00000000-0006-0000-0C00-000019040000}">
      <text>
        <r>
          <rPr>
            <sz val="9"/>
            <rFont val="Calibri"/>
          </rPr>
          <t xml:space="preserve">"pool-1-thread-669" #12733 [10640] prio=5 os_prio=0 cpu=31.25ms elapsed=2.62s tid=0x000001e8517de190 nid=10640 runnable  [0x00000095dd9fe000]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1" authorId="1" shapeId="0" xr:uid="{00000000-0006-0000-0C00-00001A040000}">
      <text>
        <r>
          <rPr>
            <sz val="9"/>
            <rFont val="Calibri"/>
          </rPr>
          <t xml:space="preserve">"pool-1-thread-669" #12733 [10640] prio=5 os_prio=0 cpu=31.25ms elapsed=7.83s tid=0x000001e8517de190 nid=10640 runnable  [0x00000095dd9fe000]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2" authorId="1" shapeId="0" xr:uid="{00000000-0006-0000-0C00-00001B040000}">
      <text>
        <r>
          <rPr>
            <sz val="9"/>
            <rFont val="Calibri"/>
          </rPr>
          <t xml:space="preserve">"pool-1-thread-67" #12131 [31720] prio=5 os_prio=0 cpu=0.00ms elapsed=2.71s tid=0x000001e84eb7ec40 nid=31720 runnable  [0x00000095b79fe000]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2" authorId="1" shapeId="0" xr:uid="{00000000-0006-0000-0C00-00001C040000}">
      <text>
        <r>
          <rPr>
            <sz val="9"/>
            <rFont val="Calibri"/>
          </rPr>
          <t xml:space="preserve">"pool-1-thread-67" #12131 [31720] prio=5 os_prio=0 cpu=0.00ms elapsed=7.94s tid=0x000001e84eb7ec40 nid=31720 runnable  [0x00000095b79fe000]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3" authorId="1" shapeId="0" xr:uid="{00000000-0006-0000-0C00-00001D040000}">
      <text>
        <r>
          <rPr>
            <sz val="9"/>
            <rFont val="Calibri"/>
          </rPr>
          <t xml:space="preserve">"pool-1-thread-670" #12734 [20092] prio=5 os_prio=0 cpu=31.25ms elapsed=2.62s tid=0x000001e8517dba30 nid=20092 runnable  [0x00000095ddafe000]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3" authorId="1" shapeId="0" xr:uid="{00000000-0006-0000-0C00-00001E040000}">
      <text>
        <r>
          <rPr>
            <sz val="9"/>
            <rFont val="Calibri"/>
          </rPr>
          <t xml:space="preserve">"pool-1-thread-670" #12734 [20092] prio=5 os_prio=0 cpu=31.25ms elapsed=7.83s tid=0x000001e8517dba30 nid=20092 runnable  [0x00000095ddafd000]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4" authorId="1" shapeId="0" xr:uid="{00000000-0006-0000-0C00-00001F040000}">
      <text>
        <r>
          <rPr>
            <sz val="9"/>
            <rFont val="Calibri"/>
          </rPr>
          <t xml:space="preserve">"pool-1-thread-671" #12735 [12464] prio=5 os_prio=0 cpu=15.62ms elapsed=2.62s tid=0x000001e8517d92d0 nid=12464 runnable  [0x00000095ddbfe000]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5" authorId="1" shapeId="0" xr:uid="{00000000-0006-0000-0C00-000020040000}">
      <text>
        <r>
          <rPr>
            <sz val="9"/>
            <rFont val="Calibri"/>
          </rPr>
          <t xml:space="preserve">"pool-1-thread-672" #12736 [21780] prio=5 os_prio=0 cpu=15.62ms elapsed=2.62s tid=0x000001e8517d9ff0 nid=21780 runnable  [0x00000095ddcfe000]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6" authorId="1" shapeId="0" xr:uid="{00000000-0006-0000-0C00-000021040000}">
      <text>
        <r>
          <rPr>
            <sz val="9"/>
            <rFont val="Calibri"/>
          </rPr>
          <t xml:space="preserve">"pool-1-thread-673" #12737 [7716] prio=5 os_prio=0 cpu=15.62ms elapsed=2.62s tid=0x000001e8517dd470 nid=7716 runnable  [0x00000095dddfd000]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6" authorId="1" shapeId="0" xr:uid="{00000000-0006-0000-0C00-000022040000}">
      <text>
        <r>
          <rPr>
            <sz val="9"/>
            <rFont val="Calibri"/>
          </rPr>
          <t xml:space="preserve">"pool-1-thread-673" #12737 [7716] prio=5 os_prio=0 cpu=15.62ms elapsed=7.83s tid=0x000001e8517dd470 nid=7716 runnable  [0x00000095dddfd000]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7" authorId="1" shapeId="0" xr:uid="{00000000-0006-0000-0C00-000023040000}">
      <text>
        <r>
          <rPr>
            <sz val="9"/>
            <rFont val="Calibri"/>
          </rPr>
          <t xml:space="preserve">"pool-1-thread-674" #12738 [26964] prio=5 os_prio=0 cpu=15.62ms elapsed=2.62s tid=0x000001e8517ddb00 nid=26964 runnable  [0x00000095ddefe000]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7" authorId="1" shapeId="0" xr:uid="{00000000-0006-0000-0C00-000024040000}">
      <text>
        <r>
          <rPr>
            <sz val="9"/>
            <rFont val="Calibri"/>
          </rPr>
          <t xml:space="preserve">"pool-1-thread-674" #12738 [26964] prio=5 os_prio=0 cpu=15.62ms elapsed=7.83s tid=0x000001e8517ddb00 nid=26964 runnable  [0x00000095ddefd000]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8" authorId="1" shapeId="0" xr:uid="{00000000-0006-0000-0C00-000025040000}">
      <text>
        <r>
          <rPr>
            <sz val="9"/>
            <rFont val="Calibri"/>
          </rPr>
          <t xml:space="preserve">"pool-1-thread-675" #12739 [25044] prio=5 os_prio=0 cpu=15.62ms elapsed=2.62s tid=0x000001e8517db3a0 nid=25044 waiting on condition  [0x00000095ddffd000]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9" authorId="1" shapeId="0" xr:uid="{00000000-0006-0000-0C00-000026040000}">
      <text>
        <r>
          <rPr>
            <sz val="9"/>
            <rFont val="Calibri"/>
          </rPr>
          <t xml:space="preserve">"pool-1-thread-676" #12740 [28772] prio=5 os_prio=0 cpu=15.62ms elapsed=2.62s tid=0x000001e8517dc750 nid=28772 runnable  [0x00000095de0fe000]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0" authorId="1" shapeId="0" xr:uid="{00000000-0006-0000-0C00-000027040000}">
      <text>
        <r>
          <rPr>
            <sz val="9"/>
            <rFont val="Calibri"/>
          </rPr>
          <t xml:space="preserve">"pool-1-thread-677" #12741 [7156] prio=5 os_prio=0 cpu=15.62ms elapsed=2.62s tid=0x000001e851a05d60 nid=7156 runnable  [0x00000095de1fe000]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1" authorId="1" shapeId="0" xr:uid="{00000000-0006-0000-0C00-000028040000}">
      <text>
        <r>
          <rPr>
            <sz val="9"/>
            <rFont val="Calibri"/>
          </rPr>
          <t xml:space="preserve">"pool-1-thread-678" #12742 [34428] prio=5 os_prio=0 cpu=0.00ms elapsed=2.62s tid=0x000001e851a04320 nid=34428 runnable  [0x00000095de2fe000]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2" authorId="1" shapeId="0" xr:uid="{00000000-0006-0000-0C00-000029040000}">
      <text>
        <r>
          <rPr>
            <sz val="9"/>
            <rFont val="Calibri"/>
          </rPr>
          <t xml:space="preserve">"pool-1-thread-679" #12743 [11984] prio=5 os_prio=0 cpu=15.62ms elapsed=2.62s tid=0x000001e851a08b50 nid=11984 runnable  [0x00000095de3fe000]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3" authorId="1" shapeId="0" xr:uid="{00000000-0006-0000-0C00-00002A040000}">
      <text>
        <r>
          <rPr>
            <sz val="9"/>
            <rFont val="Calibri"/>
          </rPr>
          <t xml:space="preserve">"pool-1-thread-68" #12132 [29164] prio=5 os_prio=0 cpu=0.00ms elapsed=2.71s tid=0x000001e84eb7f2d0 nid=29164 runnable  [0x00000095b7afe000]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83" authorId="1" shapeId="0" xr:uid="{00000000-0006-0000-0C00-00002B040000}">
      <text>
        <r>
          <rPr>
            <sz val="9"/>
            <rFont val="Calibri"/>
          </rPr>
          <t xml:space="preserve">"pool-1-thread-68" #12132 [29164] prio=5 os_prio=0 cpu=0.00ms elapsed=7.94s tid=0x000001e84eb7f2d0 nid=29164 runnable  [0x00000095b7afd000]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83" authorId="1" shapeId="0" xr:uid="{00000000-0006-0000-0C00-00002C040000}">
      <text>
        <r>
          <rPr>
            <sz val="9"/>
            <rFont val="Calibri"/>
          </rPr>
          <t xml:space="preserve">"pool-1-thread-68" #12132 [29164] prio=5 os_prio=0 cpu=0.00ms elapsed=13.05s tid=0x000001e84eb7f2d0 nid=29164 runnable  [0x00000095b7afe000]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4" authorId="1" shapeId="0" xr:uid="{00000000-0006-0000-0C00-00002D040000}">
      <text>
        <r>
          <rPr>
            <sz val="9"/>
            <rFont val="Calibri"/>
          </rPr>
          <t xml:space="preserve">"pool-1-thread-680" #12744 [15632] prio=5 os_prio=0 cpu=0.00ms elapsed=2.62s tid=0x000001e851a091e0 nid=15632 waiting on condition  [0x00000095de4fe000]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5" authorId="1" shapeId="0" xr:uid="{00000000-0006-0000-0C00-00002E040000}">
      <text>
        <r>
          <rPr>
            <sz val="9"/>
            <rFont val="Calibri"/>
          </rPr>
          <t xml:space="preserve">"pool-1-thread-681" #12745 [20328] prio=5 os_prio=0 cpu=0.00ms elapsed=2.62s tid=0x000001e851a07110 nid=20328 runnable  [0x00000095de5fe000]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85" authorId="1" shapeId="0" xr:uid="{00000000-0006-0000-0C00-00002F040000}">
      <text>
        <r>
          <rPr>
            <sz val="9"/>
            <rFont val="Calibri"/>
          </rPr>
          <t xml:space="preserve">"pool-1-thread-681" #12745 [20328] prio=5 os_prio=0 cpu=0.00ms elapsed=7.83s tid=0x000001e851a07110 nid=20328 runnable  [0x00000095de5fd000]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6" authorId="1" shapeId="0" xr:uid="{00000000-0006-0000-0C00-000030040000}">
      <text>
        <r>
          <rPr>
            <sz val="9"/>
            <rFont val="Calibri"/>
          </rPr>
          <t xml:space="preserve">"pool-1-thread-682" #12746 [15220] prio=5 os_prio=0 cpu=0.00ms elapsed=2.62s tid=0x000001e851a09870 nid=15220 runnable  [0x00000095de6fe000]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86" authorId="1" shapeId="0" xr:uid="{00000000-0006-0000-0C00-000031040000}">
      <text>
        <r>
          <rPr>
            <sz val="9"/>
            <rFont val="Calibri"/>
          </rPr>
          <t xml:space="preserve">"pool-1-thread-682" #12746 [15220] prio=5 os_prio=0 cpu=15.62ms elapsed=7.83s tid=0x000001e851a09870 nid=15220 runnable  [0x00000095de6fd000]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7" authorId="1" shapeId="0" xr:uid="{00000000-0006-0000-0C00-000032040000}">
      <text>
        <r>
          <rPr>
            <sz val="9"/>
            <rFont val="Calibri"/>
          </rPr>
          <t xml:space="preserve">"pool-1-thread-683" #12747 [34624] prio=5 os_prio=0 cpu=31.25ms elapsed=2.62s tid=0x000001e851a049b0 nid=34624 runnable  [0x00000095de7fe000]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8" authorId="1" shapeId="0" xr:uid="{00000000-0006-0000-0C00-000033040000}">
      <text>
        <r>
          <rPr>
            <sz val="9"/>
            <rFont val="Calibri"/>
          </rPr>
          <t xml:space="preserve">"pool-1-thread-684" #12748 [33860] prio=5 os_prio=0 cpu=15.62ms elapsed=2.62s tid=0x000001e851a09f00 nid=33860 runnable  [0x00000095de8fe000]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88" authorId="1" shapeId="0" xr:uid="{00000000-0006-0000-0C00-000034040000}">
      <text>
        <r>
          <rPr>
            <sz val="9"/>
            <rFont val="Calibri"/>
          </rPr>
          <t xml:space="preserve">"pool-1-thread-684" #12748 [33860] prio=5 os_prio=0 cpu=15.62ms elapsed=7.83s tid=0x000001e851a09f00 nid=33860 runnable  [0x00000095de8fd000]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9" authorId="1" shapeId="0" xr:uid="{00000000-0006-0000-0C00-000035040000}">
      <text>
        <r>
          <rPr>
            <sz val="9"/>
            <rFont val="Calibri"/>
          </rPr>
          <t xml:space="preserve">"pool-1-thread-685" #12749 [13920] prio=5 os_prio=0 cpu=0.00ms elapsed=2.62s tid=0x000001e851a056d0 nid=13920 runnable  [0x00000095de9fe000]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0" authorId="1" shapeId="0" xr:uid="{00000000-0006-0000-0C00-000036040000}">
      <text>
        <r>
          <rPr>
            <sz val="9"/>
            <rFont val="Calibri"/>
          </rPr>
          <t xml:space="preserve">"pool-1-thread-686" #12750 [7444] prio=5 os_prio=0 cpu=0.00ms elapsed=2.62s tid=0x000001e851a077a0 nid=7444 runnable  [0x00000095deafe000]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1" authorId="1" shapeId="0" xr:uid="{00000000-0006-0000-0C00-000037040000}">
      <text>
        <r>
          <rPr>
            <sz val="9"/>
            <rFont val="Calibri"/>
          </rPr>
          <t xml:space="preserve">"pool-1-thread-687" #12751 [34720] prio=5 os_prio=0 cpu=15.62ms elapsed=2.62s tid=0x000001e851a0bfd0 nid=34720 runnable  [0x00000095debfe000]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91" authorId="1" shapeId="0" xr:uid="{00000000-0006-0000-0C00-000038040000}">
      <text>
        <r>
          <rPr>
            <sz val="9"/>
            <rFont val="Calibri"/>
          </rPr>
          <t xml:space="preserve">"pool-1-thread-687" #12751 [34720] prio=5 os_prio=0 cpu=15.62ms elapsed=7.83s tid=0x000001e851a0bfd0 nid=34720 runnable  [0x00000095debfd000]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2" authorId="1" shapeId="0" xr:uid="{00000000-0006-0000-0C00-000039040000}">
      <text>
        <r>
          <rPr>
            <sz val="9"/>
            <rFont val="Calibri"/>
          </rPr>
          <t xml:space="preserve">"pool-1-thread-688" #12752 [34748] prio=5 os_prio=0 cpu=46.88ms elapsed=2.62s tid=0x000001e851a07e30 nid=34748 runnable  [0x00000095decfe000]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92" authorId="1" shapeId="0" xr:uid="{00000000-0006-0000-0C00-00003A040000}">
      <text>
        <r>
          <rPr>
            <sz val="9"/>
            <rFont val="Calibri"/>
          </rPr>
          <t xml:space="preserve">"pool-1-thread-688" #12752 [34748] prio=5 os_prio=0 cpu=46.88ms elapsed=7.83s tid=0x000001e851a07e30 nid=34748 runnable  [0x00000095decfd000]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3" authorId="1" shapeId="0" xr:uid="{00000000-0006-0000-0C00-00003B040000}">
      <text>
        <r>
          <rPr>
            <sz val="9"/>
            <rFont val="Calibri"/>
          </rPr>
          <t xml:space="preserve">"pool-1-thread-689" #12753 [33984] prio=5 os_prio=0 cpu=15.62ms elapsed=2.61s tid=0x000001e851a063f0 nid=33984 runnable  [0x00000095dedfe000]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93" authorId="1" shapeId="0" xr:uid="{00000000-0006-0000-0C00-00003C040000}">
      <text>
        <r>
          <rPr>
            <sz val="9"/>
            <rFont val="Calibri"/>
          </rPr>
          <t xml:space="preserve">"pool-1-thread-689" #12753 [33984] prio=5 os_prio=0 cpu=15.62ms elapsed=7.83s tid=0x000001e851a063f0 nid=33984 runnable  [0x00000095dedfd000]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4" authorId="1" shapeId="0" xr:uid="{00000000-0006-0000-0C00-00003D040000}">
      <text>
        <r>
          <rPr>
            <sz val="9"/>
            <rFont val="Calibri"/>
          </rPr>
          <t xml:space="preserve">"pool-1-thread-69" #12133 [18968] prio=5 os_prio=0 cpu=62.50ms elapsed=2.71s tid=0x000001e84eb84190 nid=18968 waiting on condition  [0x00000095b7bfd000]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5" authorId="1" shapeId="0" xr:uid="{00000000-0006-0000-0C00-00003E040000}">
      <text>
        <r>
          <rPr>
            <sz val="9"/>
            <rFont val="Calibri"/>
          </rPr>
          <t xml:space="preserve">"pool-1-thread-690" #12754 [34576] prio=5 os_prio=0 cpu=0.00ms elapsed=2.61s tid=0x000001e851a0a590 nid=34576 runnable  [0x00000095deefe000]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6" authorId="1" shapeId="0" xr:uid="{00000000-0006-0000-0C00-00003F040000}">
      <text>
        <r>
          <rPr>
            <sz val="9"/>
            <rFont val="Calibri"/>
          </rPr>
          <t xml:space="preserve">"pool-1-thread-691" #12755 [17296] prio=5 os_prio=0 cpu=0.00ms elapsed=2.61s tid=0x000001e851a0b940 nid=17296 runnable  [0x00000095deffe000]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96" authorId="1" shapeId="0" xr:uid="{00000000-0006-0000-0C00-000040040000}">
      <text>
        <r>
          <rPr>
            <sz val="9"/>
            <rFont val="Calibri"/>
          </rPr>
          <t xml:space="preserve">"pool-1-thread-691" #12755 [17296] prio=5 os_prio=0 cpu=0.00ms elapsed=7.83s tid=0x000001e851a0b940 nid=17296 runnable  [0x00000095deffd000]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96" authorId="1" shapeId="0" xr:uid="{00000000-0006-0000-0C00-000041040000}">
      <text>
        <r>
          <rPr>
            <sz val="9"/>
            <rFont val="Calibri"/>
          </rPr>
          <t xml:space="preserve">"pool-1-thread-691" #12755 [17296] prio=5 os_prio=0 cpu=0.00ms elapsed=12.93s tid=0x000001e851a0b940 nid=17296 runnable  [0x00000095deffe000]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7" authorId="1" shapeId="0" xr:uid="{00000000-0006-0000-0C00-000042040000}">
      <text>
        <r>
          <rPr>
            <sz val="9"/>
            <rFont val="Calibri"/>
          </rPr>
          <t xml:space="preserve">"pool-1-thread-692" #12756 [34664] prio=5 os_prio=0 cpu=15.62ms elapsed=2.61s tid=0x000001e851a0ac20 nid=34664 waiting on condition  [0x00000095df0fd000]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8" authorId="1" shapeId="0" xr:uid="{00000000-0006-0000-0C00-000043040000}">
      <text>
        <r>
          <rPr>
            <sz val="9"/>
            <rFont val="Calibri"/>
          </rPr>
          <t xml:space="preserve">"pool-1-thread-693" #12757 [34740] prio=5 os_prio=0 cpu=0.00ms elapsed=2.61s tid=0x000001e851a084c0 nid=34740 runnable  [0x00000095df1fe000]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98" authorId="1" shapeId="0" xr:uid="{00000000-0006-0000-0C00-000044040000}">
      <text>
        <r>
          <rPr>
            <sz val="9"/>
            <rFont val="Calibri"/>
          </rPr>
          <t xml:space="preserve">"pool-1-thread-693" #12757 [34740] prio=5 os_prio=0 cpu=0.00ms elapsed=7.83s tid=0x000001e851a084c0 nid=34740 runnable  [0x00000095df1fd000]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9" authorId="1" shapeId="0" xr:uid="{00000000-0006-0000-0C00-000045040000}">
      <text>
        <r>
          <rPr>
            <sz val="9"/>
            <rFont val="Calibri"/>
          </rPr>
          <t xml:space="preserve">"pool-1-thread-694" #12758 [4856] prio=5 os_prio=0 cpu=0.00ms elapsed=2.61s tid=0x000001e851a05040 nid=4856 runnable  [0x00000095df2fe000]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0" authorId="1" shapeId="0" xr:uid="{00000000-0006-0000-0C00-000046040000}">
      <text>
        <r>
          <rPr>
            <sz val="9"/>
            <rFont val="Calibri"/>
          </rPr>
          <t xml:space="preserve">"pool-1-thread-695" #12759 [27852] prio=5 os_prio=0 cpu=0.00ms elapsed=2.61s tid=0x000001e851a0b2b0 nid=27852 runnable  [0x00000095df3fe000]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00" authorId="1" shapeId="0" xr:uid="{00000000-0006-0000-0C00-000047040000}">
      <text>
        <r>
          <rPr>
            <sz val="9"/>
            <rFont val="Calibri"/>
          </rPr>
          <t xml:space="preserve">"pool-1-thread-695" #12759 [27852] prio=5 os_prio=0 cpu=0.00ms elapsed=7.83s tid=0x000001e851a0b2b0 nid=27852 runnable  [0x00000095df3fd000]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1" authorId="1" shapeId="0" xr:uid="{00000000-0006-0000-0C00-000048040000}">
      <text>
        <r>
          <rPr>
            <sz val="9"/>
            <rFont val="Calibri"/>
          </rPr>
          <t xml:space="preserve">"pool-1-thread-696" #12760 [12472] prio=5 os_prio=0 cpu=15.62ms elapsed=2.61s tid=0x000001e851a0c660 nid=12472 waiting on condition  [0x00000095df4fe000]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2" authorId="1" shapeId="0" xr:uid="{00000000-0006-0000-0C00-000049040000}">
      <text>
        <r>
          <rPr>
            <sz val="9"/>
            <rFont val="Calibri"/>
          </rPr>
          <t xml:space="preserve">"pool-1-thread-697" #12761 [34724] prio=5 os_prio=0 cpu=15.62ms elapsed=2.61s tid=0x000001e851a0ccf0 nid=34724 waiting on condition  [0x00000095df5fe000]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3" authorId="1" shapeId="0" xr:uid="{00000000-0006-0000-0C00-00004A040000}">
      <text>
        <r>
          <rPr>
            <sz val="9"/>
            <rFont val="Calibri"/>
          </rPr>
          <t xml:space="preserve">"pool-1-thread-698" #12762 [8128] prio=5 os_prio=0 cpu=0.00ms elapsed=2.61s tid=0x000001e851a0d380 nid=8128 runnable  [0x00000095df6fe000]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03" authorId="1" shapeId="0" xr:uid="{00000000-0006-0000-0C00-00004B040000}">
      <text>
        <r>
          <rPr>
            <sz val="9"/>
            <rFont val="Calibri"/>
          </rPr>
          <t xml:space="preserve">"pool-1-thread-698" #12762 [8128] prio=5 os_prio=0 cpu=0.00ms elapsed=7.83s tid=0x000001e851a0d380 nid=8128 runnable  [0x00000095df6fd000]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4" authorId="1" shapeId="0" xr:uid="{00000000-0006-0000-0C00-00004C040000}">
      <text>
        <r>
          <rPr>
            <sz val="9"/>
            <rFont val="Calibri"/>
          </rPr>
          <t xml:space="preserve">"pool-1-thread-699" #12763 [17680] prio=5 os_prio=0 cpu=0.00ms elapsed=2.61s tid=0x000001e851a0da10 nid=17680 runnable  [0x00000095df7fe000]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04" authorId="1" shapeId="0" xr:uid="{00000000-0006-0000-0C00-00004D040000}">
      <text>
        <r>
          <rPr>
            <sz val="9"/>
            <rFont val="Calibri"/>
          </rPr>
          <t xml:space="preserve">"pool-1-thread-699" #12763 [17680] prio=5 os_prio=0 cpu=0.00ms elapsed=7.83s tid=0x000001e851a0da10 nid=17680 runnable  [0x00000095df7fd000]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5" authorId="1" shapeId="0" xr:uid="{00000000-0006-0000-0C00-00004E040000}">
      <text>
        <r>
          <rPr>
            <sz val="9"/>
            <rFont val="Calibri"/>
          </rPr>
          <t xml:space="preserve">"pool-1-thread-7" #12071 [11612] prio=5 os_prio=0 cpu=31.25ms elapsed=2.73s tid=0x000001e84ebd4400 nid=11612 runnable  [0x00000095b3bfd000]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6" authorId="1" shapeId="0" xr:uid="{00000000-0006-0000-0C00-00004F040000}">
      <text>
        <r>
          <rPr>
            <sz val="9"/>
            <rFont val="Calibri"/>
          </rPr>
          <t xml:space="preserve">"pool-1-thread-70" #12134 [31680] prio=5 os_prio=0 cpu=0.00ms elapsed=2.71s tid=0x000001e84eb83b00 nid=31680 runnable  [0x00000095b7cfe000]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06" authorId="1" shapeId="0" xr:uid="{00000000-0006-0000-0C00-000050040000}">
      <text>
        <r>
          <rPr>
            <sz val="9"/>
            <rFont val="Calibri"/>
          </rPr>
          <t xml:space="preserve">"pool-1-thread-70" #12134 [31680] prio=5 os_prio=0 cpu=31.25ms elapsed=7.94s tid=0x000001e84eb83b00 nid=31680 runnable  [0x00000095b7cfd000]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7" authorId="1" shapeId="0" xr:uid="{00000000-0006-0000-0C00-000051040000}">
      <text>
        <r>
          <rPr>
            <sz val="9"/>
            <rFont val="Calibri"/>
          </rPr>
          <t xml:space="preserve">"pool-1-thread-700" #12764 [11564] prio=5 os_prio=0 cpu=0.00ms elapsed=2.61s tid=0x000001e851a06a80 nid=11564 waiting on condition  [0x00000095df8fe000]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8" authorId="1" shapeId="0" xr:uid="{00000000-0006-0000-0C00-000052040000}">
      <text>
        <r>
          <rPr>
            <sz val="9"/>
            <rFont val="Calibri"/>
          </rPr>
          <t xml:space="preserve">"pool-1-thread-701" #12765 [33712] prio=5 os_prio=0 cpu=15.62ms elapsed=2.61s tid=0x000001e851a11520 nid=33712 runnable  [0x00000095df9fe000]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08" authorId="1" shapeId="0" xr:uid="{00000000-0006-0000-0C00-000053040000}">
      <text>
        <r>
          <rPr>
            <sz val="9"/>
            <rFont val="Calibri"/>
          </rPr>
          <t xml:space="preserve">"pool-1-thread-701" #12765 [33712] prio=5 os_prio=0 cpu=15.62ms elapsed=7.83s tid=0x000001e851a11520 nid=33712 runnable  [0x00000095df9fd000]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9" authorId="1" shapeId="0" xr:uid="{00000000-0006-0000-0C00-000054040000}">
      <text>
        <r>
          <rPr>
            <sz val="9"/>
            <rFont val="Calibri"/>
          </rPr>
          <t xml:space="preserve">"pool-1-thread-702" #12766 [12996] prio=5 os_prio=0 cpu=0.00ms elapsed=2.61s tid=0x000001e851a135f0 nid=12996 runnable  [0x00000095dfafd000]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09" authorId="1" shapeId="0" xr:uid="{00000000-0006-0000-0C00-000055040000}">
      <text>
        <r>
          <rPr>
            <sz val="9"/>
            <rFont val="Calibri"/>
          </rPr>
          <t xml:space="preserve">"pool-1-thread-702" #12766 [12996] prio=5 os_prio=0 cpu=0.00ms elapsed=7.83s tid=0x000001e851a135f0 nid=12996 runnable  [0x00000095dfafd000]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0" authorId="1" shapeId="0" xr:uid="{00000000-0006-0000-0C00-000056040000}">
      <text>
        <r>
          <rPr>
            <sz val="9"/>
            <rFont val="Calibri"/>
          </rPr>
          <t xml:space="preserve">"pool-1-thread-703" #12767 [34648] prio=5 os_prio=0 cpu=15.62ms elapsed=2.61s tid=0x000001e851a10e90 nid=34648 runnable  [0x00000095dfbfe000]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10" authorId="1" shapeId="0" xr:uid="{00000000-0006-0000-0C00-000057040000}">
      <text>
        <r>
          <rPr>
            <sz val="9"/>
            <rFont val="Calibri"/>
          </rPr>
          <t xml:space="preserve">"pool-1-thread-703" #12767 [34648] prio=5 os_prio=0 cpu=15.62ms elapsed=7.83s tid=0x000001e851a10e90 nid=34648 runnable  [0x00000095dfbfe000]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1" authorId="1" shapeId="0" xr:uid="{00000000-0006-0000-0C00-000058040000}">
      <text>
        <r>
          <rPr>
            <sz val="9"/>
            <rFont val="Calibri"/>
          </rPr>
          <t xml:space="preserve">"pool-1-thread-704" #12768 [34012] prio=5 os_prio=0 cpu=15.62ms elapsed=2.61s tid=0x000001e851a0e0a0 nid=34012 runnable  [0x00000095dfcfe000]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2" authorId="1" shapeId="0" xr:uid="{00000000-0006-0000-0C00-000059040000}">
      <text>
        <r>
          <rPr>
            <sz val="9"/>
            <rFont val="Calibri"/>
          </rPr>
          <t xml:space="preserve">"pool-1-thread-705" #12769 [34408] prio=5 os_prio=0 cpu=15.62ms elapsed=2.61s tid=0x000001e851a0f450 nid=34408 runnable  [0x00000095dfdfe000]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3" authorId="1" shapeId="0" xr:uid="{00000000-0006-0000-0C00-00005A040000}">
      <text>
        <r>
          <rPr>
            <sz val="9"/>
            <rFont val="Calibri"/>
          </rPr>
          <t xml:space="preserve">"pool-1-thread-706" #12770 [34732] prio=5 os_prio=0 cpu=15.62ms elapsed=2.61s tid=0x000001e851a0e730 nid=34732 runnable  [0x00000095dfefe000]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4" authorId="1" shapeId="0" xr:uid="{00000000-0006-0000-0C00-00005B040000}">
      <text>
        <r>
          <rPr>
            <sz val="9"/>
            <rFont val="Calibri"/>
          </rPr>
          <t xml:space="preserve">"pool-1-thread-707" #12771 [34308] prio=5 os_prio=0 cpu=0.00ms elapsed=2.61s tid=0x000001e851a10170 nid=34308 runnable  [0x00000095dfffe000]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5" authorId="1" shapeId="0" xr:uid="{00000000-0006-0000-0C00-00005C040000}">
      <text>
        <r>
          <rPr>
            <sz val="9"/>
            <rFont val="Calibri"/>
          </rPr>
          <t xml:space="preserve">"pool-1-thread-708" #12772 [12572] prio=5 os_prio=0 cpu=0.00ms elapsed=2.61s tid=0x000001e851a0fae0 nid=12572 waiting on condition  [0x00000095e00fd000]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6" authorId="1" shapeId="0" xr:uid="{00000000-0006-0000-0C00-00005D040000}">
      <text>
        <r>
          <rPr>
            <sz val="9"/>
            <rFont val="Calibri"/>
          </rPr>
          <t xml:space="preserve">"pool-1-thread-709" #12773 [34760] prio=5 os_prio=0 cpu=15.62ms elapsed=2.61s tid=0x000001e851a15030 nid=34760 runnable  [0x00000095e01fe000]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16" authorId="1" shapeId="0" xr:uid="{00000000-0006-0000-0C00-00005E040000}">
      <text>
        <r>
          <rPr>
            <sz val="9"/>
            <rFont val="Calibri"/>
          </rPr>
          <t xml:space="preserve">"pool-1-thread-709" #12773 [34760] prio=5 os_prio=0 cpu=15.62ms elapsed=7.83s tid=0x000001e851a15030 nid=34760 runnable  [0x00000095e01fd000]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7" authorId="1" shapeId="0" xr:uid="{00000000-0006-0000-0C00-00005F040000}">
      <text>
        <r>
          <rPr>
            <sz val="9"/>
            <rFont val="Calibri"/>
          </rPr>
          <t xml:space="preserve">"pool-1-thread-71" #12135 [32848] prio=5 os_prio=0 cpu=0.00ms elapsed=2.71s tid=0x000001e84eb820c0 nid=32848 waiting on condition  [0x00000095b7dfe000]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8" authorId="1" shapeId="0" xr:uid="{00000000-0006-0000-0C00-000060040000}">
      <text>
        <r>
          <rPr>
            <sz val="9"/>
            <rFont val="Calibri"/>
          </rPr>
          <t xml:space="preserve">"pool-1-thread-710" #12774 [34756] prio=5 os_prio=0 cpu=0.00ms elapsed=2.61s tid=0x000001e851a11bb0 nid=34756 runnable  [0x00000095e04fe000]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18" authorId="1" shapeId="0" xr:uid="{00000000-0006-0000-0C00-000061040000}">
      <text>
        <r>
          <rPr>
            <sz val="9"/>
            <rFont val="Calibri"/>
          </rPr>
          <t xml:space="preserve">"pool-1-thread-710" #12774 [34756] prio=5 os_prio=0 cpu=0.00ms elapsed=7.83s tid=0x000001e851a11bb0 nid=34756 runnable  [0x00000095e04fd000]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9" authorId="1" shapeId="0" xr:uid="{00000000-0006-0000-0C00-000062040000}">
      <text>
        <r>
          <rPr>
            <sz val="9"/>
            <rFont val="Calibri"/>
          </rPr>
          <t xml:space="preserve">"pool-1-thread-711" #12775 [34208] prio=5 os_prio=0 cpu=15.62ms elapsed=2.61s tid=0x000001e851a14310 nid=34208 runnable  [0x00000095e05fd000]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19" authorId="1" shapeId="0" xr:uid="{00000000-0006-0000-0C00-000063040000}">
      <text>
        <r>
          <rPr>
            <sz val="9"/>
            <rFont val="Calibri"/>
          </rPr>
          <t xml:space="preserve">"pool-1-thread-711" #12775 [34208] prio=5 os_prio=0 cpu=15.62ms elapsed=7.83s tid=0x000001e851a14310 nid=34208 runnable  [0x00000095e05fd000]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0" authorId="1" shapeId="0" xr:uid="{00000000-0006-0000-0C00-000064040000}">
      <text>
        <r>
          <rPr>
            <sz val="9"/>
            <rFont val="Calibri"/>
          </rPr>
          <t xml:space="preserve">"pool-1-thread-712" #12776 [6216] prio=5 os_prio=0 cpu=0.00ms elapsed=2.61s tid=0x000001e851a12240 nid=6216 waiting on condition  [0x00000095e06fe000]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1" authorId="1" shapeId="0" xr:uid="{00000000-0006-0000-0C00-000065040000}">
      <text>
        <r>
          <rPr>
            <sz val="9"/>
            <rFont val="Calibri"/>
          </rPr>
          <t xml:space="preserve">"pool-1-thread-713" #12777 [30528] prio=5 os_prio=0 cpu=0.00ms elapsed=2.61s tid=0x000001e851a13c80 nid=30528 runnable  [0x00000095e07fe000]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21" authorId="1" shapeId="0" xr:uid="{00000000-0006-0000-0C00-000066040000}">
      <text>
        <r>
          <rPr>
            <sz val="9"/>
            <rFont val="Calibri"/>
          </rPr>
          <t xml:space="preserve">"pool-1-thread-713" #12777 [30528] prio=5 os_prio=0 cpu=0.00ms elapsed=7.83s tid=0x000001e851a13c80 nid=30528 runnable  [0x00000095e07fd000]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2" authorId="1" shapeId="0" xr:uid="{00000000-0006-0000-0C00-000067040000}">
      <text>
        <r>
          <rPr>
            <sz val="9"/>
            <rFont val="Calibri"/>
          </rPr>
          <t xml:space="preserve">"pool-1-thread-714" #12778 [23648] prio=5 os_prio=0 cpu=0.00ms elapsed=2.61s tid=0x000001e851a10800 nid=23648 runnable  [0x00000095e08fd000]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3" authorId="1" shapeId="0" xr:uid="{00000000-0006-0000-0C00-000068040000}">
      <text>
        <r>
          <rPr>
            <sz val="9"/>
            <rFont val="Calibri"/>
          </rPr>
          <t xml:space="preserve">"pool-1-thread-715" #12779 [23808] prio=5 os_prio=0 cpu=15.62ms elapsed=2.61s tid=0x000001e851a128d0 nid=23808 runnable  [0x00000095e09fd000]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23" authorId="1" shapeId="0" xr:uid="{00000000-0006-0000-0C00-000069040000}">
      <text>
        <r>
          <rPr>
            <sz val="9"/>
            <rFont val="Calibri"/>
          </rPr>
          <t xml:space="preserve">"pool-1-thread-715" #12779 [23808] prio=5 os_prio=0 cpu=15.62ms elapsed=7.83s tid=0x000001e851a128d0 nid=23808 runnable  [0x00000095e09fd000]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4" authorId="1" shapeId="0" xr:uid="{00000000-0006-0000-0C00-00006A040000}">
      <text>
        <r>
          <rPr>
            <sz val="9"/>
            <rFont val="Calibri"/>
          </rPr>
          <t xml:space="preserve">"pool-1-thread-716" #12780 [8424] prio=5 os_prio=0 cpu=15.62ms elapsed=2.61s tid=0x000001e851a149a0 nid=8424 runnable  [0x00000095e0afe000]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24" authorId="1" shapeId="0" xr:uid="{00000000-0006-0000-0C00-00006B040000}">
      <text>
        <r>
          <rPr>
            <sz val="9"/>
            <rFont val="Calibri"/>
          </rPr>
          <t xml:space="preserve">"pool-1-thread-716" #12780 [8424] prio=5 os_prio=0 cpu=15.62ms elapsed=7.83s tid=0x000001e851a149a0 nid=8424 runnable  [0x00000095e0afe000]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5" authorId="1" shapeId="0" xr:uid="{00000000-0006-0000-0C00-00006C040000}">
      <text>
        <r>
          <rPr>
            <sz val="9"/>
            <rFont val="Calibri"/>
          </rPr>
          <t xml:space="preserve">"pool-1-thread-717" #12781 [17528] prio=5 os_prio=0 cpu=15.62ms elapsed=2.61s tid=0x000001e851a0edc0 nid=17528 runnable  [0x00000095e0bfe000]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25" authorId="1" shapeId="0" xr:uid="{00000000-0006-0000-0C00-00006D040000}">
      <text>
        <r>
          <rPr>
            <sz val="9"/>
            <rFont val="Calibri"/>
          </rPr>
          <t xml:space="preserve">"pool-1-thread-717" #12781 [17528] prio=5 os_prio=0 cpu=15.62ms elapsed=7.83s tid=0x000001e851a0edc0 nid=17528 runnable  [0x00000095e0bfd000]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6" authorId="1" shapeId="0" xr:uid="{00000000-0006-0000-0C00-00006E040000}">
      <text>
        <r>
          <rPr>
            <sz val="9"/>
            <rFont val="Calibri"/>
          </rPr>
          <t xml:space="preserve">"pool-1-thread-718" #12782 [34764] prio=5 os_prio=0 cpu=0.00ms elapsed=2.61s tid=0x000001e851a156c0 nid=34764 runnable  [0x00000095e0cfe000]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26" authorId="1" shapeId="0" xr:uid="{00000000-0006-0000-0C00-00006F040000}">
      <text>
        <r>
          <rPr>
            <sz val="9"/>
            <rFont val="Calibri"/>
          </rPr>
          <t xml:space="preserve">"pool-1-thread-718" #12782 [34764] prio=5 os_prio=0 cpu=0.00ms elapsed=7.83s tid=0x000001e851a156c0 nid=34764 runnable  [0x00000095e0cfd000]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7" authorId="1" shapeId="0" xr:uid="{00000000-0006-0000-0C00-000070040000}">
      <text>
        <r>
          <rPr>
            <sz val="9"/>
            <rFont val="Calibri"/>
          </rPr>
          <t xml:space="preserve">"pool-1-thread-719" #12783 [34352] prio=5 os_prio=0 cpu=0.00ms elapsed=2.61s tid=0x000001e851a17e20 nid=34352 runnable  [0x00000095e0dfe000]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27" authorId="1" shapeId="0" xr:uid="{00000000-0006-0000-0C00-000071040000}">
      <text>
        <r>
          <rPr>
            <sz val="9"/>
            <rFont val="Calibri"/>
          </rPr>
          <t xml:space="preserve">"pool-1-thread-719" #12783 [34352] prio=5 os_prio=0 cpu=0.00ms elapsed=7.82s tid=0x000001e851a17e20 nid=34352 runnable  [0x00000095e0dfd000]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8" authorId="1" shapeId="0" xr:uid="{00000000-0006-0000-0C00-000072040000}">
      <text>
        <r>
          <rPr>
            <sz val="9"/>
            <rFont val="Calibri"/>
          </rPr>
          <t xml:space="preserve">"pool-1-thread-72" #12136 [27760] prio=5 os_prio=0 cpu=0.00ms elapsed=2.71s tid=0x000001e84eb80d10 nid=27760 runnable  [0x00000095b7efe000]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28" authorId="1" shapeId="0" xr:uid="{00000000-0006-0000-0C00-000073040000}">
      <text>
        <r>
          <rPr>
            <sz val="9"/>
            <rFont val="Calibri"/>
          </rPr>
          <t xml:space="preserve">"pool-1-thread-72" #12136 [27760] prio=5 os_prio=0 cpu=15.62ms elapsed=7.94s tid=0x000001e84eb80d10 nid=27760 runnable  [0x00000095b7efd000]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9" authorId="1" shapeId="0" xr:uid="{00000000-0006-0000-0C00-000074040000}">
      <text>
        <r>
          <rPr>
            <sz val="9"/>
            <rFont val="Calibri"/>
          </rPr>
          <t xml:space="preserve">"pool-1-thread-720" #12784 [3156] prio=5 os_prio=0 cpu=0.00ms elapsed=2.61s tid=0x000001e851a191d0 nid=3156 runnable  [0x00000095e0efe000]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29" authorId="1" shapeId="0" xr:uid="{00000000-0006-0000-0C00-000075040000}">
      <text>
        <r>
          <rPr>
            <sz val="9"/>
            <rFont val="Calibri"/>
          </rPr>
          <t xml:space="preserve">"pool-1-thread-720" #12784 [3156] prio=5 os_prio=0 cpu=0.00ms elapsed=7.82s tid=0x000001e851a191d0 nid=3156 runnable  [0x00000095e0efd000]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0" authorId="1" shapeId="0" xr:uid="{00000000-0006-0000-0C00-000076040000}">
      <text>
        <r>
          <rPr>
            <sz val="9"/>
            <rFont val="Calibri"/>
          </rPr>
          <t xml:space="preserve">"pool-1-thread-721" #12785 [31768] prio=5 os_prio=0 cpu=0.00ms elapsed=2.61s tid=0x000001e851a15d50 nid=31768 runnable  [0x00000095e0ffe000]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1" authorId="1" shapeId="0" xr:uid="{00000000-0006-0000-0C00-000077040000}">
      <text>
        <r>
          <rPr>
            <sz val="9"/>
            <rFont val="Calibri"/>
          </rPr>
          <t xml:space="preserve">"pool-1-thread-722" #12786 [29284] prio=5 os_prio=0 cpu=0.00ms elapsed=2.61s tid=0x000001e851a16a70 nid=29284 runnable  [0x00000095e10fe000]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2" authorId="1" shapeId="0" xr:uid="{00000000-0006-0000-0C00-000078040000}">
      <text>
        <r>
          <rPr>
            <sz val="9"/>
            <rFont val="Calibri"/>
          </rPr>
          <t xml:space="preserve">"pool-1-thread-723" #12787 [31232] prio=5 os_prio=0 cpu=15.62ms elapsed=2.61s tid=0x000001e851a17100 nid=31232 runnable  [0x00000095e11fe000]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3" authorId="1" shapeId="0" xr:uid="{00000000-0006-0000-0C00-000079040000}">
      <text>
        <r>
          <rPr>
            <sz val="9"/>
            <rFont val="Calibri"/>
          </rPr>
          <t xml:space="preserve">"pool-1-thread-724" #12788 [21196] prio=5 os_prio=0 cpu=31.25ms elapsed=2.61s tid=0x000001e851a17790 nid=21196 runnable  [0x00000095e12fe000]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33" authorId="1" shapeId="0" xr:uid="{00000000-0006-0000-0C00-00007A040000}">
      <text>
        <r>
          <rPr>
            <sz val="9"/>
            <rFont val="Calibri"/>
          </rPr>
          <t xml:space="preserve">"pool-1-thread-724" #12788 [21196] prio=5 os_prio=0 cpu=31.25ms elapsed=7.82s tid=0x000001e851a17790 nid=21196 runnable  [0x00000095e12fd000]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4" authorId="1" shapeId="0" xr:uid="{00000000-0006-0000-0C00-00007B040000}">
      <text>
        <r>
          <rPr>
            <sz val="9"/>
            <rFont val="Calibri"/>
          </rPr>
          <t xml:space="preserve">"pool-1-thread-725" #12789 [7796] prio=5 os_prio=0 cpu=0.00ms elapsed=2.61s tid=0x000001e851a18b40 nid=7796 runnable  [0x00000095e13fe000]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5" authorId="1" shapeId="0" xr:uid="{00000000-0006-0000-0C00-00007C040000}">
      <text>
        <r>
          <rPr>
            <sz val="9"/>
            <rFont val="Calibri"/>
          </rPr>
          <t xml:space="preserve">"pool-1-thread-726" #12790 [28552] prio=5 os_prio=0 cpu=0.00ms elapsed=2.61s tid=0x000001e851a163e0 nid=28552 runnable  [0x00000095e14fe000]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35" authorId="1" shapeId="0" xr:uid="{00000000-0006-0000-0C00-00007D040000}">
      <text>
        <r>
          <rPr>
            <sz val="9"/>
            <rFont val="Calibri"/>
          </rPr>
          <t xml:space="preserve">"pool-1-thread-726" #12790 [28552] prio=5 os_prio=0 cpu=0.00ms elapsed=7.82s tid=0x000001e851a163e0 nid=28552 runnable  [0x00000095e14fd000]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6" authorId="1" shapeId="0" xr:uid="{00000000-0006-0000-0C00-00007E040000}">
      <text>
        <r>
          <rPr>
            <sz val="9"/>
            <rFont val="Calibri"/>
          </rPr>
          <t xml:space="preserve">"pool-1-thread-727" #12791 [21556] prio=5 os_prio=0 cpu=46.88ms elapsed=2.61s tid=0x000001e851a184b0 nid=21556 waiting on condition  [0x00000095e15fd000]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7" authorId="1" shapeId="0" xr:uid="{00000000-0006-0000-0C00-00007F040000}">
      <text>
        <r>
          <rPr>
            <sz val="9"/>
            <rFont val="Calibri"/>
          </rPr>
          <t xml:space="preserve">"pool-1-thread-728" #12792 [8224] prio=5 os_prio=0 cpu=0.00ms elapsed=2.61s tid=0x000001e851a19860 nid=8224 runnable  [0x00000095e16fe000]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37" authorId="1" shapeId="0" xr:uid="{00000000-0006-0000-0C00-000080040000}">
      <text>
        <r>
          <rPr>
            <sz val="9"/>
            <rFont val="Calibri"/>
          </rPr>
          <t xml:space="preserve">"pool-1-thread-728" #12792 [8224] prio=5 os_prio=0 cpu=0.00ms elapsed=7.82s tid=0x000001e851a19860 nid=8224 runnable  [0x00000095e16fd000]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37" authorId="1" shapeId="0" xr:uid="{00000000-0006-0000-0C00-000081040000}">
      <text>
        <r>
          <rPr>
            <sz val="9"/>
            <rFont val="Calibri"/>
          </rPr>
          <t xml:space="preserve">"pool-1-thread-728" #12792 [8224] prio=5 os_prio=0 cpu=0.00ms elapsed=12.93s tid=0x000001e851a19860 nid=8224 runnable  [0x00000095e16fe000]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8" authorId="1" shapeId="0" xr:uid="{00000000-0006-0000-0C00-000082040000}">
      <text>
        <r>
          <rPr>
            <sz val="9"/>
            <rFont val="Calibri"/>
          </rPr>
          <t xml:space="preserve">"pool-1-thread-729" #12793 [4872] prio=5 os_prio=0 cpu=15.62ms elapsed=2.61s tid=0x000001e851a19ef0 nid=4872 waiting on condition  [0x00000095e17fe000]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9" authorId="1" shapeId="0" xr:uid="{00000000-0006-0000-0C00-000083040000}">
      <text>
        <r>
          <rPr>
            <sz val="9"/>
            <rFont val="Calibri"/>
          </rPr>
          <t xml:space="preserve">"pool-1-thread-73" #12137 [13904] prio=5 os_prio=0 cpu=0.00ms elapsed=2.71s tid=0x000001e84eb7d890 nid=13904 waiting on condition  [0x00000095b7ffd000]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0" authorId="1" shapeId="0" xr:uid="{00000000-0006-0000-0C00-000084040000}">
      <text>
        <r>
          <rPr>
            <sz val="9"/>
            <rFont val="Calibri"/>
          </rPr>
          <t xml:space="preserve">"pool-1-thread-730" #12794 [27856] prio=5 os_prio=0 cpu=15.62ms elapsed=2.61s tid=0x000001e851a12f60 nid=27856 runnable  [0x00000095e18fe000]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0" authorId="1" shapeId="0" xr:uid="{00000000-0006-0000-0C00-000085040000}">
      <text>
        <r>
          <rPr>
            <sz val="9"/>
            <rFont val="Calibri"/>
          </rPr>
          <t xml:space="preserve">"pool-1-thread-730" #12794 [27856] prio=5 os_prio=0 cpu=15.62ms elapsed=7.82s tid=0x000001e851a12f60 nid=27856 runnable  [0x00000095e18fd000]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40" authorId="1" shapeId="0" xr:uid="{00000000-0006-0000-0C00-000086040000}">
      <text>
        <r>
          <rPr>
            <sz val="9"/>
            <rFont val="Calibri"/>
          </rPr>
          <t xml:space="preserve">"pool-1-thread-730" #12794 [27856] prio=5 os_prio=0 cpu=15.62ms elapsed=12.93s tid=0x000001e851a12f60 nid=27856 runnable  [0x00000095e18fe000]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1" authorId="1" shapeId="0" xr:uid="{00000000-0006-0000-0C00-000087040000}">
      <text>
        <r>
          <rPr>
            <sz val="9"/>
            <rFont val="Calibri"/>
          </rPr>
          <t xml:space="preserve">"pool-1-thread-731" #12795 [8236] prio=5 os_prio=0 cpu=0.00ms elapsed=2.61s tid=0x000001e851a1d370 nid=8236 runnable  [0x00000095e19fe000]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1" authorId="1" shapeId="0" xr:uid="{00000000-0006-0000-0C00-000088040000}">
      <text>
        <r>
          <rPr>
            <sz val="9"/>
            <rFont val="Calibri"/>
          </rPr>
          <t xml:space="preserve">"pool-1-thread-731" #12795 [8236] prio=5 os_prio=0 cpu=0.00ms elapsed=7.82s tid=0x000001e851a1d370 nid=8236 runnable  [0x00000095e19fd000]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2" authorId="1" shapeId="0" xr:uid="{00000000-0006-0000-0C00-000089040000}">
      <text>
        <r>
          <rPr>
            <sz val="9"/>
            <rFont val="Calibri"/>
          </rPr>
          <t xml:space="preserve">"pool-1-thread-732" #12796 [27820] prio=5 os_prio=0 cpu=15.62ms elapsed=2.61s tid=0x000001e851a1a580 nid=27820 runnable  [0x00000095e1afe000]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2" authorId="1" shapeId="0" xr:uid="{00000000-0006-0000-0C00-00008A040000}">
      <text>
        <r>
          <rPr>
            <sz val="9"/>
            <rFont val="Calibri"/>
          </rPr>
          <t xml:space="preserve">"pool-1-thread-732" #12796 [27820] prio=5 os_prio=0 cpu=15.62ms elapsed=7.82s tid=0x000001e851a1a580 nid=27820 runnable  [0x00000095e1afd000]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3" authorId="1" shapeId="0" xr:uid="{00000000-0006-0000-0C00-00008B040000}">
      <text>
        <r>
          <rPr>
            <sz val="9"/>
            <rFont val="Calibri"/>
          </rPr>
          <t xml:space="preserve">"pool-1-thread-733" #12797 [12628] prio=5 os_prio=0 cpu=46.88ms elapsed=2.61s tid=0x000001e851a1ac10 nid=12628 runnable  [0x00000095e1bfe000]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4" authorId="1" shapeId="0" xr:uid="{00000000-0006-0000-0C00-00008C040000}">
      <text>
        <r>
          <rPr>
            <sz val="9"/>
            <rFont val="Calibri"/>
          </rPr>
          <t xml:space="preserve">"pool-1-thread-734" #12798 [18624] prio=5 os_prio=0 cpu=0.00ms elapsed=2.61s tid=0x000001e851a1b2a0 nid=18624 runnable  [0x00000095e1cfe000]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4" authorId="1" shapeId="0" xr:uid="{00000000-0006-0000-0C00-00008D040000}">
      <text>
        <r>
          <rPr>
            <sz val="9"/>
            <rFont val="Calibri"/>
          </rPr>
          <t xml:space="preserve">"pool-1-thread-734" #12798 [18624] prio=5 os_prio=0 cpu=0.00ms elapsed=7.82s tid=0x000001e851a1b2a0 nid=18624 runnable  [0x00000095e1cfd000]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5" authorId="1" shapeId="0" xr:uid="{00000000-0006-0000-0C00-00008E040000}">
      <text>
        <r>
          <rPr>
            <sz val="9"/>
            <rFont val="Calibri"/>
          </rPr>
          <t xml:space="preserve">"pool-1-thread-735" #12799 [32336] prio=5 os_prio=0 cpu=15.62ms elapsed=2.61s tid=0x000001e851a1b930 nid=32336 runnable  [0x00000095e1dfe000]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5" authorId="1" shapeId="0" xr:uid="{00000000-0006-0000-0C00-00008F040000}">
      <text>
        <r>
          <rPr>
            <sz val="9"/>
            <rFont val="Calibri"/>
          </rPr>
          <t xml:space="preserve">"pool-1-thread-735" #12799 [32336] prio=5 os_prio=0 cpu=15.62ms elapsed=7.82s tid=0x000001e851a1b930 nid=32336 runnable  [0x00000095e1dfd000]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45" authorId="1" shapeId="0" xr:uid="{00000000-0006-0000-0C00-000090040000}">
      <text>
        <r>
          <rPr>
            <sz val="9"/>
            <rFont val="Calibri"/>
          </rPr>
          <t xml:space="preserve">"pool-1-thread-735" #12799 [32336] prio=5 os_prio=0 cpu=15.62ms elapsed=12.92s tid=0x000001e851a1b930 nid=32336 runnable  [0x00000095e1dfe000]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6" authorId="1" shapeId="0" xr:uid="{00000000-0006-0000-0C00-000091040000}">
      <text>
        <r>
          <rPr>
            <sz val="9"/>
            <rFont val="Calibri"/>
          </rPr>
          <t xml:space="preserve">"pool-1-thread-736" #12800 [18776] prio=5 os_prio=0 cpu=0.00ms elapsed=2.61s tid=0x000001e851a1cce0 nid=18776 waiting on condition  [0x00000095e1efd000]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7" authorId="1" shapeId="0" xr:uid="{00000000-0006-0000-0C00-000092040000}">
      <text>
        <r>
          <rPr>
            <sz val="9"/>
            <rFont val="Calibri"/>
          </rPr>
          <t xml:space="preserve">"pool-1-thread-737" #12801 [22180] prio=5 os_prio=0 cpu=0.00ms elapsed=2.61s tid=0x000001e851a1bfc0 nid=22180 runnable  [0x00000095e1ffe000]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7" authorId="1" shapeId="0" xr:uid="{00000000-0006-0000-0C00-000093040000}">
      <text>
        <r>
          <rPr>
            <sz val="9"/>
            <rFont val="Calibri"/>
          </rPr>
          <t xml:space="preserve">"pool-1-thread-737" #12801 [22180] prio=5 os_prio=0 cpu=0.00ms elapsed=7.82s tid=0x000001e851a1bfc0 nid=22180 runnable  [0x00000095e1ffd000]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8" authorId="1" shapeId="0" xr:uid="{00000000-0006-0000-0C00-000094040000}">
      <text>
        <r>
          <rPr>
            <sz val="9"/>
            <rFont val="Calibri"/>
          </rPr>
          <t xml:space="preserve">"pool-1-thread-738" #12802 [21276] prio=5 os_prio=0 cpu=15.62ms elapsed=2.61s tid=0x000001e851a1c650 nid=21276 runnable  [0x00000095e20fe000]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8" authorId="1" shapeId="0" xr:uid="{00000000-0006-0000-0C00-000095040000}">
      <text>
        <r>
          <rPr>
            <sz val="9"/>
            <rFont val="Calibri"/>
          </rPr>
          <t xml:space="preserve">"pool-1-thread-738" #12802 [21276] prio=5 os_prio=0 cpu=15.62ms elapsed=7.82s tid=0x000001e851a1c650 nid=21276 runnable  [0x00000095e20fd000]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9" authorId="1" shapeId="0" xr:uid="{00000000-0006-0000-0C00-000096040000}">
      <text>
        <r>
          <rPr>
            <sz val="9"/>
            <rFont val="Calibri"/>
          </rPr>
          <t xml:space="preserve">"pool-1-thread-739" #12803 [13304] prio=5 os_prio=0 cpu=15.62ms elapsed=2.61s tid=0x000001e851a1da00 nid=13304 runnable  [0x00000095e21fe000]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0" authorId="1" shapeId="0" xr:uid="{00000000-0006-0000-0C00-000097040000}">
      <text>
        <r>
          <rPr>
            <sz val="9"/>
            <rFont val="Calibri"/>
          </rPr>
          <t xml:space="preserve">"pool-1-thread-74" #12138 [31480] prio=5 os_prio=0 cpu=0.00ms elapsed=2.71s tid=0x000001e84eb83470 nid=31480 runnable  [0x00000095b80fe000]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50" authorId="1" shapeId="0" xr:uid="{00000000-0006-0000-0C00-000098040000}">
      <text>
        <r>
          <rPr>
            <sz val="9"/>
            <rFont val="Calibri"/>
          </rPr>
          <t xml:space="preserve">"pool-1-thread-74" #12138 [31480] prio=5 os_prio=0 cpu=0.00ms elapsed=7.94s tid=0x000001e84eb83470 nid=31480 runnable  [0x00000095b80fd000]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1" authorId="1" shapeId="0" xr:uid="{00000000-0006-0000-0C00-000099040000}">
      <text>
        <r>
          <rPr>
            <sz val="9"/>
            <rFont val="Calibri"/>
          </rPr>
          <t xml:space="preserve">"pool-1-thread-740" #12804 [19448] prio=5 os_prio=0 cpu=31.25ms elapsed=2.61s tid=0x000001e851a1e090 nid=19448 waiting on condition  [0x00000095e22fe000]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2" authorId="1" shapeId="0" xr:uid="{00000000-0006-0000-0C00-00009A040000}">
      <text>
        <r>
          <rPr>
            <sz val="9"/>
            <rFont val="Calibri"/>
          </rPr>
          <t xml:space="preserve">"pool-1-thread-741" #12805 [34312] prio=5 os_prio=0 cpu=15.62ms elapsed=2.61s tid=0x000001e851a20160 nid=34312 runnable  [0x00000095e23fe000]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3" authorId="1" shapeId="0" xr:uid="{00000000-0006-0000-0C00-00009B040000}">
      <text>
        <r>
          <rPr>
            <sz val="9"/>
            <rFont val="Calibri"/>
          </rPr>
          <t xml:space="preserve">"pool-1-thread-742" #12806 [34676] prio=5 os_prio=0 cpu=15.62ms elapsed=2.61s tid=0x000001e851a1fad0 nid=34676 runnable  [0x00000095e24fe000]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4" authorId="1" shapeId="0" xr:uid="{00000000-0006-0000-0C00-00009C040000}">
      <text>
        <r>
          <rPr>
            <sz val="9"/>
            <rFont val="Calibri"/>
          </rPr>
          <t xml:space="preserve">"pool-1-thread-743" #12807 [30768] prio=5 os_prio=0 cpu=0.00ms elapsed=2.61s tid=0x000001e851a207f0 nid=30768 runnable  [0x00000095e25fe000]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5" authorId="1" shapeId="0" xr:uid="{00000000-0006-0000-0C00-00009D040000}">
      <text>
        <r>
          <rPr>
            <sz val="9"/>
            <rFont val="Calibri"/>
          </rPr>
          <t xml:space="preserve">"pool-1-thread-744" #12808 [30352] prio=5 os_prio=0 cpu=31.25ms elapsed=2.61s tid=0x000001e851a1f440 nid=30352 runnable  [0x00000095e26fe000]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6" authorId="1" shapeId="0" xr:uid="{00000000-0006-0000-0C00-00009E040000}">
      <text>
        <r>
          <rPr>
            <sz val="9"/>
            <rFont val="Calibri"/>
          </rPr>
          <t xml:space="preserve">"pool-1-thread-745" #12809 [34472] prio=5 os_prio=0 cpu=15.62ms elapsed=2.61s tid=0x000001e851a235e0 nid=34472 runnable  [0x00000095e27fe000]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56" authorId="1" shapeId="0" xr:uid="{00000000-0006-0000-0C00-00009F040000}">
      <text>
        <r>
          <rPr>
            <sz val="9"/>
            <rFont val="Calibri"/>
          </rPr>
          <t xml:space="preserve">"pool-1-thread-745" #12809 [34472] prio=5 os_prio=0 cpu=31.25ms elapsed=7.82s tid=0x000001e851a235e0 nid=34472 runnable  [0x00000095e27fe000]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7" authorId="1" shapeId="0" xr:uid="{00000000-0006-0000-0C00-0000A0040000}">
      <text>
        <r>
          <rPr>
            <sz val="9"/>
            <rFont val="Calibri"/>
          </rPr>
          <t xml:space="preserve">"pool-1-thread-746" #12810 [21700] prio=5 os_prio=0 cpu=0.00ms elapsed=2.61s tid=0x000001e851a24300 nid=21700 runnable  [0x00000095e28fe000]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8" authorId="1" shapeId="0" xr:uid="{00000000-0006-0000-0C00-0000A1040000}">
      <text>
        <r>
          <rPr>
            <sz val="9"/>
            <rFont val="Calibri"/>
          </rPr>
          <t xml:space="preserve">"pool-1-thread-747" #12811 [21348] prio=5 os_prio=0 cpu=0.00ms elapsed=2.61s tid=0x000001e851a20e80 nid=21348 waiting on condition  [0x00000095e29fd000]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9" authorId="1" shapeId="0" xr:uid="{00000000-0006-0000-0C00-0000A2040000}">
      <text>
        <r>
          <rPr>
            <sz val="9"/>
            <rFont val="Calibri"/>
          </rPr>
          <t xml:space="preserve">"pool-1-thread-748" #12812 [20024] prio=5 os_prio=0 cpu=0.00ms elapsed=2.61s tid=0x000001e851a1e720 nid=20024 runnable  [0x00000095e2afe000]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0" authorId="1" shapeId="0" xr:uid="{00000000-0006-0000-0C00-0000A3040000}">
      <text>
        <r>
          <rPr>
            <sz val="9"/>
            <rFont val="Calibri"/>
          </rPr>
          <t xml:space="preserve">"pool-1-thread-749" #12813 [25800] prio=5 os_prio=0 cpu=0.00ms elapsed=2.61s tid=0x000001e851a21ba0 nid=25800 runnable  [0x00000095e2bfe000]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60" authorId="1" shapeId="0" xr:uid="{00000000-0006-0000-0C00-0000A4040000}">
      <text>
        <r>
          <rPr>
            <sz val="9"/>
            <rFont val="Calibri"/>
          </rPr>
          <t xml:space="preserve">"pool-1-thread-749" #12813 [25800] prio=5 os_prio=0 cpu=0.00ms elapsed=7.82s tid=0x000001e851a21ba0 nid=25800 runnable  [0x00000095e2bfd000]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1" authorId="1" shapeId="0" xr:uid="{00000000-0006-0000-0C00-0000A5040000}">
      <text>
        <r>
          <rPr>
            <sz val="9"/>
            <rFont val="Calibri"/>
          </rPr>
          <t xml:space="preserve">"pool-1-thread-75" #12139 [27612] prio=5 os_prio=0 cpu=0.00ms elapsed=2.71s tid=0x000001e84eb82750 nid=27612 runnable  [0x00000095b81fe000]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61" authorId="1" shapeId="0" xr:uid="{00000000-0006-0000-0C00-0000A6040000}">
      <text>
        <r>
          <rPr>
            <sz val="9"/>
            <rFont val="Calibri"/>
          </rPr>
          <t xml:space="preserve">"pool-1-thread-75" #12139 [27612] prio=5 os_prio=0 cpu=15.62ms elapsed=7.94s tid=0x000001e84eb82750 nid=27612 runnable  [0x00000095b81fd000]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2" authorId="1" shapeId="0" xr:uid="{00000000-0006-0000-0C00-0000A7040000}">
      <text>
        <r>
          <rPr>
            <sz val="9"/>
            <rFont val="Calibri"/>
          </rPr>
          <t xml:space="preserve">"pool-1-thread-750" #12814 [19540] prio=5 os_prio=0 cpu=0.00ms elapsed=2.61s tid=0x000001e851a22f50 nid=19540 runnable  [0x00000095e2cfe000]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3" authorId="1" shapeId="0" xr:uid="{00000000-0006-0000-0C00-0000A8040000}">
      <text>
        <r>
          <rPr>
            <sz val="9"/>
            <rFont val="Calibri"/>
          </rPr>
          <t xml:space="preserve">"pool-1-thread-751" #12815 [34572] prio=5 os_prio=0 cpu=0.00ms elapsed=2.61s tid=0x000001e851a228c0 nid=34572 waiting on condition  [0x00000095e2dfe000]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4" authorId="1" shapeId="0" xr:uid="{00000000-0006-0000-0C00-0000A9040000}">
      <text>
        <r>
          <rPr>
            <sz val="9"/>
            <rFont val="Calibri"/>
          </rPr>
          <t xml:space="preserve">"pool-1-thread-752" #12816 [9580] prio=5 os_prio=0 cpu=15.62ms elapsed=2.61s tid=0x000001e851a1edb0 nid=9580 runnable  [0x00000095e2efe000]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5" authorId="1" shapeId="0" xr:uid="{00000000-0006-0000-0C00-0000AA040000}">
      <text>
        <r>
          <rPr>
            <sz val="9"/>
            <rFont val="Calibri"/>
          </rPr>
          <t xml:space="preserve">"pool-1-thread-753" #12817 [21496] prio=5 os_prio=0 cpu=31.25ms elapsed=2.61s tid=0x000001e851a25020 nid=21496 waiting on condition  [0x00000095e2ffe000]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6" authorId="1" shapeId="0" xr:uid="{00000000-0006-0000-0C00-0000AB040000}">
      <text>
        <r>
          <rPr>
            <sz val="9"/>
            <rFont val="Calibri"/>
          </rPr>
          <t xml:space="preserve">"pool-1-thread-754" #12818 [28636] prio=5 os_prio=0 cpu=15.62ms elapsed=2.61s tid=0x000001e851a25d40 nid=28636 runnable  [0x00000095e30fe000]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7" authorId="1" shapeId="0" xr:uid="{00000000-0006-0000-0C00-0000AC040000}">
      <text>
        <r>
          <rPr>
            <sz val="9"/>
            <rFont val="Calibri"/>
          </rPr>
          <t xml:space="preserve">"pool-1-thread-755" #12819 [13828] prio=5 os_prio=0 cpu=31.25ms elapsed=2.61s tid=0x000001e851a26a60 nid=13828 runnable  [0x00000095e31fe000]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8" authorId="1" shapeId="0" xr:uid="{00000000-0006-0000-0C00-0000AD040000}">
      <text>
        <r>
          <rPr>
            <sz val="9"/>
            <rFont val="Calibri"/>
          </rPr>
          <t xml:space="preserve">"pool-1-thread-756" #12820 [2608] prio=5 os_prio=0 cpu=15.62ms elapsed=2.61s tid=0x000001e851a256b0 nid=2608 runnable  [0x00000095e32fe000]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9" authorId="1" shapeId="0" xr:uid="{00000000-0006-0000-0C00-0000AE040000}">
      <text>
        <r>
          <rPr>
            <sz val="9"/>
            <rFont val="Calibri"/>
          </rPr>
          <t xml:space="preserve">"pool-1-thread-757" #12821 [34460] prio=5 os_prio=0 cpu=15.62ms elapsed=2.61s tid=0x000001e851a23c70 nid=34460 runnable  [0x00000095e33fe000]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69" authorId="1" shapeId="0" xr:uid="{00000000-0006-0000-0C00-0000AF040000}">
      <text>
        <r>
          <rPr>
            <sz val="9"/>
            <rFont val="Calibri"/>
          </rPr>
          <t xml:space="preserve">"pool-1-thread-757" #12821 [34460] prio=5 os_prio=0 cpu=15.62ms elapsed=7.82s tid=0x000001e851a23c70 nid=34460 runnable  [0x00000095e33fd000]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0" authorId="1" shapeId="0" xr:uid="{00000000-0006-0000-0C00-0000B0040000}">
      <text>
        <r>
          <rPr>
            <sz val="9"/>
            <rFont val="Calibri"/>
          </rPr>
          <t xml:space="preserve">"pool-1-thread-758" #12822 [25372] prio=5 os_prio=0 cpu=0.00ms elapsed=2.61s tid=0x000001e851a21510 nid=25372 runnable  [0x00000095e34fe000]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1" authorId="1" shapeId="0" xr:uid="{00000000-0006-0000-0C00-0000B1040000}">
      <text>
        <r>
          <rPr>
            <sz val="9"/>
            <rFont val="Calibri"/>
          </rPr>
          <t xml:space="preserve">"pool-1-thread-759" #12823 [15136] prio=5 os_prio=0 cpu=15.62ms elapsed=2.61s tid=0x000001e851a24990 nid=15136 runnable  [0x00000095e35fe000]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2" authorId="1" shapeId="0" xr:uid="{00000000-0006-0000-0C00-0000B2040000}">
      <text>
        <r>
          <rPr>
            <sz val="9"/>
            <rFont val="Calibri"/>
          </rPr>
          <t xml:space="preserve">"pool-1-thread-76" #12140 [21488] prio=5 os_prio=0 cpu=31.25ms elapsed=2.71s tid=0x000001e84eb81a30 nid=21488 runnable  [0x00000095b82fe000]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72" authorId="1" shapeId="0" xr:uid="{00000000-0006-0000-0C00-0000B3040000}">
      <text>
        <r>
          <rPr>
            <sz val="9"/>
            <rFont val="Calibri"/>
          </rPr>
          <t xml:space="preserve">"pool-1-thread-76" #12140 [21488] prio=5 os_prio=0 cpu=31.25ms elapsed=7.94s tid=0x000001e84eb81a30 nid=21488 runnable  [0x00000095b82fe000]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3" authorId="1" shapeId="0" xr:uid="{00000000-0006-0000-0C00-0000B4040000}">
      <text>
        <r>
          <rPr>
            <sz val="9"/>
            <rFont val="Calibri"/>
          </rPr>
          <t xml:space="preserve">"pool-1-thread-760" #12824 [32752] prio=5 os_prio=0 cpu=0.00ms elapsed=2.61s tid=0x000001e851a291c0 nid=32752 runnable  [0x00000095e36fe000]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73" authorId="1" shapeId="0" xr:uid="{00000000-0006-0000-0C00-0000B5040000}">
      <text>
        <r>
          <rPr>
            <sz val="9"/>
            <rFont val="Calibri"/>
          </rPr>
          <t xml:space="preserve">"pool-1-thread-760" #12824 [32752] prio=5 os_prio=0 cpu=0.00ms elapsed=7.82s tid=0x000001e851a291c0 nid=32752 runnable  [0x00000095e36fd000]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4" authorId="1" shapeId="0" xr:uid="{00000000-0006-0000-0C00-0000B6040000}">
      <text>
        <r>
          <rPr>
            <sz val="9"/>
            <rFont val="Calibri"/>
          </rPr>
          <t xml:space="preserve">"pool-1-thread-761" #12825 [23196] prio=5 os_prio=0 cpu=15.62ms elapsed=2.61s tid=0x000001e851a22230 nid=23196 runnable  [0x00000095e37fe000]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5" authorId="1" shapeId="0" xr:uid="{00000000-0006-0000-0C00-0000B7040000}">
      <text>
        <r>
          <rPr>
            <sz val="9"/>
            <rFont val="Calibri"/>
          </rPr>
          <t xml:space="preserve">"pool-1-thread-762" #12826 [33236] prio=5 os_prio=0 cpu=0.00ms elapsed=2.61s tid=0x000001e851a263d0 nid=33236 runnable  [0x00000095e38fd000]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75" authorId="1" shapeId="0" xr:uid="{00000000-0006-0000-0C00-0000B8040000}">
      <text>
        <r>
          <rPr>
            <sz val="9"/>
            <rFont val="Calibri"/>
          </rPr>
          <t xml:space="preserve">"pool-1-thread-762" #12826 [33236] prio=5 os_prio=0 cpu=0.00ms elapsed=7.82s tid=0x000001e851a263d0 nid=33236 runnable  [0x00000095e38fd000]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6" authorId="1" shapeId="0" xr:uid="{00000000-0006-0000-0C00-0000B9040000}">
      <text>
        <r>
          <rPr>
            <sz val="9"/>
            <rFont val="Calibri"/>
          </rPr>
          <t xml:space="preserve">"pool-1-thread-763" #12827 [32044] prio=5 os_prio=0 cpu=0.00ms elapsed=2.61s tid=0x000001e851a270f0 nid=32044 runnable  [0x00000095e39fe000]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76" authorId="1" shapeId="0" xr:uid="{00000000-0006-0000-0C00-0000BA040000}">
      <text>
        <r>
          <rPr>
            <sz val="9"/>
            <rFont val="Calibri"/>
          </rPr>
          <t xml:space="preserve">"pool-1-thread-763" #12827 [32044] prio=5 os_prio=0 cpu=0.00ms elapsed=7.82s tid=0x000001e851a270f0 nid=32044 runnable  [0x00000095e39fd000]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7" authorId="1" shapeId="0" xr:uid="{00000000-0006-0000-0C00-0000BB040000}">
      <text>
        <r>
          <rPr>
            <sz val="9"/>
            <rFont val="Calibri"/>
          </rPr>
          <t xml:space="preserve">"pool-1-thread-764" #12828 [12616] prio=5 os_prio=0 cpu=15.62ms elapsed=2.61s tid=0x000001e851a27780 nid=12616 runnable  [0x00000095e3afe000]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8" authorId="1" shapeId="0" xr:uid="{00000000-0006-0000-0C00-0000BC040000}">
      <text>
        <r>
          <rPr>
            <sz val="9"/>
            <rFont val="Calibri"/>
          </rPr>
          <t xml:space="preserve">"pool-1-thread-765" #12829 [19460] prio=5 os_prio=0 cpu=15.62ms elapsed=2.61s tid=0x000001e851a27e10 nid=19460 runnable  [0x00000095e3bfe000]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9" authorId="1" shapeId="0" xr:uid="{00000000-0006-0000-0C00-0000BD040000}">
      <text>
        <r>
          <rPr>
            <sz val="9"/>
            <rFont val="Calibri"/>
          </rPr>
          <t xml:space="preserve">"pool-1-thread-766" #12830 [11884] prio=5 os_prio=0 cpu=15.62ms elapsed=2.61s tid=0x000001e851a284a0 nid=11884 runnable  [0x00000095e3cfe000]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0" authorId="1" shapeId="0" xr:uid="{00000000-0006-0000-0C00-0000BE040000}">
      <text>
        <r>
          <rPr>
            <sz val="9"/>
            <rFont val="Calibri"/>
          </rPr>
          <t xml:space="preserve">"pool-1-thread-767" #12831 [4664] prio=5 os_prio=0 cpu=31.25ms elapsed=2.61s tid=0x000001e851a28b30 nid=4664 runnable  [0x00000095e3dfd000]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1" authorId="1" shapeId="0" xr:uid="{00000000-0006-0000-0C00-0000BF040000}">
      <text>
        <r>
          <rPr>
            <sz val="9"/>
            <rFont val="Calibri"/>
          </rPr>
          <t xml:space="preserve">"pool-1-thread-768" #12832 [1496] prio=5 os_prio=0 cpu=0.00ms elapsed=2.61s tid=0x000001e851a29850 nid=1496 runnable  [0x00000095e3efe000]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2" authorId="1" shapeId="0" xr:uid="{00000000-0006-0000-0C00-0000C0040000}">
      <text>
        <r>
          <rPr>
            <sz val="9"/>
            <rFont val="Calibri"/>
          </rPr>
          <t xml:space="preserve">"pool-1-thread-769" #12833 [1796] prio=5 os_prio=0 cpu=15.62ms elapsed=2.61s tid=0x000001e8519eb960 nid=1796 runnable  [0x00000095e3ffe000]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3" authorId="1" shapeId="0" xr:uid="{00000000-0006-0000-0C00-0000C1040000}">
      <text>
        <r>
          <rPr>
            <sz val="9"/>
            <rFont val="Calibri"/>
          </rPr>
          <t xml:space="preserve">"pool-1-thread-77" #12141 [16156] prio=5 os_prio=0 cpu=15.62ms elapsed=2.71s tid=0x000001e84eb7f960 nid=16156 runnable  [0x00000095b83fe000]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83" authorId="1" shapeId="0" xr:uid="{00000000-0006-0000-0C00-0000C2040000}">
      <text>
        <r>
          <rPr>
            <sz val="9"/>
            <rFont val="Calibri"/>
          </rPr>
          <t xml:space="preserve">"pool-1-thread-77" #12141 [16156] prio=5 os_prio=0 cpu=15.62ms elapsed=7.94s tid=0x000001e84eb7f960 nid=16156 runnable  [0x00000095b83fd000]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4" authorId="1" shapeId="0" xr:uid="{00000000-0006-0000-0C00-0000C3040000}">
      <text>
        <r>
          <rPr>
            <sz val="9"/>
            <rFont val="Calibri"/>
          </rPr>
          <t xml:space="preserve">"pool-1-thread-770" #12834 [10624] prio=5 os_prio=0 cpu=15.62ms elapsed=2.61s tid=0x000001e8519eb2d0 nid=10624 runnable  [0x00000095e40fe000]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84" authorId="1" shapeId="0" xr:uid="{00000000-0006-0000-0C00-0000C4040000}">
      <text>
        <r>
          <rPr>
            <sz val="9"/>
            <rFont val="Calibri"/>
          </rPr>
          <t xml:space="preserve">"pool-1-thread-770" #12834 [10624] prio=5 os_prio=0 cpu=15.62ms elapsed=7.82s tid=0x000001e8519eb2d0 nid=10624 runnable  [0x00000095e40fe000]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5" authorId="1" shapeId="0" xr:uid="{00000000-0006-0000-0C00-0000C5040000}">
      <text>
        <r>
          <rPr>
            <sz val="9"/>
            <rFont val="Calibri"/>
          </rPr>
          <t xml:space="preserve">"pool-1-thread-771" #12835 [28940] prio=5 os_prio=0 cpu=15.62ms elapsed=2.61s tid=0x000001e8519ebff0 nid=28940 waiting on condition  [0x00000095e41fe000]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6" authorId="1" shapeId="0" xr:uid="{00000000-0006-0000-0C00-0000C6040000}">
      <text>
        <r>
          <rPr>
            <sz val="9"/>
            <rFont val="Calibri"/>
          </rPr>
          <t xml:space="preserve">"pool-1-thread-772" #12836 [25872] prio=5 os_prio=0 cpu=46.88ms elapsed=2.61s tid=0x000001e8519eac40 nid=25872 runnable  [0x00000095e42fe000]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7" authorId="1" shapeId="0" xr:uid="{00000000-0006-0000-0C00-0000C7040000}">
      <text>
        <r>
          <rPr>
            <sz val="9"/>
            <rFont val="Calibri"/>
          </rPr>
          <t xml:space="preserve">"pool-1-thread-773" #12837 [33000] prio=5 os_prio=0 cpu=0.00ms elapsed=2.61s tid=0x000001e8519eede0 nid=33000 runnable  [0x00000095e43fd000]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87" authorId="1" shapeId="0" xr:uid="{00000000-0006-0000-0C00-0000C8040000}">
      <text>
        <r>
          <rPr>
            <sz val="9"/>
            <rFont val="Calibri"/>
          </rPr>
          <t xml:space="preserve">"pool-1-thread-773" #12837 [33000] prio=5 os_prio=0 cpu=15.62ms elapsed=7.82s tid=0x000001e8519eede0 nid=33000 runnable  [0x00000095e43fd000]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8" authorId="1" shapeId="0" xr:uid="{00000000-0006-0000-0C00-0000C9040000}">
      <text>
        <r>
          <rPr>
            <sz val="9"/>
            <rFont val="Calibri"/>
          </rPr>
          <t xml:space="preserve">"pool-1-thread-774" #12838 [16880] prio=5 os_prio=0 cpu=0.00ms elapsed=2.61s tid=0x000001e8519ecd10 nid=16880 runnable  [0x00000095e44fe000]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88" authorId="1" shapeId="0" xr:uid="{00000000-0006-0000-0C00-0000CA040000}">
      <text>
        <r>
          <rPr>
            <sz val="9"/>
            <rFont val="Calibri"/>
          </rPr>
          <t xml:space="preserve">"pool-1-thread-774" #12838 [16880] prio=5 os_prio=0 cpu=0.00ms elapsed=7.82s tid=0x000001e8519ecd10 nid=16880 runnable  [0x00000095e44fd000]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9" authorId="1" shapeId="0" xr:uid="{00000000-0006-0000-0C00-0000CB040000}">
      <text>
        <r>
          <rPr>
            <sz val="9"/>
            <rFont val="Calibri"/>
          </rPr>
          <t xml:space="preserve">"pool-1-thread-775" #12839 [5072] prio=5 os_prio=0 cpu=15.62ms elapsed=2.60s tid=0x000001e8519e9f20 nid=5072 runnable  [0x00000095e45fe000]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89" authorId="1" shapeId="0" xr:uid="{00000000-0006-0000-0C00-0000CC040000}">
      <text>
        <r>
          <rPr>
            <sz val="9"/>
            <rFont val="Calibri"/>
          </rPr>
          <t xml:space="preserve">"pool-1-thread-775" #12839 [5072] prio=5 os_prio=0 cpu=15.62ms elapsed=7.82s tid=0x000001e8519e9f20 nid=5072 runnable  [0x00000095e45fd000]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0" authorId="1" shapeId="0" xr:uid="{00000000-0006-0000-0C00-0000CD040000}">
      <text>
        <r>
          <rPr>
            <sz val="9"/>
            <rFont val="Calibri"/>
          </rPr>
          <t xml:space="preserve">"pool-1-thread-776" #12840 [11268] prio=5 os_prio=0 cpu=46.88ms elapsed=2.60s tid=0x000001e8519efb00 nid=11268 runnable  [0x00000095e46fe000]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1" authorId="1" shapeId="0" xr:uid="{00000000-0006-0000-0C00-0000CE040000}">
      <text>
        <r>
          <rPr>
            <sz val="9"/>
            <rFont val="Calibri"/>
          </rPr>
          <t xml:space="preserve">"pool-1-thread-777" #12841 [14668] prio=5 os_prio=0 cpu=15.62ms elapsed=2.60s tid=0x000001e8519ec680 nid=14668 waiting on condition  [0x00000095e47fe000]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2" authorId="1" shapeId="0" xr:uid="{00000000-0006-0000-0C00-0000CF040000}">
      <text>
        <r>
          <rPr>
            <sz val="9"/>
            <rFont val="Calibri"/>
          </rPr>
          <t xml:space="preserve">"pool-1-thread-778" #12842 [27136] prio=5 os_prio=0 cpu=0.00ms elapsed=2.60s tid=0x000001e8519ee0c0 nid=27136 runnable  [0x00000095e48fe000]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92" authorId="1" shapeId="0" xr:uid="{00000000-0006-0000-0C00-0000D0040000}">
      <text>
        <r>
          <rPr>
            <sz val="9"/>
            <rFont val="Calibri"/>
          </rPr>
          <t xml:space="preserve">"pool-1-thread-778" #12842 [27136] prio=5 os_prio=0 cpu=0.00ms elapsed=7.82s tid=0x000001e8519ee0c0 nid=27136 runnable  [0x00000095e48fd000]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92" authorId="1" shapeId="0" xr:uid="{00000000-0006-0000-0C00-0000D1040000}">
      <text>
        <r>
          <rPr>
            <sz val="9"/>
            <rFont val="Calibri"/>
          </rPr>
          <t xml:space="preserve">"pool-1-thread-778" #12842 [27136] prio=5 os_prio=0 cpu=0.00ms elapsed=18.02s tid=0x000001e8519ee0c0 nid=27136 runnable  [0x00000095e48fd000]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3" authorId="1" shapeId="0" xr:uid="{00000000-0006-0000-0C00-0000D2040000}">
      <text>
        <r>
          <rPr>
            <sz val="9"/>
            <rFont val="Calibri"/>
          </rPr>
          <t xml:space="preserve">"pool-1-thread-779" #12843 [33696] prio=5 os_prio=0 cpu=15.62ms elapsed=2.60s tid=0x000001e8519ed3a0 nid=33696 runnable  [0x00000095e49fe000]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93" authorId="1" shapeId="0" xr:uid="{00000000-0006-0000-0C00-0000D3040000}">
      <text>
        <r>
          <rPr>
            <sz val="9"/>
            <rFont val="Calibri"/>
          </rPr>
          <t xml:space="preserve">"pool-1-thread-779" #12843 [33696] prio=5 os_prio=0 cpu=15.62ms elapsed=7.82s tid=0x000001e8519ed3a0 nid=33696 runnable  [0x00000095e49fd000]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93" authorId="1" shapeId="0" xr:uid="{00000000-0006-0000-0C00-0000D4040000}">
      <text>
        <r>
          <rPr>
            <sz val="9"/>
            <rFont val="Calibri"/>
          </rPr>
          <t xml:space="preserve">"pool-1-thread-779" #12843 [33696] prio=5 os_prio=0 cpu=15.62ms elapsed=18.02s tid=0x000001e8519ed3a0 nid=33696 runnable  [0x00000095e49fd000]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4" authorId="1" shapeId="0" xr:uid="{00000000-0006-0000-0C00-0000D5040000}">
      <text>
        <r>
          <rPr>
            <sz val="9"/>
            <rFont val="Calibri"/>
          </rPr>
          <t xml:space="preserve">"pool-1-thread-78" #12142 [3524] prio=5 os_prio=0 cpu=15.62ms elapsed=2.71s tid=0x000001e84eb84eb0 nid=3524 runnable  [0x00000095b84fe000]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94" authorId="1" shapeId="0" xr:uid="{00000000-0006-0000-0C00-0000D6040000}">
      <text>
        <r>
          <rPr>
            <sz val="9"/>
            <rFont val="Calibri"/>
          </rPr>
          <t xml:space="preserve">"pool-1-thread-78" #12142 [3524] prio=5 os_prio=0 cpu=15.62ms elapsed=7.94s tid=0x000001e84eb84eb0 nid=3524 runnable  [0x00000095b84fe000]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5" authorId="1" shapeId="0" xr:uid="{00000000-0006-0000-0C00-0000D7040000}">
      <text>
        <r>
          <rPr>
            <sz val="9"/>
            <rFont val="Calibri"/>
          </rPr>
          <t xml:space="preserve">"pool-1-thread-780" #12844 [21364] prio=5 os_prio=0 cpu=0.00ms elapsed=2.60s tid=0x000001e8519ea5b0 nid=21364 runnable  [0x00000095e4afe000]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95" authorId="1" shapeId="0" xr:uid="{00000000-0006-0000-0C00-0000D8040000}">
      <text>
        <r>
          <rPr>
            <sz val="9"/>
            <rFont val="Calibri"/>
          </rPr>
          <t xml:space="preserve">"pool-1-thread-780" #12844 [21364] prio=5 os_prio=0 cpu=15.62ms elapsed=7.82s tid=0x000001e8519ea5b0 nid=21364 runnable  [0x00000095e4afd000]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6" authorId="1" shapeId="0" xr:uid="{00000000-0006-0000-0C00-0000D9040000}">
      <text>
        <r>
          <rPr>
            <sz val="9"/>
            <rFont val="Calibri"/>
          </rPr>
          <t xml:space="preserve">"pool-1-thread-781" #12845 [32808] prio=5 os_prio=0 cpu=15.62ms elapsed=2.60s tid=0x000001e8519eda30 nid=32808 runnable  [0x00000095e4bfe000]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96" authorId="1" shapeId="0" xr:uid="{00000000-0006-0000-0C00-0000DA040000}">
      <text>
        <r>
          <rPr>
            <sz val="9"/>
            <rFont val="Calibri"/>
          </rPr>
          <t xml:space="preserve">"pool-1-thread-781" #12845 [32808] prio=5 os_prio=0 cpu=15.62ms elapsed=7.82s tid=0x000001e8519eda30 nid=32808 runnable  [0x00000095e4bfd000]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7" authorId="1" shapeId="0" xr:uid="{00000000-0006-0000-0C00-0000DB040000}">
      <text>
        <r>
          <rPr>
            <sz val="9"/>
            <rFont val="Calibri"/>
          </rPr>
          <t xml:space="preserve">"pool-1-thread-782" #12846 [25680] prio=5 os_prio=0 cpu=0.00ms elapsed=2.60s tid=0x000001e8519f49c0 nid=25680 runnable  [0x00000095e4cfe000]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8" authorId="1" shapeId="0" xr:uid="{00000000-0006-0000-0C00-0000DC040000}">
      <text>
        <r>
          <rPr>
            <sz val="9"/>
            <rFont val="Calibri"/>
          </rPr>
          <t xml:space="preserve">"pool-1-thread-783" #12847 [27676] prio=5 os_prio=0 cpu=31.25ms elapsed=2.60s tid=0x000001e8519f0190 nid=27676 runnable  [0x00000095e4dfe000]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9" authorId="1" shapeId="0" xr:uid="{00000000-0006-0000-0C00-0000DD040000}">
      <text>
        <r>
          <rPr>
            <sz val="9"/>
            <rFont val="Calibri"/>
          </rPr>
          <t xml:space="preserve">"pool-1-thread-784" #12848 [2140] prio=5 os_prio=0 cpu=0.00ms elapsed=2.60s tid=0x000001e8519f2f80 nid=2140 runnable  [0x00000095e4efe000]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99" authorId="1" shapeId="0" xr:uid="{00000000-0006-0000-0C00-0000DE040000}">
      <text>
        <r>
          <rPr>
            <sz val="9"/>
            <rFont val="Calibri"/>
          </rPr>
          <t xml:space="preserve">"pool-1-thread-784" #12848 [2140] prio=5 os_prio=0 cpu=0.00ms elapsed=7.82s tid=0x000001e8519f2f80 nid=2140 runnable  [0x00000095e4efd000]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0" authorId="1" shapeId="0" xr:uid="{00000000-0006-0000-0C00-0000DF040000}">
      <text>
        <r>
          <rPr>
            <sz val="9"/>
            <rFont val="Calibri"/>
          </rPr>
          <t xml:space="preserve">"pool-1-thread-785" #12849 [16764] prio=5 os_prio=0 cpu=0.00ms elapsed=2.60s tid=0x000001e8519f4330 nid=16764 runnable  [0x00000095e4ffe000]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1" authorId="1" shapeId="0" xr:uid="{00000000-0006-0000-0C00-0000E0040000}">
      <text>
        <r>
          <rPr>
            <sz val="9"/>
            <rFont val="Calibri"/>
          </rPr>
          <t xml:space="preserve">"pool-1-thread-786" #12850 [31532] prio=5 os_prio=0 cpu=0.00ms elapsed=2.60s tid=0x000001e8519f3610 nid=31532 runnable  [0x00000095e50fe000]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01" authorId="1" shapeId="0" xr:uid="{00000000-0006-0000-0C00-0000E1040000}">
      <text>
        <r>
          <rPr>
            <sz val="9"/>
            <rFont val="Calibri"/>
          </rPr>
          <t xml:space="preserve">"pool-1-thread-786" #12850 [31532] prio=5 os_prio=0 cpu=0.00ms elapsed=7.82s tid=0x000001e8519f3610 nid=31532 runnable  [0x00000095e50fd000]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2" authorId="1" shapeId="0" xr:uid="{00000000-0006-0000-0C00-0000E2040000}">
      <text>
        <r>
          <rPr>
            <sz val="9"/>
            <rFont val="Calibri"/>
          </rPr>
          <t xml:space="preserve">"pool-1-thread-787" #12851 [4112] prio=5 os_prio=0 cpu=0.00ms elapsed=2.60s tid=0x000001e8519f0820 nid=4112 runnable  [0x00000095e51fe000]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3" authorId="1" shapeId="0" xr:uid="{00000000-0006-0000-0C00-0000E3040000}">
      <text>
        <r>
          <rPr>
            <sz val="9"/>
            <rFont val="Calibri"/>
          </rPr>
          <t xml:space="preserve">"pool-1-thread-788" #12852 [16476] prio=5 os_prio=0 cpu=0.00ms elapsed=2.60s tid=0x000001e8519ee750 nid=16476 waiting on condition  [0x00000095e52fe000]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4" authorId="1" shapeId="0" xr:uid="{00000000-0006-0000-0C00-0000E4040000}">
      <text>
        <r>
          <rPr>
            <sz val="9"/>
            <rFont val="Calibri"/>
          </rPr>
          <t xml:space="preserve">"pool-1-thread-789" #12853 [29072] prio=5 os_prio=0 cpu=15.62ms elapsed=2.60s tid=0x000001e8519f0eb0 nid=29072 runnable  [0x00000095e53fe000]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04" authorId="1" shapeId="0" xr:uid="{00000000-0006-0000-0C00-0000E5040000}">
      <text>
        <r>
          <rPr>
            <sz val="9"/>
            <rFont val="Calibri"/>
          </rPr>
          <t xml:space="preserve">"pool-1-thread-789" #12853 [29072] prio=5 os_prio=0 cpu=15.62ms elapsed=7.82s tid=0x000001e8519f0eb0 nid=29072 runnable  [0x00000095e53fd000]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5" authorId="1" shapeId="0" xr:uid="{00000000-0006-0000-0C00-0000E6040000}">
      <text>
        <r>
          <rPr>
            <sz val="9"/>
            <rFont val="Calibri"/>
          </rPr>
          <t xml:space="preserve">"pool-1-thread-79" #12143 [29440] prio=5 os_prio=0 cpu=0.00ms elapsed=2.71s tid=0x000001e84eb7fff0 nid=29440 runnable  [0x00000095b85fe000]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6" authorId="1" shapeId="0" xr:uid="{00000000-0006-0000-0C00-0000E7040000}">
      <text>
        <r>
          <rPr>
            <sz val="9"/>
            <rFont val="Calibri"/>
          </rPr>
          <t xml:space="preserve">"pool-1-thread-790" #12854 [27860] prio=5 os_prio=0 cpu=15.62ms elapsed=2.60s tid=0x000001e8519f3ca0 nid=27860 runnable  [0x00000095e54fe000]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06" authorId="1" shapeId="0" xr:uid="{00000000-0006-0000-0C00-0000E8040000}">
      <text>
        <r>
          <rPr>
            <sz val="9"/>
            <rFont val="Calibri"/>
          </rPr>
          <t xml:space="preserve">"pool-1-thread-790" #12854 [27860] prio=5 os_prio=0 cpu=15.62ms elapsed=7.82s tid=0x000001e8519f3ca0 nid=27860 runnable  [0x00000095e54fd000]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7" authorId="1" shapeId="0" xr:uid="{00000000-0006-0000-0C00-0000E9040000}">
      <text>
        <r>
          <rPr>
            <sz val="9"/>
            <rFont val="Calibri"/>
          </rPr>
          <t xml:space="preserve">"pool-1-thread-791" #12855 [32116] prio=5 os_prio=0 cpu=15.62ms elapsed=2.60s tid=0x000001e8519f5050 nid=32116 runnable  [0x00000095e55fd000]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8" authorId="1" shapeId="0" xr:uid="{00000000-0006-0000-0C00-0000EA040000}">
      <text>
        <r>
          <rPr>
            <sz val="9"/>
            <rFont val="Calibri"/>
          </rPr>
          <t xml:space="preserve">"pool-1-thread-792" #12856 [17248] prio=5 os_prio=0 cpu=0.00ms elapsed=2.59s tid=0x000001e8519f5d70 nid=17248 runnable  [0x00000095e56fe000]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9" authorId="1" shapeId="0" xr:uid="{00000000-0006-0000-0C00-0000EB040000}">
      <text>
        <r>
          <rPr>
            <sz val="9"/>
            <rFont val="Calibri"/>
          </rPr>
          <t xml:space="preserve">"pool-1-thread-793" #12857 [33244] prio=5 os_prio=0 cpu=0.00ms elapsed=2.57s tid=0x000001e8519f56e0 nid=33244 runnable  [0x00000095e57fe000]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0" authorId="1" shapeId="0" xr:uid="{00000000-0006-0000-0C00-0000EC040000}">
      <text>
        <r>
          <rPr>
            <sz val="9"/>
            <rFont val="Calibri"/>
          </rPr>
          <t xml:space="preserve">"pool-1-thread-794" #12858 [11844] prio=5 os_prio=0 cpu=0.00ms elapsed=2.57s tid=0x000001e8519f1540 nid=11844 runnable  [0x00000095e58fe000]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1" authorId="1" shapeId="0" xr:uid="{00000000-0006-0000-0C00-0000ED040000}">
      <text>
        <r>
          <rPr>
            <sz val="9"/>
            <rFont val="Calibri"/>
          </rPr>
          <t xml:space="preserve">"pool-1-thread-795" #12859 [23304] prio=5 os_prio=0 cpu=0.00ms elapsed=2.57s tid=0x000001e8519f1bd0 nid=23304 runnable  [0x00000095e59fe000]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11" authorId="1" shapeId="0" xr:uid="{00000000-0006-0000-0C00-0000EE040000}">
      <text>
        <r>
          <rPr>
            <sz val="9"/>
            <rFont val="Calibri"/>
          </rPr>
          <t xml:space="preserve">"pool-1-thread-795" #12859 [23304] prio=5 os_prio=0 cpu=0.00ms elapsed=7.78s tid=0x000001e8519f1bd0 nid=23304 runnable  [0x00000095e59fd000]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2" authorId="1" shapeId="0" xr:uid="{00000000-0006-0000-0C00-0000EF040000}">
      <text>
        <r>
          <rPr>
            <sz val="9"/>
            <rFont val="Calibri"/>
          </rPr>
          <t xml:space="preserve">"pool-1-thread-796" #12860 [5852] prio=5 os_prio=0 cpu=15.62ms elapsed=2.57s tid=0x000001e8519f6400 nid=5852 runnable  [0x00000095e5afe000]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3" authorId="1" shapeId="0" xr:uid="{00000000-0006-0000-0C00-0000F0040000}">
      <text>
        <r>
          <rPr>
            <sz val="9"/>
            <rFont val="Calibri"/>
          </rPr>
          <t xml:space="preserve">"pool-1-thread-797" #12861 [33616] prio=5 os_prio=0 cpu=15.62ms elapsed=2.57s tid=0x000001e8519ef470 nid=33616 runnable  [0x00000095e5bfe000]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4" authorId="1" shapeId="0" xr:uid="{00000000-0006-0000-0C00-0000F1040000}">
      <text>
        <r>
          <rPr>
            <sz val="9"/>
            <rFont val="Calibri"/>
          </rPr>
          <t xml:space="preserve">"pool-1-thread-798" #12862 [10576] prio=5 os_prio=0 cpu=0.00ms elapsed=2.57s tid=0x000001e8519f77b0 nid=10576 waiting on condition  [0x00000095e5cfe000]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5" authorId="1" shapeId="0" xr:uid="{00000000-0006-0000-0C00-0000F2040000}">
      <text>
        <r>
          <rPr>
            <sz val="9"/>
            <rFont val="Calibri"/>
          </rPr>
          <t xml:space="preserve">"pool-1-thread-799" #12863 [29532] prio=5 os_prio=0 cpu=0.00ms elapsed=2.57s tid=0x000001e8519f6a90 nid=29532 runnable  [0x00000095e5dfd000]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15" authorId="1" shapeId="0" xr:uid="{00000000-0006-0000-0C00-0000F3040000}">
      <text>
        <r>
          <rPr>
            <sz val="9"/>
            <rFont val="Calibri"/>
          </rPr>
          <t xml:space="preserve">"pool-1-thread-799" #12863 [29532] prio=5 os_prio=0 cpu=0.00ms elapsed=7.78s tid=0x000001e8519f6a90 nid=29532 runnable  [0x00000095e5dfd000]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6" authorId="1" shapeId="0" xr:uid="{00000000-0006-0000-0C00-0000F4040000}">
      <text>
        <r>
          <rPr>
            <sz val="9"/>
            <rFont val="Calibri"/>
          </rPr>
          <t xml:space="preserve">"pool-1-thread-8" #12072 [5532] prio=5 os_prio=0 cpu=0.00ms elapsed=2.73s tid=0x000001e84d590710 nid=5532 runnable  [0x00000095b3cfe000]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16" authorId="1" shapeId="0" xr:uid="{00000000-0006-0000-0C00-0000F5040000}">
      <text>
        <r>
          <rPr>
            <sz val="9"/>
            <rFont val="Calibri"/>
          </rPr>
          <t xml:space="preserve">"pool-1-thread-8" #12072 [5532] prio=5 os_prio=0 cpu=0.00ms elapsed=7.96s tid=0x000001e84d590710 nid=5532 runnable  [0x00000095b3cfd000]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7" authorId="1" shapeId="0" xr:uid="{00000000-0006-0000-0C00-0000F6040000}">
      <text>
        <r>
          <rPr>
            <sz val="9"/>
            <rFont val="Calibri"/>
          </rPr>
          <t xml:space="preserve">"pool-1-thread-80" #12144 [33872] prio=5 os_prio=0 cpu=0.00ms elapsed=2.71s tid=0x000001e84eb80680 nid=33872 waiting on condition  [0x00000095b86fe000]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8" authorId="1" shapeId="0" xr:uid="{00000000-0006-0000-0C00-0000F7040000}">
      <text>
        <r>
          <rPr>
            <sz val="9"/>
            <rFont val="Calibri"/>
          </rPr>
          <t xml:space="preserve">"pool-1-thread-800" #12864 [29544] prio=5 os_prio=0 cpu=15.62ms elapsed=2.57s tid=0x000001e8519f84d0 nid=29544 waiting on condition  [0x00000095e5efe000]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9" authorId="1" shapeId="0" xr:uid="{00000000-0006-0000-0C00-0000F8040000}">
      <text>
        <r>
          <rPr>
            <sz val="9"/>
            <rFont val="Calibri"/>
          </rPr>
          <t xml:space="preserve">"pool-1-thread-801" #12865 [24004] prio=5 os_prio=0 cpu=0.00ms elapsed=2.57s tid=0x000001e8519f7120 nid=24004 runnable  [0x00000095e5ffe000]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19" authorId="1" shapeId="0" xr:uid="{00000000-0006-0000-0C00-0000F9040000}">
      <text>
        <r>
          <rPr>
            <sz val="9"/>
            <rFont val="Calibri"/>
          </rPr>
          <t xml:space="preserve">"pool-1-thread-801" #12865 [24004] prio=5 os_prio=0 cpu=15.62ms elapsed=7.78s tid=0x000001e8519f7120 nid=24004 runnable  [0x00000095e5ffe000]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0" authorId="1" shapeId="0" xr:uid="{00000000-0006-0000-0C00-0000FA040000}">
      <text>
        <r>
          <rPr>
            <sz val="9"/>
            <rFont val="Calibri"/>
          </rPr>
          <t xml:space="preserve">"pool-1-thread-802" #12866 [17160] prio=5 os_prio=0 cpu=0.00ms elapsed=2.57s tid=0x000001e8519f91f0 nid=17160 runnable  [0x00000095e60fe000]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1" authorId="1" shapeId="0" xr:uid="{00000000-0006-0000-0C00-0000FB040000}">
      <text>
        <r>
          <rPr>
            <sz val="9"/>
            <rFont val="Calibri"/>
          </rPr>
          <t xml:space="preserve">"pool-1-thread-803" #12867 [19228] prio=5 os_prio=0 cpu=0.00ms elapsed=2.57s tid=0x000001e8519f7e40 nid=19228 runnable  [0x00000095e61fe000]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2" authorId="1" shapeId="0" xr:uid="{00000000-0006-0000-0C00-0000FC040000}">
      <text>
        <r>
          <rPr>
            <sz val="9"/>
            <rFont val="Calibri"/>
          </rPr>
          <t xml:space="preserve">"pool-1-thread-804" #12868 [9752] prio=5 os_prio=0 cpu=15.62ms elapsed=2.57s tid=0x000001e8519f8b60 nid=9752 waiting on condition  [0x00000095e62fd000]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3" authorId="1" shapeId="0" xr:uid="{00000000-0006-0000-0C00-0000FD040000}">
      <text>
        <r>
          <rPr>
            <sz val="9"/>
            <rFont val="Calibri"/>
          </rPr>
          <t xml:space="preserve">"pool-1-thread-805" #12869 [33404] prio=5 os_prio=0 cpu=0.00ms elapsed=2.57s tid=0x000001e8519f2260 nid=33404 runnable  [0x00000095e63fe000]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23" authorId="1" shapeId="0" xr:uid="{00000000-0006-0000-0C00-0000FE040000}">
      <text>
        <r>
          <rPr>
            <sz val="9"/>
            <rFont val="Calibri"/>
          </rPr>
          <t xml:space="preserve">"pool-1-thread-805" #12869 [33404] prio=5 os_prio=0 cpu=0.00ms elapsed=7.78s tid=0x000001e8519f2260 nid=33404 runnable  [0x00000095e63fd000]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4" authorId="1" shapeId="0" xr:uid="{00000000-0006-0000-0C00-0000FF040000}">
      <text>
        <r>
          <rPr>
            <sz val="9"/>
            <rFont val="Calibri"/>
          </rPr>
          <t xml:space="preserve">"pool-1-thread-806" #12870 [25864] prio=5 os_prio=0 cpu=15.62ms elapsed=2.56s tid=0x000001e8519f9880 nid=25864 runnable  [0x00000095e64fe000]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5" authorId="1" shapeId="0" xr:uid="{00000000-0006-0000-0C00-000000050000}">
      <text>
        <r>
          <rPr>
            <sz val="9"/>
            <rFont val="Calibri"/>
          </rPr>
          <t xml:space="preserve">"pool-1-thread-807" #12871 [14084] prio=5 os_prio=0 cpu=0.00ms elapsed=2.56s tid=0x000001e8519f28f0 nid=14084 waiting on condition  [0x00000095e65fe000]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6" authorId="1" shapeId="0" xr:uid="{00000000-0006-0000-0C00-000001050000}">
      <text>
        <r>
          <rPr>
            <sz val="9"/>
            <rFont val="Calibri"/>
          </rPr>
          <t xml:space="preserve">"pool-1-thread-808" #12872 [23876] prio=5 os_prio=0 cpu=31.25ms elapsed=2.56s tid=0x000001e8519fb2c0 nid=23876 runnable  [0x00000095e66fe000]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7" authorId="1" shapeId="0" xr:uid="{00000000-0006-0000-0C00-000002050000}">
      <text>
        <r>
          <rPr>
            <sz val="9"/>
            <rFont val="Calibri"/>
          </rPr>
          <t xml:space="preserve">"pool-1-thread-809" #12873 [25000] prio=5 os_prio=0 cpu=0.00ms elapsed=2.56s tid=0x000001e8519fac30 nid=25000 runnable  [0x00000095e67fe000]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8" authorId="1" shapeId="0" xr:uid="{00000000-0006-0000-0C00-000003050000}">
      <text>
        <r>
          <rPr>
            <sz val="9"/>
            <rFont val="Calibri"/>
          </rPr>
          <t xml:space="preserve">"pool-1-thread-81" #12145 [15120] prio=5 os_prio=0 cpu=0.00ms elapsed=2.71s tid=0x000001e84eb82de0 nid=15120 runnable  [0x00000095b87fe000]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28" authorId="1" shapeId="0" xr:uid="{00000000-0006-0000-0C00-000004050000}">
      <text>
        <r>
          <rPr>
            <sz val="9"/>
            <rFont val="Calibri"/>
          </rPr>
          <t xml:space="preserve">"pool-1-thread-81" #12145 [15120] prio=5 os_prio=0 cpu=0.00ms elapsed=7.93s tid=0x000001e84eb82de0 nid=15120 runnable  [0x00000095b87fd000]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9" authorId="1" shapeId="0" xr:uid="{00000000-0006-0000-0C00-000005050000}">
      <text>
        <r>
          <rPr>
            <sz val="9"/>
            <rFont val="Calibri"/>
          </rPr>
          <t xml:space="preserve">"pool-1-thread-810" #12874 [31504] prio=5 os_prio=0 cpu=15.62ms elapsed=2.56s tid=0x000001e8519f9f10 nid=31504 waiting on condition  [0x00000095e68fd000]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0" authorId="1" shapeId="0" xr:uid="{00000000-0006-0000-0C00-000006050000}">
      <text>
        <r>
          <rPr>
            <sz val="9"/>
            <rFont val="Calibri"/>
          </rPr>
          <t xml:space="preserve">"pool-1-thread-811" #12875 [14096] prio=5 os_prio=0 cpu=0.00ms elapsed=2.56s tid=0x000001e8519fe0b0 nid=14096 runnable  [0x00000095e69fe000]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30" authorId="1" shapeId="0" xr:uid="{00000000-0006-0000-0C00-000007050000}">
      <text>
        <r>
          <rPr>
            <sz val="9"/>
            <rFont val="Calibri"/>
          </rPr>
          <t xml:space="preserve">"pool-1-thread-811" #12875 [14096] prio=5 os_prio=0 cpu=0.00ms elapsed=7.77s tid=0x000001e8519fe0b0 nid=14096 runnable  [0x00000095e69fd000]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1" authorId="1" shapeId="0" xr:uid="{00000000-0006-0000-0C00-000008050000}">
      <text>
        <r>
          <rPr>
            <sz val="9"/>
            <rFont val="Calibri"/>
          </rPr>
          <t xml:space="preserve">"pool-1-thread-812" #12876 [28688] prio=5 os_prio=0 cpu=15.62ms elapsed=2.56s tid=0x000001e8519fb950 nid=28688 waiting on condition  [0x00000095e6afe000]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2" authorId="1" shapeId="0" xr:uid="{00000000-0006-0000-0C00-000009050000}">
      <text>
        <r>
          <rPr>
            <sz val="9"/>
            <rFont val="Calibri"/>
          </rPr>
          <t xml:space="preserve">"pool-1-thread-813" #12877 [11036] prio=5 os_prio=0 cpu=15.62ms elapsed=2.56s tid=0x000001e8519fc670 nid=11036 runnable  [0x00000095e6bfe000]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3" authorId="1" shapeId="0" xr:uid="{00000000-0006-0000-0C00-00000A050000}">
      <text>
        <r>
          <rPr>
            <sz val="9"/>
            <rFont val="Calibri"/>
          </rPr>
          <t xml:space="preserve">"pool-1-thread-814" #12878 [22776] prio=5 os_prio=0 cpu=0.00ms elapsed=2.56s tid=0x000001e851a00ea0 nid=22776 runnable  [0x00000095e6cfd000]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33" authorId="1" shapeId="0" xr:uid="{00000000-0006-0000-0C00-00000B050000}">
      <text>
        <r>
          <rPr>
            <sz val="9"/>
            <rFont val="Calibri"/>
          </rPr>
          <t xml:space="preserve">"pool-1-thread-814" #12878 [22776] prio=5 os_prio=0 cpu=0.00ms elapsed=7.77s tid=0x000001e851a00ea0 nid=22776 runnable  [0x00000095e6cfd000]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4" authorId="1" shapeId="0" xr:uid="{00000000-0006-0000-0C00-00000C050000}">
      <text>
        <r>
          <rPr>
            <sz val="9"/>
            <rFont val="Calibri"/>
          </rPr>
          <t xml:space="preserve">"pool-1-thread-815" #12879 [16968] prio=5 os_prio=0 cpu=0.00ms elapsed=2.56s tid=0x000001e8519fda20 nid=16968 runnable  [0x00000095e6dfe000]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5" authorId="1" shapeId="0" xr:uid="{00000000-0006-0000-0C00-00000D050000}">
      <text>
        <r>
          <rPr>
            <sz val="9"/>
            <rFont val="Calibri"/>
          </rPr>
          <t xml:space="preserve">"pool-1-thread-816" #12880 [30064] prio=5 os_prio=0 cpu=31.25ms elapsed=2.56s tid=0x000001e8519ff460 nid=30064 runnable  [0x00000095e6efe000]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35" authorId="1" shapeId="0" xr:uid="{00000000-0006-0000-0C00-00000E050000}">
      <text>
        <r>
          <rPr>
            <sz val="9"/>
            <rFont val="Calibri"/>
          </rPr>
          <t xml:space="preserve">"pool-1-thread-816" #12880 [30064] prio=5 os_prio=0 cpu=31.25ms elapsed=7.77s tid=0x000001e8519ff460 nid=30064 runnable  [0x00000095e6efd000]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6" authorId="1" shapeId="0" xr:uid="{00000000-0006-0000-0C00-00000F050000}">
      <text>
        <r>
          <rPr>
            <sz val="9"/>
            <rFont val="Calibri"/>
          </rPr>
          <t xml:space="preserve">"pool-1-thread-817" #12881 [14192] prio=5 os_prio=0 cpu=31.25ms elapsed=2.56s tid=0x000001e8519fa5a0 nid=14192 runnable  [0x00000095e6ffe000]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7" authorId="1" shapeId="0" xr:uid="{00000000-0006-0000-0C00-000010050000}">
      <text>
        <r>
          <rPr>
            <sz val="9"/>
            <rFont val="Calibri"/>
          </rPr>
          <t xml:space="preserve">"pool-1-thread-818" #12882 [26696] prio=5 os_prio=0 cpu=0.00ms elapsed=2.56s tid=0x000001e8519fe740 nid=26696 runnable  [0x00000095e70fe000]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8" authorId="1" shapeId="0" xr:uid="{00000000-0006-0000-0C00-000011050000}">
      <text>
        <r>
          <rPr>
            <sz val="9"/>
            <rFont val="Calibri"/>
          </rPr>
          <t xml:space="preserve">"pool-1-thread-819" #12883 [29176] prio=5 os_prio=0 cpu=31.25ms elapsed=2.56s tid=0x000001e851a01530 nid=29176 waiting on condition  [0x00000095e71fd000]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9" authorId="1" shapeId="0" xr:uid="{00000000-0006-0000-0C00-000012050000}">
      <text>
        <r>
          <rPr>
            <sz val="9"/>
            <rFont val="Calibri"/>
          </rPr>
          <t xml:space="preserve">"pool-1-thread-82" #12146 [5008] prio=5 os_prio=0 cpu=0.00ms elapsed=2.71s tid=0x000001e84eb813a0 nid=5008 waiting on condition  [0x00000095b88fe000]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0" authorId="1" shapeId="0" xr:uid="{00000000-0006-0000-0C00-000013050000}">
      <text>
        <r>
          <rPr>
            <sz val="9"/>
            <rFont val="Calibri"/>
          </rPr>
          <t xml:space="preserve">"pool-1-thread-820" #12884 [33132] prio=5 os_prio=0 cpu=15.62ms elapsed=2.56s tid=0x000001e8519fbfe0 nid=33132 runnable  [0x00000095e72fe000]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40" authorId="1" shapeId="0" xr:uid="{00000000-0006-0000-0C00-000014050000}">
      <text>
        <r>
          <rPr>
            <sz val="9"/>
            <rFont val="Calibri"/>
          </rPr>
          <t xml:space="preserve">"pool-1-thread-820" #12884 [33132] prio=5 os_prio=0 cpu=15.62ms elapsed=7.77s tid=0x000001e8519fbfe0 nid=33132 runnable  [0x00000095e72fd000]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1" authorId="1" shapeId="0" xr:uid="{00000000-0006-0000-0C00-000015050000}">
      <text>
        <r>
          <rPr>
            <sz val="9"/>
            <rFont val="Calibri"/>
          </rPr>
          <t xml:space="preserve">"pool-1-thread-821" #12885 [22300] prio=5 os_prio=0 cpu=0.00ms elapsed=2.56s tid=0x000001e8519fcd00 nid=22300 runnable  [0x00000095e73fe000]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41" authorId="1" shapeId="0" xr:uid="{00000000-0006-0000-0C00-000016050000}">
      <text>
        <r>
          <rPr>
            <sz val="9"/>
            <rFont val="Calibri"/>
          </rPr>
          <t xml:space="preserve">"pool-1-thread-821" #12885 [22300] prio=5 os_prio=0 cpu=15.62ms elapsed=7.77s tid=0x000001e8519fcd00 nid=22300 runnable  [0x00000095e73fd000]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2" authorId="1" shapeId="0" xr:uid="{00000000-0006-0000-0C00-000017050000}">
      <text>
        <r>
          <rPr>
            <sz val="9"/>
            <rFont val="Calibri"/>
          </rPr>
          <t xml:space="preserve">"pool-1-thread-822" #12886 [20376] prio=5 os_prio=0 cpu=15.62ms elapsed=2.56s tid=0x000001e8519fedd0 nid=20376 waiting on condition  [0x00000095e74fe000]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3" authorId="1" shapeId="0" xr:uid="{00000000-0006-0000-0C00-000018050000}">
      <text>
        <r>
          <rPr>
            <sz val="9"/>
            <rFont val="Calibri"/>
          </rPr>
          <t xml:space="preserve">"pool-1-thread-823" #12887 [7920] prio=5 os_prio=0 cpu=31.25ms elapsed=2.56s tid=0x000001e851a01bc0 nid=7920 runnable  [0x00000095e75fe000]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43" authorId="1" shapeId="0" xr:uid="{00000000-0006-0000-0C00-000019050000}">
      <text>
        <r>
          <rPr>
            <sz val="9"/>
            <rFont val="Calibri"/>
          </rPr>
          <t xml:space="preserve">"pool-1-thread-823" #12887 [7920] prio=5 os_prio=0 cpu=46.88ms elapsed=7.77s tid=0x000001e851a01bc0 nid=7920 runnable  [0x00000095e75fd000]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43" authorId="1" shapeId="0" xr:uid="{00000000-0006-0000-0C00-00001A050000}">
      <text>
        <r>
          <rPr>
            <sz val="9"/>
            <rFont val="Calibri"/>
          </rPr>
          <t xml:space="preserve">"pool-1-thread-823" #12887 [7920] prio=5 os_prio=0 cpu=46.88ms elapsed=12.87s tid=0x000001e851a01bc0 nid=7920 runnable  [0x00000095e75fe000]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4" authorId="1" shapeId="0" xr:uid="{00000000-0006-0000-0C00-00001B050000}">
      <text>
        <r>
          <rPr>
            <sz val="9"/>
            <rFont val="Calibri"/>
          </rPr>
          <t xml:space="preserve">"pool-1-thread-824" #12888 [7376] prio=5 os_prio=0 cpu=0.00ms elapsed=2.56s tid=0x000001e851a028e0 nid=7376 runnable  [0x00000095e76fe000]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44" authorId="1" shapeId="0" xr:uid="{00000000-0006-0000-0C00-00001C050000}">
      <text>
        <r>
          <rPr>
            <sz val="9"/>
            <rFont val="Calibri"/>
          </rPr>
          <t xml:space="preserve">"pool-1-thread-824" #12888 [7376] prio=5 os_prio=0 cpu=0.00ms elapsed=7.77s tid=0x000001e851a028e0 nid=7376 runnable  [0x00000095e76fd000]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5" authorId="1" shapeId="0" xr:uid="{00000000-0006-0000-0C00-00001D050000}">
      <text>
        <r>
          <rPr>
            <sz val="9"/>
            <rFont val="Calibri"/>
          </rPr>
          <t xml:space="preserve">"pool-1-thread-825" #12889 [31204] prio=5 os_prio=0 cpu=0.00ms elapsed=2.56s tid=0x000001e851a03c90 nid=31204 runnable  [0x00000095e77fe000]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6" authorId="1" shapeId="0" xr:uid="{00000000-0006-0000-0C00-00001E050000}">
      <text>
        <r>
          <rPr>
            <sz val="9"/>
            <rFont val="Calibri"/>
          </rPr>
          <t xml:space="preserve">"pool-1-thread-826" #12890 [5284] prio=5 os_prio=0 cpu=15.62ms elapsed=2.56s tid=0x000001e851a02f70 nid=5284 runnable  [0x00000095e78fe000]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46" authorId="1" shapeId="0" xr:uid="{00000000-0006-0000-0C00-00001F050000}">
      <text>
        <r>
          <rPr>
            <sz val="9"/>
            <rFont val="Calibri"/>
          </rPr>
          <t xml:space="preserve">"pool-1-thread-826" #12890 [5284] prio=5 os_prio=0 cpu=15.62ms elapsed=7.77s tid=0x000001e851a02f70 nid=5284 runnable  [0x00000095e78fd000]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7" authorId="1" shapeId="0" xr:uid="{00000000-0006-0000-0C00-000020050000}">
      <text>
        <r>
          <rPr>
            <sz val="9"/>
            <rFont val="Calibri"/>
          </rPr>
          <t xml:space="preserve">"pool-1-thread-827" #12891 [10256] prio=5 os_prio=0 cpu=0.00ms elapsed=2.56s tid=0x000001e8519ffaf0 nid=10256 runnable  [0x00000095e79fe000]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47" authorId="1" shapeId="0" xr:uid="{00000000-0006-0000-0C00-000021050000}">
      <text>
        <r>
          <rPr>
            <sz val="9"/>
            <rFont val="Calibri"/>
          </rPr>
          <t xml:space="preserve">"pool-1-thread-827" #12891 [10256] prio=5 os_prio=0 cpu=0.00ms elapsed=7.77s tid=0x000001e8519ffaf0 nid=10256 runnable  [0x00000095e79fd000]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8" authorId="1" shapeId="0" xr:uid="{00000000-0006-0000-0C00-000022050000}">
      <text>
        <r>
          <rPr>
            <sz val="9"/>
            <rFont val="Calibri"/>
          </rPr>
          <t xml:space="preserve">"pool-1-thread-828" #12892 [33168] prio=5 os_prio=0 cpu=31.25ms elapsed=2.56s tid=0x000001e851a00180 nid=33168 runnable  [0x00000095e7afe000]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48" authorId="1" shapeId="0" xr:uid="{00000000-0006-0000-0C00-000023050000}">
      <text>
        <r>
          <rPr>
            <sz val="9"/>
            <rFont val="Calibri"/>
          </rPr>
          <t xml:space="preserve">"pool-1-thread-828" #12892 [33168] prio=5 os_prio=0 cpu=31.25ms elapsed=7.77s tid=0x000001e851a00180 nid=33168 runnable  [0x00000095e7afd000]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9" authorId="1" shapeId="0" xr:uid="{00000000-0006-0000-0C00-000024050000}">
      <text>
        <r>
          <rPr>
            <sz val="9"/>
            <rFont val="Calibri"/>
          </rPr>
          <t xml:space="preserve">"pool-1-thread-829" #12893 [17012] prio=5 os_prio=0 cpu=15.62ms elapsed=2.56s tid=0x000001e8519fd390 nid=17012 runnable  [0x00000095e7bfe000]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49" authorId="1" shapeId="0" xr:uid="{00000000-0006-0000-0C00-000025050000}">
      <text>
        <r>
          <rPr>
            <sz val="9"/>
            <rFont val="Calibri"/>
          </rPr>
          <t xml:space="preserve">"pool-1-thread-829" #12893 [17012] prio=5 os_prio=0 cpu=15.62ms elapsed=7.77s tid=0x000001e8519fd390 nid=17012 runnable  [0x00000095e7bfd000]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0" authorId="1" shapeId="0" xr:uid="{00000000-0006-0000-0C00-000026050000}">
      <text>
        <r>
          <rPr>
            <sz val="9"/>
            <rFont val="Calibri"/>
          </rPr>
          <t xml:space="preserve">"pool-1-thread-83" #12147 [27348] prio=5 os_prio=0 cpu=0.00ms elapsed=2.71s tid=0x000001e84e9ff900 nid=27348 runnable  [0x00000095b89fe000]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50" authorId="1" shapeId="0" xr:uid="{00000000-0006-0000-0C00-000027050000}">
      <text>
        <r>
          <rPr>
            <sz val="9"/>
            <rFont val="Calibri"/>
          </rPr>
          <t xml:space="preserve">"pool-1-thread-83" #12147 [27348] prio=5 os_prio=0 cpu=15.62ms elapsed=7.93s tid=0x000001e84e9ff900 nid=27348 runnable  [0x00000095b89fd000]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1" authorId="1" shapeId="0" xr:uid="{00000000-0006-0000-0C00-000028050000}">
      <text>
        <r>
          <rPr>
            <sz val="9"/>
            <rFont val="Calibri"/>
          </rPr>
          <t xml:space="preserve">"pool-1-thread-830" #12894 [20224] prio=5 os_prio=0 cpu=0.00ms elapsed=2.56s tid=0x000001e851a00810 nid=20224 runnable  [0x00000095e7cfe000]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51" authorId="1" shapeId="0" xr:uid="{00000000-0006-0000-0C00-000029050000}">
      <text>
        <r>
          <rPr>
            <sz val="9"/>
            <rFont val="Calibri"/>
          </rPr>
          <t xml:space="preserve">"pool-1-thread-830" #12894 [20224] prio=5 os_prio=0 cpu=0.00ms elapsed=7.77s tid=0x000001e851a00810 nid=20224 runnable  [0x00000095e7cfd000]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2" authorId="1" shapeId="0" xr:uid="{00000000-0006-0000-0C00-00002A050000}">
      <text>
        <r>
          <rPr>
            <sz val="9"/>
            <rFont val="Calibri"/>
          </rPr>
          <t xml:space="preserve">"pool-1-thread-831" #12895 [27616] prio=5 os_prio=0 cpu=0.00ms elapsed=2.56s tid=0x000001e851a02250 nid=27616 waiting on condition  [0x00000095e7dfd000]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3" authorId="1" shapeId="0" xr:uid="{00000000-0006-0000-0C00-00002B050000}">
      <text>
        <r>
          <rPr>
            <sz val="9"/>
            <rFont val="Calibri"/>
          </rPr>
          <t xml:space="preserve">"pool-1-thread-832" #12896 [5104] prio=5 os_prio=0 cpu=15.62ms elapsed=2.56s tid=0x000001e851a03600 nid=5104 runnable  [0x00000095e7efe000]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4" authorId="1" shapeId="0" xr:uid="{00000000-0006-0000-0C00-00002C050000}">
      <text>
        <r>
          <rPr>
            <sz val="9"/>
            <rFont val="Calibri"/>
          </rPr>
          <t xml:space="preserve">"pool-1-thread-833" #12897 [12404] prio=5 os_prio=0 cpu=31.25ms elapsed=2.56s tid=0x000001e85263aec0 nid=12404 runnable  [0x00000095e7ffe000]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54" authorId="1" shapeId="0" xr:uid="{00000000-0006-0000-0C00-00002D050000}">
      <text>
        <r>
          <rPr>
            <sz val="9"/>
            <rFont val="Calibri"/>
          </rPr>
          <t xml:space="preserve">"pool-1-thread-833" #12897 [12404] prio=5 os_prio=0 cpu=31.25ms elapsed=7.76s tid=0x000001e85263aec0 nid=12404 runnable  [0x00000095e7ffd000]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5" authorId="1" shapeId="0" xr:uid="{00000000-0006-0000-0C00-00002E050000}">
      <text>
        <r>
          <rPr>
            <sz val="9"/>
            <rFont val="Calibri"/>
          </rPr>
          <t xml:space="preserve">"pool-1-thread-834" #12898 [34180] prio=5 os_prio=0 cpu=15.62ms elapsed=2.55s tid=0x000001e85263a830 nid=34180 runnable  [0x00000095e80fe000]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6" authorId="1" shapeId="0" xr:uid="{00000000-0006-0000-0C00-00002F050000}">
      <text>
        <r>
          <rPr>
            <sz val="9"/>
            <rFont val="Calibri"/>
          </rPr>
          <t xml:space="preserve">"pool-1-thread-835" #12899 [34384] prio=5 os_prio=0 cpu=0.00ms elapsed=2.55s tid=0x000001e852636000 nid=34384 runnable  [0x00000095e81fe000]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7" authorId="1" shapeId="0" xr:uid="{00000000-0006-0000-0C00-000030050000}">
      <text>
        <r>
          <rPr>
            <sz val="9"/>
            <rFont val="Calibri"/>
          </rPr>
          <t xml:space="preserve">"pool-1-thread-836" #12900 [34504] prio=5 os_prio=0 cpu=15.62ms elapsed=2.55s tid=0x000001e852636690 nid=34504 runnable  [0x00000095e82fe000]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8" authorId="1" shapeId="0" xr:uid="{00000000-0006-0000-0C00-000031050000}">
      <text>
        <r>
          <rPr>
            <sz val="9"/>
            <rFont val="Calibri"/>
          </rPr>
          <t xml:space="preserve">"pool-1-thread-837" #12901 [10816] prio=5 os_prio=0 cpu=0.00ms elapsed=2.55s tid=0x000001e852633f30 nid=10816 runnable  [0x00000095e83fe000]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58" authorId="1" shapeId="0" xr:uid="{00000000-0006-0000-0C00-000032050000}">
      <text>
        <r>
          <rPr>
            <sz val="9"/>
            <rFont val="Calibri"/>
          </rPr>
          <t xml:space="preserve">"pool-1-thread-837" #12901 [10816] prio=5 os_prio=0 cpu=15.62ms elapsed=7.76s tid=0x000001e852633f30 nid=10816 runnable  [0x00000095e83fd000]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9" authorId="1" shapeId="0" xr:uid="{00000000-0006-0000-0C00-000033050000}">
      <text>
        <r>
          <rPr>
            <sz val="9"/>
            <rFont val="Calibri"/>
          </rPr>
          <t xml:space="preserve">"pool-1-thread-838" #12902 [34356] prio=5 os_prio=0 cpu=0.00ms elapsed=2.55s tid=0x000001e8526373b0 nid=34356 runnable  [0x00000095e84fe000]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0" authorId="1" shapeId="0" xr:uid="{00000000-0006-0000-0C00-000034050000}">
      <text>
        <r>
          <rPr>
            <sz val="9"/>
            <rFont val="Calibri"/>
          </rPr>
          <t xml:space="preserve">"pool-1-thread-839" #12903 [16148] prio=5 os_prio=0 cpu=0.00ms elapsed=2.55s tid=0x000001e852634c50 nid=16148 runnable  [0x00000095e85fe000]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1" authorId="1" shapeId="0" xr:uid="{00000000-0006-0000-0C00-000035050000}">
      <text>
        <r>
          <rPr>
            <sz val="9"/>
            <rFont val="Calibri"/>
          </rPr>
          <t xml:space="preserve">"pool-1-thread-84" #12148 [8752] prio=5 os_prio=0 cpu=0.00ms elapsed=2.71s tid=0x000001e84e9fff90 nid=8752 runnable  [0x00000095b8afe000]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2" authorId="1" shapeId="0" xr:uid="{00000000-0006-0000-0C00-000036050000}">
      <text>
        <r>
          <rPr>
            <sz val="9"/>
            <rFont val="Calibri"/>
          </rPr>
          <t xml:space="preserve">"pool-1-thread-840" #12904 [3372] prio=5 os_prio=0 cpu=0.00ms elapsed=2.55s tid=0x000001e852637a40 nid=3372 runnable  [0x00000095e86fe000]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3" authorId="1" shapeId="0" xr:uid="{00000000-0006-0000-0C00-000037050000}">
      <text>
        <r>
          <rPr>
            <sz val="9"/>
            <rFont val="Calibri"/>
          </rPr>
          <t xml:space="preserve">"pool-1-thread-841" #12905 [22532] prio=5 os_prio=0 cpu=0.00ms elapsed=2.55s tid=0x000001e852636d20 nid=22532 runnable  [0x00000095e87fe000]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63" authorId="1" shapeId="0" xr:uid="{00000000-0006-0000-0C00-000038050000}">
      <text>
        <r>
          <rPr>
            <sz val="9"/>
            <rFont val="Calibri"/>
          </rPr>
          <t xml:space="preserve">"pool-1-thread-841" #12905 [22532] prio=5 os_prio=0 cpu=15.62ms elapsed=7.76s tid=0x000001e852636d20 nid=22532 runnable  [0x00000095e87fd000]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4" authorId="1" shapeId="0" xr:uid="{00000000-0006-0000-0C00-000039050000}">
      <text>
        <r>
          <rPr>
            <sz val="9"/>
            <rFont val="Calibri"/>
          </rPr>
          <t xml:space="preserve">"pool-1-thread-842" #12906 [17112] prio=5 os_prio=0 cpu=0.00ms elapsed=2.55s tid=0x000001e8526380d0 nid=17112 waiting on condition  [0x00000095e88fe000]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5" authorId="1" shapeId="0" xr:uid="{00000000-0006-0000-0C00-00003A050000}">
      <text>
        <r>
          <rPr>
            <sz val="9"/>
            <rFont val="Calibri"/>
          </rPr>
          <t xml:space="preserve">"pool-1-thread-843" #12907 [34224] prio=5 os_prio=0 cpu=0.00ms elapsed=2.55s tid=0x000001e852638760 nid=34224 runnable  [0x00000095e89fe000]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65" authorId="1" shapeId="0" xr:uid="{00000000-0006-0000-0C00-00003B050000}">
      <text>
        <r>
          <rPr>
            <sz val="9"/>
            <rFont val="Calibri"/>
          </rPr>
          <t xml:space="preserve">"pool-1-thread-843" #12907 [34224] prio=5 os_prio=0 cpu=0.00ms elapsed=7.76s tid=0x000001e852638760 nid=34224 runnable  [0x00000095e89fd000]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6" authorId="1" shapeId="0" xr:uid="{00000000-0006-0000-0C00-00003C050000}">
      <text>
        <r>
          <rPr>
            <sz val="9"/>
            <rFont val="Calibri"/>
          </rPr>
          <t xml:space="preserve">"pool-1-thread-844" #12908 [31820] prio=5 os_prio=0 cpu=0.00ms elapsed=2.55s tid=0x000001e8526345c0 nid=31820 runnable  [0x00000095e8afe000]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7" authorId="1" shapeId="0" xr:uid="{00000000-0006-0000-0C00-00003D050000}">
      <text>
        <r>
          <rPr>
            <sz val="9"/>
            <rFont val="Calibri"/>
          </rPr>
          <t xml:space="preserve">"pool-1-thread-845" #12909 [34220] prio=5 os_prio=0 cpu=0.00ms elapsed=2.55s tid=0x000001e85263a1a0 nid=34220 runnable  [0x00000095e8bfe000]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67" authorId="1" shapeId="0" xr:uid="{00000000-0006-0000-0C00-00003E050000}">
      <text>
        <r>
          <rPr>
            <sz val="9"/>
            <rFont val="Calibri"/>
          </rPr>
          <t xml:space="preserve">"pool-1-thread-845" #12909 [34220] prio=5 os_prio=0 cpu=0.00ms elapsed=7.76s tid=0x000001e85263a1a0 nid=34220 runnable  [0x00000095e8bfd000]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67" authorId="1" shapeId="0" xr:uid="{00000000-0006-0000-0C00-00003F050000}">
      <text>
        <r>
          <rPr>
            <sz val="9"/>
            <rFont val="Calibri"/>
          </rPr>
          <t xml:space="preserve">"pool-1-thread-845" #12909 [34220] prio=5 os_prio=0 cpu=0.00ms elapsed=17.96s tid=0x000001e85263a1a0 nid=34220 runnable  [0x00000095e8bfd000]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8" authorId="1" shapeId="0" xr:uid="{00000000-0006-0000-0C00-000040050000}">
      <text>
        <r>
          <rPr>
            <sz val="9"/>
            <rFont val="Calibri"/>
          </rPr>
          <t xml:space="preserve">"pool-1-thread-846" #12910 [24664] prio=5 os_prio=0 cpu=31.25ms elapsed=2.55s tid=0x000001e852638df0 nid=24664 runnable  [0x00000095e8cfe000]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68" authorId="1" shapeId="0" xr:uid="{00000000-0006-0000-0C00-000041050000}">
      <text>
        <r>
          <rPr>
            <sz val="9"/>
            <rFont val="Calibri"/>
          </rPr>
          <t xml:space="preserve">"pool-1-thread-846" #12910 [24664] prio=5 os_prio=0 cpu=31.25ms elapsed=7.76s tid=0x000001e852638df0 nid=24664 runnable  [0x00000095e8cfe000]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68" authorId="1" shapeId="0" xr:uid="{00000000-0006-0000-0C00-000042050000}">
      <text>
        <r>
          <rPr>
            <sz val="9"/>
            <rFont val="Calibri"/>
          </rPr>
          <t xml:space="preserve">"pool-1-thread-846" #12910 [24664] prio=5 os_prio=0 cpu=31.25ms elapsed=17.96s tid=0x000001e852638df0 nid=24664 runnable  [0x00000095e8cfe000]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9" authorId="1" shapeId="0" xr:uid="{00000000-0006-0000-0C00-000043050000}">
      <text>
        <r>
          <rPr>
            <sz val="9"/>
            <rFont val="Calibri"/>
          </rPr>
          <t xml:space="preserve">"pool-1-thread-847" #12911 [7380] prio=5 os_prio=0 cpu=0.00ms elapsed=2.55s tid=0x000001e852639480 nid=7380 runnable  [0x00000095e8dfe000]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0" authorId="1" shapeId="0" xr:uid="{00000000-0006-0000-0C00-000044050000}">
      <text>
        <r>
          <rPr>
            <sz val="9"/>
            <rFont val="Calibri"/>
          </rPr>
          <t xml:space="preserve">"pool-1-thread-848" #12912 [30988] prio=5 os_prio=0 cpu=31.25ms elapsed=2.55s tid=0x000001e852639b10 nid=30988 runnable  [0x00000095e8efd000]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70" authorId="1" shapeId="0" xr:uid="{00000000-0006-0000-0C00-000045050000}">
      <text>
        <r>
          <rPr>
            <sz val="9"/>
            <rFont val="Calibri"/>
          </rPr>
          <t xml:space="preserve">"pool-1-thread-848" #12912 [30988] prio=5 os_prio=0 cpu=31.25ms elapsed=7.76s tid=0x000001e852639b10 nid=30988 runnable  [0x00000095e8efd000]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1" authorId="1" shapeId="0" xr:uid="{00000000-0006-0000-0C00-000046050000}">
      <text>
        <r>
          <rPr>
            <sz val="9"/>
            <rFont val="Calibri"/>
          </rPr>
          <t xml:space="preserve">"pool-1-thread-849" #12913 [19680] prio=5 os_prio=0 cpu=15.62ms elapsed=2.55s tid=0x000001e85263b550 nid=19680 runnable  [0x00000095e8ffe000]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71" authorId="1" shapeId="0" xr:uid="{00000000-0006-0000-0C00-000047050000}">
      <text>
        <r>
          <rPr>
            <sz val="9"/>
            <rFont val="Calibri"/>
          </rPr>
          <t xml:space="preserve">"pool-1-thread-849" #12913 [19680] prio=5 os_prio=0 cpu=15.62ms elapsed=7.76s tid=0x000001e85263b550 nid=19680 runnable  [0x00000095e8ffd000]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2" authorId="1" shapeId="0" xr:uid="{00000000-0006-0000-0C00-000048050000}">
      <text>
        <r>
          <rPr>
            <sz val="9"/>
            <rFont val="Calibri"/>
          </rPr>
          <t xml:space="preserve">"pool-1-thread-85" #12149 [29012] prio=5 os_prio=0 cpu=0.00ms elapsed=2.71s tid=0x000001e84ea019d0 nid=29012 runnable  [0x00000095b8bfe000]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3" authorId="1" shapeId="0" xr:uid="{00000000-0006-0000-0C00-000049050000}">
      <text>
        <r>
          <rPr>
            <sz val="9"/>
            <rFont val="Calibri"/>
          </rPr>
          <t xml:space="preserve">"pool-1-thread-850" #12914 [20844] prio=5 os_prio=0 cpu=15.62ms elapsed=2.55s tid=0x000001e85263bbe0 nid=20844 runnable  [0x00000095e90fe000]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4" authorId="1" shapeId="0" xr:uid="{00000000-0006-0000-0C00-00004A050000}">
      <text>
        <r>
          <rPr>
            <sz val="9"/>
            <rFont val="Calibri"/>
          </rPr>
          <t xml:space="preserve">"pool-1-thread-851" #12915 [18356] prio=5 os_prio=0 cpu=15.62ms elapsed=2.55s tid=0x000001e85263c270 nid=18356 runnable  [0x00000095e91fe000]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5" authorId="1" shapeId="0" xr:uid="{00000000-0006-0000-0C00-00004B050000}">
      <text>
        <r>
          <rPr>
            <sz val="9"/>
            <rFont val="Calibri"/>
          </rPr>
          <t xml:space="preserve">"pool-1-thread-852" #12916 [18040] prio=5 os_prio=0 cpu=31.25ms elapsed=2.55s tid=0x000001e8526352e0 nid=18040 runnable  [0x00000095e92fe000]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75" authorId="1" shapeId="0" xr:uid="{00000000-0006-0000-0C00-00004C050000}">
      <text>
        <r>
          <rPr>
            <sz val="9"/>
            <rFont val="Calibri"/>
          </rPr>
          <t xml:space="preserve">"pool-1-thread-852" #12916 [18040] prio=5 os_prio=0 cpu=46.88ms elapsed=7.76s tid=0x000001e8526352e0 nid=18040 runnable  [0x00000095e92fe000]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6" authorId="1" shapeId="0" xr:uid="{00000000-0006-0000-0C00-00004D050000}">
      <text>
        <r>
          <rPr>
            <sz val="9"/>
            <rFont val="Calibri"/>
          </rPr>
          <t xml:space="preserve">"pool-1-thread-853" #12917 [24224] prio=5 os_prio=0 cpu=15.62ms elapsed=2.55s tid=0x000001e85263c900 nid=24224 runnable  [0x00000095e93fe000]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7" authorId="1" shapeId="0" xr:uid="{00000000-0006-0000-0C00-00004E050000}">
      <text>
        <r>
          <rPr>
            <sz val="9"/>
            <rFont val="Calibri"/>
          </rPr>
          <t xml:space="preserve">"pool-1-thread-854" #12918 [29700] prio=5 os_prio=0 cpu=46.88ms elapsed=2.55s tid=0x000001e852635970 nid=29700 waiting on condition  [0x00000095e94fe000]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8" authorId="1" shapeId="0" xr:uid="{00000000-0006-0000-0C00-00004F050000}">
      <text>
        <r>
          <rPr>
            <sz val="9"/>
            <rFont val="Calibri"/>
          </rPr>
          <t xml:space="preserve">"pool-1-thread-855" #12919 [4836] prio=5 os_prio=0 cpu=0.00ms elapsed=2.55s tid=0x000001e85263e9d0 nid=4836 runnable  [0x00000095e95fe000]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9" authorId="1" shapeId="0" xr:uid="{00000000-0006-0000-0C00-000050050000}">
      <text>
        <r>
          <rPr>
            <sz val="9"/>
            <rFont val="Calibri"/>
          </rPr>
          <t xml:space="preserve">"pool-1-thread-856" #12920 [24916] prio=5 os_prio=0 cpu=0.00ms elapsed=2.55s tid=0x000001e85263d620 nid=24916 waiting on condition  [0x00000095e96fe000]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0" authorId="1" shapeId="0" xr:uid="{00000000-0006-0000-0C00-000051050000}">
      <text>
        <r>
          <rPr>
            <sz val="9"/>
            <rFont val="Calibri"/>
          </rPr>
          <t xml:space="preserve">"pool-1-thread-857" #12921 [3348] prio=5 os_prio=0 cpu=0.00ms elapsed=2.55s tid=0x000001e852640aa0 nid=3348 waiting on condition  [0x00000095e97fe000]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1" authorId="1" shapeId="0" xr:uid="{00000000-0006-0000-0C00-000052050000}">
      <text>
        <r>
          <rPr>
            <sz val="9"/>
            <rFont val="Calibri"/>
          </rPr>
          <t xml:space="preserve">"pool-1-thread-858" #12922 [12548] prio=5 os_prio=0 cpu=0.00ms elapsed=2.55s tid=0x000001e85263cf90 nid=12548 runnable  [0x00000095e98fe000]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2" authorId="1" shapeId="0" xr:uid="{00000000-0006-0000-0C00-000053050000}">
      <text>
        <r>
          <rPr>
            <sz val="9"/>
            <rFont val="Calibri"/>
          </rPr>
          <t xml:space="preserve">"pool-1-thread-859" #12923 [27212] prio=5 os_prio=0 cpu=0.00ms elapsed=2.55s tid=0x000001e85263fd80 nid=27212 runnable  [0x00000095e99fe000]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3" authorId="1" shapeId="0" xr:uid="{00000000-0006-0000-0C00-000054050000}">
      <text>
        <r>
          <rPr>
            <sz val="9"/>
            <rFont val="Calibri"/>
          </rPr>
          <t xml:space="preserve">"pool-1-thread-86" #12150 [23032] prio=5 os_prio=0 cpu=15.62ms elapsed=2.71s tid=0x000001e84e9fdec0 nid=23032 runnable  [0x00000095b8cfe000]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4" authorId="1" shapeId="0" xr:uid="{00000000-0006-0000-0C00-000055050000}">
      <text>
        <r>
          <rPr>
            <sz val="9"/>
            <rFont val="Calibri"/>
          </rPr>
          <t xml:space="preserve">"pool-1-thread-860" #12924 [13368] prio=5 os_prio=0 cpu=15.62ms elapsed=2.55s tid=0x000001e8526417c0 nid=13368 runnable  [0x00000095e9afe000]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84" authorId="1" shapeId="0" xr:uid="{00000000-0006-0000-0C00-000056050000}">
      <text>
        <r>
          <rPr>
            <sz val="9"/>
            <rFont val="Calibri"/>
          </rPr>
          <t xml:space="preserve">"pool-1-thread-860" #12924 [13368] prio=5 os_prio=0 cpu=15.62ms elapsed=7.76s tid=0x000001e8526417c0 nid=13368 runnable  [0x00000095e9afd000]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84" authorId="1" shapeId="0" xr:uid="{00000000-0006-0000-0C00-000057050000}">
      <text>
        <r>
          <rPr>
            <sz val="9"/>
            <rFont val="Calibri"/>
          </rPr>
          <t xml:space="preserve">"pool-1-thread-860" #12924 [13368] prio=5 os_prio=0 cpu=15.62ms elapsed=12.86s tid=0x000001e8526417c0 nid=13368 runnable  [0x00000095e9afe000]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5" authorId="1" shapeId="0" xr:uid="{00000000-0006-0000-0C00-000058050000}">
      <text>
        <r>
          <rPr>
            <sz val="9"/>
            <rFont val="Calibri"/>
          </rPr>
          <t xml:space="preserve">"pool-1-thread-861" #12925 [34268] prio=5 os_prio=0 cpu=15.62ms elapsed=2.55s tid=0x000001e852644c40 nid=34268 runnable  [0x00000095e9bfe000]
   java.lang.Thread.State: RUNNABLE
	at java.net.Inet6AddressImpl.lookupAllHostAddr(java.base@21/Native Method)
	at java.net.Inet6AddressImpl.lookupAllHostAddr(java.base@21/Inet6AddressImpl.java:52)
	at java.net.InetAddress$PlatformResolver.lookupByName(java.base@21/InetAddress.java:1211)
	at java.net.InetAddress.getAddressesFromNameService(java.base@21/InetAddress.java:1828)
	at java.net.InetAddress$NameServiceAddresses.get(java.base@21/InetAddress.java:1139)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6" authorId="1" shapeId="0" xr:uid="{00000000-0006-0000-0C00-000059050000}">
      <text>
        <r>
          <rPr>
            <sz val="9"/>
            <rFont val="Calibri"/>
          </rPr>
          <t xml:space="preserve">"pool-1-thread-862" #12926 [31612] prio=5 os_prio=0 cpu=0.00ms elapsed=2.55s tid=0x000001e852643f20 nid=31612 waiting on condition  [0x00000095e9cfe000]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7" authorId="1" shapeId="0" xr:uid="{00000000-0006-0000-0C00-00005A050000}">
      <text>
        <r>
          <rPr>
            <sz val="9"/>
            <rFont val="Calibri"/>
          </rPr>
          <t xml:space="preserve">"pool-1-thread-863" #12927 [6372] prio=5 os_prio=0 cpu=46.88ms elapsed=2.55s tid=0x000001e852640410 nid=6372 runnable  [0x00000095e9dfe000]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87" authorId="1" shapeId="0" xr:uid="{00000000-0006-0000-0C00-00005B050000}">
      <text>
        <r>
          <rPr>
            <sz val="9"/>
            <rFont val="Calibri"/>
          </rPr>
          <t xml:space="preserve">"pool-1-thread-863" #12927 [6372] prio=5 os_prio=0 cpu=46.88ms elapsed=7.76s tid=0x000001e852640410 nid=6372 runnable  [0x00000095e9dfd000]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8" authorId="1" shapeId="0" xr:uid="{00000000-0006-0000-0C00-00005C050000}">
      <text>
        <r>
          <rPr>
            <sz val="9"/>
            <rFont val="Calibri"/>
          </rPr>
          <t xml:space="preserve">"pool-1-thread-864" #12928 [15544] prio=5 os_prio=0 cpu=0.00ms elapsed=2.55s tid=0x000001e852643200 nid=15544 runnable  [0x00000095e9efd000]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88" authorId="1" shapeId="0" xr:uid="{00000000-0006-0000-0C00-00005D050000}">
      <text>
        <r>
          <rPr>
            <sz val="9"/>
            <rFont val="Calibri"/>
          </rPr>
          <t xml:space="preserve">"pool-1-thread-864" #12928 [15544] prio=5 os_prio=0 cpu=0.00ms elapsed=7.76s tid=0x000001e852643200 nid=15544 runnable  [0x00000095e9efd000]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88" authorId="1" shapeId="0" xr:uid="{00000000-0006-0000-0C00-00005E050000}">
      <text>
        <r>
          <rPr>
            <sz val="9"/>
            <rFont val="Calibri"/>
          </rPr>
          <t xml:space="preserve">"pool-1-thread-864" #12928 [15544] prio=5 os_prio=0 cpu=0.00ms elapsed=12.86s tid=0x000001e852643200 nid=15544 runnable  [0x00000095e9efe000]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9" authorId="1" shapeId="0" xr:uid="{00000000-0006-0000-0C00-00005F050000}">
      <text>
        <r>
          <rPr>
            <sz val="9"/>
            <rFont val="Calibri"/>
          </rPr>
          <t xml:space="preserve">"pool-1-thread-865" #12929 [20708] prio=5 os_prio=0 cpu=0.00ms elapsed=2.55s tid=0x000001e8526424e0 nid=20708 runnable  [0x00000095e9ffe000]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89" authorId="1" shapeId="0" xr:uid="{00000000-0006-0000-0C00-000060050000}">
      <text>
        <r>
          <rPr>
            <sz val="9"/>
            <rFont val="Calibri"/>
          </rPr>
          <t xml:space="preserve">"pool-1-thread-865" #12929 [20708] prio=5 os_prio=0 cpu=0.00ms elapsed=7.76s tid=0x000001e8526424e0 nid=20708 runnable  [0x00000095e9ffd000]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0" authorId="1" shapeId="0" xr:uid="{00000000-0006-0000-0C00-000061050000}">
      <text>
        <r>
          <rPr>
            <sz val="9"/>
            <rFont val="Calibri"/>
          </rPr>
          <t xml:space="preserve">"pool-1-thread-866" #12930 [34456] prio=5 os_prio=0 cpu=31.25ms elapsed=2.55s tid=0x000001e85263dcb0 nid=34456 runnable  [0x00000095ea0fe000]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1" authorId="1" shapeId="0" xr:uid="{00000000-0006-0000-0C00-000062050000}">
      <text>
        <r>
          <rPr>
            <sz val="9"/>
            <rFont val="Calibri"/>
          </rPr>
          <t xml:space="preserve">"pool-1-thread-867" #12931 [21632] prio=5 os_prio=0 cpu=15.62ms elapsed=2.55s tid=0x000001e852641e50 nid=21632 runnable  [0x00000095ea1fe000]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91" authorId="1" shapeId="0" xr:uid="{00000000-0006-0000-0C00-000063050000}">
      <text>
        <r>
          <rPr>
            <sz val="9"/>
            <rFont val="Calibri"/>
          </rPr>
          <t xml:space="preserve">"pool-1-thread-867" #12931 [21632] prio=5 os_prio=0 cpu=31.25ms elapsed=7.76s tid=0x000001e852641e50 nid=21632 runnable  [0x00000095ea1fd000]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2" authorId="1" shapeId="0" xr:uid="{00000000-0006-0000-0C00-000064050000}">
      <text>
        <r>
          <rPr>
            <sz val="9"/>
            <rFont val="Calibri"/>
          </rPr>
          <t xml:space="preserve">"pool-1-thread-868" #12932 [19520] prio=5 os_prio=0 cpu=15.62ms elapsed=2.55s tid=0x000001e852642b70 nid=19520 runnable  [0x00000095ea2fe000]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92" authorId="1" shapeId="0" xr:uid="{00000000-0006-0000-0C00-000065050000}">
      <text>
        <r>
          <rPr>
            <sz val="9"/>
            <rFont val="Calibri"/>
          </rPr>
          <t xml:space="preserve">"pool-1-thread-868" #12932 [19520] prio=5 os_prio=0 cpu=15.62ms elapsed=7.76s tid=0x000001e852642b70 nid=19520 runnable  [0x00000095ea2fe000]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3" authorId="1" shapeId="0" xr:uid="{00000000-0006-0000-0C00-000066050000}">
      <text>
        <r>
          <rPr>
            <sz val="9"/>
            <rFont val="Calibri"/>
          </rPr>
          <t xml:space="preserve">"pool-1-thread-869" #12933 [30248] prio=5 os_prio=0 cpu=0.00ms elapsed=2.55s tid=0x000001e85263f060 nid=30248 runnable  [0x00000095ea3fe000]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93" authorId="1" shapeId="0" xr:uid="{00000000-0006-0000-0C00-000067050000}">
      <text>
        <r>
          <rPr>
            <sz val="9"/>
            <rFont val="Calibri"/>
          </rPr>
          <t xml:space="preserve">"pool-1-thread-869" #12933 [30248] prio=5 os_prio=0 cpu=0.00ms elapsed=7.76s tid=0x000001e85263f060 nid=30248 runnable  [0x00000095ea3fd000]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4" authorId="1" shapeId="0" xr:uid="{00000000-0006-0000-0C00-000068050000}">
      <text>
        <r>
          <rPr>
            <sz val="9"/>
            <rFont val="Calibri"/>
          </rPr>
          <t xml:space="preserve">"pool-1-thread-87" #12151 [28164] prio=5 os_prio=0 cpu=0.00ms elapsed=2.71s tid=0x000001e84ea03aa0 nid=28164 runnable  [0x00000095b8dfe000]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5" authorId="1" shapeId="0" xr:uid="{00000000-0006-0000-0C00-000069050000}">
      <text>
        <r>
          <rPr>
            <sz val="9"/>
            <rFont val="Calibri"/>
          </rPr>
          <t xml:space="preserve">"pool-1-thread-870" #12934 [13464] prio=5 os_prio=0 cpu=15.62ms elapsed=2.55s tid=0x000001e852641130 nid=13464 runnable  [0x00000095ea4fe000]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6" authorId="1" shapeId="0" xr:uid="{00000000-0006-0000-0C00-00006A050000}">
      <text>
        <r>
          <rPr>
            <sz val="9"/>
            <rFont val="Calibri"/>
          </rPr>
          <t xml:space="preserve">"pool-1-thread-871" #12935 [21016] prio=5 os_prio=0 cpu=15.62ms elapsed=2.55s tid=0x000001e8526452d0 nid=21016 runnable  [0x00000095ea5fe000]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7" authorId="1" shapeId="0" xr:uid="{00000000-0006-0000-0C00-00006B050000}">
      <text>
        <r>
          <rPr>
            <sz val="9"/>
            <rFont val="Calibri"/>
          </rPr>
          <t xml:space="preserve">"pool-1-thread-872" #12936 [24364] prio=5 os_prio=0 cpu=0.00ms elapsed=2.55s tid=0x000001e852643890 nid=24364 runnable  [0x00000095ea6fe000]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97" authorId="1" shapeId="0" xr:uid="{00000000-0006-0000-0C00-00006C050000}">
      <text>
        <r>
          <rPr>
            <sz val="9"/>
            <rFont val="Calibri"/>
          </rPr>
          <t xml:space="preserve">"pool-1-thread-872" #12936 [24364] prio=5 os_prio=0 cpu=15.62ms elapsed=7.76s tid=0x000001e852643890 nid=24364 runnable  [0x00000095ea6fd000]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8" authorId="1" shapeId="0" xr:uid="{00000000-0006-0000-0C00-00006D050000}">
      <text>
        <r>
          <rPr>
            <sz val="9"/>
            <rFont val="Calibri"/>
          </rPr>
          <t xml:space="preserve">"pool-1-thread-873" #12937 [24628] prio=5 os_prio=0 cpu=15.62ms elapsed=2.55s tid=0x000001e8526445b0 nid=24628 runnable  [0x00000095ea7fe000]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98" authorId="1" shapeId="0" xr:uid="{00000000-0006-0000-0C00-00006E050000}">
      <text>
        <r>
          <rPr>
            <sz val="9"/>
            <rFont val="Calibri"/>
          </rPr>
          <t xml:space="preserve">"pool-1-thread-873" #12937 [24628] prio=5 os_prio=0 cpu=15.62ms elapsed=7.76s tid=0x000001e8526445b0 nid=24628 runnable  [0x00000095ea7fd000]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9" authorId="1" shapeId="0" xr:uid="{00000000-0006-0000-0C00-00006F050000}">
      <text>
        <r>
          <rPr>
            <sz val="9"/>
            <rFont val="Calibri"/>
          </rPr>
          <t xml:space="preserve">"pool-1-thread-874" #12938 [12868] prio=5 os_prio=0 cpu=15.62ms elapsed=2.55s tid=0x000001e85263e340 nid=12868 runnable  [0x00000095ea8fe000]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0" authorId="1" shapeId="0" xr:uid="{00000000-0006-0000-0C00-000070050000}">
      <text>
        <r>
          <rPr>
            <sz val="9"/>
            <rFont val="Calibri"/>
          </rPr>
          <t xml:space="preserve">"pool-1-thread-875" #12939 [34244] prio=5 os_prio=0 cpu=0.00ms elapsed=2.55s tid=0x000001e852645960 nid=34244 runnable  [0x00000095ea9fe000]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1" authorId="1" shapeId="0" xr:uid="{00000000-0006-0000-0C00-000071050000}">
      <text>
        <r>
          <rPr>
            <sz val="9"/>
            <rFont val="Calibri"/>
          </rPr>
          <t xml:space="preserve">"pool-1-thread-876" #12940 [1504] prio=5 os_prio=0 cpu=15.62ms elapsed=2.55s tid=0x000001e852645ff0 nid=1504 runnable  [0x00000095eaafe000]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2" authorId="1" shapeId="0" xr:uid="{00000000-0006-0000-0C00-000072050000}">
      <text>
        <r>
          <rPr>
            <sz val="9"/>
            <rFont val="Calibri"/>
          </rPr>
          <t xml:space="preserve">"pool-1-thread-877" #12941 [34064] prio=5 os_prio=0 cpu=0.00ms elapsed=2.54s tid=0x000001e852646680 nid=34064 runnable  [0x00000095eabfe000]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02" authorId="1" shapeId="0" xr:uid="{00000000-0006-0000-0C00-000073050000}">
      <text>
        <r>
          <rPr>
            <sz val="9"/>
            <rFont val="Calibri"/>
          </rPr>
          <t xml:space="preserve">"pool-1-thread-877" #12941 [34064] prio=5 os_prio=0 cpu=0.00ms elapsed=7.75s tid=0x000001e852646680 nid=34064 runnable  [0x00000095eabfd000]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3" authorId="1" shapeId="0" xr:uid="{00000000-0006-0000-0C00-000074050000}">
      <text>
        <r>
          <rPr>
            <sz val="9"/>
            <rFont val="Calibri"/>
          </rPr>
          <t xml:space="preserve">"pool-1-thread-878" #12942 [16584] prio=5 os_prio=0 cpu=0.00ms elapsed=2.54s tid=0x000001e85263f6f0 nid=16584 waiting on condition  [0x00000095eacfe000]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4" authorId="1" shapeId="0" xr:uid="{00000000-0006-0000-0C00-000075050000}">
      <text>
        <r>
          <rPr>
            <sz val="9"/>
            <rFont val="Calibri"/>
          </rPr>
          <t xml:space="preserve">"pool-1-thread-879" #12943 [24092] prio=5 os_prio=0 cpu=15.62ms elapsed=2.54s tid=0x000001e852649b00 nid=24092 runnable  [0x00000095eadfe000]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5" authorId="1" shapeId="0" xr:uid="{00000000-0006-0000-0C00-000076050000}">
      <text>
        <r>
          <rPr>
            <sz val="9"/>
            <rFont val="Calibri"/>
          </rPr>
          <t xml:space="preserve">"pool-1-thread-88" #12152 [14444] prio=5 os_prio=0 cpu=0.00ms elapsed=2.71s tid=0x000001e84ea00620 nid=14444 runnable  [0x00000095b8efe000]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6" authorId="1" shapeId="0" xr:uid="{00000000-0006-0000-0C00-000077050000}">
      <text>
        <r>
          <rPr>
            <sz val="9"/>
            <rFont val="Calibri"/>
          </rPr>
          <t xml:space="preserve">"pool-1-thread-880" #12944 [33956] prio=5 os_prio=0 cpu=15.62ms elapsed=2.54s tid=0x000001e852647a30 nid=33956 runnable  [0x00000095eaefe000]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7" authorId="1" shapeId="0" xr:uid="{00000000-0006-0000-0C00-000078050000}">
      <text>
        <r>
          <rPr>
            <sz val="9"/>
            <rFont val="Calibri"/>
          </rPr>
          <t xml:space="preserve">"pool-1-thread-881" #12945 [25952] prio=5 os_prio=0 cpu=0.00ms elapsed=2.54s tid=0x000001e85264bbd0 nid=25952 runnable  [0x00000095eaffe000]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07" authorId="1" shapeId="0" xr:uid="{00000000-0006-0000-0C00-000079050000}">
      <text>
        <r>
          <rPr>
            <sz val="9"/>
            <rFont val="Calibri"/>
          </rPr>
          <t xml:space="preserve">"pool-1-thread-881" #12945 [25952] prio=5 os_prio=0 cpu=0.00ms elapsed=7.75s tid=0x000001e85264bbd0 nid=25952 runnable  [0x00000095eaffe000]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8" authorId="1" shapeId="0" xr:uid="{00000000-0006-0000-0C00-00007A050000}">
      <text>
        <r>
          <rPr>
            <sz val="9"/>
            <rFont val="Calibri"/>
          </rPr>
          <t xml:space="preserve">"pool-1-thread-882" #12946 [15408] prio=5 os_prio=0 cpu=31.25ms elapsed=2.54s tid=0x000001e85264c8f0 nid=15408 runnable  [0x00000095eb0fe000]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9" authorId="1" shapeId="0" xr:uid="{00000000-0006-0000-0C00-00007B050000}">
      <text>
        <r>
          <rPr>
            <sz val="9"/>
            <rFont val="Calibri"/>
          </rPr>
          <t xml:space="preserve">"pool-1-thread-883" #12947 [27992] prio=5 os_prio=0 cpu=0.00ms elapsed=2.54s tid=0x000001e85264b540 nid=27992 runnable  [0x00000095eb1fd000]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09" authorId="1" shapeId="0" xr:uid="{00000000-0006-0000-0C00-00007C050000}">
      <text>
        <r>
          <rPr>
            <sz val="9"/>
            <rFont val="Calibri"/>
          </rPr>
          <t xml:space="preserve">"pool-1-thread-883" #12947 [27992] prio=5 os_prio=0 cpu=0.00ms elapsed=7.75s tid=0x000001e85264b540 nid=27992 runnable  [0x00000095eb1fd000]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0" authorId="1" shapeId="0" xr:uid="{00000000-0006-0000-0C00-00007D050000}">
      <text>
        <r>
          <rPr>
            <sz val="9"/>
            <rFont val="Calibri"/>
          </rPr>
          <t xml:space="preserve">"pool-1-thread-884" #12948 [22540] prio=5 os_prio=0 cpu=0.00ms elapsed=2.54s tid=0x000001e852648de0 nid=22540 runnable  [0x00000095eb2fe000]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1" authorId="1" shapeId="0" xr:uid="{00000000-0006-0000-0C00-00007E050000}">
      <text>
        <r>
          <rPr>
            <sz val="9"/>
            <rFont val="Calibri"/>
          </rPr>
          <t xml:space="preserve">"pool-1-thread-885" #12949 [13944] prio=5 os_prio=0 cpu=0.00ms elapsed=2.54s tid=0x000001e85264c260 nid=13944 runnable  [0x00000095eb3fe000]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11" authorId="1" shapeId="0" xr:uid="{00000000-0006-0000-0C00-00007F050000}">
      <text>
        <r>
          <rPr>
            <sz val="9"/>
            <rFont val="Calibri"/>
          </rPr>
          <t xml:space="preserve">"pool-1-thread-885" #12949 [13944] prio=5 os_prio=0 cpu=0.00ms elapsed=7.75s tid=0x000001e85264c260 nid=13944 runnable  [0x00000095eb3fd000]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2" authorId="1" shapeId="0" xr:uid="{00000000-0006-0000-0C00-000080050000}">
      <text>
        <r>
          <rPr>
            <sz val="9"/>
            <rFont val="Calibri"/>
          </rPr>
          <t xml:space="preserve">"pool-1-thread-886" #12950 [4996] prio=5 os_prio=0 cpu=15.62ms elapsed=2.54s tid=0x000001e85264a190 nid=4996 runnable  [0x00000095eb4fe000]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12" authorId="1" shapeId="0" xr:uid="{00000000-0006-0000-0C00-000081050000}">
      <text>
        <r>
          <rPr>
            <sz val="9"/>
            <rFont val="Calibri"/>
          </rPr>
          <t xml:space="preserve">"pool-1-thread-886" #12950 [4996] prio=5 os_prio=0 cpu=15.62ms elapsed=7.75s tid=0x000001e85264a190 nid=4996 runnable  [0x00000095eb4fd000]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3" authorId="1" shapeId="0" xr:uid="{00000000-0006-0000-0C00-000082050000}">
      <text>
        <r>
          <rPr>
            <sz val="9"/>
            <rFont val="Calibri"/>
          </rPr>
          <t xml:space="preserve">"pool-1-thread-887" #12951 [34276] prio=5 os_prio=0 cpu=15.62ms elapsed=2.54s tid=0x000001e85264dca0 nid=34276 runnable  [0x00000095eb5fe000]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13" authorId="1" shapeId="0" xr:uid="{00000000-0006-0000-0C00-000083050000}">
      <text>
        <r>
          <rPr>
            <sz val="9"/>
            <rFont val="Calibri"/>
          </rPr>
          <t xml:space="preserve">"pool-1-thread-887" #12951 [34276] prio=5 os_prio=0 cpu=15.62ms elapsed=7.75s tid=0x000001e85264dca0 nid=34276 runnable  [0x00000095eb5fd000]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4" authorId="1" shapeId="0" xr:uid="{00000000-0006-0000-0C00-000084050000}">
      <text>
        <r>
          <rPr>
            <sz val="9"/>
            <rFont val="Calibri"/>
          </rPr>
          <t xml:space="preserve">"pool-1-thread-888" #12952 [34260] prio=5 os_prio=0 cpu=15.62ms elapsed=2.54s tid=0x000001e85264d610 nid=34260 runnable  [0x00000095eb6fd000]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14" authorId="1" shapeId="0" xr:uid="{00000000-0006-0000-0C00-000085050000}">
      <text>
        <r>
          <rPr>
            <sz val="9"/>
            <rFont val="Calibri"/>
          </rPr>
          <t xml:space="preserve">"pool-1-thread-888" #12952 [34260] prio=5 os_prio=0 cpu=15.62ms elapsed=7.75s tid=0x000001e85264d610 nid=34260 runnable  [0x00000095eb6fd000]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14" authorId="1" shapeId="0" xr:uid="{00000000-0006-0000-0C00-000086050000}">
      <text>
        <r>
          <rPr>
            <sz val="9"/>
            <rFont val="Calibri"/>
          </rPr>
          <t xml:space="preserve">"pool-1-thread-888" #12952 [34260] prio=5 os_prio=0 cpu=15.62ms elapsed=12.85s tid=0x000001e85264d610 nid=34260 runnable  [0x00000095eb6fe000]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5" authorId="1" shapeId="0" xr:uid="{00000000-0006-0000-0C00-000087050000}">
      <text>
        <r>
          <rPr>
            <sz val="9"/>
            <rFont val="Calibri"/>
          </rPr>
          <t xml:space="preserve">"pool-1-thread-889" #12953 [33912] prio=5 os_prio=0 cpu=15.62ms elapsed=2.54s tid=0x000001e8526473a0 nid=33912 runnable  [0x00000095eb7fe000]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6" authorId="1" shapeId="0" xr:uid="{00000000-0006-0000-0C00-000088050000}">
      <text>
        <r>
          <rPr>
            <sz val="9"/>
            <rFont val="Calibri"/>
          </rPr>
          <t xml:space="preserve">"pool-1-thread-89" #12153 [26216] prio=5 os_prio=0 cpu=0.00ms elapsed=2.70s tid=0x000001e84ea01340 nid=26216 runnable  [0x00000095b8ffe000]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7" authorId="1" shapeId="0" xr:uid="{00000000-0006-0000-0C00-000089050000}">
      <text>
        <r>
          <rPr>
            <sz val="9"/>
            <rFont val="Calibri"/>
          </rPr>
          <t xml:space="preserve">"pool-1-thread-890" #12954 [13976] prio=5 os_prio=0 cpu=31.25ms elapsed=2.54s tid=0x000001e85264a820 nid=13976 runnable  [0x00000095eb8fe000]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17" authorId="1" shapeId="0" xr:uid="{00000000-0006-0000-0C00-00008A050000}">
      <text>
        <r>
          <rPr>
            <sz val="9"/>
            <rFont val="Calibri"/>
          </rPr>
          <t xml:space="preserve">"pool-1-thread-890" #12954 [13976] prio=5 os_prio=0 cpu=31.25ms elapsed=7.75s tid=0x000001e85264a820 nid=13976 runnable  [0x00000095eb8fe000]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17" authorId="1" shapeId="0" xr:uid="{00000000-0006-0000-0C00-00008B050000}">
      <text>
        <r>
          <rPr>
            <sz val="9"/>
            <rFont val="Calibri"/>
          </rPr>
          <t xml:space="preserve">"pool-1-thread-890" #12954 [13976] prio=5 os_prio=0 cpu=31.25ms elapsed=12.85s tid=0x000001e85264a820 nid=13976 runnable  [0x00000095eb8fe000]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8" authorId="1" shapeId="0" xr:uid="{00000000-0006-0000-0C00-00008C050000}">
      <text>
        <r>
          <rPr>
            <sz val="9"/>
            <rFont val="Calibri"/>
          </rPr>
          <t xml:space="preserve">"pool-1-thread-891" #12955 [17124] prio=5 os_prio=0 cpu=15.62ms elapsed=2.54s tid=0x000001e85264aeb0 nid=17124 runnable  [0x00000095eb9fe000]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9" authorId="1" shapeId="0" xr:uid="{00000000-0006-0000-0C00-00008D050000}">
      <text>
        <r>
          <rPr>
            <sz val="9"/>
            <rFont val="Calibri"/>
          </rPr>
          <t xml:space="preserve">"pool-1-thread-892" #12956 [34296] prio=5 os_prio=0 cpu=15.62ms elapsed=2.54s tid=0x000001e852648750 nid=34296 runnable  [0x00000095ebafe000]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19" authorId="1" shapeId="0" xr:uid="{00000000-0006-0000-0C00-00008E050000}">
      <text>
        <r>
          <rPr>
            <sz val="9"/>
            <rFont val="Calibri"/>
          </rPr>
          <t xml:space="preserve">"pool-1-thread-892" #12956 [34296] prio=5 os_prio=0 cpu=15.62ms elapsed=7.75s tid=0x000001e852648750 nid=34296 runnable  [0x00000095ebafd000]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0" authorId="1" shapeId="0" xr:uid="{00000000-0006-0000-0C00-00008F050000}">
      <text>
        <r>
          <rPr>
            <sz val="9"/>
            <rFont val="Calibri"/>
          </rPr>
          <t xml:space="preserve">"pool-1-thread-893" #12957 [30624] prio=5 os_prio=0 cpu=15.62ms elapsed=2.54s tid=0x000001e8526480c0 nid=30624 runnable  [0x00000095ebbfe000]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0" authorId="1" shapeId="0" xr:uid="{00000000-0006-0000-0C00-000090050000}">
      <text>
        <r>
          <rPr>
            <sz val="9"/>
            <rFont val="Calibri"/>
          </rPr>
          <t xml:space="preserve">"pool-1-thread-893" #12957 [30624] prio=5 os_prio=0 cpu=15.62ms elapsed=7.75s tid=0x000001e8526480c0 nid=30624 runnable  [0x00000095ebbfd000]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1" authorId="1" shapeId="0" xr:uid="{00000000-0006-0000-0C00-000091050000}">
      <text>
        <r>
          <rPr>
            <sz val="9"/>
            <rFont val="Calibri"/>
          </rPr>
          <t xml:space="preserve">"pool-1-thread-894" #12958 [20624] prio=5 os_prio=0 cpu=0.00ms elapsed=2.54s tid=0x000001e85264cf80 nid=20624 runnable  [0x00000095ebcfe000]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1" authorId="1" shapeId="0" xr:uid="{00000000-0006-0000-0C00-000092050000}">
      <text>
        <r>
          <rPr>
            <sz val="9"/>
            <rFont val="Calibri"/>
          </rPr>
          <t xml:space="preserve">"pool-1-thread-894" #12958 [20624] prio=5 os_prio=0 cpu=0.00ms elapsed=7.75s tid=0x000001e85264cf80 nid=20624 runnable  [0x00000095ebcfd000]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2" authorId="1" shapeId="0" xr:uid="{00000000-0006-0000-0C00-000093050000}">
      <text>
        <r>
          <rPr>
            <sz val="9"/>
            <rFont val="Calibri"/>
          </rPr>
          <t xml:space="preserve">"pool-1-thread-895" #12959 [15348] prio=5 os_prio=0 cpu=15.62ms elapsed=2.54s tid=0x000001e852649470 nid=15348 runnable  [0x00000095ebdfe000]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2" authorId="1" shapeId="0" xr:uid="{00000000-0006-0000-0C00-000094050000}">
      <text>
        <r>
          <rPr>
            <sz val="9"/>
            <rFont val="Calibri"/>
          </rPr>
          <t xml:space="preserve">"pool-1-thread-895" #12959 [15348] prio=5 os_prio=0 cpu=15.62ms elapsed=7.75s tid=0x000001e852649470 nid=15348 runnable  [0x00000095ebdfd000]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3" authorId="1" shapeId="0" xr:uid="{00000000-0006-0000-0C00-000095050000}">
      <text>
        <r>
          <rPr>
            <sz val="9"/>
            <rFont val="Calibri"/>
          </rPr>
          <t xml:space="preserve">"pool-1-thread-896" #12960 [16940] prio=5 os_prio=0 cpu=0.00ms elapsed=2.54s tid=0x000001e852646d10 nid=16940 runnable  [0x00000095ebefe000]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3" authorId="1" shapeId="0" xr:uid="{00000000-0006-0000-0C00-000096050000}">
      <text>
        <r>
          <rPr>
            <sz val="9"/>
            <rFont val="Calibri"/>
          </rPr>
          <t xml:space="preserve">"pool-1-thread-896" #12960 [16940] prio=5 os_prio=0 cpu=0.00ms elapsed=7.75s tid=0x000001e852646d10 nid=16940 runnable  [0x00000095ebefd000]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4" authorId="1" shapeId="0" xr:uid="{00000000-0006-0000-0C00-000097050000}">
      <text>
        <r>
          <rPr>
            <sz val="9"/>
            <rFont val="Calibri"/>
          </rPr>
          <t xml:space="preserve">"pool-1-thread-897" #12961 [8916] prio=5 os_prio=0 cpu=0.00ms elapsed=2.54s tid=0x000001e852652b60 nid=8916 runnable  [0x00000095ebffe000]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5" authorId="1" shapeId="0" xr:uid="{00000000-0006-0000-0C00-000098050000}">
      <text>
        <r>
          <rPr>
            <sz val="9"/>
            <rFont val="Calibri"/>
          </rPr>
          <t xml:space="preserve">"pool-1-thread-898" #12962 [34436] prio=5 os_prio=0 cpu=31.25ms elapsed=2.54s tid=0x000001e85264e330 nid=34436 runnable  [0x00000095ec0fe000]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6" authorId="1" shapeId="0" xr:uid="{00000000-0006-0000-0C00-000099050000}">
      <text>
        <r>
          <rPr>
            <sz val="9"/>
            <rFont val="Calibri"/>
          </rPr>
          <t xml:space="preserve">"pool-1-thread-899" #12963 [33916] prio=5 os_prio=0 cpu=15.62ms elapsed=2.54s tid=0x000001e852653f10 nid=33916 waiting on condition  [0x00000095ec1fe000]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7" authorId="1" shapeId="0" xr:uid="{00000000-0006-0000-0C00-00009A050000}">
      <text>
        <r>
          <rPr>
            <sz val="9"/>
            <rFont val="Calibri"/>
          </rPr>
          <t xml:space="preserve">"pool-1-thread-9" #12073 [2404] prio=5 os_prio=0 cpu=0.00ms elapsed=2.73s tid=0x000001e84d58f9f0 nid=2404 runnable  [0x00000095b3dfe000]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7" authorId="1" shapeId="0" xr:uid="{00000000-0006-0000-0C00-00009B050000}">
      <text>
        <r>
          <rPr>
            <sz val="9"/>
            <rFont val="Calibri"/>
          </rPr>
          <t xml:space="preserve">"pool-1-thread-9" #12073 [2404] prio=5 os_prio=0 cpu=31.25ms elapsed=7.96s tid=0x000001e84d58f9f0 nid=2404 runnable  [0x00000095b3dfd000]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8" authorId="1" shapeId="0" xr:uid="{00000000-0006-0000-0C00-00009C050000}">
      <text>
        <r>
          <rPr>
            <sz val="9"/>
            <rFont val="Calibri"/>
          </rPr>
          <t xml:space="preserve">"pool-1-thread-90" #12154 [13480] prio=5 os_prio=0 cpu=15.62ms elapsed=2.70s tid=0x000001e84ea00cb0 nid=13480 runnable  [0x00000095b90fe000]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8" authorId="1" shapeId="0" xr:uid="{00000000-0006-0000-0C00-00009D050000}">
      <text>
        <r>
          <rPr>
            <sz val="9"/>
            <rFont val="Calibri"/>
          </rPr>
          <t xml:space="preserve">"pool-1-thread-90" #12154 [13480] prio=5 os_prio=0 cpu=15.62ms elapsed=7.93s tid=0x000001e84ea00cb0 nid=13480 runnable  [0x00000095b90fe000]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9" authorId="1" shapeId="0" xr:uid="{00000000-0006-0000-0C00-00009E050000}">
      <text>
        <r>
          <rPr>
            <sz val="9"/>
            <rFont val="Calibri"/>
          </rPr>
          <t xml:space="preserve">"pool-1-thread-900" #12964 [20864] prio=5 os_prio=0 cpu=0.00ms elapsed=2.54s tid=0x000001e8526545a0 nid=20864 waiting on condition  [0x00000095ec2fd000]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0" authorId="1" shapeId="0" xr:uid="{00000000-0006-0000-0C00-00009F050000}">
      <text>
        <r>
          <rPr>
            <sz val="9"/>
            <rFont val="Calibri"/>
          </rPr>
          <t xml:space="preserve">"pool-1-thread-901" #12965 [25892] prio=5 os_prio=0 cpu=31.25ms elapsed=2.54s tid=0x000001e8526552c0 nid=25892 runnable  [0x00000095ec3fe000]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1" authorId="1" shapeId="0" xr:uid="{00000000-0006-0000-0C00-0000A0050000}">
      <text>
        <r>
          <rPr>
            <sz val="9"/>
            <rFont val="Calibri"/>
          </rPr>
          <t xml:space="preserve">"pool-1-thread-902" #12966 [13348] prio=5 os_prio=0 cpu=0.00ms elapsed=2.54s tid=0x000001e852654c30 nid=13348 runnable  [0x00000095ec4fe000]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2" authorId="1" shapeId="0" xr:uid="{00000000-0006-0000-0C00-0000A1050000}">
      <text>
        <r>
          <rPr>
            <sz val="9"/>
            <rFont val="Calibri"/>
          </rPr>
          <t xml:space="preserve">"pool-1-thread-903" #12967 [5656] prio=5 os_prio=0 cpu=31.25ms elapsed=2.54s tid=0x000001e852650400 nid=5656 waiting on condition  [0x00000095ec5fe000]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3" authorId="1" shapeId="0" xr:uid="{00000000-0006-0000-0C00-0000A2050000}">
      <text>
        <r>
          <rPr>
            <sz val="9"/>
            <rFont val="Calibri"/>
          </rPr>
          <t xml:space="preserve">"pool-1-thread-904" #12968 [13280] prio=5 os_prio=0 cpu=0.00ms elapsed=2.54s tid=0x000001e852651120 nid=13280 waiting on condition  [0x00000095ec6fd000]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4" authorId="1" shapeId="0" xr:uid="{00000000-0006-0000-0C00-0000A3050000}">
      <text>
        <r>
          <rPr>
            <sz val="9"/>
            <rFont val="Calibri"/>
          </rPr>
          <t xml:space="preserve">"pool-1-thread-905" #12969 [27984] prio=5 os_prio=0 cpu=15.62ms elapsed=2.54s tid=0x000001e852655950 nid=27984 runnable  [0x00000095ec7fe000]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5" authorId="1" shapeId="0" xr:uid="{00000000-0006-0000-0C00-0000A4050000}">
      <text>
        <r>
          <rPr>
            <sz val="9"/>
            <rFont val="Calibri"/>
          </rPr>
          <t xml:space="preserve">"pool-1-thread-906" #12970 [18980] prio=5 os_prio=0 cpu=31.25ms elapsed=2.54s tid=0x000001e85264f6e0 nid=18980 runnable  [0x00000095ec8fe000]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6" authorId="1" shapeId="0" xr:uid="{00000000-0006-0000-0C00-0000A5050000}">
      <text>
        <r>
          <rPr>
            <sz val="9"/>
            <rFont val="Calibri"/>
          </rPr>
          <t xml:space="preserve">"pool-1-thread-907" #12971 [29136] prio=5 os_prio=0 cpu=0.00ms elapsed=2.54s tid=0x000001e8526524d0 nid=29136 runnable  [0x00000095ec9fe000]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7" authorId="1" shapeId="0" xr:uid="{00000000-0006-0000-0C00-0000A6050000}">
      <text>
        <r>
          <rPr>
            <sz val="9"/>
            <rFont val="Calibri"/>
          </rPr>
          <t xml:space="preserve">"pool-1-thread-908" #12972 [19436] prio=5 os_prio=0 cpu=15.62ms elapsed=2.54s tid=0x000001e8526531f0 nid=19436 runnable  [0x00000095ecafd000]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8" authorId="1" shapeId="0" xr:uid="{00000000-0006-0000-0C00-0000A7050000}">
      <text>
        <r>
          <rPr>
            <sz val="9"/>
            <rFont val="Calibri"/>
          </rPr>
          <t xml:space="preserve">"pool-1-thread-909" #12973 [22008] prio=5 os_prio=0 cpu=15.62ms elapsed=2.54s tid=0x000001e85264f050 nid=22008 runnable  [0x00000095ecbfd000]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9" authorId="1" shapeId="0" xr:uid="{00000000-0006-0000-0C00-0000A8050000}">
      <text>
        <r>
          <rPr>
            <sz val="9"/>
            <rFont val="Calibri"/>
          </rPr>
          <t xml:space="preserve">"pool-1-thread-91" #12155 [34320] prio=5 os_prio=0 cpu=0.00ms elapsed=2.70s tid=0x000001e84ea02060 nid=34320 runnable  [0x00000095b91fe000]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39" authorId="1" shapeId="0" xr:uid="{00000000-0006-0000-0C00-0000A9050000}">
      <text>
        <r>
          <rPr>
            <sz val="9"/>
            <rFont val="Calibri"/>
          </rPr>
          <t xml:space="preserve">"pool-1-thread-91" #12155 [34320] prio=5 os_prio=0 cpu=15.62ms elapsed=7.93s tid=0x000001e84ea02060 nid=34320 runnable  [0x00000095b91fd000]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0" authorId="1" shapeId="0" xr:uid="{00000000-0006-0000-0C00-0000AA050000}">
      <text>
        <r>
          <rPr>
            <sz val="9"/>
            <rFont val="Calibri"/>
          </rPr>
          <t xml:space="preserve">"pool-1-thread-910" #12974 [29972] prio=5 os_prio=0 cpu=0.00ms elapsed=2.54s tid=0x000001e852653880 nid=29972 runnable  [0x00000095eccfe000]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40" authorId="1" shapeId="0" xr:uid="{00000000-0006-0000-0C00-0000AB050000}">
      <text>
        <r>
          <rPr>
            <sz val="9"/>
            <rFont val="Calibri"/>
          </rPr>
          <t xml:space="preserve">"pool-1-thread-910" #12974 [29972] prio=5 os_prio=0 cpu=0.00ms elapsed=7.75s tid=0x000001e852653880 nid=29972 runnable  [0x00000095eccfd000]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1" authorId="1" shapeId="0" xr:uid="{00000000-0006-0000-0C00-0000AC050000}">
      <text>
        <r>
          <rPr>
            <sz val="9"/>
            <rFont val="Calibri"/>
          </rPr>
          <t xml:space="preserve">"pool-1-thread-911" #12975 [10268] prio=5 os_prio=0 cpu=15.62ms elapsed=2.54s tid=0x000001e85264e9c0 nid=10268 runnable  [0x00000095ecdfe000]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41" authorId="1" shapeId="0" xr:uid="{00000000-0006-0000-0C00-0000AD050000}">
      <text>
        <r>
          <rPr>
            <sz val="9"/>
            <rFont val="Calibri"/>
          </rPr>
          <t xml:space="preserve">"pool-1-thread-911" #12975 [10268] prio=5 os_prio=0 cpu=15.62ms elapsed=7.75s tid=0x000001e85264e9c0 nid=10268 runnable  [0x00000095ecdfe000]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2" authorId="1" shapeId="0" xr:uid="{00000000-0006-0000-0C00-0000AE050000}">
      <text>
        <r>
          <rPr>
            <sz val="9"/>
            <rFont val="Calibri"/>
          </rPr>
          <t xml:space="preserve">"pool-1-thread-912" #12976 [5652] prio=5 os_prio=0 cpu=0.00ms elapsed=2.54s tid=0x000001e852651e40 nid=5652 runnable  [0x00000095ecefe000]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3" authorId="1" shapeId="0" xr:uid="{00000000-0006-0000-0C00-0000AF050000}">
      <text>
        <r>
          <rPr>
            <sz val="9"/>
            <rFont val="Calibri"/>
          </rPr>
          <t xml:space="preserve">"pool-1-thread-913" #12977 [2444] prio=5 os_prio=0 cpu=0.00ms elapsed=2.54s tid=0x000001e852655fe0 nid=2444 runnable  [0x00000095ecffe000]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43" authorId="1" shapeId="0" xr:uid="{00000000-0006-0000-0C00-0000B0050000}">
      <text>
        <r>
          <rPr>
            <sz val="9"/>
            <rFont val="Calibri"/>
          </rPr>
          <t xml:space="preserve">"pool-1-thread-913" #12977 [2444] prio=5 os_prio=0 cpu=0.00ms elapsed=7.75s tid=0x000001e852655fe0 nid=2444 runnable  [0x00000095ecffd000]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4" authorId="1" shapeId="0" xr:uid="{00000000-0006-0000-0C00-0000B1050000}">
      <text>
        <r>
          <rPr>
            <sz val="9"/>
            <rFont val="Calibri"/>
          </rPr>
          <t xml:space="preserve">"pool-1-thread-914" #12978 [28340] prio=5 os_prio=0 cpu=0.00ms elapsed=2.54s tid=0x000001e85264fd70 nid=28340 runnable  [0x00000095ed0fe000]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5" authorId="1" shapeId="0" xr:uid="{00000000-0006-0000-0C00-0000B2050000}">
      <text>
        <r>
          <rPr>
            <sz val="9"/>
            <rFont val="Calibri"/>
          </rPr>
          <t xml:space="preserve">"pool-1-thread-915" #12979 [12756] prio=5 os_prio=0 cpu=15.62ms elapsed=2.54s tid=0x000001e852650a90 nid=12756 waiting on condition  [0x00000095ed1fe000]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6" authorId="1" shapeId="0" xr:uid="{00000000-0006-0000-0C00-0000B3050000}">
      <text>
        <r>
          <rPr>
            <sz val="9"/>
            <rFont val="Calibri"/>
          </rPr>
          <t xml:space="preserve">"pool-1-thread-916" #12980 [25976] prio=5 os_prio=0 cpu=31.25ms elapsed=2.54s tid=0x000001e8526517b0 nid=25976 runnable  [0x00000095ed2fe000]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7" authorId="1" shapeId="0" xr:uid="{00000000-0006-0000-0C00-0000B4050000}">
      <text>
        <r>
          <rPr>
            <sz val="9"/>
            <rFont val="Calibri"/>
          </rPr>
          <t xml:space="preserve">"pool-1-thread-917" #12981 [7784] prio=5 os_prio=0 cpu=15.62ms elapsed=2.54s tid=0x000001e8526580b0 nid=7784 waiting on condition  [0x00000095ed3fd000]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8" authorId="1" shapeId="0" xr:uid="{00000000-0006-0000-0C00-0000B5050000}">
      <text>
        <r>
          <rPr>
            <sz val="9"/>
            <rFont val="Calibri"/>
          </rPr>
          <t xml:space="preserve">"pool-1-thread-918" #12982 [12744] prio=5 os_prio=0 cpu=0.00ms elapsed=2.54s tid=0x000001e852658dd0 nid=12744 runnable  [0x00000095ed4fe000]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48" authorId="1" shapeId="0" xr:uid="{00000000-0006-0000-0C00-0000B6050000}">
      <text>
        <r>
          <rPr>
            <sz val="9"/>
            <rFont val="Calibri"/>
          </rPr>
          <t xml:space="preserve">"pool-1-thread-918" #12982 [12744] prio=5 os_prio=0 cpu=31.25ms elapsed=7.75s tid=0x000001e852658dd0 nid=12744 runnable  [0x00000095ed4fe000]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9" authorId="1" shapeId="0" xr:uid="{00000000-0006-0000-0C00-0000B7050000}">
      <text>
        <r>
          <rPr>
            <sz val="9"/>
            <rFont val="Calibri"/>
          </rPr>
          <t xml:space="preserve">"pool-1-thread-919" #12983 [7432] prio=5 os_prio=0 cpu=0.00ms elapsed=2.54s tid=0x000001e852656670 nid=7432 runnable  [0x00000095ed5fe000]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0" authorId="1" shapeId="0" xr:uid="{00000000-0006-0000-0C00-0000B8050000}">
      <text>
        <r>
          <rPr>
            <sz val="9"/>
            <rFont val="Calibri"/>
          </rPr>
          <t xml:space="preserve">"pool-1-thread-92" #12156 [34216] prio=5 os_prio=0 cpu=0.00ms elapsed=2.70s tid=0x000001e84ea026f0 nid=34216 runnable  [0x00000095b92fd000]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50" authorId="1" shapeId="0" xr:uid="{00000000-0006-0000-0C00-0000B9050000}">
      <text>
        <r>
          <rPr>
            <sz val="9"/>
            <rFont val="Calibri"/>
          </rPr>
          <t xml:space="preserve">"pool-1-thread-92" #12156 [34216] prio=5 os_prio=0 cpu=15.62ms elapsed=7.93s tid=0x000001e84ea026f0 nid=34216 runnable  [0x00000095b92fd000]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1" authorId="1" shapeId="0" xr:uid="{00000000-0006-0000-0C00-0000BA050000}">
      <text>
        <r>
          <rPr>
            <sz val="9"/>
            <rFont val="Calibri"/>
          </rPr>
          <t xml:space="preserve">"pool-1-thread-920" #12984 [23320] prio=5 os_prio=0 cpu=0.00ms elapsed=2.54s tid=0x000001e852659460 nid=23320 runnable  [0x00000095ed6fe000]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2" authorId="1" shapeId="0" xr:uid="{00000000-0006-0000-0C00-0000BB050000}">
      <text>
        <r>
          <rPr>
            <sz val="9"/>
            <rFont val="Calibri"/>
          </rPr>
          <t xml:space="preserve">"pool-1-thread-921" #12985 [32984] prio=5 os_prio=0 cpu=0.00ms elapsed=2.54s tid=0x000001e852658740 nid=32984 waiting on condition  [0x00000095ed7fe000]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3" authorId="1" shapeId="0" xr:uid="{00000000-0006-0000-0C00-0000BC050000}">
      <text>
        <r>
          <rPr>
            <sz val="9"/>
            <rFont val="Calibri"/>
          </rPr>
          <t xml:space="preserve">"pool-1-thread-922" #12986 [31760] prio=5 os_prio=0 cpu=15.62ms elapsed=2.54s tid=0x000001e852656d00 nid=31760 runnable  [0x00000095ed8fe000]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4" authorId="1" shapeId="0" xr:uid="{00000000-0006-0000-0C00-0000BD050000}">
      <text>
        <r>
          <rPr>
            <sz val="9"/>
            <rFont val="Calibri"/>
          </rPr>
          <t xml:space="preserve">"pool-1-thread-923" #12987 [24696] prio=5 os_prio=0 cpu=15.62ms elapsed=2.54s tid=0x000001e852657390 nid=24696 runnable  [0x00000095ed9fe000]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54" authorId="1" shapeId="0" xr:uid="{00000000-0006-0000-0C00-0000BE050000}">
      <text>
        <r>
          <rPr>
            <sz val="9"/>
            <rFont val="Calibri"/>
          </rPr>
          <t xml:space="preserve">"pool-1-thread-923" #12987 [24696] prio=5 os_prio=0 cpu=15.62ms elapsed=7.75s tid=0x000001e852657390 nid=24696 runnable  [0x00000095ed9fd000]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5" authorId="1" shapeId="0" xr:uid="{00000000-0006-0000-0C00-0000BF050000}">
      <text>
        <r>
          <rPr>
            <sz val="9"/>
            <rFont val="Calibri"/>
          </rPr>
          <t xml:space="preserve">"pool-1-thread-924" #12988 [21328] prio=5 os_prio=0 cpu=0.00ms elapsed=2.54s tid=0x000001e852657a20 nid=21328 runnable  [0x00000095edafe000]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55" authorId="1" shapeId="0" xr:uid="{00000000-0006-0000-0C00-0000C0050000}">
      <text>
        <r>
          <rPr>
            <sz val="9"/>
            <rFont val="Calibri"/>
          </rPr>
          <t xml:space="preserve">"pool-1-thread-924" #12988 [21328] prio=5 os_prio=0 cpu=0.00ms elapsed=7.75s tid=0x000001e852657a20 nid=21328 runnable  [0x00000095edafd000]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6" authorId="1" shapeId="0" xr:uid="{00000000-0006-0000-0C00-0000C1050000}">
      <text>
        <r>
          <rPr>
            <sz val="9"/>
            <rFont val="Calibri"/>
          </rPr>
          <t xml:space="preserve">"pool-1-thread-925" #12989 [1408] prio=5 os_prio=0 cpu=46.88ms elapsed=2.54s tid=0x000001e85261b570 nid=1408 runnable  [0x00000095edbfe000]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7" authorId="1" shapeId="0" xr:uid="{00000000-0006-0000-0C00-0000C2050000}">
      <text>
        <r>
          <rPr>
            <sz val="9"/>
            <rFont val="Calibri"/>
          </rPr>
          <t xml:space="preserve">"pool-1-thread-926" #12990 [18480] prio=5 os_prio=0 cpu=31.25ms elapsed=2.54s tid=0x000001e85261cfb0 nid=18480 runnable  [0x00000095edcfe000]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8" authorId="1" shapeId="0" xr:uid="{00000000-0006-0000-0C00-0000C3050000}">
      <text>
        <r>
          <rPr>
            <sz val="9"/>
            <rFont val="Calibri"/>
          </rPr>
          <t xml:space="preserve">"pool-1-thread-927" #12991 [16124] prio=5 os_prio=0 cpu=15.62ms elapsed=2.54s tid=0x000001e85261f710 nid=16124 runnable  [0x00000095eddfe000]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9" authorId="1" shapeId="0" xr:uid="{00000000-0006-0000-0C00-0000C4050000}">
      <text>
        <r>
          <rPr>
            <sz val="9"/>
            <rFont val="Calibri"/>
          </rPr>
          <t xml:space="preserve">"pool-1-thread-928" #12992 [25612] prio=5 os_prio=0 cpu=15.62ms elapsed=2.54s tid=0x000001e85261bc00 nid=25612 runnable  [0x00000095edefe000]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59" authorId="1" shapeId="0" xr:uid="{00000000-0006-0000-0C00-0000C5050000}">
      <text>
        <r>
          <rPr>
            <sz val="9"/>
            <rFont val="Calibri"/>
          </rPr>
          <t xml:space="preserve">"pool-1-thread-928" #12992 [25612] prio=5 os_prio=0 cpu=15.62ms elapsed=7.75s tid=0x000001e85261bc00 nid=25612 runnable  [0x00000095edefd000]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0" authorId="1" shapeId="0" xr:uid="{00000000-0006-0000-0C00-0000C6050000}">
      <text>
        <r>
          <rPr>
            <sz val="9"/>
            <rFont val="Calibri"/>
          </rPr>
          <t xml:space="preserve">"pool-1-thread-929" #12993 [16188] prio=5 os_prio=0 cpu=31.25ms elapsed=2.54s tid=0x000001e85261c290 nid=16188 runnable  [0x00000095edffe000]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60" authorId="1" shapeId="0" xr:uid="{00000000-0006-0000-0C00-0000C7050000}">
      <text>
        <r>
          <rPr>
            <sz val="9"/>
            <rFont val="Calibri"/>
          </rPr>
          <t xml:space="preserve">"pool-1-thread-929" #12993 [16188] prio=5 os_prio=0 cpu=31.25ms elapsed=7.75s tid=0x000001e85261c290 nid=16188 runnable  [0x00000095edffe000]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1" authorId="1" shapeId="0" xr:uid="{00000000-0006-0000-0C00-0000C8050000}">
      <text>
        <r>
          <rPr>
            <sz val="9"/>
            <rFont val="Calibri"/>
          </rPr>
          <t xml:space="preserve">"pool-1-thread-93" #12157 [13732] prio=5 os_prio=0 cpu=15.62ms elapsed=2.70s tid=0x000001e84ea02d80 nid=13732 runnable  [0x00000095b93fe000]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2" authorId="1" shapeId="0" xr:uid="{00000000-0006-0000-0C00-0000C9050000}">
      <text>
        <r>
          <rPr>
            <sz val="9"/>
            <rFont val="Calibri"/>
          </rPr>
          <t xml:space="preserve">"pool-1-thread-930" #12994 [33996] prio=5 os_prio=0 cpu=15.62ms elapsed=2.54s tid=0x000001e852620ac0 nid=33996 runnable  [0x00000095ee0fe000]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3" authorId="1" shapeId="0" xr:uid="{00000000-0006-0000-0C00-0000CA050000}">
      <text>
        <r>
          <rPr>
            <sz val="9"/>
            <rFont val="Calibri"/>
          </rPr>
          <t xml:space="preserve">"pool-1-thread-931" #12995 [32968] prio=5 os_prio=0 cpu=0.00ms elapsed=2.54s tid=0x000001e85261c920 nid=32968 runnable  [0x00000095ee1fd000]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63" authorId="1" shapeId="0" xr:uid="{00000000-0006-0000-0C00-0000CB050000}">
      <text>
        <r>
          <rPr>
            <sz val="9"/>
            <rFont val="Calibri"/>
          </rPr>
          <t xml:space="preserve">"pool-1-thread-931" #12995 [32968] prio=5 os_prio=0 cpu=0.00ms elapsed=7.75s tid=0x000001e85261c920 nid=32968 runnable  [0x00000095ee1fd000]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4" authorId="1" shapeId="0" xr:uid="{00000000-0006-0000-0C00-0000CC050000}">
      <text>
        <r>
          <rPr>
            <sz val="9"/>
            <rFont val="Calibri"/>
          </rPr>
          <t xml:space="preserve">"pool-1-thread-932" #12996 [16392] prio=5 os_prio=0 cpu=15.62ms elapsed=2.54s tid=0x000001e852619b30 nid=16392 runnable  [0x00000095ee2fe000]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5" authorId="1" shapeId="0" xr:uid="{00000000-0006-0000-0C00-0000CD050000}">
      <text>
        <r>
          <rPr>
            <sz val="9"/>
            <rFont val="Calibri"/>
          </rPr>
          <t xml:space="preserve">"pool-1-thread-933" #12997 [23064] prio=5 os_prio=0 cpu=0.00ms elapsed=2.54s tid=0x000001e85261dcd0 nid=23064 runnable  [0x00000095ee3fe000]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6" authorId="1" shapeId="0" xr:uid="{00000000-0006-0000-0C00-0000CE050000}">
      <text>
        <r>
          <rPr>
            <sz val="9"/>
            <rFont val="Calibri"/>
          </rPr>
          <t xml:space="preserve">"pool-1-thread-934" #12998 [32568] prio=5 os_prio=0 cpu=0.00ms elapsed=2.54s tid=0x000001e85261aee0 nid=32568 runnable  [0x00000095ee4fe000]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66" authorId="1" shapeId="0" xr:uid="{00000000-0006-0000-0C00-0000CF050000}">
      <text>
        <r>
          <rPr>
            <sz val="9"/>
            <rFont val="Calibri"/>
          </rPr>
          <t xml:space="preserve">"pool-1-thread-934" #12998 [32568] prio=5 os_prio=0 cpu=0.00ms elapsed=7.75s tid=0x000001e85261aee0 nid=32568 runnable  [0x00000095ee4fd000]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7" authorId="1" shapeId="0" xr:uid="{00000000-0006-0000-0C00-0000D0050000}">
      <text>
        <r>
          <rPr>
            <sz val="9"/>
            <rFont val="Calibri"/>
          </rPr>
          <t xml:space="preserve">"pool-1-thread-935" #12999 [16300] prio=5 os_prio=0 cpu=0.00ms elapsed=2.54s tid=0x000001e85261d640 nid=16300 runnable  [0x00000095ee5fe000]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67" authorId="1" shapeId="0" xr:uid="{00000000-0006-0000-0C00-0000D1050000}">
      <text>
        <r>
          <rPr>
            <sz val="9"/>
            <rFont val="Calibri"/>
          </rPr>
          <t xml:space="preserve">"pool-1-thread-935" #12999 [16300] prio=5 os_prio=0 cpu=0.00ms elapsed=7.75s tid=0x000001e85261d640 nid=16300 runnable  [0x00000095ee5fe000]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8" authorId="1" shapeId="0" xr:uid="{00000000-0006-0000-0C00-0000D2050000}">
      <text>
        <r>
          <rPr>
            <sz val="9"/>
            <rFont val="Calibri"/>
          </rPr>
          <t xml:space="preserve">"pool-1-thread-936" #13000 [15008] prio=5 os_prio=0 cpu=0.00ms elapsed=2.54s tid=0x000001e85261e360 nid=15008 runnable  [0x00000095ee6fe000]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68" authorId="1" shapeId="0" xr:uid="{00000000-0006-0000-0C00-0000D3050000}">
      <text>
        <r>
          <rPr>
            <sz val="9"/>
            <rFont val="Calibri"/>
          </rPr>
          <t xml:space="preserve">"pool-1-thread-936" #13000 [15008] prio=5 os_prio=0 cpu=15.62ms elapsed=7.75s tid=0x000001e85261e360 nid=15008 runnable  [0x00000095ee6fd000]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68" authorId="1" shapeId="0" xr:uid="{00000000-0006-0000-0C00-0000D4050000}">
      <text>
        <r>
          <rPr>
            <sz val="9"/>
            <rFont val="Calibri"/>
          </rPr>
          <t xml:space="preserve">"pool-1-thread-936" #13000 [15008] prio=5 os_prio=0 cpu=15.62ms elapsed=12.84s tid=0x000001e85261e360 nid=15008 runnable  [0x00000095ee6fe000]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9" authorId="1" shapeId="0" xr:uid="{00000000-0006-0000-0C00-0000D5050000}">
      <text>
        <r>
          <rPr>
            <sz val="9"/>
            <rFont val="Calibri"/>
          </rPr>
          <t xml:space="preserve">"pool-1-thread-937" #13001 [20476] prio=5 os_prio=0 cpu=15.62ms elapsed=2.54s tid=0x000001e85261f080 nid=20476 waiting on condition  [0x00000095ee7fe000]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0" authorId="1" shapeId="0" xr:uid="{00000000-0006-0000-0C00-0000D6050000}">
      <text>
        <r>
          <rPr>
            <sz val="9"/>
            <rFont val="Calibri"/>
          </rPr>
          <t xml:space="preserve">"pool-1-thread-938" #13002 [24292] prio=5 os_prio=0 cpu=0.00ms elapsed=2.54s tid=0x000001e852620430 nid=24292 runnable  [0x00000095ee8fe000]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1" authorId="1" shapeId="0" xr:uid="{00000000-0006-0000-0C00-0000D7050000}">
      <text>
        <r>
          <rPr>
            <sz val="9"/>
            <rFont val="Calibri"/>
          </rPr>
          <t xml:space="preserve">"pool-1-thread-939" #13003 [25684] prio=5 os_prio=0 cpu=31.25ms elapsed=2.54s tid=0x000001e85261a1c0 nid=25684 waiting on condition  [0x00000095ee9fe000]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2" authorId="1" shapeId="0" xr:uid="{00000000-0006-0000-0C00-0000D8050000}">
      <text>
        <r>
          <rPr>
            <sz val="9"/>
            <rFont val="Calibri"/>
          </rPr>
          <t xml:space="preserve">"pool-1-thread-94" #12158 [15612] prio=5 os_prio=0 cpu=0.00ms elapsed=2.70s tid=0x000001e84ea03410 nid=15612 runnable  [0x00000095b94fd000]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3" authorId="1" shapeId="0" xr:uid="{00000000-0006-0000-0C00-0000D9050000}">
      <text>
        <r>
          <rPr>
            <sz val="9"/>
            <rFont val="Calibri"/>
          </rPr>
          <t xml:space="preserve">"pool-1-thread-940" #13004 [2268] prio=5 os_prio=0 cpu=0.00ms elapsed=2.54s tid=0x000001e85261e9f0 nid=2268 runnable  [0x00000095eeafe000]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4" authorId="1" shapeId="0" xr:uid="{00000000-0006-0000-0C00-0000DA050000}">
      <text>
        <r>
          <rPr>
            <sz val="9"/>
            <rFont val="Calibri"/>
          </rPr>
          <t xml:space="preserve">"pool-1-thread-941" #13005 [18564] prio=5 os_prio=0 cpu=31.25ms elapsed=2.54s tid=0x000001e85261fda0 nid=18564 runnable  [0x00000095eebfe000]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74" authorId="1" shapeId="0" xr:uid="{00000000-0006-0000-0C00-0000DB050000}">
      <text>
        <r>
          <rPr>
            <sz val="9"/>
            <rFont val="Calibri"/>
          </rPr>
          <t xml:space="preserve">"pool-1-thread-941" #13005 [18564] prio=5 os_prio=0 cpu=31.25ms elapsed=7.75s tid=0x000001e85261fda0 nid=18564 runnable  [0x00000095eebfd000]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5" authorId="1" shapeId="0" xr:uid="{00000000-0006-0000-0C00-0000DC050000}">
      <text>
        <r>
          <rPr>
            <sz val="9"/>
            <rFont val="Calibri"/>
          </rPr>
          <t xml:space="preserve">"pool-1-thread-942" #13006 [18808] prio=5 os_prio=0 cpu=31.25ms elapsed=2.54s tid=0x000001e852621150 nid=18808 runnable  [0x00000095eecfe000]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75" authorId="1" shapeId="0" xr:uid="{00000000-0006-0000-0C00-0000DD050000}">
      <text>
        <r>
          <rPr>
            <sz val="9"/>
            <rFont val="Calibri"/>
          </rPr>
          <t xml:space="preserve">"pool-1-thread-942" #13006 [18808] prio=5 os_prio=0 cpu=31.25ms elapsed=7.74s tid=0x000001e852621150 nid=18808 runnable  [0x00000095eecfd000]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6" authorId="1" shapeId="0" xr:uid="{00000000-0006-0000-0C00-0000DE050000}">
      <text>
        <r>
          <rPr>
            <sz val="9"/>
            <rFont val="Calibri"/>
          </rPr>
          <t xml:space="preserve">"pool-1-thread-943" #13007 [5100] prio=5 os_prio=0 cpu=0.00ms elapsed=2.54s tid=0x000001e8526217e0 nid=5100 runnable  [0x00000095eedfe000]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76" authorId="1" shapeId="0" xr:uid="{00000000-0006-0000-0C00-0000DF050000}">
      <text>
        <r>
          <rPr>
            <sz val="9"/>
            <rFont val="Calibri"/>
          </rPr>
          <t xml:space="preserve">"pool-1-thread-943" #13007 [5100] prio=5 os_prio=0 cpu=0.00ms elapsed=7.74s tid=0x000001e8526217e0 nid=5100 runnable  [0x00000095eedfd000]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7" authorId="1" shapeId="0" xr:uid="{00000000-0006-0000-0C00-0000E0050000}">
      <text>
        <r>
          <rPr>
            <sz val="9"/>
            <rFont val="Calibri"/>
          </rPr>
          <t xml:space="preserve">"pool-1-thread-944" #13008 [10012] prio=5 os_prio=0 cpu=31.25ms elapsed=2.54s tid=0x000001e85261a850 nid=10012 runnable  [0x00000095eeefd000]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77" authorId="1" shapeId="0" xr:uid="{00000000-0006-0000-0C00-0000E1050000}">
      <text>
        <r>
          <rPr>
            <sz val="9"/>
            <rFont val="Calibri"/>
          </rPr>
          <t xml:space="preserve">"pool-1-thread-944" #13008 [10012] prio=5 os_prio=0 cpu=31.25ms elapsed=7.74s tid=0x000001e85261a850 nid=10012 runnable  [0x00000095eeefd000]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8" authorId="1" shapeId="0" xr:uid="{00000000-0006-0000-0C00-0000E2050000}">
      <text>
        <r>
          <rPr>
            <sz val="9"/>
            <rFont val="Calibri"/>
          </rPr>
          <t xml:space="preserve">"pool-1-thread-945" #13009 [9348] prio=5 os_prio=0 cpu=31.25ms elapsed=2.54s tid=0x000001e8526245d0 nid=9348 runnable  [0x00000095eeffe000]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9" authorId="1" shapeId="0" xr:uid="{00000000-0006-0000-0C00-0000E3050000}">
      <text>
        <r>
          <rPr>
            <sz val="9"/>
            <rFont val="Calibri"/>
          </rPr>
          <t xml:space="preserve">"pool-1-thread-946" #13010 [17972] prio=5 os_prio=0 cpu=0.00ms elapsed=2.54s tid=0x000001e852622500 nid=17972 runnable  [0x00000095ef0fe000]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0" authorId="1" shapeId="0" xr:uid="{00000000-0006-0000-0C00-0000E4050000}">
      <text>
        <r>
          <rPr>
            <sz val="9"/>
            <rFont val="Calibri"/>
          </rPr>
          <t xml:space="preserve">"pool-1-thread-947" #13011 [15972] prio=5 os_prio=0 cpu=15.62ms elapsed=2.54s tid=0x000001e8526238b0 nid=15972 runnable  [0x00000095ef1fe000]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1" authorId="1" shapeId="0" xr:uid="{00000000-0006-0000-0C00-0000E5050000}">
      <text>
        <r>
          <rPr>
            <sz val="9"/>
            <rFont val="Calibri"/>
          </rPr>
          <t xml:space="preserve">"pool-1-thread-948" #13012 [30124] prio=5 os_prio=0 cpu=0.00ms elapsed=2.54s tid=0x000001e852625980 nid=30124 runnable  [0x00000095ef2fe000]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81" authorId="1" shapeId="0" xr:uid="{00000000-0006-0000-0C00-0000E6050000}">
      <text>
        <r>
          <rPr>
            <sz val="9"/>
            <rFont val="Calibri"/>
          </rPr>
          <t xml:space="preserve">"pool-1-thread-948" #13012 [30124] prio=5 os_prio=0 cpu=0.00ms elapsed=7.74s tid=0x000001e852625980 nid=30124 runnable  [0x00000095ef2fe000]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2" authorId="1" shapeId="0" xr:uid="{00000000-0006-0000-0C00-0000E7050000}">
      <text>
        <r>
          <rPr>
            <sz val="9"/>
            <rFont val="Calibri"/>
          </rPr>
          <t xml:space="preserve">"pool-1-thread-949" #13013 [13592] prio=5 os_prio=0 cpu=0.00ms elapsed=2.54s tid=0x000001e852623f40 nid=13592 runnable  [0x00000095ef3fd000]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82" authorId="1" shapeId="0" xr:uid="{00000000-0006-0000-0C00-0000E8050000}">
      <text>
        <r>
          <rPr>
            <sz val="9"/>
            <rFont val="Calibri"/>
          </rPr>
          <t xml:space="preserve">"pool-1-thread-949" #13013 [13592] prio=5 os_prio=0 cpu=0.00ms elapsed=7.74s tid=0x000001e852623f40 nid=13592 runnable  [0x00000095ef3fd000]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3" authorId="1" shapeId="0" xr:uid="{00000000-0006-0000-0C00-0000E9050000}">
      <text>
        <r>
          <rPr>
            <sz val="9"/>
            <rFont val="Calibri"/>
          </rPr>
          <t xml:space="preserve">"pool-1-thread-95" #12159 [28460] prio=5 os_prio=0 cpu=0.00ms elapsed=2.70s tid=0x000001e84ea04130 nid=28460 runnable  [0x00000095b95fd000]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4" authorId="1" shapeId="0" xr:uid="{00000000-0006-0000-0C00-0000EA050000}">
      <text>
        <r>
          <rPr>
            <sz val="9"/>
            <rFont val="Calibri"/>
          </rPr>
          <t xml:space="preserve">"pool-1-thread-950" #13014 [26848] prio=5 os_prio=0 cpu=31.25ms elapsed=2.54s tid=0x000001e8526273c0 nid=26848 runnable  [0x00000095ef4fe000]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84" authorId="1" shapeId="0" xr:uid="{00000000-0006-0000-0C00-0000EB050000}">
      <text>
        <r>
          <rPr>
            <sz val="9"/>
            <rFont val="Calibri"/>
          </rPr>
          <t xml:space="preserve">"pool-1-thread-950" #13014 [26848] prio=5 os_prio=0 cpu=31.25ms elapsed=7.74s tid=0x000001e8526273c0 nid=26848 runnable  [0x00000095ef4fd000]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5" authorId="1" shapeId="0" xr:uid="{00000000-0006-0000-0C00-0000EC050000}">
      <text>
        <r>
          <rPr>
            <sz val="9"/>
            <rFont val="Calibri"/>
          </rPr>
          <t xml:space="preserve">"pool-1-thread-951" #13015 [33456] prio=5 os_prio=0 cpu=15.62ms elapsed=2.54s tid=0x000001e8526280e0 nid=33456 runnable  [0x00000095ef5fe000]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85" authorId="1" shapeId="0" xr:uid="{00000000-0006-0000-0C00-0000ED050000}">
      <text>
        <r>
          <rPr>
            <sz val="9"/>
            <rFont val="Calibri"/>
          </rPr>
          <t xml:space="preserve">"pool-1-thread-951" #13015 [33456] prio=5 os_prio=0 cpu=46.88ms elapsed=7.74s tid=0x000001e8526280e0 nid=33456 runnable  [0x00000095ef5fd000]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6" authorId="1" shapeId="0" xr:uid="{00000000-0006-0000-0C00-0000EE050000}">
      <text>
        <r>
          <rPr>
            <sz val="9"/>
            <rFont val="Calibri"/>
          </rPr>
          <t xml:space="preserve">"pool-1-thread-952" #13016 [19516] prio=5 os_prio=0 cpu=0.00ms elapsed=2.54s tid=0x000001e852628770 nid=19516 runnable  [0x00000095ef6fe000]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86" authorId="1" shapeId="0" xr:uid="{00000000-0006-0000-0C00-0000EF050000}">
      <text>
        <r>
          <rPr>
            <sz val="9"/>
            <rFont val="Calibri"/>
          </rPr>
          <t xml:space="preserve">"pool-1-thread-952" #13016 [19516] prio=5 os_prio=0 cpu=15.62ms elapsed=7.74s tid=0x000001e852628770 nid=19516 runnable  [0x00000095ef6fd000]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7" authorId="1" shapeId="0" xr:uid="{00000000-0006-0000-0C00-0000F0050000}">
      <text>
        <r>
          <rPr>
            <sz val="9"/>
            <rFont val="Calibri"/>
          </rPr>
          <t xml:space="preserve">"pool-1-thread-953" #13017 [8360] prio=5 os_prio=0 cpu=0.00ms elapsed=2.54s tid=0x000001e852624c60 nid=8360 runnable  [0x00000095ef7fe000]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87" authorId="1" shapeId="0" xr:uid="{00000000-0006-0000-0C00-0000F1050000}">
      <text>
        <r>
          <rPr>
            <sz val="9"/>
            <rFont val="Calibri"/>
          </rPr>
          <t xml:space="preserve">"pool-1-thread-953" #13017 [8360] prio=5 os_prio=0 cpu=0.00ms elapsed=7.74s tid=0x000001e852624c60 nid=8360 runnable  [0x00000095ef7fd000]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87" authorId="1" shapeId="0" xr:uid="{00000000-0006-0000-0C00-0000F2050000}">
      <text>
        <r>
          <rPr>
            <sz val="9"/>
            <rFont val="Calibri"/>
          </rPr>
          <t xml:space="preserve">"pool-1-thread-953" #13017 [8360] prio=5 os_prio=0 cpu=0.00ms elapsed=12.84s tid=0x000001e852624c60 nid=8360 runnable  [0x00000095ef7fe000]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8" authorId="1" shapeId="0" xr:uid="{00000000-0006-0000-0C00-0000F3050000}">
      <text>
        <r>
          <rPr>
            <sz val="9"/>
            <rFont val="Calibri"/>
          </rPr>
          <t xml:space="preserve">"pool-1-thread-954" #13018 [31988] prio=5 os_prio=0 cpu=0.00ms elapsed=2.54s tid=0x000001e8526252f0 nid=31988 runnable  [0x00000095ef8fe000]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88" authorId="1" shapeId="0" xr:uid="{00000000-0006-0000-0C00-0000F4050000}">
      <text>
        <r>
          <rPr>
            <sz val="9"/>
            <rFont val="Calibri"/>
          </rPr>
          <t xml:space="preserve">"pool-1-thread-954" #13018 [31988] prio=5 os_prio=0 cpu=0.00ms elapsed=7.74s tid=0x000001e8526252f0 nid=31988 runnable  [0x00000095ef8fd000]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9" authorId="1" shapeId="0" xr:uid="{00000000-0006-0000-0C00-0000F5050000}">
      <text>
        <r>
          <rPr>
            <sz val="9"/>
            <rFont val="Calibri"/>
          </rPr>
          <t xml:space="preserve">"pool-1-thread-955" #13019 [28080] prio=5 os_prio=0 cpu=15.62ms elapsed=2.54s tid=0x000001e852626010 nid=28080 runnable  [0x00000095ef9fe000]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89" authorId="1" shapeId="0" xr:uid="{00000000-0006-0000-0C00-0000F6050000}">
      <text>
        <r>
          <rPr>
            <sz val="9"/>
            <rFont val="Calibri"/>
          </rPr>
          <t xml:space="preserve">"pool-1-thread-955" #13019 [28080] prio=5 os_prio=0 cpu=15.62ms elapsed=7.74s tid=0x000001e852626010 nid=28080 runnable  [0x00000095ef9fd000]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0" authorId="1" shapeId="0" xr:uid="{00000000-0006-0000-0C00-0000F7050000}">
      <text>
        <r>
          <rPr>
            <sz val="9"/>
            <rFont val="Calibri"/>
          </rPr>
          <t xml:space="preserve">"pool-1-thread-956" #13020 [18380] prio=5 os_prio=0 cpu=0.00ms elapsed=2.54s tid=0x000001e8526266a0 nid=18380 runnable  [0x00000095efafe000]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90" authorId="1" shapeId="0" xr:uid="{00000000-0006-0000-0C00-0000F8050000}">
      <text>
        <r>
          <rPr>
            <sz val="9"/>
            <rFont val="Calibri"/>
          </rPr>
          <t xml:space="preserve">"pool-1-thread-956" #13020 [18380] prio=5 os_prio=0 cpu=0.00ms elapsed=7.74s tid=0x000001e8526266a0 nid=18380 runnable  [0x00000095efafd000]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1" authorId="1" shapeId="0" xr:uid="{00000000-0006-0000-0C00-0000F9050000}">
      <text>
        <r>
          <rPr>
            <sz val="9"/>
            <rFont val="Calibri"/>
          </rPr>
          <t xml:space="preserve">"pool-1-thread-957" #13021 [33008] prio=5 os_prio=0 cpu=0.00ms elapsed=2.53s tid=0x000001e852626d30 nid=33008 waiting on condition  [0x00000095efbfd000]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2" authorId="1" shapeId="0" xr:uid="{00000000-0006-0000-0C00-0000FA050000}">
      <text>
        <r>
          <rPr>
            <sz val="9"/>
            <rFont val="Calibri"/>
          </rPr>
          <t xml:space="preserve">"pool-1-thread-958" #13022 [21776] prio=5 os_prio=0 cpu=15.62ms elapsed=2.53s tid=0x000001e852628e00 nid=21776 waiting on condition  [0x00000095efcfd000]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3" authorId="1" shapeId="0" xr:uid="{00000000-0006-0000-0C00-0000FB050000}">
      <text>
        <r>
          <rPr>
            <sz val="9"/>
            <rFont val="Calibri"/>
          </rPr>
          <t xml:space="preserve">"pool-1-thread-959" #13023 [1312] prio=5 os_prio=0 cpu=31.25ms elapsed=2.53s tid=0x000001e852627a50 nid=1312 runnable  [0x00000095efdfe000]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4" authorId="1" shapeId="0" xr:uid="{00000000-0006-0000-0C00-0000FC050000}">
      <text>
        <r>
          <rPr>
            <sz val="9"/>
            <rFont val="Calibri"/>
          </rPr>
          <t xml:space="preserve">"pool-1-thread-96" #12160 [29344] prio=5 os_prio=0 cpu=0.00ms elapsed=2.70s tid=0x000001e84e9fd1a0 nid=29344 runnable  [0x00000095b96fe000]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5" authorId="1" shapeId="0" xr:uid="{00000000-0006-0000-0C00-0000FD050000}">
      <text>
        <r>
          <rPr>
            <sz val="9"/>
            <rFont val="Calibri"/>
          </rPr>
          <t xml:space="preserve">"pool-1-thread-960" #13024 [24216] prio=5 os_prio=0 cpu=15.62ms elapsed=2.53s tid=0x000001e852621e70 nid=24216 runnable  [0x00000095efefe000]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6" authorId="1" shapeId="0" xr:uid="{00000000-0006-0000-0C00-0000FE050000}">
      <text>
        <r>
          <rPr>
            <sz val="9"/>
            <rFont val="Calibri"/>
          </rPr>
          <t xml:space="preserve">"pool-1-thread-961" #13025 [18992] prio=5 os_prio=0 cpu=15.62ms elapsed=2.53s tid=0x000001e852629490 nid=18992 waiting on condition  [0x00000095efffe000]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7" authorId="1" shapeId="0" xr:uid="{00000000-0006-0000-0C00-0000FF050000}">
      <text>
        <r>
          <rPr>
            <sz val="9"/>
            <rFont val="Calibri"/>
          </rPr>
          <t xml:space="preserve">"pool-1-thread-962" #13026 [26400] prio=5 os_prio=0 cpu=0.00ms elapsed=2.53s tid=0x000001e852629b20 nid=26400 runnable  [0x00000095f00fe000]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97" authorId="1" shapeId="0" xr:uid="{00000000-0006-0000-0C00-000000060000}">
      <text>
        <r>
          <rPr>
            <sz val="9"/>
            <rFont val="Calibri"/>
          </rPr>
          <t xml:space="preserve">"pool-1-thread-962" #13026 [26400] prio=5 os_prio=0 cpu=0.00ms elapsed=7.74s tid=0x000001e852629b20 nid=26400 runnable  [0x00000095f00fd000]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8" authorId="1" shapeId="0" xr:uid="{00000000-0006-0000-0C00-000001060000}">
      <text>
        <r>
          <rPr>
            <sz val="9"/>
            <rFont val="Calibri"/>
          </rPr>
          <t xml:space="preserve">"pool-1-thread-963" #13027 [34060] prio=5 os_prio=0 cpu=31.25ms elapsed=2.53s tid=0x000001e852622b90 nid=34060 runnable  [0x00000095f01fe000]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98" authorId="1" shapeId="0" xr:uid="{00000000-0006-0000-0C00-000002060000}">
      <text>
        <r>
          <rPr>
            <sz val="9"/>
            <rFont val="Calibri"/>
          </rPr>
          <t xml:space="preserve">"pool-1-thread-963" #13027 [34060] prio=5 os_prio=0 cpu=31.25ms elapsed=7.74s tid=0x000001e852622b90 nid=34060 runnable  [0x00000095f01fd000]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9" authorId="1" shapeId="0" xr:uid="{00000000-0006-0000-0C00-000003060000}">
      <text>
        <r>
          <rPr>
            <sz val="9"/>
            <rFont val="Calibri"/>
          </rPr>
          <t xml:space="preserve">"pool-1-thread-964" #13028 [8176] prio=5 os_prio=0 cpu=31.25ms elapsed=2.53s tid=0x000001e85262a1b0 nid=8176 runnable  [0x00000095f02fe000]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0" authorId="1" shapeId="0" xr:uid="{00000000-0006-0000-0C00-000004060000}">
      <text>
        <r>
          <rPr>
            <sz val="9"/>
            <rFont val="Calibri"/>
          </rPr>
          <t xml:space="preserve">"pool-1-thread-965" #13029 [8516] prio=5 os_prio=0 cpu=15.62ms elapsed=2.53s tid=0x000001e852623220 nid=8516 runnable  [0x00000095f03fe000]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1" authorId="1" shapeId="0" xr:uid="{00000000-0006-0000-0C00-000005060000}">
      <text>
        <r>
          <rPr>
            <sz val="9"/>
            <rFont val="Calibri"/>
          </rPr>
          <t xml:space="preserve">"pool-1-thread-966" #13030 [24872] prio=5 os_prio=0 cpu=0.00ms elapsed=2.53s tid=0x000001e852630420 nid=24872 runnable  [0x00000095f06fd000]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01" authorId="1" shapeId="0" xr:uid="{00000000-0006-0000-0C00-000006060000}">
      <text>
        <r>
          <rPr>
            <sz val="9"/>
            <rFont val="Calibri"/>
          </rPr>
          <t xml:space="preserve">"pool-1-thread-966" #13030 [24872] prio=5 os_prio=0 cpu=0.00ms elapsed=7.74s tid=0x000001e852630420 nid=24872 runnable  [0x00000095f06fd000]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2" authorId="1" shapeId="0" xr:uid="{00000000-0006-0000-0C00-000007060000}">
      <text>
        <r>
          <rPr>
            <sz val="9"/>
            <rFont val="Calibri"/>
          </rPr>
          <t xml:space="preserve">"pool-1-thread-967" #13031 [30784] prio=5 os_prio=0 cpu=0.00ms elapsed=2.53s tid=0x000001e85262a840 nid=30784 runnable  [0x00000095f07fe000]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02" authorId="1" shapeId="0" xr:uid="{00000000-0006-0000-0C00-000008060000}">
      <text>
        <r>
          <rPr>
            <sz val="9"/>
            <rFont val="Calibri"/>
          </rPr>
          <t xml:space="preserve">"pool-1-thread-967" #13031 [30784] prio=5 os_prio=0 cpu=15.62ms elapsed=7.74s tid=0x000001e85262a840 nid=30784 runnable  [0x00000095f07fd000]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3" authorId="1" shapeId="0" xr:uid="{00000000-0006-0000-0C00-000009060000}">
      <text>
        <r>
          <rPr>
            <sz val="9"/>
            <rFont val="Calibri"/>
          </rPr>
          <t xml:space="preserve">"pool-1-thread-968" #13032 [25384] prio=5 os_prio=0 cpu=15.62ms elapsed=2.53s tid=0x000001e85262bbf0 nid=25384 runnable  [0x00000095f08fe000]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03" authorId="1" shapeId="0" xr:uid="{00000000-0006-0000-0C00-00000A060000}">
      <text>
        <r>
          <rPr>
            <sz val="9"/>
            <rFont val="Calibri"/>
          </rPr>
          <t xml:space="preserve">"pool-1-thread-968" #13032 [25384] prio=5 os_prio=0 cpu=15.62ms elapsed=7.74s tid=0x000001e85262bbf0 nid=25384 runnable  [0x00000095f08fd000]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4" authorId="1" shapeId="0" xr:uid="{00000000-0006-0000-0C00-00000B060000}">
      <text>
        <r>
          <rPr>
            <sz val="9"/>
            <rFont val="Calibri"/>
          </rPr>
          <t xml:space="preserve">"pool-1-thread-969" #13033 [7888] prio=5 os_prio=0 cpu=31.25ms elapsed=2.53s tid=0x000001e8526317d0 nid=7888 runnable  [0x00000095f09fe000]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04" authorId="1" shapeId="0" xr:uid="{00000000-0006-0000-0C00-00000C060000}">
      <text>
        <r>
          <rPr>
            <sz val="9"/>
            <rFont val="Calibri"/>
          </rPr>
          <t xml:space="preserve">"pool-1-thread-969" #13033 [7888] prio=5 os_prio=0 cpu=31.25ms elapsed=7.74s tid=0x000001e8526317d0 nid=7888 runnable  [0x00000095f09fd000]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5" authorId="1" shapeId="0" xr:uid="{00000000-0006-0000-0C00-00000D060000}">
      <text>
        <r>
          <rPr>
            <sz val="9"/>
            <rFont val="Calibri"/>
          </rPr>
          <t xml:space="preserve">"pool-1-thread-97" #12161 [34552] prio=5 os_prio=0 cpu=0.00ms elapsed=2.70s tid=0x000001e84e9fd830 nid=34552 runnable  [0x00000095b97fe000]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05" authorId="1" shapeId="0" xr:uid="{00000000-0006-0000-0C00-00000E060000}">
      <text>
        <r>
          <rPr>
            <sz val="9"/>
            <rFont val="Calibri"/>
          </rPr>
          <t xml:space="preserve">"pool-1-thread-97" #12161 [34552] prio=5 os_prio=0 cpu=0.00ms elapsed=7.93s tid=0x000001e84e9fd830 nid=34552 runnable  [0x00000095b97fd000]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6" authorId="1" shapeId="0" xr:uid="{00000000-0006-0000-0C00-00000F060000}">
      <text>
        <r>
          <rPr>
            <sz val="9"/>
            <rFont val="Calibri"/>
          </rPr>
          <t xml:space="preserve">"pool-1-thread-970" #13034 [3280] prio=5 os_prio=0 cpu=0.00ms elapsed=2.53s tid=0x000001e85262e350 nid=3280 runnable  [0x00000095f0afd000]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7" authorId="1" shapeId="0" xr:uid="{00000000-0006-0000-0C00-000010060000}">
      <text>
        <r>
          <rPr>
            <sz val="9"/>
            <rFont val="Calibri"/>
          </rPr>
          <t xml:space="preserve">"pool-1-thread-971" #13035 [19672] prio=5 os_prio=0 cpu=15.62ms elapsed=2.53s tid=0x000001e85262f700 nid=19672 waiting on condition  [0x00000095f0bfd000]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8" authorId="1" shapeId="0" xr:uid="{00000000-0006-0000-0C00-000011060000}">
      <text>
        <r>
          <rPr>
            <sz val="9"/>
            <rFont val="Calibri"/>
          </rPr>
          <t xml:space="preserve">"pool-1-thread-972" #13036 [11428] prio=5 os_prio=0 cpu=0.00ms elapsed=2.53s tid=0x000001e852631e60 nid=11428 runnable  [0x00000095f0cfe000]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9" authorId="1" shapeId="0" xr:uid="{00000000-0006-0000-0C00-000012060000}">
      <text>
        <r>
          <rPr>
            <sz val="9"/>
            <rFont val="Calibri"/>
          </rPr>
          <t xml:space="preserve">"pool-1-thread-973" #13037 [20060] prio=5 os_prio=0 cpu=0.00ms elapsed=2.53s tid=0x000001e85262cfa0 nid=20060 runnable  [0x00000095f0dfe000]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0" authorId="1" shapeId="0" xr:uid="{00000000-0006-0000-0C00-000013060000}">
      <text>
        <r>
          <rPr>
            <sz val="9"/>
            <rFont val="Calibri"/>
          </rPr>
          <t xml:space="preserve">"pool-1-thread-974" #13038 [25352] prio=5 os_prio=0 cpu=15.62ms elapsed=2.53s tid=0x000001e85262c910 nid=25352 runnable  [0x00000095f0efe000]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10" authorId="1" shapeId="0" xr:uid="{00000000-0006-0000-0C00-000014060000}">
      <text>
        <r>
          <rPr>
            <sz val="9"/>
            <rFont val="Calibri"/>
          </rPr>
          <t xml:space="preserve">"pool-1-thread-974" #13038 [25352] prio=5 os_prio=0 cpu=15.62ms elapsed=7.74s tid=0x000001e85262c910 nid=25352 runnable  [0x00000095f0efd000]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1" authorId="1" shapeId="0" xr:uid="{00000000-0006-0000-0C00-000015060000}">
      <text>
        <r>
          <rPr>
            <sz val="9"/>
            <rFont val="Calibri"/>
          </rPr>
          <t xml:space="preserve">"pool-1-thread-975" #13039 [10832] prio=5 os_prio=0 cpu=0.00ms elapsed=2.53s tid=0x000001e85262d630 nid=10832 runnable  [0x00000095f0ffe000]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2" authorId="1" shapeId="0" xr:uid="{00000000-0006-0000-0C00-000016060000}">
      <text>
        <r>
          <rPr>
            <sz val="9"/>
            <rFont val="Calibri"/>
          </rPr>
          <t xml:space="preserve">"pool-1-thread-976" #13040 [8888] prio=5 os_prio=0 cpu=0.00ms elapsed=2.53s tid=0x000001e85262e9e0 nid=8888 runnable  [0x00000095f10fd000]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12" authorId="1" shapeId="0" xr:uid="{00000000-0006-0000-0C00-000017060000}">
      <text>
        <r>
          <rPr>
            <sz val="9"/>
            <rFont val="Calibri"/>
          </rPr>
          <t xml:space="preserve">"pool-1-thread-976" #13040 [8888] prio=5 os_prio=0 cpu=0.00ms elapsed=7.74s tid=0x000001e85262e9e0 nid=8888 runnable  [0x00000095f10fd000]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3" authorId="1" shapeId="0" xr:uid="{00000000-0006-0000-0C00-000018060000}">
      <text>
        <r>
          <rPr>
            <sz val="9"/>
            <rFont val="Calibri"/>
          </rPr>
          <t xml:space="preserve">"pool-1-thread-977" #13041 [17028] prio=5 os_prio=0 cpu=0.00ms elapsed=2.53s tid=0x000001e85262c280 nid=17028 runnable  [0x00000095f11fe000]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4" authorId="1" shapeId="0" xr:uid="{00000000-0006-0000-0C00-000019060000}">
      <text>
        <r>
          <rPr>
            <sz val="9"/>
            <rFont val="Calibri"/>
          </rPr>
          <t xml:space="preserve">"pool-1-thread-978" #13042 [25152] prio=5 os_prio=0 cpu=0.00ms elapsed=2.53s tid=0x000001e852631140 nid=25152 runnable  [0x00000095f12fe000]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14" authorId="1" shapeId="0" xr:uid="{00000000-0006-0000-0C00-00001A060000}">
      <text>
        <r>
          <rPr>
            <sz val="9"/>
            <rFont val="Calibri"/>
          </rPr>
          <t xml:space="preserve">"pool-1-thread-978" #13042 [25152] prio=5 os_prio=0 cpu=0.00ms elapsed=7.74s tid=0x000001e852631140 nid=25152 runnable  [0x00000095f12fd000]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5" authorId="1" shapeId="0" xr:uid="{00000000-0006-0000-0C00-00001B060000}">
      <text>
        <r>
          <rPr>
            <sz val="9"/>
            <rFont val="Calibri"/>
          </rPr>
          <t xml:space="preserve">"pool-1-thread-979" #13043 [34100] prio=5 os_prio=0 cpu=0.00ms elapsed=2.53s tid=0x000001e85262dcc0 nid=34100 runnable  [0x00000095f13fe000]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6" authorId="1" shapeId="0" xr:uid="{00000000-0006-0000-0C00-00001C060000}">
      <text>
        <r>
          <rPr>
            <sz val="9"/>
            <rFont val="Calibri"/>
          </rPr>
          <t xml:space="preserve">"pool-1-thread-98" #12162 [16360] prio=5 os_prio=0 cpu=0.00ms elapsed=2.70s tid=0x000001e84ea047c0 nid=16360 runnable  [0x00000095b98fe000]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7" authorId="1" shapeId="0" xr:uid="{00000000-0006-0000-0C00-00001D060000}">
      <text>
        <r>
          <rPr>
            <sz val="9"/>
            <rFont val="Calibri"/>
          </rPr>
          <t xml:space="preserve">"pool-1-thread-980" #13044 [34152] prio=5 os_prio=0 cpu=15.62ms elapsed=2.53s tid=0x000001e85262f070 nid=34152 waiting on condition  [0x00000095f14fd000]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8" authorId="1" shapeId="0" xr:uid="{00000000-0006-0000-0C00-00001E060000}">
      <text>
        <r>
          <rPr>
            <sz val="9"/>
            <rFont val="Calibri"/>
          </rPr>
          <t xml:space="preserve">"pool-1-thread-981" #13045 [27448] prio=5 os_prio=0 cpu=15.62ms elapsed=2.53s tid=0x000001e85262fd90 nid=27448 runnable  [0x00000095f15fd000]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9" authorId="1" shapeId="0" xr:uid="{00000000-0006-0000-0C00-00001F060000}">
      <text>
        <r>
          <rPr>
            <sz val="9"/>
            <rFont val="Calibri"/>
          </rPr>
          <t xml:space="preserve">"pool-1-thread-982" #13046 [24268] prio=5 os_prio=0 cpu=15.62ms elapsed=2.53s tid=0x000001e85262b560 nid=24268 runnable  [0x00000095f16fe000]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0" authorId="1" shapeId="0" xr:uid="{00000000-0006-0000-0C00-000020060000}">
      <text>
        <r>
          <rPr>
            <sz val="9"/>
            <rFont val="Calibri"/>
          </rPr>
          <t xml:space="preserve">"pool-1-thread-983" #13047 [21332] prio=5 os_prio=0 cpu=0.00ms elapsed=2.53s tid=0x000001e85262aed0 nid=21332 runnable  [0x00000095f17fe000]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1" authorId="1" shapeId="0" xr:uid="{00000000-0006-0000-0C00-000021060000}">
      <text>
        <r>
          <rPr>
            <sz val="9"/>
            <rFont val="Calibri"/>
          </rPr>
          <t xml:space="preserve">"pool-1-thread-984" #13048 [18208] prio=5 os_prio=0 cpu=15.62ms elapsed=2.53s tid=0x000001e852630ab0 nid=18208 waiting on condition  [0x00000095f18fe000]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2" authorId="1" shapeId="0" xr:uid="{00000000-0006-0000-0C00-000022060000}">
      <text>
        <r>
          <rPr>
            <sz val="9"/>
            <rFont val="Calibri"/>
          </rPr>
          <t xml:space="preserve">"pool-1-thread-985" #13049 [11712] prio=5 os_prio=0 cpu=31.25ms elapsed=2.53s tid=0x000001e8526324f0 nid=11712 runnable  [0x00000095f19fd000]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22" authorId="1" shapeId="0" xr:uid="{00000000-0006-0000-0C00-000023060000}">
      <text>
        <r>
          <rPr>
            <sz val="9"/>
            <rFont val="Calibri"/>
          </rPr>
          <t xml:space="preserve">"pool-1-thread-985" #13049 [11712] prio=5 os_prio=0 cpu=46.88ms elapsed=7.74s tid=0x000001e8526324f0 nid=11712 runnable  [0x00000095f19fd000]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22" authorId="1" shapeId="0" xr:uid="{00000000-0006-0000-0C00-000024060000}">
      <text>
        <r>
          <rPr>
            <sz val="9"/>
            <rFont val="Calibri"/>
          </rPr>
          <t xml:space="preserve">"pool-1-thread-985" #13049 [11712] prio=5 os_prio=0 cpu=46.88ms elapsed=12.84s tid=0x000001e8526324f0 nid=11712 runnable  [0x00000095f19fe000]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3" authorId="1" shapeId="0" xr:uid="{00000000-0006-0000-0C00-000025060000}">
      <text>
        <r>
          <rPr>
            <sz val="9"/>
            <rFont val="Calibri"/>
          </rPr>
          <t xml:space="preserve">"pool-1-thread-986" #13050 [34452] prio=5 os_prio=0 cpu=0.00ms elapsed=2.53s tid=0x000001e852632b80 nid=34452 runnable  [0x00000095f1afe000]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4" authorId="1" shapeId="0" xr:uid="{00000000-0006-0000-0C00-000026060000}">
      <text>
        <r>
          <rPr>
            <sz val="9"/>
            <rFont val="Calibri"/>
          </rPr>
          <t xml:space="preserve">"pool-1-thread-987" #13051 [32296] prio=5 os_prio=0 cpu=15.62ms elapsed=2.53s tid=0x000001e852633210 nid=32296 runnable  [0x00000095f1bfd000]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5" authorId="1" shapeId="0" xr:uid="{00000000-0006-0000-0C00-000027060000}">
      <text>
        <r>
          <rPr>
            <sz val="9"/>
            <rFont val="Calibri"/>
          </rPr>
          <t xml:space="preserve">"pool-1-thread-988" #13052 [10852] prio=5 os_prio=0 cpu=0.00ms elapsed=2.53s tid=0x000001e8526338a0 nid=10852 runnable  [0x00000095f1cfe000]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25" authorId="1" shapeId="0" xr:uid="{00000000-0006-0000-0C00-000028060000}">
      <text>
        <r>
          <rPr>
            <sz val="9"/>
            <rFont val="Calibri"/>
          </rPr>
          <t xml:space="preserve">"pool-1-thread-988" #13052 [10852] prio=5 os_prio=0 cpu=0.00ms elapsed=7.74s tid=0x000001e8526338a0 nid=10852 runnable  [0x00000095f1cfd000]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6" authorId="1" shapeId="0" xr:uid="{00000000-0006-0000-0C00-000029060000}">
      <text>
        <r>
          <rPr>
            <sz val="9"/>
            <rFont val="Calibri"/>
          </rPr>
          <t xml:space="preserve">"pool-1-thread-989" #13053 [34264] prio=5 os_prio=0 cpu=15.62ms elapsed=2.53s tid=0x000001e85285bea0 nid=34264 runnable  [0x00000095f1dfe000]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26" authorId="1" shapeId="0" xr:uid="{00000000-0006-0000-0C00-00002A060000}">
      <text>
        <r>
          <rPr>
            <sz val="9"/>
            <rFont val="Calibri"/>
          </rPr>
          <t xml:space="preserve">"pool-1-thread-989" #13053 [34264] prio=5 os_prio=0 cpu=15.62ms elapsed=7.74s tid=0x000001e85285bea0 nid=34264 runnable  [0x00000095f1dfe000]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7" authorId="1" shapeId="0" xr:uid="{00000000-0006-0000-0C00-00002B060000}">
      <text>
        <r>
          <rPr>
            <sz val="9"/>
            <rFont val="Calibri"/>
          </rPr>
          <t xml:space="preserve">"pool-1-thread-99" #12163 [13656] prio=5 os_prio=0 cpu=0.00ms elapsed=2.70s tid=0x000001e84e9fe550 nid=13656 runnable  [0x00000095b99fe000]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27" authorId="1" shapeId="0" xr:uid="{00000000-0006-0000-0C00-00002C060000}">
      <text>
        <r>
          <rPr>
            <sz val="9"/>
            <rFont val="Calibri"/>
          </rPr>
          <t xml:space="preserve">"pool-1-thread-99" #12163 [13656] prio=5 os_prio=0 cpu=0.00ms elapsed=7.93s tid=0x000001e84e9fe550 nid=13656 runnable  [0x00000095b99fd000]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8" authorId="1" shapeId="0" xr:uid="{00000000-0006-0000-0C00-00002D060000}">
      <text>
        <r>
          <rPr>
            <sz val="9"/>
            <rFont val="Calibri"/>
          </rPr>
          <t xml:space="preserve">"pool-1-thread-990" #13054 [34280] prio=5 os_prio=0 cpu=31.25ms elapsed=2.53s tid=0x000001e85285ec90 nid=34280 runnable  [0x00000095f1efd000]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28" authorId="1" shapeId="0" xr:uid="{00000000-0006-0000-0C00-00002E060000}">
      <text>
        <r>
          <rPr>
            <sz val="9"/>
            <rFont val="Calibri"/>
          </rPr>
          <t xml:space="preserve">"pool-1-thread-990" #13054 [34280] prio=5 os_prio=0 cpu=31.25ms elapsed=7.74s tid=0x000001e85285ec90 nid=34280 runnable  [0x00000095f1efd000]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9" authorId="1" shapeId="0" xr:uid="{00000000-0006-0000-0C00-00002F060000}">
      <text>
        <r>
          <rPr>
            <sz val="9"/>
            <rFont val="Calibri"/>
          </rPr>
          <t xml:space="preserve">"pool-1-thread-991" #13055 [1328] prio=5 os_prio=0 cpu=0.00ms elapsed=2.53s tid=0x000001e8528590b0 nid=1328 waiting on condition  [0x00000095f1ffd000]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0" authorId="1" shapeId="0" xr:uid="{00000000-0006-0000-0C00-000030060000}">
      <text>
        <r>
          <rPr>
            <sz val="9"/>
            <rFont val="Calibri"/>
          </rPr>
          <t xml:space="preserve">"pool-1-thread-992" #13056 [2368] prio=5 os_prio=0 cpu=46.88ms elapsed=2.53s tid=0x000001e852857d00 nid=2368 runnable  [0x00000095f20fe000]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1" authorId="1" shapeId="0" xr:uid="{00000000-0006-0000-0C00-000031060000}">
      <text>
        <r>
          <rPr>
            <sz val="9"/>
            <rFont val="Calibri"/>
          </rPr>
          <t xml:space="preserve">"pool-1-thread-993" #13057 [34036] prio=5 os_prio=0 cpu=0.00ms elapsed=2.53s tid=0x000001e852858390 nid=34036 runnable  [0x00000095f21fe000]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2" authorId="1" shapeId="0" xr:uid="{00000000-0006-0000-0C00-000032060000}">
      <text>
        <r>
          <rPr>
            <sz val="9"/>
            <rFont val="Calibri"/>
          </rPr>
          <t xml:space="preserve">"pool-1-thread-994" #13058 [33936] prio=5 os_prio=0 cpu=15.62ms elapsed=2.53s tid=0x000001e85285f9b0 nid=33936 runnable  [0x00000095f22fe000]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32" authorId="1" shapeId="0" xr:uid="{00000000-0006-0000-0C00-000033060000}">
      <text>
        <r>
          <rPr>
            <sz val="9"/>
            <rFont val="Calibri"/>
          </rPr>
          <t xml:space="preserve">"pool-1-thread-994" #13058 [33936] prio=5 os_prio=0 cpu=31.25ms elapsed=7.74s tid=0x000001e85285f9b0 nid=33936 runnable  [0x00000095f22fd000]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3" authorId="1" shapeId="0" xr:uid="{00000000-0006-0000-0C00-000034060000}">
      <text>
        <r>
          <rPr>
            <sz val="9"/>
            <rFont val="Calibri"/>
          </rPr>
          <t xml:space="preserve">"pool-1-thread-995" #13059 [17420] prio=5 os_prio=0 cpu=15.62ms elapsed=2.53s tid=0x000001e852859dd0 nid=17420 runnable  [0x00000095f23fe000]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4" authorId="1" shapeId="0" xr:uid="{00000000-0006-0000-0C00-000035060000}">
      <text>
        <r>
          <rPr>
            <sz val="9"/>
            <rFont val="Calibri"/>
          </rPr>
          <t xml:space="preserve">"pool-1-thread-996" #13060 [21436] prio=5 os_prio=0 cpu=0.00ms elapsed=2.53s tid=0x000001e85285b810 nid=21436 runnable  [0x00000095f24fe000]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34" authorId="1" shapeId="0" xr:uid="{00000000-0006-0000-0C00-000036060000}">
      <text>
        <r>
          <rPr>
            <sz val="9"/>
            <rFont val="Calibri"/>
          </rPr>
          <t xml:space="preserve">"pool-1-thread-996" #13060 [21436] prio=5 os_prio=0 cpu=0.00ms elapsed=7.74s tid=0x000001e85285b810 nid=21436 runnable  [0x00000095f24fd000]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5" authorId="1" shapeId="0" xr:uid="{00000000-0006-0000-0C00-000037060000}">
      <text>
        <r>
          <rPr>
            <sz val="9"/>
            <rFont val="Calibri"/>
          </rPr>
          <t xml:space="preserve">"pool-1-thread-997" #13061 [14708] prio=5 os_prio=0 cpu=15.62ms elapsed=2.53s tid=0x000001e85285aaf0 nid=14708 runnable  [0x00000095f25fe000]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35" authorId="1" shapeId="0" xr:uid="{00000000-0006-0000-0C00-000038060000}">
      <text>
        <r>
          <rPr>
            <sz val="9"/>
            <rFont val="Calibri"/>
          </rPr>
          <t xml:space="preserve">"pool-1-thread-997" #13061 [14708] prio=5 os_prio=0 cpu=15.62ms elapsed=7.74s tid=0x000001e85285aaf0 nid=14708 runnable  [0x00000095f25fd000]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6" authorId="1" shapeId="0" xr:uid="{00000000-0006-0000-0C00-000039060000}">
      <text>
        <r>
          <rPr>
            <sz val="9"/>
            <rFont val="Calibri"/>
          </rPr>
          <t xml:space="preserve">"pool-1-thread-998" #13062 [9728] prio=5 os_prio=0 cpu=15.62ms elapsed=2.53s tid=0x000001e85285c530 nid=9728 runnable  [0x00000095f26fe000]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36" authorId="1" shapeId="0" xr:uid="{00000000-0006-0000-0C00-00003A060000}">
      <text>
        <r>
          <rPr>
            <sz val="9"/>
            <rFont val="Calibri"/>
          </rPr>
          <t xml:space="preserve">"pool-1-thread-998" #13062 [9728] prio=5 os_prio=0 cpu=15.62ms elapsed=7.74s tid=0x000001e85285c530 nid=9728 runnable  [0x00000095f26fd000]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36" authorId="1" shapeId="0" xr:uid="{00000000-0006-0000-0C00-00003B060000}">
      <text>
        <r>
          <rPr>
            <sz val="9"/>
            <rFont val="Calibri"/>
          </rPr>
          <t xml:space="preserve">"pool-1-thread-998" #13062 [9728] prio=5 os_prio=0 cpu=15.62ms elapsed=12.84s tid=0x000001e85285c530 nid=9728 runnable  [0x00000095f26fe000]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7" authorId="1" shapeId="0" xr:uid="{00000000-0006-0000-0C00-00003C060000}">
      <text>
        <r>
          <rPr>
            <sz val="9"/>
            <rFont val="Calibri"/>
          </rPr>
          <t xml:space="preserve">"pool-1-thread-999" #13063 [16312] prio=5 os_prio=0 cpu=0.00ms elapsed=2.53s tid=0x000001e85285cbc0 nid=16312 runnable  [0x00000095f27fe000]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37" authorId="1" shapeId="0" xr:uid="{00000000-0006-0000-0C00-00003D060000}">
      <text>
        <r>
          <rPr>
            <sz val="9"/>
            <rFont val="Calibri"/>
          </rPr>
          <t xml:space="preserve">"pool-1-thread-999" #13063 [16312] prio=5 os_prio=0 cpu=0.00ms elapsed=7.74s tid=0x000001e85285cbc0 nid=16312 runnable  [0x00000095f27fd000]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38" authorId="1" shapeId="0" xr:uid="{00000000-0006-0000-0C00-00003E060000}">
      <text>
        <r>
          <rPr>
            <sz val="9"/>
            <rFont val="Calibri"/>
          </rPr>
          <t xml:space="preserve">"Keep-Alive-Timer" #14282 [31512] daemon prio=8 os_prio=1 cpu=0.00ms elapsed=3.56s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K1038" authorId="1" shapeId="0" xr:uid="{00000000-0006-0000-0C00-00003F060000}">
      <text>
        <r>
          <rPr>
            <sz val="9"/>
            <rFont val="Calibri"/>
          </rPr>
          <t xml:space="preserve">"Keep-Alive-Timer" #14282 [31512] daemon prio=8 os_prio=1 cpu=0.00ms elapsed=8.65s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L1038" authorId="1" shapeId="0" xr:uid="{00000000-0006-0000-0C00-000040060000}">
      <text>
        <r>
          <rPr>
            <sz val="9"/>
            <rFont val="Calibri"/>
          </rPr>
          <t xml:space="preserve">"Keep-Alive-Timer" #14282 [31512] daemon prio=8 os_prio=1 cpu=46.88ms elapsed=13.75s tid=0x000001e852858a20 nid=31512 runnable  [0x00000095801fe000]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sun.net.www.http.KeepAliveCache.run(java.base@21/KeepAliveCache.java:282)
	at java.lang.Thread.runWith(java.base@21/Thread.java:1596)
	at java.lang.Thread.run(java.base@21/Thread.java:1583)
	at jdk.internal.misc.InnocuousThread.run(java.base@21/InnocuousThread.java:186)
</t>
        </r>
      </text>
    </comment>
    <comment ref="BM1038" authorId="1" shapeId="0" xr:uid="{00000000-0006-0000-0C00-000041060000}">
      <text>
        <r>
          <rPr>
            <sz val="9"/>
            <rFont val="Calibri"/>
          </rPr>
          <t xml:space="preserve">"Keep-Alive-Timer" #14282 [31512] daemon prio=8 os_prio=1 cpu=78.12ms elapsed=18.80s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N1038" authorId="1" shapeId="0" xr:uid="{00000000-0006-0000-0C00-000042060000}">
      <text>
        <r>
          <rPr>
            <sz val="9"/>
            <rFont val="Calibri"/>
          </rPr>
          <t xml:space="preserve">"Keep-Alive-Timer" #14282 [31512] daemon prio=8 os_prio=1 cpu=78.12ms elapsed=23.89s tid=0x000001e852858a20 nid=31512 runnable  [0x00000095801fe000]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sun.net.www.http.KeepAliveCache.run(java.base@21/KeepAliveCache.java:282)
	at java.lang.Thread.runWith(java.base@21/Thread.java:1596)
	at java.lang.Thread.run(java.base@21/Thread.java:1583)
	at jdk.internal.misc.InnocuousThread.run(java.base@21/InnocuousThread.java:186)
</t>
        </r>
      </text>
    </comment>
    <comment ref="BO1038" authorId="1" shapeId="0" xr:uid="{00000000-0006-0000-0C00-000043060000}">
      <text>
        <r>
          <rPr>
            <sz val="9"/>
            <rFont val="Calibri"/>
          </rPr>
          <t xml:space="preserve">"Keep-Alive-Timer" #14282 [31512] daemon prio=8 os_prio=1 cpu=93.75ms elapsed=28.99s tid=0x000001e852858a20 nid=31512 runnable  [0x00000095801fe000]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sun.net.www.http.KeepAliveCache.run(java.base@21/KeepAliveCache.java:282)
	at java.lang.Thread.runWith(java.base@21/Thread.java:1596)
	at java.lang.Thread.run(java.base@21/Thread.java:1583)
	at jdk.internal.misc.InnocuousThread.run(java.base@21/InnocuousThread.java:186)
</t>
        </r>
      </text>
    </comment>
    <comment ref="BP1038" authorId="1" shapeId="0" xr:uid="{00000000-0006-0000-0C00-000044060000}">
      <text>
        <r>
          <rPr>
            <sz val="9"/>
            <rFont val="Calibri"/>
          </rPr>
          <t xml:space="preserve">"Keep-Alive-Timer" #14282 [31512] daemon prio=8 os_prio=1 cpu=93.75ms elapsed=34.06s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T1038" authorId="1" shapeId="0" xr:uid="{00000000-0006-0000-0C00-000045060000}">
      <text>
        <r>
          <rPr>
            <sz val="9"/>
            <rFont val="Calibri"/>
          </rPr>
          <t xml:space="preserve">"Keep-Alive-Timer" #14282 [31512] daemon prio=8 os_prio=1 cpu=93.75ms elapsed=54.35s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M1039" authorId="1" shapeId="0" xr:uid="{00000000-0006-0000-0C00-000046060000}">
      <text>
        <r>
          <rPr>
            <sz val="9"/>
            <rFont val="Calibri"/>
          </rPr>
          <t xml:space="preserve">"main" #1 [14892] prio=5 os_prio=0 cpu=234.38ms elapsed=320.53s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org.jeyzer.demo.virtualthreads.ImageDownloader2.downloadImages(ImageDownloader2.java:64)
	at org.jeyzer.demo.virtualthreads.ImageDownloader2.executeSequence(ImageDownloader2.java:208)
	at org.jeyzer.demo.virtualthreads.TestSequence.startSequence(TestSequence.java:21)
	at org.jeyzer.demo.virtualthreads.DemoVT21.main(DemoVT21.java:31)
</t>
        </r>
      </text>
    </comment>
    <comment ref="BN1039" authorId="1" shapeId="0" xr:uid="{00000000-0006-0000-0C00-000047060000}">
      <text>
        <r>
          <rPr>
            <sz val="9"/>
            <rFont val="Calibri"/>
          </rPr>
          <t xml:space="preserve">"main" #1 [14892] prio=5 os_prio=0 cpu=234.38ms elapsed=325.62s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org.jeyzer.demo.virtualthreads.ImageDownloader2.downloadImages(ImageDownloader2.java:64)
	at org.jeyzer.demo.virtualthreads.ImageDownloader2.executeSequence(ImageDownloader2.java:208)
	at org.jeyzer.demo.virtualthreads.TestSequence.startSequence(TestSequence.java:21)
	at org.jeyzer.demo.virtualthreads.DemoVT21.main(DemoVT21.java:31)
</t>
        </r>
      </text>
    </comment>
    <comment ref="BO1040" authorId="1" shapeId="0" xr:uid="{00000000-0006-0000-0C00-000048060000}">
      <text>
        <r>
          <rPr>
            <sz val="9"/>
            <rFont val="Calibri"/>
          </rPr>
          <t xml:space="preserve">"Read-Poller"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T1040" authorId="1" shapeId="0" xr:uid="{00000000-0006-0000-0C00-000049060000}">
      <text>
        <r>
          <rPr>
            <sz val="9"/>
            <rFont val="Calibri"/>
          </rPr>
          <t xml:space="preserve">"Read-Poller" #16069 [22688] daemon prio=5 os_prio=0 cpu=31.25ms elapsed=29.77s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Y1040" authorId="1" shapeId="0" xr:uid="{00000000-0006-0000-0C00-00004A060000}">
      <text>
        <r>
          <rPr>
            <sz val="9"/>
            <rFont val="Calibri"/>
          </rPr>
          <t xml:space="preserve">"Read-Poller" #16069 [22688] daemon prio=5 os_prio=0 cpu=62.50ms elapsed=55.11s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D1040" authorId="1" shapeId="0" xr:uid="{00000000-0006-0000-0C00-00004B060000}">
      <text>
        <r>
          <rPr>
            <sz val="9"/>
            <rFont val="Calibri"/>
          </rPr>
          <t xml:space="preserve">"Read-Poller" #16069 [22688] daemon prio=5 os_prio=0 cpu=62.50ms elapsed=80.52s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I1040" authorId="1" shapeId="0" xr:uid="{00000000-0006-0000-0C00-00004C060000}">
      <text>
        <r>
          <rPr>
            <sz val="9"/>
            <rFont val="Calibri"/>
          </rPr>
          <t xml:space="preserve">"Read-Poller" #16069 [22688] daemon prio=5 os_prio=0 cpu=62.50ms elapsed=105.90s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N1040" authorId="1" shapeId="0" xr:uid="{00000000-0006-0000-0C00-00004D060000}">
      <text>
        <r>
          <rPr>
            <sz val="9"/>
            <rFont val="Calibri"/>
          </rPr>
          <t xml:space="preserve">"Read-Poller" #16069 [22688] daemon prio=5 os_prio=0 cpu=62.50ms elapsed=131.33s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S1040" authorId="1" shapeId="0" xr:uid="{00000000-0006-0000-0C00-00004E060000}">
      <text>
        <r>
          <rPr>
            <sz val="9"/>
            <rFont val="Calibri"/>
          </rPr>
          <t xml:space="preserve">"Read-Poller" #16069 [22688] daemon prio=5 os_prio=0 cpu=62.50ms elapsed=156.74s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X1040" authorId="1" shapeId="0" xr:uid="{00000000-0006-0000-0C00-00004F060000}">
      <text>
        <r>
          <rPr>
            <sz val="9"/>
            <rFont val="Calibri"/>
          </rPr>
          <t xml:space="preserve">"Read-Poller" #16069 [22688] daemon prio=5 os_prio=0 cpu=62.50ms elapsed=182.16s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O1041" authorId="1" shapeId="0" xr:uid="{00000000-0006-0000-0C00-000050060000}">
      <text>
        <r>
          <rPr>
            <sz val="9"/>
            <rFont val="Calibri"/>
          </rPr>
          <t xml:space="preserve">"Read-Updater"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T1041" authorId="1" shapeId="0" xr:uid="{00000000-0006-0000-0C00-000051060000}">
      <text>
        <r>
          <rPr>
            <sz val="9"/>
            <rFont val="Calibri"/>
          </rPr>
          <t xml:space="preserve">"Read-Updater" #16070 [33940] daemon prio=5 os_prio=0 cpu=62.50ms elapsed=29.77s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Y1041" authorId="1" shapeId="0" xr:uid="{00000000-0006-0000-0C00-000052060000}">
      <text>
        <r>
          <rPr>
            <sz val="9"/>
            <rFont val="Calibri"/>
          </rPr>
          <t xml:space="preserve">"Read-Updater" #16070 [33940] daemon prio=5 os_prio=0 cpu=78.12ms elapsed=55.11s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D1041" authorId="1" shapeId="0" xr:uid="{00000000-0006-0000-0C00-000053060000}">
      <text>
        <r>
          <rPr>
            <sz val="9"/>
            <rFont val="Calibri"/>
          </rPr>
          <t xml:space="preserve">"Read-Updater" #16070 [33940] daemon prio=5 os_prio=0 cpu=78.12ms elapsed=80.52s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I1041" authorId="1" shapeId="0" xr:uid="{00000000-0006-0000-0C00-000054060000}">
      <text>
        <r>
          <rPr>
            <sz val="9"/>
            <rFont val="Calibri"/>
          </rPr>
          <t xml:space="preserve">"Read-Updater" #16070 [33940] daemon prio=5 os_prio=0 cpu=78.12ms elapsed=105.89s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N1041" authorId="1" shapeId="0" xr:uid="{00000000-0006-0000-0C00-000055060000}">
      <text>
        <r>
          <rPr>
            <sz val="9"/>
            <rFont val="Calibri"/>
          </rPr>
          <t xml:space="preserve">"Read-Updater" #16070 [33940] daemon prio=5 os_prio=0 cpu=78.12ms elapsed=131.33s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S1041" authorId="1" shapeId="0" xr:uid="{00000000-0006-0000-0C00-000056060000}">
      <text>
        <r>
          <rPr>
            <sz val="9"/>
            <rFont val="Calibri"/>
          </rPr>
          <t xml:space="preserve">"Read-Updater" #16070 [33940] daemon prio=5 os_prio=0 cpu=78.12ms elapsed=156.74s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X1041" authorId="1" shapeId="0" xr:uid="{00000000-0006-0000-0C00-000057060000}">
      <text>
        <r>
          <rPr>
            <sz val="9"/>
            <rFont val="Calibri"/>
          </rPr>
          <t xml:space="preserve">"Read-Updater" #16070 [33940] daemon prio=5 os_prio=0 cpu=78.12ms elapsed=182.16s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O1042" authorId="1" shapeId="0" xr:uid="{00000000-0006-0000-0C00-000058060000}">
      <text>
        <r>
          <rPr>
            <sz val="9"/>
            <rFont val="Calibri"/>
          </rPr>
          <t xml:space="preserve">"Write-Poller" #16071 [28532] daemon prio=5 os_prio=0 cpu=15.62ms elapsed=4.41s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T1042" authorId="1" shapeId="0" xr:uid="{00000000-0006-0000-0C00-000059060000}">
      <text>
        <r>
          <rPr>
            <sz val="9"/>
            <rFont val="Calibri"/>
          </rPr>
          <t xml:space="preserve">"Write-Poller" #16071 [28532] daemon prio=5 os_prio=0 cpu=15.62ms elapsed=29.77s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Y1042" authorId="1" shapeId="0" xr:uid="{00000000-0006-0000-0C00-00005A060000}">
      <text>
        <r>
          <rPr>
            <sz val="9"/>
            <rFont val="Calibri"/>
          </rPr>
          <t xml:space="preserve">"Write-Poller" #16071 [28532] daemon prio=5 os_prio=0 cpu=31.25ms elapsed=55.11s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D1042" authorId="1" shapeId="0" xr:uid="{00000000-0006-0000-0C00-00005B060000}">
      <text>
        <r>
          <rPr>
            <sz val="9"/>
            <rFont val="Calibri"/>
          </rPr>
          <t xml:space="preserve">"Write-Poller" #16071 [28532] daemon prio=5 os_prio=0 cpu=31.25ms elapsed=80.52s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I1042" authorId="1" shapeId="0" xr:uid="{00000000-0006-0000-0C00-00005C060000}">
      <text>
        <r>
          <rPr>
            <sz val="9"/>
            <rFont val="Calibri"/>
          </rPr>
          <t xml:space="preserve">"Write-Poller" #16071 [28532] daemon prio=5 os_prio=0 cpu=31.25ms elapsed=105.89s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N1042" authorId="1" shapeId="0" xr:uid="{00000000-0006-0000-0C00-00005D060000}">
      <text>
        <r>
          <rPr>
            <sz val="9"/>
            <rFont val="Calibri"/>
          </rPr>
          <t xml:space="preserve">"Write-Poller" #16071 [28532] daemon prio=5 os_prio=0 cpu=31.25ms elapsed=131.33s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S1042" authorId="1" shapeId="0" xr:uid="{00000000-0006-0000-0C00-00005E060000}">
      <text>
        <r>
          <rPr>
            <sz val="9"/>
            <rFont val="Calibri"/>
          </rPr>
          <t xml:space="preserve">"Write-Poller" #16071 [28532] daemon prio=5 os_prio=0 cpu=31.25ms elapsed=156.74s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X1042" authorId="1" shapeId="0" xr:uid="{00000000-0006-0000-0C00-00005F060000}">
      <text>
        <r>
          <rPr>
            <sz val="9"/>
            <rFont val="Calibri"/>
          </rPr>
          <t xml:space="preserve">"Write-Poller" #16071 [28532] daemon prio=5 os_prio=0 cpu=31.25ms elapsed=182.16s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O1043" authorId="1" shapeId="0" xr:uid="{00000000-0006-0000-0C00-000060060000}">
      <text>
        <r>
          <rPr>
            <sz val="9"/>
            <rFont val="Calibri"/>
          </rPr>
          <t xml:space="preserve">"Write-Updater" #16072 [652] daemon prio=5 os_prio=0 cpu=15.62ms elapsed=4.41s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T1043" authorId="1" shapeId="0" xr:uid="{00000000-0006-0000-0C00-000061060000}">
      <text>
        <r>
          <rPr>
            <sz val="9"/>
            <rFont val="Calibri"/>
          </rPr>
          <t xml:space="preserve">"Write-Updater" #16072 [652] daemon prio=5 os_prio=0 cpu=15.62ms elapsed=29.77s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Y1043" authorId="1" shapeId="0" xr:uid="{00000000-0006-0000-0C00-000062060000}">
      <text>
        <r>
          <rPr>
            <sz val="9"/>
            <rFont val="Calibri"/>
          </rPr>
          <t xml:space="preserve">"Write-Updater" #16072 [652] daemon prio=5 os_prio=0 cpu=15.62ms elapsed=55.11s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D1043" authorId="1" shapeId="0" xr:uid="{00000000-0006-0000-0C00-000063060000}">
      <text>
        <r>
          <rPr>
            <sz val="9"/>
            <rFont val="Calibri"/>
          </rPr>
          <t xml:space="preserve">"Write-Updater" #16072 [652] daemon prio=5 os_prio=0 cpu=15.62ms elapsed=80.52s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I1043" authorId="1" shapeId="0" xr:uid="{00000000-0006-0000-0C00-000064060000}">
      <text>
        <r>
          <rPr>
            <sz val="9"/>
            <rFont val="Calibri"/>
          </rPr>
          <t xml:space="preserve">"Write-Updater" #16072 [652] daemon prio=5 os_prio=0 cpu=15.62ms elapsed=105.89s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N1043" authorId="1" shapeId="0" xr:uid="{00000000-0006-0000-0C00-000065060000}">
      <text>
        <r>
          <rPr>
            <sz val="9"/>
            <rFont val="Calibri"/>
          </rPr>
          <t xml:space="preserve">"Write-Updater" #16072 [652] daemon prio=5 os_prio=0 cpu=15.62ms elapsed=131.33s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S1043" authorId="1" shapeId="0" xr:uid="{00000000-0006-0000-0C00-000066060000}">
      <text>
        <r>
          <rPr>
            <sz val="9"/>
            <rFont val="Calibri"/>
          </rPr>
          <t xml:space="preserve">"Write-Updater" #16072 [652] daemon prio=5 os_prio=0 cpu=15.62ms elapsed=156.74s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X1043" authorId="1" shapeId="0" xr:uid="{00000000-0006-0000-0C00-000067060000}">
      <text>
        <r>
          <rPr>
            <sz val="9"/>
            <rFont val="Calibri"/>
          </rPr>
          <t xml:space="preserve">"Write-Updater" #16072 [652] daemon prio=5 os_prio=0 cpu=15.62ms elapsed=182.16s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R1044" authorId="1" shapeId="0" xr:uid="{00000000-0006-0000-0C00-000068060000}">
      <text>
        <r>
          <rPr>
            <sz val="9"/>
            <rFont val="Calibri"/>
          </rPr>
          <t xml:space="preserve">"main" #1 [14892] prio=5 os_prio=0 cpu=234.38ms elapsed=345.91s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org.jeyzer.demo.virtualthreads.ImageDownloader2.downloadImages(ImageDownloader2.java:66)
	at org.jeyzer.demo.virtualthreads.ImageDownloader2.executeSequence(ImageDownloader2.java:208)
	at org.jeyzer.demo.virtualthreads.TestSequence.startSequence(TestSequence.java:21)
	at org.jeyzer.demo.virtualthreads.DemoVT21.main(DemoVT21.java:31)
</t>
        </r>
      </text>
    </comment>
    <comment ref="BS1044" authorId="1" shapeId="0" xr:uid="{00000000-0006-0000-0C00-000069060000}">
      <text>
        <r>
          <rPr>
            <sz val="9"/>
            <rFont val="Calibri"/>
          </rPr>
          <t xml:space="preserve">"main" #1 [14892] prio=5 os_prio=0 cpu=234.38ms elapsed=351.00s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org.jeyzer.demo.virtualthreads.ImageDownloader2.downloadImages(ImageDownloader2.java:66)
	at org.jeyzer.demo.virtualthreads.ImageDownloader2.executeSequence(ImageDownloader2.java:208)
	at org.jeyzer.demo.virtualthreads.TestSequence.startSequence(TestSequence.java:21)
	at org.jeyzer.demo.virtualthreads.DemoVT21.main(DemoVT21.java:31)
</t>
        </r>
      </text>
    </comment>
    <comment ref="BT1045" authorId="1" shapeId="0" xr:uid="{00000000-0006-0000-0C00-00006A060000}">
      <text>
        <r>
          <rPr>
            <sz val="9"/>
            <rFont val="Calibri"/>
          </rPr>
          <t xml:space="preserve">"ForkJoinPool-1-worker-12" #11060 [7392] daemon prio=5 os_prio=0 cpu=61203.12ms elapsed=149.86s tid=0x000001e84ebcdb00  [0x00000095b34fe000]
   Carrying virtual thread #18105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T1046" authorId="1" shapeId="0" xr:uid="{00000000-0006-0000-0C00-00006B060000}">
      <text>
        <r>
          <rPr>
            <sz val="9"/>
            <rFont val="Calibri"/>
          </rPr>
          <t xml:space="preserve">"ForkJoinPool-1-worker-13" #15260 [22704] daemon prio=5 os_prio=0 cpu=640.62ms elapsed=29.77s tid=0x000001e85285b810  [0x00000095803fe000]
   Carrying virtual thread #18504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T1047" authorId="1" shapeId="0" xr:uid="{00000000-0006-0000-0C00-00006C060000}">
      <text>
        <r>
          <rPr>
            <sz val="9"/>
            <rFont val="Calibri"/>
          </rPr>
          <t xml:space="preserve">"ForkJoinPool-1-worker-5" #11053 [26060] daemon prio=5 os_prio=0 cpu=61609.38ms elapsed=150.02s tid=0x000001e84ebd36e0  [0x00000095b02fe000]
   Carrying virtual thread #18505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U1048" authorId="1" shapeId="0" xr:uid="{00000000-0006-0000-0C00-00006D060000}">
      <text>
        <r>
          <rPr>
            <sz val="9"/>
            <rFont val="Calibri"/>
          </rPr>
          <t xml:space="preserve">"Keep-Alive-Timer" #20244 [7588] daemon prio=8 os_prio=1 cpu=0.00ms elapsed=3.46s tid=0x000001e85285ec90 nid=7588 waiting on condition  [0x00000095801ff000]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Z1048" authorId="1" shapeId="0" xr:uid="{00000000-0006-0000-0C00-00006E060000}">
      <text>
        <r>
          <rPr>
            <sz val="9"/>
            <rFont val="Calibri"/>
          </rPr>
          <t xml:space="preserve">"Keep-Alive-Timer" #20244 [7588] daemon prio=8 os_prio=1 cpu=0.00ms elapsed=28.80s tid=0x000001e85285ec90 nid=7588 waiting on condition  [0x00000095801ff000]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X1049" authorId="1" shapeId="0" xr:uid="{00000000-0006-0000-0C00-00006F060000}">
      <text>
        <r>
          <rPr>
            <sz val="9"/>
            <rFont val="Calibri"/>
          </rPr>
          <t xml:space="preserve">"main" #1 [14892] prio=5 os_prio=0 cpu=234.38ms elapsed=376.37s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org.jeyzer.demo.virtualthreads.ClassicalSynchronization.introduction(ClassicalSynchronization.java:48)
	at org.jeyzer.demo.virtualthreads.TestSequence.startSequence(TestSequence.java:20)
	at org.jeyzer.demo.virtualthreads.DemoVT21.main(DemoVT21.java:38)
</t>
        </r>
      </text>
    </comment>
    <comment ref="BY1050" authorId="1" shapeId="0" xr:uid="{00000000-0006-0000-0C00-000070060000}">
      <text>
        <r>
          <rPr>
            <sz val="9"/>
            <rFont val="Calibri"/>
          </rPr>
          <t xml:space="preserve">"ForkJoinPool-1-worker-1"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50" authorId="1" shapeId="0" xr:uid="{00000000-0006-0000-0C00-000071060000}">
      <text>
        <r>
          <rPr>
            <sz val="9"/>
            <rFont val="Calibri"/>
          </rPr>
          <t xml:space="preserve">"ForkJoinPool-1-worker-1" #47 [14820] daemon prio=5 os_prio=0 cpu=62500.00ms elapsed=394.81s tid=0x000001e84d81e350  [0x00000095b16fe000]
   Carrying virtual thread #20847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1050" authorId="1" shapeId="0" xr:uid="{00000000-0006-0000-0C00-000072060000}">
      <text>
        <r>
          <rPr>
            <sz val="9"/>
            <rFont val="Calibri"/>
          </rPr>
          <t xml:space="preserve">"ForkJoinPool-1-worker-1" #47 [14820] daemon prio=5 os_prio=0 cpu=62500.00ms elapsed=420.19s tid=0x000001e84d81e350  [0x00000095b16fe000]
   Carrying virtual thread #20847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K1050" authorId="1" shapeId="0" xr:uid="{00000000-0006-0000-0C00-000073060000}">
      <text>
        <r>
          <rPr>
            <sz val="9"/>
            <rFont val="Calibri"/>
          </rPr>
          <t xml:space="preserve">"ForkJoinPool-1-worker-1" #47 [14820] daemon prio=5 os_prio=0 cpu=62500.00ms elapsed=430.37s tid=0x000001e84d81e350  [0x00000095b16fe000]
   Carrying virtual thread #20847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51" authorId="1" shapeId="0" xr:uid="{00000000-0006-0000-0C00-000074060000}">
      <text>
        <r>
          <rPr>
            <sz val="9"/>
            <rFont val="Calibri"/>
          </rPr>
          <t xml:space="preserve">"ForkJoinPool-1-worker-10" #11058 [14808] daemon prio=5 os_prio=0 cpu=61062.50ms elapsed=175.24s tid=0x000001e84ebce190  [0x00000095b32ff000]
   Carrying virtual thread #20838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51" authorId="1" shapeId="0" xr:uid="{00000000-0006-0000-0C00-000075060000}">
      <text>
        <r>
          <rPr>
            <sz val="9"/>
            <rFont val="Calibri"/>
          </rPr>
          <t xml:space="preserve">"ForkJoinPool-1-worker-10" #11058 [14808] daemon prio=5 os_prio=0 cpu=61062.50ms elapsed=200.64s tid=0x000001e84ebce190  [0x00000095b32ff000]
   Carrying virtual thread #20838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H1051" authorId="1" shapeId="0" xr:uid="{00000000-0006-0000-0C00-000076060000}">
      <text>
        <r>
          <rPr>
            <sz val="9"/>
            <rFont val="Calibri"/>
          </rPr>
          <t xml:space="preserve">"ForkJoinPool-1-worker-10" #11058 [14808] daemon prio=5 os_prio=0 cpu=61062.50ms elapsed=220.95s tid=0x000001e84ebce190  [0x00000095b32fe000]
   Carrying virtual thread #20838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52" authorId="1" shapeId="0" xr:uid="{00000000-0006-0000-0C00-000077060000}">
      <text>
        <r>
          <rPr>
            <sz val="9"/>
            <rFont val="Calibri"/>
          </rPr>
          <t xml:space="preserve">"ForkJoinPool-1-worker-11" #11059 [34548] daemon prio=5 os_prio=0 cpu=60562.50ms elapsed=175.22s tid=0x000001e84ebcfbd0  [0x00000095b33fe000]
   Carrying virtual thread #20837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52" authorId="1" shapeId="0" xr:uid="{00000000-0006-0000-0C00-000078060000}">
      <text>
        <r>
          <rPr>
            <sz val="9"/>
            <rFont val="Calibri"/>
          </rPr>
          <t xml:space="preserve">"ForkJoinPool-1-worker-11" #11059 [34548] daemon prio=5 os_prio=0 cpu=60562.50ms elapsed=200.62s tid=0x000001e84ebcfbd0  [0x00000095b33fe000]
   Carrying virtual thread #20837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F1052" authorId="1" shapeId="0" xr:uid="{00000000-0006-0000-0C00-000079060000}">
      <text>
        <r>
          <rPr>
            <sz val="9"/>
            <rFont val="Calibri"/>
          </rPr>
          <t xml:space="preserve">"ForkJoinPool-1-worker-11" #11059 [34548] daemon prio=5 os_prio=0 cpu=60562.50ms elapsed=210.76s tid=0x000001e84ebcfbd0  [0x00000095b33fe000]
   Carrying virtual thread #20837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53" authorId="1" shapeId="0" xr:uid="{00000000-0006-0000-0C00-00007A060000}">
      <text>
        <r>
          <rPr>
            <sz val="9"/>
            <rFont val="Calibri"/>
          </rPr>
          <t xml:space="preserve">"ForkJoinPool-1-worker-12" #11060 [7392] daemon prio=5 os_prio=0 cpu=61234.38ms elapsed=175.21s tid=0x000001e84ebcdb00  [0x00000095b34ff000]
   Carrying virtual thread #20842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53" authorId="1" shapeId="0" xr:uid="{00000000-0006-0000-0C00-00007B060000}">
      <text>
        <r>
          <rPr>
            <sz val="9"/>
            <rFont val="Calibri"/>
          </rPr>
          <t xml:space="preserve">"ForkJoinPool-1-worker-12" #11060 [7392] daemon prio=5 os_prio=0 cpu=61234.38ms elapsed=200.61s tid=0x000001e84ebcdb00  [0x00000095b34fe000]
   Carrying virtual thread #20842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54" authorId="1" shapeId="0" xr:uid="{00000000-0006-0000-0C00-00007C060000}">
      <text>
        <r>
          <rPr>
            <sz val="9"/>
            <rFont val="Calibri"/>
          </rPr>
          <t xml:space="preserve">"ForkJoinPool-1-worker-13" #15260 [22704] daemon prio=5 os_prio=0 cpu=718.75ms elapsed=55.12s tid=0x000001e85285b810  [0x00000095803fe000]
   Carrying virtual thread #20843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54" authorId="1" shapeId="0" xr:uid="{00000000-0006-0000-0C00-00007D060000}">
      <text>
        <r>
          <rPr>
            <sz val="9"/>
            <rFont val="Calibri"/>
          </rPr>
          <t xml:space="preserve">"ForkJoinPool-1-worker-13" #15260 [22704] daemon prio=5 os_prio=0 cpu=718.75ms elapsed=80.52s tid=0x000001e85285b810  [0x00000095803fe000]
   Carrying virtual thread #20845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1054" authorId="1" shapeId="0" xr:uid="{00000000-0006-0000-0C00-00007E060000}">
      <text>
        <r>
          <rPr>
            <sz val="9"/>
            <rFont val="Calibri"/>
          </rPr>
          <t xml:space="preserve">"ForkJoinPool-1-worker-13" #15260 [22704] daemon prio=5 os_prio=0 cpu=718.75ms elapsed=105.90s tid=0x000001e85285b810  [0x00000095803fe000]
   Carrying virtual thread #20845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M1054" authorId="1" shapeId="0" xr:uid="{00000000-0006-0000-0C00-00007F060000}">
      <text>
        <r>
          <rPr>
            <sz val="9"/>
            <rFont val="Calibri"/>
          </rPr>
          <t xml:space="preserve">"ForkJoinPool-1-worker-13" #15260 [22704] daemon prio=5 os_prio=0 cpu=718.75ms elapsed=126.24s tid=0x000001e85285b810  [0x00000095803fe000]
   Carrying virtual thread #20845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55" authorId="1" shapeId="0" xr:uid="{00000000-0006-0000-0C00-000080060000}">
      <text>
        <r>
          <rPr>
            <sz val="9"/>
            <rFont val="Calibri"/>
          </rPr>
          <t xml:space="preserve">"ForkJoinPool-1-worker-2" #682 [12700] daemon prio=5 os_prio=0 cpu=61421.88ms elapsed=359.40s tid=0x000001e84ebceeb0  [0x00000095b2dfe000]
   Carrying virtual thread #20833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55" authorId="1" shapeId="0" xr:uid="{00000000-0006-0000-0C00-000081060000}">
      <text>
        <r>
          <rPr>
            <sz val="9"/>
            <rFont val="Calibri"/>
          </rPr>
          <t xml:space="preserve">"ForkJoinPool-1-worker-2" #682 [12700] daemon prio=5 os_prio=0 cpu=61421.88ms elapsed=384.80s tid=0x000001e84ebceeb0  [0x00000095b2dff000]
   Carrying virtual thread #20844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1055" authorId="1" shapeId="0" xr:uid="{00000000-0006-0000-0C00-000082060000}">
      <text>
        <r>
          <rPr>
            <sz val="9"/>
            <rFont val="Calibri"/>
          </rPr>
          <t xml:space="preserve">"ForkJoinPool-1-worker-2" #682 [12700] daemon prio=5 os_prio=0 cpu=61421.88ms elapsed=410.18s tid=0x000001e84ebceeb0  [0x00000095b2dff000]
   Carrying virtual thread #20844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N1055" authorId="1" shapeId="0" xr:uid="{00000000-0006-0000-0C00-000083060000}">
      <text>
        <r>
          <rPr>
            <sz val="9"/>
            <rFont val="Calibri"/>
          </rPr>
          <t xml:space="preserve">"ForkJoinPool-1-worker-2" #682 [12700] daemon prio=5 os_prio=0 cpu=61421.88ms elapsed=435.61s tid=0x000001e84ebceeb0  [0x00000095b2dfe000]
   Carrying virtual thread #20844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56" authorId="1" shapeId="0" xr:uid="{00000000-0006-0000-0C00-000084060000}">
      <text>
        <r>
          <rPr>
            <sz val="9"/>
            <rFont val="Calibri"/>
          </rPr>
          <t xml:space="preserve">"ForkJoinPool-1-worker-4" #11052 [32384] daemon prio=5 os_prio=0 cpu=61296.88ms elapsed=175.39s tid=0x000001e84ebcf540  [0x00000095b01ff000]
   Carrying virtual thread #20834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56" authorId="1" shapeId="0" xr:uid="{00000000-0006-0000-0C00-000085060000}">
      <text>
        <r>
          <rPr>
            <sz val="9"/>
            <rFont val="Calibri"/>
          </rPr>
          <t xml:space="preserve">"ForkJoinPool-1-worker-4" #11052 [32384] daemon prio=5 os_prio=0 cpu=61296.88ms elapsed=200.80s tid=0x000001e84ebcf540  [0x00000095b01ff000]
   Carrying virtual thread #20834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1056" authorId="1" shapeId="0" xr:uid="{00000000-0006-0000-0C00-000086060000}">
      <text>
        <r>
          <rPr>
            <sz val="9"/>
            <rFont val="Calibri"/>
          </rPr>
          <t xml:space="preserve">"ForkJoinPool-1-worker-4" #11052 [32384] daemon prio=5 os_prio=0 cpu=61296.88ms elapsed=226.18s tid=0x000001e84ebcf540  [0x00000095b01ff000]
   Carrying virtual thread #20834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J1056" authorId="1" shapeId="0" xr:uid="{00000000-0006-0000-0C00-000087060000}">
      <text>
        <r>
          <rPr>
            <sz val="9"/>
            <rFont val="Calibri"/>
          </rPr>
          <t xml:space="preserve">"ForkJoinPool-1-worker-4" #11052 [32384] daemon prio=5 os_prio=0 cpu=61296.88ms elapsed=231.27s tid=0x000001e84ebcf540  [0x00000095b01fe000]
   Carrying virtual thread #20834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57" authorId="1" shapeId="0" xr:uid="{00000000-0006-0000-0C00-000088060000}">
      <text>
        <r>
          <rPr>
            <sz val="9"/>
            <rFont val="Calibri"/>
          </rPr>
          <t xml:space="preserve">"ForkJoinPool-1-worker-5" #11053 [26060] daemon prio=5 os_prio=0 cpu=61671.88ms elapsed=175.36s tid=0x000001e84ebd36e0  [0x00000095b02ff000]
   Carrying virtual thread #20839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C1057" authorId="1" shapeId="0" xr:uid="{00000000-0006-0000-0C00-000089060000}">
      <text>
        <r>
          <rPr>
            <sz val="9"/>
            <rFont val="Calibri"/>
          </rPr>
          <t xml:space="preserve">"ForkJoinPool-1-worker-5" #11053 [26060] daemon prio=5 os_prio=0 cpu=61671.88ms elapsed=195.67s tid=0x000001e84ebd36e0  [0x00000095b02fe000]
   Carrying virtual thread #20839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58" authorId="1" shapeId="0" xr:uid="{00000000-0006-0000-0C00-00008A060000}">
      <text>
        <r>
          <rPr>
            <sz val="9"/>
            <rFont val="Calibri"/>
          </rPr>
          <t xml:space="preserve">"ForkJoinPool-1-worker-6" #11054 [29800] daemon prio=5 os_prio=0 cpu=60625.00ms elapsed=175.35s tid=0x000001e84ebd3050  [0x00000095b03ff000]
   Carrying virtual thread #20841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58" authorId="1" shapeId="0" xr:uid="{00000000-0006-0000-0C00-00008B060000}">
      <text>
        <r>
          <rPr>
            <sz val="9"/>
            <rFont val="Calibri"/>
          </rPr>
          <t xml:space="preserve">"ForkJoinPool-1-worker-6" #11054 [29800] daemon prio=5 os_prio=0 cpu=60625.00ms elapsed=200.75s tid=0x000001e84ebd3050  [0x00000095b03ff000]
   Carrying virtual thread #20841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E1058" authorId="1" shapeId="0" xr:uid="{00000000-0006-0000-0C00-00008C060000}">
      <text>
        <r>
          <rPr>
            <sz val="9"/>
            <rFont val="Calibri"/>
          </rPr>
          <t xml:space="preserve">"ForkJoinPool-1-worker-6" #11054 [29800] daemon prio=5 os_prio=0 cpu=60625.00ms elapsed=205.82s tid=0x000001e84ebd3050  [0x00000095b03fe000]
   Carrying virtual thread #20841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59" authorId="1" shapeId="0" xr:uid="{00000000-0006-0000-0C00-00008D060000}">
      <text>
        <r>
          <rPr>
            <sz val="9"/>
            <rFont val="Calibri"/>
          </rPr>
          <t xml:space="preserve">"ForkJoinPool-1-worker-7" #11055 [34532] daemon prio=5 os_prio=0 cpu=62062.50ms elapsed=175.33s tid=0x000001e84ebd1ca0  [0x00000095b2efe000]
   Carrying virtual thread #20836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59" authorId="1" shapeId="0" xr:uid="{00000000-0006-0000-0C00-00008E060000}">
      <text>
        <r>
          <rPr>
            <sz val="9"/>
            <rFont val="Calibri"/>
          </rPr>
          <t xml:space="preserve">"ForkJoinPool-1-worker-7" #11055 [34532] daemon prio=5 os_prio=0 cpu=62062.50ms elapsed=200.73s tid=0x000001e84ebd1ca0  [0x00000095b2efe000]
   Carrying virtual thread #20836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G1059" authorId="1" shapeId="0" xr:uid="{00000000-0006-0000-0C00-00008F060000}">
      <text>
        <r>
          <rPr>
            <sz val="9"/>
            <rFont val="Calibri"/>
          </rPr>
          <t xml:space="preserve">"ForkJoinPool-1-worker-7" #11055 [34532] daemon prio=5 os_prio=0 cpu=62062.50ms elapsed=215.95s tid=0x000001e84ebd1ca0  [0x00000095b2efe000]
   Carrying virtual thread #20836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60" authorId="1" shapeId="0" xr:uid="{00000000-0006-0000-0C00-000090060000}">
      <text>
        <r>
          <rPr>
            <sz val="9"/>
            <rFont val="Calibri"/>
          </rPr>
          <t xml:space="preserve">"ForkJoinPool-1-worker-8" #11056 [19440] daemon prio=5 os_prio=0 cpu=61515.62ms elapsed=175.30s tid=0x000001e84ebd3d70  [0x00000095b2ffe000]
   Carrying virtual thread #20832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60" authorId="1" shapeId="0" xr:uid="{00000000-0006-0000-0C00-000091060000}">
      <text>
        <r>
          <rPr>
            <sz val="9"/>
            <rFont val="Calibri"/>
          </rPr>
          <t xml:space="preserve">"ForkJoinPool-1-worker-8" #11056 [19440] daemon prio=5 os_prio=0 cpu=61515.62ms elapsed=200.70s tid=0x000001e84ebd3d70  [0x00000095b2ffe000]
   Carrying virtual thread #20846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1060" authorId="1" shapeId="0" xr:uid="{00000000-0006-0000-0C00-000092060000}">
      <text>
        <r>
          <rPr>
            <sz val="9"/>
            <rFont val="Calibri"/>
          </rPr>
          <t xml:space="preserve">"ForkJoinPool-1-worker-8" #11056 [19440] daemon prio=5 os_prio=0 cpu=61515.62ms elapsed=226.08s tid=0x000001e84ebd3d70  [0x00000095b2ffe000]
   Carrying virtual thread #20846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L1060" authorId="1" shapeId="0" xr:uid="{00000000-0006-0000-0C00-000093060000}">
      <text>
        <r>
          <rPr>
            <sz val="9"/>
            <rFont val="Calibri"/>
          </rPr>
          <t xml:space="preserve">"ForkJoinPool-1-worker-8" #11056 [19440] daemon prio=5 os_prio=0 cpu=61515.62ms elapsed=241.34s tid=0x000001e84ebd3d70  [0x00000095b2ffe000]
   Carrying virtual thread #20846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61" authorId="1" shapeId="0" xr:uid="{00000000-0006-0000-0C00-000094060000}">
      <text>
        <r>
          <rPr>
            <sz val="9"/>
            <rFont val="Calibri"/>
          </rPr>
          <t xml:space="preserve">"ForkJoinPool-1-worker-9" #11057 [32260] daemon prio=5 os_prio=0 cpu=61765.62ms elapsed=175.25s tid=0x000001e84ebce820  [0x00000095b30ff000]
   Carrying virtual thread #20835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61" authorId="1" shapeId="0" xr:uid="{00000000-0006-0000-0C00-000095060000}">
      <text>
        <r>
          <rPr>
            <sz val="9"/>
            <rFont val="Calibri"/>
          </rPr>
          <t xml:space="preserve">"ForkJoinPool-1-worker-9" #11057 [32260] daemon prio=5 os_prio=0 cpu=61765.62ms elapsed=200.66s tid=0x000001e84ebce820  [0x00000095b30ff000]
   Carrying virtual thread #20835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1061" authorId="1" shapeId="0" xr:uid="{00000000-0006-0000-0C00-000096060000}">
      <text>
        <r>
          <rPr>
            <sz val="9"/>
            <rFont val="Calibri"/>
          </rPr>
          <t xml:space="preserve">"ForkJoinPool-1-worker-9" #11057 [32260] daemon prio=5 os_prio=0 cpu=61765.62ms elapsed=226.03s tid=0x000001e84ebce820  [0x00000095b30fe000]
   Carrying virtual thread #20835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O1062" authorId="1" shapeId="0" xr:uid="{00000000-0006-0000-0C00-000097060000}">
      <text>
        <r>
          <rPr>
            <sz val="9"/>
            <rFont val="Calibri"/>
          </rPr>
          <t xml:space="preserve">"main" #1 [14892] prio=5 os_prio=0 cpu=234.38ms elapsed=462.73s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org.jeyzer.demo.virtualthreads.ReentrantLockSequence.introduction(ReentrantLockSequence.java:54)
	at org.jeyzer.demo.virtualthreads.TestSequence.startSequence(TestSequence.java:20)
	at org.jeyzer.demo.virtualthreads.DemoVT21.main(DemoVT21.java:41)
</t>
        </r>
      </text>
    </comment>
    <comment ref="CU1063" authorId="1" shapeId="0" xr:uid="{00000000-0006-0000-0C00-000098060000}">
      <text>
        <r>
          <rPr>
            <sz val="9"/>
            <rFont val="Calibri"/>
          </rPr>
          <t xml:space="preserve">"main" #1 [14892] prio=5 os_prio=0 cpu=234.38ms elapsed=493.20s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org.jeyzer.demo.virtualthreads.ReentrantLockDeadlockSequence.introduction(ReentrantLockDeadlockSequence.java:99)
	at org.jeyzer.demo.virtualthreads.TestSequence.startSequence(TestSequence.java:20)
	at org.jeyzer.demo.virtualthreads.DemoVT21.main(DemoVT21.java:44)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P2" authorId="0" shapeId="0" xr:uid="{00000000-0006-0000-0D00-000001000000}">
      <text>
        <r>
          <rPr>
            <sz val="9"/>
            <rFont val="Calibri"/>
          </rPr>
          <t>Multiple of 5 sec (thread dump period)</t>
        </r>
      </text>
    </comment>
    <comment ref="U2" authorId="0" shapeId="0" xr:uid="{00000000-0006-0000-0D00-000002000000}">
      <text>
        <r>
          <rPr>
            <sz val="9"/>
            <rFont val="Calibri"/>
          </rPr>
          <t>Computed applicative CPU activity usage
Formula = percentage avg (sum of collected thread CPU times / process CPU peak time)
Value between 0 and 100%
One column must be equal to 100% (process CPU peak time).</t>
        </r>
      </text>
    </comment>
    <comment ref="W2" authorId="0" shapeId="0" xr:uid="{00000000-0006-0000-0D00-000003000000}">
      <text>
        <r>
          <rPr>
            <sz val="9"/>
            <rFont val="Calibri"/>
          </rPr>
          <t>Computed applicative memory activity usage
Formula = percentage avg (sum of collected thread allocated bytes / process memory peak)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Jeyzer</author>
  </authors>
  <commentList>
    <comment ref="A2" authorId="0" shapeId="0" xr:uid="{00000000-0006-0000-0300-000001000000}">
      <text>
        <r>
          <rPr>
            <sz val="9"/>
            <rFont val="Calibri"/>
          </rPr>
          <t>Thread technical id</t>
        </r>
      </text>
    </comment>
    <comment ref="D2" authorId="0" shapeId="0" xr:uid="{00000000-0006-0000-0300-000002000000}">
      <text>
        <r>
          <rPr>
            <sz val="9"/>
            <rFont val="Calibri"/>
          </rPr>
          <t>Number of native and virtual stacks captured for the current action</t>
        </r>
      </text>
    </comment>
    <comment ref="B3" authorId="0" shapeId="0" xr:uid="{00000000-0006-0000-0300-000003000000}">
      <text>
        <r>
          <rPr>
            <sz val="9"/>
            <rFont val="Calibri"/>
          </rPr>
          <t>Recording snapshot capture time in ms.
Includes also time for any JMX operation.</t>
        </r>
      </text>
    </comment>
    <comment ref="B4" authorId="0" shapeId="0" xr:uid="{00000000-0006-0000-0300-000004000000}">
      <text>
        <r>
          <rPr>
            <sz val="9"/>
            <rFont val="Calibri"/>
          </rPr>
          <t>Total number of native and virtual threads (if supported and visible)</t>
        </r>
      </text>
    </comment>
    <comment ref="B5" authorId="0" shapeId="0" xr:uid="{00000000-0006-0000-0300-000005000000}">
      <text>
        <r>
          <rPr>
            <sz val="9"/>
            <rFont val="Calibri"/>
          </rPr>
          <t>Locked threads count.
Applies only to active threads.</t>
        </r>
      </text>
    </comment>
    <comment ref="B6" authorId="0" shapeId="0" xr:uid="{00000000-0006-0000-0300-000006000000}">
      <text>
        <r>
          <rPr>
            <sz val="9"/>
            <rFont val="Calibri"/>
          </rPr>
          <t>Frozen code state count. Applies only to active threads.</t>
        </r>
      </text>
    </comment>
    <comment ref="B7" authorId="0" shapeId="0" xr:uid="{00000000-0006-0000-0300-000007000000}">
      <text>
        <r>
          <rPr>
            <sz val="9"/>
            <rFont val="Calibri"/>
          </rPr>
          <t>Number of detected actions (active threads).</t>
        </r>
      </text>
    </comment>
    <comment ref="B9" authorId="0" shapeId="0" xr:uid="{00000000-0006-0000-0300-000008000000}">
      <text>
        <r>
          <rPr>
            <sz val="9"/>
            <rFont val="Calibri"/>
          </rPr>
          <t>Total number of virtual threads (if visible and supported).
JCMD must be used to get it.</t>
        </r>
      </text>
    </comment>
    <comment ref="B10" authorId="0" shapeId="0" xr:uid="{00000000-0006-0000-0300-000009000000}">
      <text>
        <r>
          <rPr>
            <sz val="9"/>
            <rFont val="Calibri"/>
          </rPr>
          <t>Number of virtual threads started since the last recording snapshot (or recording start time)
Source : count of jdk.VirtualThreadStart events
If zero, make sure that the jdk.VirtualThreadStart events are enabled in the JFC profile configuration</t>
        </r>
      </text>
    </comment>
    <comment ref="B11" authorId="0" shapeId="0" xr:uid="{00000000-0006-0000-0300-00000A000000}">
      <text>
        <r>
          <rPr>
            <sz val="9"/>
            <rFont val="Calibri"/>
          </rPr>
          <t>Number of virtual threads terminated since the last recording snapshot (or recording start time)
Source : count of jdk.VirtualThreadEnd events
If zero, make sure that the jdk.VirtualThreadEnd events are enabled in the JFC profile configuration</t>
        </r>
      </text>
    </comment>
    <comment ref="B12" authorId="0" shapeId="0" xr:uid="{00000000-0006-0000-0300-00000B000000}">
      <text>
        <r>
          <rPr>
            <sz val="9"/>
            <rFont val="Calibri"/>
          </rPr>
          <t>Counter difference of virtual threads since the last recording snapshot (or recording start time).
Formula : diff = created - terminatedCan be negative.</t>
        </r>
      </text>
    </comment>
    <comment ref="B13" authorId="0" shapeId="0" xr:uid="{00000000-0006-0000-0300-00000C000000}">
      <text>
        <r>
          <rPr>
            <sz val="9"/>
            <rFont val="Calibri"/>
          </rPr>
          <t>Number of virtual threads pinned since the last recording snapshot (or recording start time)
Source : count of jdk.VirtualThreadPinned events
If zero, make sure that the jdk.VirtualThreadPinned events are enabled in the JFC profile configuration</t>
        </r>
      </text>
    </comment>
    <comment ref="B14" authorId="0" shapeId="0" xr:uid="{00000000-0006-0000-0300-00000D000000}">
      <text>
        <r>
          <rPr>
            <sz val="9"/>
            <rFont val="Calibri"/>
          </rPr>
          <t>Total of mounted virtual threads.</t>
        </r>
      </text>
    </comment>
    <comment ref="B15" authorId="0" shapeId="0" xr:uid="{00000000-0006-0000-0300-00000E000000}">
      <text>
        <r>
          <rPr>
            <sz val="9"/>
            <rFont val="Calibri"/>
          </rPr>
          <t>Virtual thread CPU usage in percentage.
Formula is : number of mounted threads / number of system CPUs * 100</t>
        </r>
      </text>
    </comment>
    <comment ref="F16" authorId="1" shapeId="0" xr:uid="{00000000-0006-0000-0300-00000F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K16" authorId="1" shapeId="0" xr:uid="{00000000-0006-0000-0300-000010000000}">
      <text>
        <r>
          <rPr>
            <sz val="9"/>
            <rFont val="Calibri"/>
          </rPr>
          <t xml:space="preserve">"JFR Periodic Tasks" #36 [24812] daemon prio=5 os_prio=0 cpu=546.88ms elapsed=30.98s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P16" authorId="1" shapeId="0" xr:uid="{00000000-0006-0000-0300-000011000000}">
      <text>
        <r>
          <rPr>
            <sz val="9"/>
            <rFont val="Calibri"/>
          </rPr>
          <t xml:space="preserve">"JFR Periodic Tasks" #36 [24812] daemon prio=5 os_prio=0 cpu=671.88ms elapsed=56.43s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U16" authorId="1" shapeId="0" xr:uid="{00000000-0006-0000-0300-000012000000}">
      <text>
        <r>
          <rPr>
            <sz val="9"/>
            <rFont val="Calibri"/>
          </rPr>
          <t xml:space="preserve">"JFR Periodic Tasks" #36 [24812] daemon prio=5 os_prio=0 cpu=750.00ms elapsed=81.83s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Z16" authorId="1" shapeId="0" xr:uid="{00000000-0006-0000-0300-000013000000}">
      <text>
        <r>
          <rPr>
            <sz val="9"/>
            <rFont val="Calibri"/>
          </rPr>
          <t xml:space="preserve">"JFR Periodic Tasks" #36 [24812] daemon prio=5 os_prio=0 cpu=828.12ms elapsed=107.23s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E16" authorId="1" shapeId="0" xr:uid="{00000000-0006-0000-0300-000014000000}">
      <text>
        <r>
          <rPr>
            <sz val="9"/>
            <rFont val="Calibri"/>
          </rPr>
          <t xml:space="preserve">"JFR Periodic Tasks" #36 [24812] daemon prio=5 os_prio=0 cpu=921.88ms elapsed=132.63s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J16" authorId="1" shapeId="0" xr:uid="{00000000-0006-0000-0300-000015000000}">
      <text>
        <r>
          <rPr>
            <sz val="9"/>
            <rFont val="Calibri"/>
          </rPr>
          <t xml:space="preserve">"JFR Periodic Tasks" #36 [24812] daemon prio=5 os_prio=0 cpu=1031.25ms elapsed=158.05s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O16" authorId="1" shapeId="0" xr:uid="{00000000-0006-0000-0300-000016000000}">
      <text>
        <r>
          <rPr>
            <sz val="9"/>
            <rFont val="Calibri"/>
          </rPr>
          <t xml:space="preserve">"JFR Periodic Tasks" #36 [24812] daemon prio=5 os_prio=0 cpu=1125.00ms elapsed=183.44s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T16" authorId="1" shapeId="0" xr:uid="{00000000-0006-0000-0300-000017000000}">
      <text>
        <r>
          <rPr>
            <sz val="9"/>
            <rFont val="Calibri"/>
          </rPr>
          <t xml:space="preserve">"JFR Periodic Tasks" #36 [24812] daemon prio=5 os_prio=0 cpu=1265.62ms elapsed=209.19s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Y16" authorId="1" shapeId="0" xr:uid="{00000000-0006-0000-0300-000018000000}">
      <text>
        <r>
          <rPr>
            <sz val="9"/>
            <rFont val="Calibri"/>
          </rPr>
          <t xml:space="preserve">"JFR Periodic Tasks" #36 [24812] daemon prio=5 os_prio=0 cpu=1437.50ms elapsed=235.28s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D16" authorId="1" shapeId="0" xr:uid="{00000000-0006-0000-0300-000019000000}">
      <text>
        <r>
          <rPr>
            <sz val="9"/>
            <rFont val="Calibri"/>
          </rPr>
          <t xml:space="preserve">"JFR Periodic Tasks" #36 [24812] daemon prio=5 os_prio=0 cpu=1656.25ms elapsed=262.25s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I16" authorId="1" shapeId="0" xr:uid="{00000000-0006-0000-0300-00001A000000}">
      <text>
        <r>
          <rPr>
            <sz val="9"/>
            <rFont val="Calibri"/>
          </rPr>
          <t xml:space="preserve">"JFR Periodic Tasks" #36 [24812] daemon prio=5 os_prio=0 cpu=1906.25ms elapsed=289.09s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N16" authorId="1" shapeId="0" xr:uid="{00000000-0006-0000-0300-00001B000000}">
      <text>
        <r>
          <rPr>
            <sz val="9"/>
            <rFont val="Calibri"/>
          </rPr>
          <t xml:space="preserve">"JFR Periodic Tasks" #36 [24812] daemon prio=5 os_prio=0 cpu=1968.75ms elapsed=314.82s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S16" authorId="1" shapeId="0" xr:uid="{00000000-0006-0000-0300-00001C000000}">
      <text>
        <r>
          <rPr>
            <sz val="9"/>
            <rFont val="Calibri"/>
          </rPr>
          <t xml:space="preserve">"JFR Periodic Tasks" #36 [24812] daemon prio=5 os_prio=0 cpu=2031.25ms elapsed=340.20s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X16" authorId="1" shapeId="0" xr:uid="{00000000-0006-0000-0300-00001D000000}">
      <text>
        <r>
          <rPr>
            <sz val="9"/>
            <rFont val="Calibri"/>
          </rPr>
          <t xml:space="preserve">"JFR Periodic Tasks" #36 [24812] daemon prio=5 os_prio=0 cpu=2109.38ms elapsed=365.60s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C16" authorId="1" shapeId="0" xr:uid="{00000000-0006-0000-0300-00001E000000}">
      <text>
        <r>
          <rPr>
            <sz val="9"/>
            <rFont val="Calibri"/>
          </rPr>
          <t xml:space="preserve">"JFR Periodic Tasks" #36 [24812] daemon prio=5 os_prio=0 cpu=2171.88ms elapsed=390.93s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H16" authorId="1" shapeId="0" xr:uid="{00000000-0006-0000-0300-00001F000000}">
      <text>
        <r>
          <rPr>
            <sz val="9"/>
            <rFont val="Calibri"/>
          </rPr>
          <t xml:space="preserve">"JFR Periodic Tasks" #36 [24812] daemon prio=5 os_prio=0 cpu=2265.62ms elapsed=416.33s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M16" authorId="1" shapeId="0" xr:uid="{00000000-0006-0000-0300-000020000000}">
      <text>
        <r>
          <rPr>
            <sz val="9"/>
            <rFont val="Calibri"/>
          </rPr>
          <t xml:space="preserve">"JFR Periodic Tasks" #36 [24812] daemon prio=5 os_prio=0 cpu=2343.75ms elapsed=441.74s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R16" authorId="1" shapeId="0" xr:uid="{00000000-0006-0000-0300-000021000000}">
      <text>
        <r>
          <rPr>
            <sz val="9"/>
            <rFont val="Calibri"/>
          </rPr>
          <t xml:space="preserve">"JFR Periodic Tasks" #36 [24812] daemon prio=5 os_prio=0 cpu=2437.50ms elapsed=467.19s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W16" authorId="1" shapeId="0" xr:uid="{00000000-0006-0000-0300-000022000000}">
      <text>
        <r>
          <rPr>
            <sz val="9"/>
            <rFont val="Calibri"/>
          </rPr>
          <t xml:space="preserve">"JFR Periodic Tasks" #36 [24812] daemon prio=5 os_prio=0 cpu=2531.25ms elapsed=492.56s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Z16" authorId="1" shapeId="0" xr:uid="{00000000-0006-0000-0300-000023000000}">
      <text>
        <r>
          <rPr>
            <sz val="9"/>
            <rFont val="Calibri"/>
          </rPr>
          <t xml:space="preserve">"JFR Periodic Tasks" #36 [24812] daemon prio=5 os_prio=0 cpu=2593.75ms elapsed=507.83s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F17" authorId="1" shapeId="0" xr:uid="{00000000-0006-0000-0300-000024000000}">
      <text>
        <r>
          <rPr>
            <sz val="9"/>
            <rFont val="Calibri"/>
          </rPr>
          <t xml:space="preserve">"main" #1 [14892] prio=5 os_prio=0 cpu=218.75ms elapsed=6.21s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org.jeyzer.demo.virtualthreads.ThousandsVirtualThreads.introduction(ThousandsVirtualThreads.java:67)
	at org.jeyzer.demo.virtualthreads.TestSequence.startSequence(TestSequence.java:20)
	at org.jeyzer.demo.virtualthreads.DemoVT21.main(DemoVT21.java:22)
</t>
        </r>
      </text>
    </comment>
    <comment ref="G17" authorId="1" shapeId="0" xr:uid="{00000000-0006-0000-0300-000025000000}">
      <text>
        <r>
          <rPr>
            <sz val="9"/>
            <rFont val="Calibri"/>
          </rPr>
          <t xml:space="preserve">"main" #1 [14892] prio=5 os_prio=0 cpu=218.75ms elapsed=11.29s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org.jeyzer.demo.virtualthreads.ThousandsVirtualThreads.introduction(ThousandsVirtualThreads.java:67)
	at org.jeyzer.demo.virtualthreads.TestSequence.startSequence(TestSequence.java:20)
	at org.jeyzer.demo.virtualthreads.DemoVT21.main(DemoVT21.java:22)
</t>
        </r>
      </text>
    </comment>
    <comment ref="AO18" authorId="1" shapeId="0" xr:uid="{00000000-0006-0000-0300-000026000000}">
      <text>
        <r>
          <rPr>
            <sz val="9"/>
            <rFont val="Calibri"/>
          </rPr>
          <t xml:space="preserve">"main" #1 [14892] prio=5 os_prio=0 cpu=218.75ms elapsed=184.08s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org.jeyzer.demo.virtualthreads.ThousandsVirtualThreadsCPU.introduction(ThousandsVirtualThreadsCPU.java:86)
	at org.jeyzer.demo.virtualthreads.TestSequence.startSequence(TestSequence.java:20)
	at org.jeyzer.demo.virtualthreads.DemoVT21.main(DemoVT21.java:25)
</t>
        </r>
      </text>
    </comment>
    <comment ref="AR19" authorId="1" shapeId="0" xr:uid="{00000000-0006-0000-0300-000027000000}">
      <text>
        <r>
          <rPr>
            <sz val="9"/>
            <rFont val="Calibri"/>
          </rPr>
          <t xml:space="preserve">"ForkJoinPool-1-worker-3" #1284 [31136] daemon prio=5 os_prio=0 cpu=0.00ms elapsed=167.79s tid=0x000001e84ebd1610  [0x00000095b31fe000]
   Carrying virtual thread #10244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0" authorId="1" shapeId="0" xr:uid="{00000000-0006-0000-0300-000028000000}">
      <text>
        <r>
          <rPr>
            <sz val="9"/>
            <rFont val="Calibri"/>
          </rPr>
          <t xml:space="preserve">"ForkJoinPool-1-worker-1" #47 [14820] daemon prio=5 os_prio=0 cpu=3718.75ms elapsed=197.81s tid=0x000001e84d81e350  [0x00000095b16fe000]
   Carrying virtual thread #10745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V20" authorId="1" shapeId="0" xr:uid="{00000000-0006-0000-0300-000029000000}">
      <text>
        <r>
          <rPr>
            <sz val="9"/>
            <rFont val="Calibri"/>
          </rPr>
          <t xml:space="preserve">"ForkJoinPool-1-worker-1" #47 [14820] daemon prio=5 os_prio=0 cpu=14265.62ms elapsed=208.64s tid=0x000001e84d81e350  [0x00000095b16fe000]
   Carrying virtual thread #10985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1" authorId="1" shapeId="0" xr:uid="{00000000-0006-0000-0300-00002A000000}">
      <text>
        <r>
          <rPr>
            <sz val="9"/>
            <rFont val="Calibri"/>
          </rPr>
          <t xml:space="preserve">"ForkJoinPool-1-worker-10" #11058 [14808] daemon prio=5 os_prio=0 cpu=3375.00ms elapsed=3.64s tid=0x000001e84ebce190  [0x00000095b32fe000]
   Carrying virtual thread #10752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V21" authorId="1" shapeId="0" xr:uid="{00000000-0006-0000-0300-00002B000000}">
      <text>
        <r>
          <rPr>
            <sz val="9"/>
            <rFont val="Calibri"/>
          </rPr>
          <t xml:space="preserve">"ForkJoinPool-1-worker-10" #11058 [14808] daemon prio=5 os_prio=0 cpu=13578.12ms elapsed=14.47s tid=0x000001e84ebce190  [0x00000095b32fe000]
   Carrying virtual thread #10986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2" authorId="1" shapeId="0" xr:uid="{00000000-0006-0000-0300-00002C000000}">
      <text>
        <r>
          <rPr>
            <sz val="9"/>
            <rFont val="Calibri"/>
          </rPr>
          <t xml:space="preserve">"ForkJoinPool-1-worker-11" #11059 [34548] daemon prio=5 os_prio=0 cpu=3375.00ms elapsed=3.62s tid=0x000001e84ebcfbd0  [0x00000095b33fd000]
   Carrying virtual thread #10747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V22" authorId="1" shapeId="0" xr:uid="{00000000-0006-0000-0300-00002D000000}">
      <text>
        <r>
          <rPr>
            <sz val="9"/>
            <rFont val="Calibri"/>
          </rPr>
          <t xml:space="preserve">"ForkJoinPool-1-worker-11" #11059 [34548] daemon prio=5 os_prio=0 cpu=13593.75ms elapsed=14.46s tid=0x000001e84ebcfbd0  [0x00000095b33fd000]
   Carrying virtual thread #10988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3" authorId="1" shapeId="0" xr:uid="{00000000-0006-0000-0300-00002E000000}">
      <text>
        <r>
          <rPr>
            <sz val="9"/>
            <rFont val="Calibri"/>
          </rPr>
          <t xml:space="preserve">"ForkJoinPool-1-worker-12" #11060 [7392] daemon prio=5 os_prio=0 cpu=3359.38ms elapsed=3.61s tid=0x000001e84ebcdb00  [0x00000095b34fe000]
   Carrying virtual thread #10754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V23" authorId="1" shapeId="0" xr:uid="{00000000-0006-0000-0300-00002F000000}">
      <text>
        <r>
          <rPr>
            <sz val="9"/>
            <rFont val="Calibri"/>
          </rPr>
          <t xml:space="preserve">"ForkJoinPool-1-worker-12" #11060 [7392] daemon prio=5 os_prio=0 cpu=13859.38ms elapsed=14.44s tid=0x000001e84ebcdb00  [0x00000095b34fe000]
   Carrying virtual thread #10974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4" authorId="1" shapeId="0" xr:uid="{00000000-0006-0000-0300-000030000000}">
      <text>
        <r>
          <rPr>
            <sz val="9"/>
            <rFont val="Calibri"/>
          </rPr>
          <t xml:space="preserve">"ForkJoinPool-1-worker-2" #682 [12700] daemon prio=5 os_prio=0 cpu=3703.12ms elapsed=187.80s tid=0x000001e84ebceeb0  [0x00000095b2dfe000]
   Carrying virtual thread #10750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V24" authorId="1" shapeId="0" xr:uid="{00000000-0006-0000-0300-000031000000}">
      <text>
        <r>
          <rPr>
            <sz val="9"/>
            <rFont val="Calibri"/>
          </rPr>
          <t xml:space="preserve">"ForkJoinPool-1-worker-2" #682 [12700] daemon prio=5 os_prio=0 cpu=14031.25ms elapsed=198.63s tid=0x000001e84ebceeb0  [0x00000095b2dfe000]
   Carrying virtual thread #10973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5" authorId="1" shapeId="0" xr:uid="{00000000-0006-0000-0300-000032000000}">
      <text>
        <r>
          <rPr>
            <sz val="9"/>
            <rFont val="Calibri"/>
          </rPr>
          <t xml:space="preserve">"ForkJoinPool-1-worker-3" #1284 [31136] daemon prio=5 os_prio=0 cpu=3468.75ms elapsed=178.29s tid=0x000001e84ebd1610  [0x00000095b31fe000]
   Carrying virtual thread #10751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V25" authorId="1" shapeId="0" xr:uid="{00000000-0006-0000-0300-000033000000}">
      <text>
        <r>
          <rPr>
            <sz val="9"/>
            <rFont val="Calibri"/>
          </rPr>
          <t xml:space="preserve">"ForkJoinPool-1-worker-3" #1284 [31136] daemon prio=5 os_prio=0 cpu=13812.50ms elapsed=189.13s tid=0x000001e84ebd1610  [0x00000095b31fe000]
   Carrying virtual thread #10971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6" authorId="1" shapeId="0" xr:uid="{00000000-0006-0000-0300-000034000000}">
      <text>
        <r>
          <rPr>
            <sz val="9"/>
            <rFont val="Calibri"/>
          </rPr>
          <t xml:space="preserve">"ForkJoinPool-1-worker-4" #11052 [32384] daemon prio=5 os_prio=0 cpu=3765.62ms elapsed=3.80s tid=0x000001e84ebcf540  [0x00000095b01fe000]
   Carrying virtual thread #10740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V26" authorId="1" shapeId="0" xr:uid="{00000000-0006-0000-0300-000035000000}">
      <text>
        <r>
          <rPr>
            <sz val="9"/>
            <rFont val="Calibri"/>
          </rPr>
          <t xml:space="preserve">"ForkJoinPool-1-worker-4" #11052 [32384] daemon prio=5 os_prio=0 cpu=14171.88ms elapsed=14.63s tid=0x000001e84ebcf540  [0x00000095b01fe000]
   Carrying virtual thread #10983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7" authorId="1" shapeId="0" xr:uid="{00000000-0006-0000-0300-000036000000}">
      <text>
        <r>
          <rPr>
            <sz val="9"/>
            <rFont val="Calibri"/>
          </rPr>
          <t xml:space="preserve">"ForkJoinPool-1-worker-5" #11053 [26060] daemon prio=5 os_prio=0 cpu=3625.00ms elapsed=3.77s tid=0x000001e84ebd36e0  [0x00000095b02fe000]
   Carrying virtual thread #10755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V27" authorId="1" shapeId="0" xr:uid="{00000000-0006-0000-0300-000037000000}">
      <text>
        <r>
          <rPr>
            <sz val="9"/>
            <rFont val="Calibri"/>
          </rPr>
          <t xml:space="preserve">"ForkJoinPool-1-worker-5" #11053 [26060] daemon prio=5 os_prio=0 cpu=14218.75ms elapsed=14.60s tid=0x000001e84ebd36e0  [0x00000095b02fe000]
   Carrying virtual thread #10978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8" authorId="1" shapeId="0" xr:uid="{00000000-0006-0000-0300-000038000000}">
      <text>
        <r>
          <rPr>
            <sz val="9"/>
            <rFont val="Calibri"/>
          </rPr>
          <t xml:space="preserve">"ForkJoinPool-1-worker-6" #11054 [29800] daemon prio=5 os_prio=0 cpu=3468.75ms elapsed=3.75s tid=0x000001e84ebd3050  [0x00000095b03fe000]
   Carrying virtual thread #10753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V28" authorId="1" shapeId="0" xr:uid="{00000000-0006-0000-0300-000039000000}">
      <text>
        <r>
          <rPr>
            <sz val="9"/>
            <rFont val="Calibri"/>
          </rPr>
          <t xml:space="preserve">"ForkJoinPool-1-worker-6" #11054 [29800] daemon prio=5 os_prio=0 cpu=13562.50ms elapsed=14.58s tid=0x000001e84ebd3050  [0x00000095b03fe000]
   Carrying virtual thread #10979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9" authorId="1" shapeId="0" xr:uid="{00000000-0006-0000-0300-00003A000000}">
      <text>
        <r>
          <rPr>
            <sz val="9"/>
            <rFont val="Calibri"/>
          </rPr>
          <t xml:space="preserve">"ForkJoinPool-1-worker-7" #11055 [34532] daemon prio=5 os_prio=0 cpu=3750.00ms elapsed=3.73s tid=0x000001e84ebd1ca0  [0x00000095b2efe000]
   Carrying virtual thread #10748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V29" authorId="1" shapeId="0" xr:uid="{00000000-0006-0000-0300-00003B000000}">
      <text>
        <r>
          <rPr>
            <sz val="9"/>
            <rFont val="Calibri"/>
          </rPr>
          <t xml:space="preserve">"ForkJoinPool-1-worker-7" #11055 [34532] daemon prio=5 os_prio=0 cpu=14187.50ms elapsed=14.56s tid=0x000001e84ebd1ca0  [0x00000095b2efe000]
   Carrying virtual thread #10982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30" authorId="1" shapeId="0" xr:uid="{00000000-0006-0000-0300-00003C000000}">
      <text>
        <r>
          <rPr>
            <sz val="9"/>
            <rFont val="Calibri"/>
          </rPr>
          <t xml:space="preserve">"ForkJoinPool-1-worker-8" #11056 [19440] daemon prio=5 os_prio=0 cpu=3406.25ms elapsed=3.70s tid=0x000001e84ebd3d70  [0x00000095b2ffe000]
   Carrying virtual thread #10742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V30" authorId="1" shapeId="0" xr:uid="{00000000-0006-0000-0300-00003D000000}">
      <text>
        <r>
          <rPr>
            <sz val="9"/>
            <rFont val="Calibri"/>
          </rPr>
          <t xml:space="preserve">"ForkJoinPool-1-worker-8" #11056 [19440] daemon prio=5 os_prio=0 cpu=13687.50ms elapsed=14.53s tid=0x000001e84ebd3d70  [0x00000095b2ffe000]
   Carrying virtual thread #10987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31" authorId="1" shapeId="0" xr:uid="{00000000-0006-0000-0300-00003E000000}">
      <text>
        <r>
          <rPr>
            <sz val="9"/>
            <rFont val="Calibri"/>
          </rPr>
          <t xml:space="preserve">"ForkJoinPool-1-worker-9" #11057 [32260] daemon prio=5 os_prio=0 cpu=3500.00ms elapsed=3.66s tid=0x000001e84ebce820  [0x00000095b30fe000]
   Carrying virtual thread #10749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V31" authorId="1" shapeId="0" xr:uid="{00000000-0006-0000-0300-00003F000000}">
      <text>
        <r>
          <rPr>
            <sz val="9"/>
            <rFont val="Calibri"/>
          </rPr>
          <t xml:space="preserve">"ForkJoinPool-1-worker-9" #11057 [32260] daemon prio=5 os_prio=0 cpu=13859.38ms elapsed=14.49s tid=0x000001e84ebce820  [0x00000095b30fe000]
   Carrying virtual thread #10984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W32" authorId="1" shapeId="0" xr:uid="{00000000-0006-0000-0300-000040000000}">
      <text>
        <r>
          <rPr>
            <sz val="9"/>
            <rFont val="Calibri"/>
          </rPr>
          <t xml:space="preserve">"main" #1 [14892] prio=5 os_prio=0 cpu=218.75ms elapsed=225.78s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org.jeyzer.demo.virtualthreads.ThousandsVirtualThreadsCPUMultiExecutors.introduction(ThousandsVirtualThreadsCPUMultiExecutors.java:51)
	at org.jeyzer.demo.virtualthreads.TestSequence.startSequence(TestSequence.java:20)
	at org.jeyzer.demo.virtualthreads.DemoVT21.main(DemoVT21.java:28)
</t>
        </r>
      </text>
    </comment>
    <comment ref="AX32" authorId="1" shapeId="0" xr:uid="{00000000-0006-0000-0300-000041000000}">
      <text>
        <r>
          <rPr>
            <sz val="9"/>
            <rFont val="Calibri"/>
          </rPr>
          <t xml:space="preserve">"main" #1 [14892] prio=5 os_prio=0 cpu=218.75ms elapsed=230.85s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org.jeyzer.demo.virtualthreads.ThousandsVirtualThreadsCPUMultiExecutors.virtualThreadsByThousandsSequence(ThousandsVirtualThreadsCPUMultiExecutors.java:35)
	at org.jeyzer.demo.virtualthreads.ThousandsVirtualThreadsCPUMultiExecutors.executeSequence(ThousandsVirtualThreadsCPUMultiExecutors.java:57)
	at org.jeyzer.demo.virtualthreads.TestSequence.startSequence(TestSequence.java:21)
	at org.jeyzer.demo.virtualthreads.DemoVT21.main(DemoVT21.java:28)
</t>
        </r>
      </text>
    </comment>
    <comment ref="BA33" authorId="1" shapeId="0" xr:uid="{00000000-0006-0000-0300-000042000000}">
      <text>
        <r>
          <rPr>
            <sz val="9"/>
            <rFont val="Calibri"/>
          </rPr>
          <t xml:space="preserve">"ForkJoinPool-1-worker-1" #47 [14820] daemon prio=5 os_prio=0 cpu=18750.00ms elapsed=234.54s tid=0x000001e84d81e350  [0x00000095b16fe000]
   Carrying virtual thread #11105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F33" authorId="1" shapeId="0" xr:uid="{00000000-0006-0000-0300-000043000000}">
      <text>
        <r>
          <rPr>
            <sz val="9"/>
            <rFont val="Calibri"/>
          </rPr>
          <t xml:space="preserve">"ForkJoinPool-1-worker-1" #47 [14820] daemon prio=5 os_prio=0 cpu=44843.75ms elapsed=261.65s tid=0x000001e84d81e350  [0x00000095b16fe000]
   Carrying virtual thread #11688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I33" authorId="1" shapeId="0" xr:uid="{00000000-0006-0000-0300-000044000000}">
      <text>
        <r>
          <rPr>
            <sz val="9"/>
            <rFont val="Calibri"/>
          </rPr>
          <t xml:space="preserve">"ForkJoinPool-1-worker-1" #47 [14820] daemon prio=5 os_prio=0 cpu=60359.38ms elapsed=277.72s tid=0x000001e84d81e350  [0x00000095b16fe000]
   Carrying virtual thread #12034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A34" authorId="1" shapeId="0" xr:uid="{00000000-0006-0000-0300-000045000000}">
      <text>
        <r>
          <rPr>
            <sz val="9"/>
            <rFont val="Calibri"/>
          </rPr>
          <t xml:space="preserve">"ForkJoinPool-1-worker-10" #11058 [14808] daemon prio=5 os_prio=0 cpu=18234.38ms elapsed=40.36s tid=0x000001e84ebce190  [0x00000095b32fe000]
   Carrying virtual thread #11101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F34" authorId="1" shapeId="0" xr:uid="{00000000-0006-0000-0300-000046000000}">
      <text>
        <r>
          <rPr>
            <sz val="9"/>
            <rFont val="Calibri"/>
          </rPr>
          <t xml:space="preserve">"ForkJoinPool-1-worker-10" #11058 [14808] daemon prio=5 os_prio=0 cpu=43765.62ms elapsed=67.47s tid=0x000001e84ebce190  [0x00000095b32fe000]
   Carrying virtual thread #11692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I34" authorId="1" shapeId="0" xr:uid="{00000000-0006-0000-0300-000047000000}">
      <text>
        <r>
          <rPr>
            <sz val="9"/>
            <rFont val="Calibri"/>
          </rPr>
          <t xml:space="preserve">"ForkJoinPool-1-worker-10" #11058 [14808] daemon prio=5 os_prio=0 cpu=58937.50ms elapsed=83.54s tid=0x000001e84ebce190  [0x00000095b32fe000]
   Carrying virtual thread #12031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A35" authorId="1" shapeId="0" xr:uid="{00000000-0006-0000-0300-000048000000}">
      <text>
        <r>
          <rPr>
            <sz val="9"/>
            <rFont val="Calibri"/>
          </rPr>
          <t xml:space="preserve">"ForkJoinPool-1-worker-11" #11059 [34548] daemon prio=5 os_prio=0 cpu=17921.88ms elapsed=40.35s tid=0x000001e84ebcfbd0  [0x00000095b33fe000]
   Carrying virtual thread #11110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F35" authorId="1" shapeId="0" xr:uid="{00000000-0006-0000-0300-000049000000}">
      <text>
        <r>
          <rPr>
            <sz val="9"/>
            <rFont val="Calibri"/>
          </rPr>
          <t xml:space="preserve">"ForkJoinPool-1-worker-11" #11059 [34548] daemon prio=5 os_prio=0 cpu=43640.62ms elapsed=67.46s tid=0x000001e84ebcfbd0  [0x00000095b33fd000]
   Carrying virtual thread #11689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I35" authorId="1" shapeId="0" xr:uid="{00000000-0006-0000-0300-00004A000000}">
      <text>
        <r>
          <rPr>
            <sz val="9"/>
            <rFont val="Calibri"/>
          </rPr>
          <t xml:space="preserve">"ForkJoinPool-1-worker-11" #11059 [34548] daemon prio=5 os_prio=0 cpu=58640.62ms elapsed=83.53s tid=0x000001e84ebcfbd0  [0x00000095b33fd000]
   Carrying virtual thread #12032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A36" authorId="1" shapeId="0" xr:uid="{00000000-0006-0000-0300-00004B000000}">
      <text>
        <r>
          <rPr>
            <sz val="9"/>
            <rFont val="Calibri"/>
          </rPr>
          <t xml:space="preserve">"ForkJoinPool-1-worker-12" #11060 [7392] daemon prio=5 os_prio=0 cpu=18265.62ms elapsed=40.33s tid=0x000001e84ebcdb00  [0x00000095b34fe000]
   Carrying virtual thread #11098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F36" authorId="1" shapeId="0" xr:uid="{00000000-0006-0000-0300-00004C000000}">
      <text>
        <r>
          <rPr>
            <sz val="9"/>
            <rFont val="Calibri"/>
          </rPr>
          <t xml:space="preserve">"ForkJoinPool-1-worker-12" #11060 [7392] daemon prio=5 os_prio=0 cpu=43781.25ms elapsed=67.44s tid=0x000001e84ebcdb00  [0x00000095b34fe000]
   Carrying virtual thread #11687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I36" authorId="1" shapeId="0" xr:uid="{00000000-0006-0000-0300-00004D000000}">
      <text>
        <r>
          <rPr>
            <sz val="9"/>
            <rFont val="Calibri"/>
          </rPr>
          <t xml:space="preserve">"ForkJoinPool-1-worker-12" #11060 [7392] daemon prio=5 os_prio=0 cpu=59125.00ms elapsed=83.51s tid=0x000001e84ebcdb00  [0x00000095b34fe000]
   Carrying virtual thread #12026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A37" authorId="1" shapeId="0" xr:uid="{00000000-0006-0000-0300-00004E000000}">
      <text>
        <r>
          <rPr>
            <sz val="9"/>
            <rFont val="Calibri"/>
          </rPr>
          <t xml:space="preserve">"ForkJoinPool-1-worker-2" #682 [12700] daemon prio=5 os_prio=0 cpu=18375.00ms elapsed=224.52s tid=0x000001e84ebceeb0  [0x00000095b2dfe000]
   Carrying virtual thread #11102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F37" authorId="1" shapeId="0" xr:uid="{00000000-0006-0000-0300-00004F000000}">
      <text>
        <r>
          <rPr>
            <sz val="9"/>
            <rFont val="Calibri"/>
          </rPr>
          <t xml:space="preserve">"ForkJoinPool-1-worker-2" #682 [12700] daemon prio=5 os_prio=0 cpu=44140.62ms elapsed=251.63s tid=0x000001e84ebceeb0  [0x00000095b2dfe000]
   Carrying virtual thread #11677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I37" authorId="1" shapeId="0" xr:uid="{00000000-0006-0000-0300-000050000000}">
      <text>
        <r>
          <rPr>
            <sz val="9"/>
            <rFont val="Calibri"/>
          </rPr>
          <t xml:space="preserve">"ForkJoinPool-1-worker-2" #682 [12700] daemon prio=5 os_prio=0 cpu=59265.62ms elapsed=267.70s tid=0x000001e84ebceeb0  [0x00000095b2dfe000]
   Carrying virtual thread #12025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A38" authorId="1" shapeId="0" xr:uid="{00000000-0006-0000-0300-000051000000}">
      <text>
        <r>
          <rPr>
            <sz val="9"/>
            <rFont val="Calibri"/>
          </rPr>
          <t xml:space="preserve">"ForkJoinPool-1-worker-3" #1284 [31136] daemon prio=5 os_prio=0 cpu=18375.00ms elapsed=215.02s tid=0x000001e84ebd1610  [0x00000095b31fe000]
   Carrying virtual thread #11106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F38" authorId="1" shapeId="0" xr:uid="{00000000-0006-0000-0300-000052000000}">
      <text>
        <r>
          <rPr>
            <sz val="9"/>
            <rFont val="Calibri"/>
          </rPr>
          <t xml:space="preserve">"ForkJoinPool-1-worker-3" #1284 [31136] daemon prio=5 os_prio=0 cpu=43875.00ms elapsed=242.13s tid=0x000001e84ebd1610  [0x00000095b31fe000]
   Carrying virtual thread #11683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I38" authorId="1" shapeId="0" xr:uid="{00000000-0006-0000-0300-000053000000}">
      <text>
        <r>
          <rPr>
            <sz val="9"/>
            <rFont val="Calibri"/>
          </rPr>
          <t xml:space="preserve">"ForkJoinPool-1-worker-3" #1284 [31136] daemon prio=5 os_prio=0 cpu=58828.12ms elapsed=258.20s tid=0x000001e84ebd1610  [0x00000095b31fe000]
   Carrying virtual thread #12028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A39" authorId="1" shapeId="0" xr:uid="{00000000-0006-0000-0300-000054000000}">
      <text>
        <r>
          <rPr>
            <sz val="9"/>
            <rFont val="Calibri"/>
          </rPr>
          <t xml:space="preserve">"ForkJoinPool-1-worker-4" #11052 [32384] daemon prio=5 os_prio=0 cpu=18484.38ms elapsed=40.52s tid=0x000001e84ebcf540  [0x00000095b01fe000]
   Carrying virtual thread #11108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F39" authorId="1" shapeId="0" xr:uid="{00000000-0006-0000-0300-000055000000}">
      <text>
        <r>
          <rPr>
            <sz val="9"/>
            <rFont val="Calibri"/>
          </rPr>
          <t xml:space="preserve">"ForkJoinPool-1-worker-4" #11052 [32384] daemon prio=5 os_prio=0 cpu=43937.50ms elapsed=67.63s tid=0x000001e84ebcf540  [0x00000095b01fe000]
   Carrying virtual thread #11694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I39" authorId="1" shapeId="0" xr:uid="{00000000-0006-0000-0300-000056000000}">
      <text>
        <r>
          <rPr>
            <sz val="9"/>
            <rFont val="Calibri"/>
          </rPr>
          <t xml:space="preserve">"ForkJoinPool-1-worker-4" #11052 [32384] daemon prio=5 os_prio=0 cpu=59125.00ms elapsed=83.70s tid=0x000001e84ebcf540  [0x00000095b01fe000]
   Carrying virtual thread #12029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A40" authorId="1" shapeId="0" xr:uid="{00000000-0006-0000-0300-000057000000}">
      <text>
        <r>
          <rPr>
            <sz val="9"/>
            <rFont val="Calibri"/>
          </rPr>
          <t xml:space="preserve">"ForkJoinPool-1-worker-5" #11053 [26060] daemon prio=5 os_prio=0 cpu=18859.38ms elapsed=40.49s tid=0x000001e84ebd36e0  [0x00000095b02fe000]
   Carrying virtual thread #11099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F40" authorId="1" shapeId="0" xr:uid="{00000000-0006-0000-0300-000058000000}">
      <text>
        <r>
          <rPr>
            <sz val="9"/>
            <rFont val="Calibri"/>
          </rPr>
          <t xml:space="preserve">"ForkJoinPool-1-worker-5" #11053 [26060] daemon prio=5 os_prio=0 cpu=44484.38ms elapsed=67.60s tid=0x000001e84ebd36e0  [0x00000095b02fe000]
   Carrying virtual thread #11684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I40" authorId="1" shapeId="0" xr:uid="{00000000-0006-0000-0300-000059000000}">
      <text>
        <r>
          <rPr>
            <sz val="9"/>
            <rFont val="Calibri"/>
          </rPr>
          <t xml:space="preserve">"ForkJoinPool-1-worker-5" #11053 [26060] daemon prio=5 os_prio=0 cpu=59812.50ms elapsed=83.67s tid=0x000001e84ebd36e0  [0x00000095b02fe000]
   Carrying virtual thread #12036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A41" authorId="1" shapeId="0" xr:uid="{00000000-0006-0000-0300-00005A000000}">
      <text>
        <r>
          <rPr>
            <sz val="9"/>
            <rFont val="Calibri"/>
          </rPr>
          <t xml:space="preserve">"ForkJoinPool-1-worker-6" #11054 [29800] daemon prio=5 os_prio=0 cpu=18078.12ms elapsed=40.47s tid=0x000001e84ebd3050  [0x00000095b03fe000]
   Carrying virtual thread #11100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F41" authorId="1" shapeId="0" xr:uid="{00000000-0006-0000-0300-00005B000000}">
      <text>
        <r>
          <rPr>
            <sz val="9"/>
            <rFont val="Calibri"/>
          </rPr>
          <t xml:space="preserve">"ForkJoinPool-1-worker-6" #11054 [29800] daemon prio=5 os_prio=0 cpu=43265.62ms elapsed=67.58s tid=0x000001e84ebd3050  [0x00000095b03fe000]
   Carrying virtual thread #11686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I41" authorId="1" shapeId="0" xr:uid="{00000000-0006-0000-0300-00005C000000}">
      <text>
        <r>
          <rPr>
            <sz val="9"/>
            <rFont val="Calibri"/>
          </rPr>
          <t xml:space="preserve">"ForkJoinPool-1-worker-6" #11054 [29800] daemon prio=5 os_prio=0 cpu=58437.50ms elapsed=83.65s tid=0x000001e84ebd3050  [0x00000095b03fe000]
   Carrying virtual thread #12027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A42" authorId="1" shapeId="0" xr:uid="{00000000-0006-0000-0300-00005D000000}">
      <text>
        <r>
          <rPr>
            <sz val="9"/>
            <rFont val="Calibri"/>
          </rPr>
          <t xml:space="preserve">"ForkJoinPool-1-worker-7" #11055 [34532] daemon prio=5 os_prio=0 cpu=18328.12ms elapsed=40.46s tid=0x000001e84ebd1ca0  [0x00000095b2efe000]
   Carrying virtual thread #11107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F42" authorId="1" shapeId="0" xr:uid="{00000000-0006-0000-0300-00005E000000}">
      <text>
        <r>
          <rPr>
            <sz val="9"/>
            <rFont val="Calibri"/>
          </rPr>
          <t xml:space="preserve">"ForkJoinPool-1-worker-7" #11055 [34532] daemon prio=5 os_prio=0 cpu=44562.50ms elapsed=67.57s tid=0x000001e84ebd1ca0  [0x00000095b2efe000]
   Carrying virtual thread #11676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I42" authorId="1" shapeId="0" xr:uid="{00000000-0006-0000-0300-00005F000000}">
      <text>
        <r>
          <rPr>
            <sz val="9"/>
            <rFont val="Calibri"/>
          </rPr>
          <t xml:space="preserve">"ForkJoinPool-1-worker-7" #11055 [34532] daemon prio=5 os_prio=0 cpu=59890.62ms elapsed=83.64s tid=0x000001e84ebd1ca0  [0x00000095b2efe000]
   Carrying virtual thread #12035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A43" authorId="1" shapeId="0" xr:uid="{00000000-0006-0000-0300-000060000000}">
      <text>
        <r>
          <rPr>
            <sz val="9"/>
            <rFont val="Calibri"/>
          </rPr>
          <t xml:space="preserve">"ForkJoinPool-1-worker-8" #11056 [19440] daemon prio=5 os_prio=0 cpu=18156.25ms elapsed=40.43s tid=0x000001e84ebd3d70  [0x00000095b2ffe000]
   Carrying virtual thread #11103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F43" authorId="1" shapeId="0" xr:uid="{00000000-0006-0000-0300-000061000000}">
      <text>
        <r>
          <rPr>
            <sz val="9"/>
            <rFont val="Calibri"/>
          </rPr>
          <t xml:space="preserve">"ForkJoinPool-1-worker-8" #11056 [19440] daemon prio=5 os_prio=0 cpu=44015.62ms elapsed=67.54s tid=0x000001e84ebd3d70  [0x00000095b2ffe000]
   Carrying virtual thread #11691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I43" authorId="1" shapeId="0" xr:uid="{00000000-0006-0000-0300-000062000000}">
      <text>
        <r>
          <rPr>
            <sz val="9"/>
            <rFont val="Calibri"/>
          </rPr>
          <t xml:space="preserve">"ForkJoinPool-1-worker-8" #11056 [19440] daemon prio=5 os_prio=0 cpu=59437.50ms elapsed=83.61s tid=0x000001e84ebd3d70  [0x00000095b2ffe000]
   Carrying virtual thread #12030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A44" authorId="1" shapeId="0" xr:uid="{00000000-0006-0000-0300-000063000000}">
      <text>
        <r>
          <rPr>
            <sz val="9"/>
            <rFont val="Calibri"/>
          </rPr>
          <t xml:space="preserve">"ForkJoinPool-1-worker-9" #11057 [32260] daemon prio=5 os_prio=0 cpu=18218.75ms elapsed=40.38s tid=0x000001e84ebce820  [0x00000095b30fe000]
   Carrying virtual thread #11104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F44" authorId="1" shapeId="0" xr:uid="{00000000-0006-0000-0300-000064000000}">
      <text>
        <r>
          <rPr>
            <sz val="9"/>
            <rFont val="Calibri"/>
          </rPr>
          <t xml:space="preserve">"ForkJoinPool-1-worker-9" #11057 [32260] daemon prio=5 os_prio=0 cpu=44046.88ms elapsed=67.49s tid=0x000001e84ebce820  [0x00000095b30fe000]
   Carrying virtual thread #11690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I44" authorId="1" shapeId="0" xr:uid="{00000000-0006-0000-0300-000065000000}">
      <text>
        <r>
          <rPr>
            <sz val="9"/>
            <rFont val="Calibri"/>
          </rPr>
          <t xml:space="preserve">"ForkJoinPool-1-worker-9" #11057 [32260] daemon prio=5 os_prio=0 cpu=59656.25ms elapsed=83.56s tid=0x000001e84ebce820  [0x00000095b30fe000]
   Carrying virtual thread #12033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J45" authorId="1" shapeId="0" xr:uid="{00000000-0006-0000-0300-000066000000}">
      <text>
        <r>
          <rPr>
            <sz val="9"/>
            <rFont val="Calibri"/>
          </rPr>
          <t xml:space="preserve">"main" #1 [14892] prio=5 os_prio=0 cpu=218.75ms elapsed=294.87s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org.jeyzer.demo.virtualthreads.ImageDownloader2.introduction(ImageDownloader2.java:203)
	at org.jeyzer.demo.virtualthreads.TestSequence.startSequence(TestSequence.java:20)
	at org.jeyzer.demo.virtualthreads.DemoVT21.main(DemoVT21.java:31)
</t>
        </r>
      </text>
    </comment>
    <comment ref="BK46" authorId="1" shapeId="0" xr:uid="{00000000-0006-0000-0300-000067000000}">
      <text>
        <r>
          <rPr>
            <sz val="9"/>
            <rFont val="Calibri"/>
          </rPr>
          <t xml:space="preserve">"pool-1-thread-1" #12065 [26156] prio=5 os_prio=0 cpu=15.62ms elapsed=2.73s tid=0x000001e84ebd0260 nid=26156 runnable  [0x00000095b35fe000]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7" authorId="1" shapeId="0" xr:uid="{00000000-0006-0000-0300-000068000000}">
      <text>
        <r>
          <rPr>
            <sz val="9"/>
            <rFont val="Calibri"/>
          </rPr>
          <t xml:space="preserve">"pool-1-thread-10" #12074 [3724] prio=5 os_prio=0 cpu=0.00ms elapsed=2.73s tid=0x000001e84d593500 nid=3724 waiting on condition  [0x00000095b3efe000]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8" authorId="1" shapeId="0" xr:uid="{00000000-0006-0000-0300-000069000000}">
      <text>
        <r>
          <rPr>
            <sz val="9"/>
            <rFont val="Calibri"/>
          </rPr>
          <t xml:space="preserve">"pool-1-thread-100" #12164 [14516] prio=5 os_prio=0 cpu=15.62ms elapsed=2.70s tid=0x000001e84e9febe0 nid=14516 runnable  [0x00000095b9afe000]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9" authorId="1" shapeId="0" xr:uid="{00000000-0006-0000-0300-00006A000000}">
      <text>
        <r>
          <rPr>
            <sz val="9"/>
            <rFont val="Calibri"/>
          </rPr>
          <t xml:space="preserve">"pool-1-thread-1000" #13064 [26752] prio=5 os_prio=0 cpu=0.00ms elapsed=2.53s tid=0x000001e85285f320 nid=26752 runnable  [0x00000095f28fe000]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0" authorId="1" shapeId="0" xr:uid="{00000000-0006-0000-0300-00006B000000}">
      <text>
        <r>
          <rPr>
            <sz val="9"/>
            <rFont val="Calibri"/>
          </rPr>
          <t xml:space="preserve">"pool-1-thread-101" #12165 [10684] prio=5 os_prio=0 cpu=31.25ms elapsed=2.70s tid=0x000001e84e9ff270 nid=10684 runnable  [0x00000095b9bfe000]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1" authorId="1" shapeId="0" xr:uid="{00000000-0006-0000-0300-00006C000000}">
      <text>
        <r>
          <rPr>
            <sz val="9"/>
            <rFont val="Calibri"/>
          </rPr>
          <t xml:space="preserve">"pool-1-thread-102" #12166 [25984] prio=5 os_prio=0 cpu=15.62ms elapsed=2.70s tid=0x000001e8508162d0 nid=25984 runnable  [0x00000095b9cfe000]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1" authorId="1" shapeId="0" xr:uid="{00000000-0006-0000-0300-00006D000000}">
      <text>
        <r>
          <rPr>
            <sz val="9"/>
            <rFont val="Calibri"/>
          </rPr>
          <t xml:space="preserve">"pool-1-thread-102" #12166 [25984] prio=5 os_prio=0 cpu=15.62ms elapsed=7.93s tid=0x000001e8508162d0 nid=25984 runnable  [0x00000095b9cfd000]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2" authorId="1" shapeId="0" xr:uid="{00000000-0006-0000-0300-00006E000000}">
      <text>
        <r>
          <rPr>
            <sz val="9"/>
            <rFont val="Calibri"/>
          </rPr>
          <t xml:space="preserve">"pool-1-thread-103" #12167 [22556] prio=5 os_prio=0 cpu=15.62ms elapsed=2.70s tid=0x000001e850818a30 nid=22556 runnable  [0x00000095b9dfe000]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3" authorId="1" shapeId="0" xr:uid="{00000000-0006-0000-0300-00006F000000}">
      <text>
        <r>
          <rPr>
            <sz val="9"/>
            <rFont val="Calibri"/>
          </rPr>
          <t xml:space="preserve">"pool-1-thread-104" #12168 [23820] prio=5 os_prio=0 cpu=0.00ms elapsed=2.70s tid=0x000001e850816960 nid=23820 runnable  [0x00000095b9efd000]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3" authorId="1" shapeId="0" xr:uid="{00000000-0006-0000-0300-000070000000}">
      <text>
        <r>
          <rPr>
            <sz val="9"/>
            <rFont val="Calibri"/>
          </rPr>
          <t xml:space="preserve">"pool-1-thread-104" #12168 [23820] prio=5 os_prio=0 cpu=0.00ms elapsed=7.93s tid=0x000001e850816960 nid=23820 runnable  [0x00000095b9efd000]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4" authorId="1" shapeId="0" xr:uid="{00000000-0006-0000-0300-000071000000}">
      <text>
        <r>
          <rPr>
            <sz val="9"/>
            <rFont val="Calibri"/>
          </rPr>
          <t xml:space="preserve">"pool-1-thread-105" #12169 [32604] prio=5 os_prio=0 cpu=0.00ms elapsed=2.70s tid=0x000001e850811aa0 nid=32604 runnable  [0x00000095b9ffe000]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4" authorId="1" shapeId="0" xr:uid="{00000000-0006-0000-0300-000072000000}">
      <text>
        <r>
          <rPr>
            <sz val="9"/>
            <rFont val="Calibri"/>
          </rPr>
          <t xml:space="preserve">"pool-1-thread-105" #12169 [32604] prio=5 os_prio=0 cpu=0.00ms elapsed=7.93s tid=0x000001e850811aa0 nid=32604 runnable  [0x00000095b9ffd000]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5" authorId="1" shapeId="0" xr:uid="{00000000-0006-0000-0300-000073000000}">
      <text>
        <r>
          <rPr>
            <sz val="9"/>
            <rFont val="Calibri"/>
          </rPr>
          <t xml:space="preserve">"pool-1-thread-106" #12170 [29768] prio=5 os_prio=0 cpu=15.62ms elapsed=2.70s tid=0x000001e850816ff0 nid=29768 runnable  [0x00000095ba0fe000]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6" authorId="1" shapeId="0" xr:uid="{00000000-0006-0000-0300-000074000000}">
      <text>
        <r>
          <rPr>
            <sz val="9"/>
            <rFont val="Calibri"/>
          </rPr>
          <t xml:space="preserve">"pool-1-thread-107" #12171 [13200] prio=5 os_prio=0 cpu=46.88ms elapsed=2.70s tid=0x000001e850814890 nid=13200 waiting on condition  [0x00000095ba1fd000]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7" authorId="1" shapeId="0" xr:uid="{00000000-0006-0000-0300-000075000000}">
      <text>
        <r>
          <rPr>
            <sz val="9"/>
            <rFont val="Calibri"/>
          </rPr>
          <t xml:space="preserve">"pool-1-thread-108" #12172 [25432] prio=5 os_prio=0 cpu=0.00ms elapsed=2.70s tid=0x000001e8508190c0 nid=25432 runnable  [0x00000095ba2fe000]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7" authorId="1" shapeId="0" xr:uid="{00000000-0006-0000-0300-000076000000}">
      <text>
        <r>
          <rPr>
            <sz val="9"/>
            <rFont val="Calibri"/>
          </rPr>
          <t xml:space="preserve">"pool-1-thread-108" #12172 [25432] prio=5 os_prio=0 cpu=0.00ms elapsed=7.93s tid=0x000001e8508190c0 nid=25432 runnable  [0x00000095ba2fd000]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8" authorId="1" shapeId="0" xr:uid="{00000000-0006-0000-0300-000077000000}">
      <text>
        <r>
          <rPr>
            <sz val="9"/>
            <rFont val="Calibri"/>
          </rPr>
          <t xml:space="preserve">"pool-1-thread-109" #12173 [21260] prio=5 os_prio=0 cpu=0.00ms elapsed=2.70s tid=0x000001e850812130 nid=21260 runnable  [0x00000095ba3fe000]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9" authorId="1" shapeId="0" xr:uid="{00000000-0006-0000-0300-000078000000}">
      <text>
        <r>
          <rPr>
            <sz val="9"/>
            <rFont val="Calibri"/>
          </rPr>
          <t xml:space="preserve">"pool-1-thread-11" #12075 [17996] prio=5 os_prio=0 cpu=0.00ms elapsed=2.73s tid=0x000001e84d592e70 nid=17996 runnable  [0x00000095b3ffe000]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0" authorId="1" shapeId="0" xr:uid="{00000000-0006-0000-0300-000079000000}">
      <text>
        <r>
          <rPr>
            <sz val="9"/>
            <rFont val="Calibri"/>
          </rPr>
          <t xml:space="preserve">"pool-1-thread-110" #12174 [13936] prio=5 os_prio=0 cpu=0.00ms elapsed=2.70s tid=0x000001e850817d10 nid=13936 waiting on condition  [0x00000095ba4fe000]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1" authorId="1" shapeId="0" xr:uid="{00000000-0006-0000-0300-00007A000000}">
      <text>
        <r>
          <rPr>
            <sz val="9"/>
            <rFont val="Calibri"/>
          </rPr>
          <t xml:space="preserve">"pool-1-thread-111" #12175 [24600] prio=5 os_prio=0 cpu=0.00ms elapsed=2.70s tid=0x000001e850813b70 nid=24600 runnable  [0x00000095ba5fe000]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1" authorId="1" shapeId="0" xr:uid="{00000000-0006-0000-0300-00007B000000}">
      <text>
        <r>
          <rPr>
            <sz val="9"/>
            <rFont val="Calibri"/>
          </rPr>
          <t xml:space="preserve">"pool-1-thread-111" #12175 [24600] prio=5 os_prio=0 cpu=31.25ms elapsed=7.92s tid=0x000001e850813b70 nid=24600 runnable  [0x00000095ba5fd000]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2" authorId="1" shapeId="0" xr:uid="{00000000-0006-0000-0300-00007C000000}">
      <text>
        <r>
          <rPr>
            <sz val="9"/>
            <rFont val="Calibri"/>
          </rPr>
          <t xml:space="preserve">"pool-1-thread-112" #12176 [21320] prio=5 os_prio=0 cpu=0.00ms elapsed=2.70s tid=0x000001e8508183a0 nid=21320 waiting on condition  [0x00000095ba6fd000]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3" authorId="1" shapeId="0" xr:uid="{00000000-0006-0000-0300-00007D000000}">
      <text>
        <r>
          <rPr>
            <sz val="9"/>
            <rFont val="Calibri"/>
          </rPr>
          <t xml:space="preserve">"pool-1-thread-113" #12177 [11024] prio=5 os_prio=0 cpu=31.25ms elapsed=2.70s tid=0x000001e8508127c0 nid=11024 waiting on condition  [0x00000095ba7fe000]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4" authorId="1" shapeId="0" xr:uid="{00000000-0006-0000-0300-00007E000000}">
      <text>
        <r>
          <rPr>
            <sz val="9"/>
            <rFont val="Calibri"/>
          </rPr>
          <t xml:space="preserve">"pool-1-thread-114" #12178 [27896] prio=5 os_prio=0 cpu=0.00ms elapsed=2.70s tid=0x000001e850812e50 nid=27896 runnable  [0x00000095ba8fe000]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5" authorId="1" shapeId="0" xr:uid="{00000000-0006-0000-0300-00007F000000}">
      <text>
        <r>
          <rPr>
            <sz val="9"/>
            <rFont val="Calibri"/>
          </rPr>
          <t xml:space="preserve">"pool-1-thread-115" #12179 [32204] prio=5 os_prio=0 cpu=15.62ms elapsed=2.70s tid=0x000001e8508134e0 nid=32204 runnable  [0x00000095ba9fe000]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6" authorId="1" shapeId="0" xr:uid="{00000000-0006-0000-0300-000080000000}">
      <text>
        <r>
          <rPr>
            <sz val="9"/>
            <rFont val="Calibri"/>
          </rPr>
          <t xml:space="preserve">"pool-1-thread-116" #12180 [24244] prio=5 os_prio=0 cpu=0.00ms elapsed=2.70s tid=0x000001e850814f20 nid=24244 runnable  [0x00000095baafe000]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6" authorId="1" shapeId="0" xr:uid="{00000000-0006-0000-0300-000081000000}">
      <text>
        <r>
          <rPr>
            <sz val="9"/>
            <rFont val="Calibri"/>
          </rPr>
          <t xml:space="preserve">"pool-1-thread-116" #12180 [24244] prio=5 os_prio=0 cpu=15.62ms elapsed=7.92s tid=0x000001e850814f20 nid=24244 runnable  [0x00000095baafd000]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7" authorId="1" shapeId="0" xr:uid="{00000000-0006-0000-0300-000082000000}">
      <text>
        <r>
          <rPr>
            <sz val="9"/>
            <rFont val="Calibri"/>
          </rPr>
          <t xml:space="preserve">"pool-1-thread-117" #12181 [28248] prio=5 os_prio=0 cpu=15.62ms elapsed=2.70s tid=0x000001e850817680 nid=28248 runnable  [0x00000095babfe000]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7" authorId="1" shapeId="0" xr:uid="{00000000-0006-0000-0300-000083000000}">
      <text>
        <r>
          <rPr>
            <sz val="9"/>
            <rFont val="Calibri"/>
          </rPr>
          <t xml:space="preserve">"pool-1-thread-117" #12181 [28248] prio=5 os_prio=0 cpu=15.62ms elapsed=7.92s tid=0x000001e850817680 nid=28248 runnable  [0x00000095babfd000]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67" authorId="1" shapeId="0" xr:uid="{00000000-0006-0000-0300-000084000000}">
      <text>
        <r>
          <rPr>
            <sz val="9"/>
            <rFont val="Calibri"/>
          </rPr>
          <t xml:space="preserve">"pool-1-thread-117" #12181 [28248] prio=5 os_prio=0 cpu=15.62ms elapsed=13.03s tid=0x000001e850817680 nid=28248 runnable  [0x00000095babfe000]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8" authorId="1" shapeId="0" xr:uid="{00000000-0006-0000-0300-000085000000}">
      <text>
        <r>
          <rPr>
            <sz val="9"/>
            <rFont val="Calibri"/>
          </rPr>
          <t xml:space="preserve">"pool-1-thread-118" #12182 [30608] prio=5 os_prio=0 cpu=0.00ms elapsed=2.70s tid=0x000001e850815c40 nid=30608 runnable  [0x00000095bacfd000]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8" authorId="1" shapeId="0" xr:uid="{00000000-0006-0000-0300-000086000000}">
      <text>
        <r>
          <rPr>
            <sz val="9"/>
            <rFont val="Calibri"/>
          </rPr>
          <t xml:space="preserve">"pool-1-thread-118" #12182 [30608] prio=5 os_prio=0 cpu=15.62ms elapsed=7.92s tid=0x000001e850815c40 nid=30608 runnable  [0x00000095bacfe000]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9" authorId="1" shapeId="0" xr:uid="{00000000-0006-0000-0300-000087000000}">
      <text>
        <r>
          <rPr>
            <sz val="9"/>
            <rFont val="Calibri"/>
          </rPr>
          <t xml:space="preserve">"pool-1-thread-119" #12183 [17512] prio=5 os_prio=0 cpu=15.62ms elapsed=2.70s tid=0x000001e850814200 nid=17512 runnable  [0x00000095badfe000]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0" authorId="1" shapeId="0" xr:uid="{00000000-0006-0000-0300-000088000000}">
      <text>
        <r>
          <rPr>
            <sz val="9"/>
            <rFont val="Calibri"/>
          </rPr>
          <t xml:space="preserve">"pool-1-thread-12" #12076 [26492] prio=5 os_prio=0 cpu=15.62ms elapsed=2.73s tid=0x000001e84d590da0 nid=26492 waiting on condition  [0x00000095b40fd000]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1" authorId="1" shapeId="0" xr:uid="{00000000-0006-0000-0300-000089000000}">
      <text>
        <r>
          <rPr>
            <sz val="9"/>
            <rFont val="Calibri"/>
          </rPr>
          <t xml:space="preserve">"pool-1-thread-120" #12184 [32840] prio=5 os_prio=0 cpu=0.00ms elapsed=2.69s tid=0x000001e8508155b0 nid=32840 waiting on condition  [0x00000095baefd000]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2" authorId="1" shapeId="0" xr:uid="{00000000-0006-0000-0300-00008A000000}">
      <text>
        <r>
          <rPr>
            <sz val="9"/>
            <rFont val="Calibri"/>
          </rPr>
          <t xml:space="preserve">"pool-1-thread-121" #12185 [13748] prio=5 os_prio=0 cpu=46.88ms elapsed=2.69s tid=0x000001e84f25f990 nid=13748 runnable  [0x00000095baffe000]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3" authorId="1" shapeId="0" xr:uid="{00000000-0006-0000-0300-00008B000000}">
      <text>
        <r>
          <rPr>
            <sz val="9"/>
            <rFont val="Calibri"/>
          </rPr>
          <t xml:space="preserve">"pool-1-thread-122" #12186 [31624] prio=5 os_prio=0 cpu=15.62ms elapsed=2.69s tid=0x000001e84f25df50 nid=31624 runnable  [0x00000095bb0fe000]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3" authorId="1" shapeId="0" xr:uid="{00000000-0006-0000-0300-00008C000000}">
      <text>
        <r>
          <rPr>
            <sz val="9"/>
            <rFont val="Calibri"/>
          </rPr>
          <t xml:space="preserve">"pool-1-thread-122" #12186 [31624] prio=5 os_prio=0 cpu=31.25ms elapsed=7.92s tid=0x000001e84f25df50 nid=31624 runnable  [0x00000095bb0fd000]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4" authorId="1" shapeId="0" xr:uid="{00000000-0006-0000-0300-00008D000000}">
      <text>
        <r>
          <rPr>
            <sz val="9"/>
            <rFont val="Calibri"/>
          </rPr>
          <t xml:space="preserve">"pool-1-thread-123" #12187 [1188] prio=5 os_prio=0 cpu=31.25ms elapsed=2.69s tid=0x000001e84f25f300 nid=1188 waiting on condition  [0x00000095bb1fe000]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5" authorId="1" shapeId="0" xr:uid="{00000000-0006-0000-0300-00008E000000}">
      <text>
        <r>
          <rPr>
            <sz val="9"/>
            <rFont val="Calibri"/>
          </rPr>
          <t xml:space="preserve">"pool-1-thread-124" #12188 [4544] prio=5 os_prio=0 cpu=0.00ms elapsed=2.69s tid=0x000001e84f25be80 nid=4544 runnable  [0x00000095bb2fe000]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5" authorId="1" shapeId="0" xr:uid="{00000000-0006-0000-0300-00008F000000}">
      <text>
        <r>
          <rPr>
            <sz val="9"/>
            <rFont val="Calibri"/>
          </rPr>
          <t xml:space="preserve">"pool-1-thread-124" #12188 [4544] prio=5 os_prio=0 cpu=0.00ms elapsed=7.92s tid=0x000001e84f25be80 nid=4544 runnable  [0x00000095bb2fd000]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6" authorId="1" shapeId="0" xr:uid="{00000000-0006-0000-0300-000090000000}">
      <text>
        <r>
          <rPr>
            <sz val="9"/>
            <rFont val="Calibri"/>
          </rPr>
          <t xml:space="preserve">"pool-1-thread-125" #12189 [15208] prio=5 os_prio=0 cpu=0.00ms elapsed=2.69s tid=0x000001e84f25aad0 nid=15208 runnable  [0x00000095bb3fe000]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6" authorId="1" shapeId="0" xr:uid="{00000000-0006-0000-0300-000091000000}">
      <text>
        <r>
          <rPr>
            <sz val="9"/>
            <rFont val="Calibri"/>
          </rPr>
          <t xml:space="preserve">"pool-1-thread-125" #12189 [15208] prio=5 os_prio=0 cpu=0.00ms elapsed=7.92s tid=0x000001e84f25aad0 nid=15208 runnable  [0x00000095bb3fd000]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7" authorId="1" shapeId="0" xr:uid="{00000000-0006-0000-0300-000092000000}">
      <text>
        <r>
          <rPr>
            <sz val="9"/>
            <rFont val="Calibri"/>
          </rPr>
          <t xml:space="preserve">"pool-1-thread-126" #12190 [11128] prio=5 os_prio=0 cpu=15.62ms elapsed=2.69s tid=0x000001e84f259720 nid=11128 runnable  [0x00000095bb4fd000]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8" authorId="1" shapeId="0" xr:uid="{00000000-0006-0000-0300-000093000000}">
      <text>
        <r>
          <rPr>
            <sz val="9"/>
            <rFont val="Calibri"/>
          </rPr>
          <t xml:space="preserve">"pool-1-thread-127" #12191 [12436] prio=5 os_prio=0 cpu=15.62ms elapsed=2.69s tid=0x000001e84f25cba0 nid=12436 runnable  [0x00000095bb5fe000]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8" authorId="1" shapeId="0" xr:uid="{00000000-0006-0000-0300-000094000000}">
      <text>
        <r>
          <rPr>
            <sz val="9"/>
            <rFont val="Calibri"/>
          </rPr>
          <t xml:space="preserve">"pool-1-thread-127" #12191 [12436] prio=5 os_prio=0 cpu=15.62ms elapsed=7.92s tid=0x000001e84f25cba0 nid=12436 runnable  [0x00000095bb5fd000]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9" authorId="1" shapeId="0" xr:uid="{00000000-0006-0000-0300-000095000000}">
      <text>
        <r>
          <rPr>
            <sz val="9"/>
            <rFont val="Calibri"/>
          </rPr>
          <t xml:space="preserve">"pool-1-thread-128" #12192 [25468] prio=5 os_prio=0 cpu=15.62ms elapsed=2.69s tid=0x000001e84f25e5e0 nid=25468 runnable  [0x00000095bb6fe000]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9" authorId="1" shapeId="0" xr:uid="{00000000-0006-0000-0300-000096000000}">
      <text>
        <r>
          <rPr>
            <sz val="9"/>
            <rFont val="Calibri"/>
          </rPr>
          <t xml:space="preserve">"pool-1-thread-128" #12192 [25468] prio=5 os_prio=0 cpu=15.62ms elapsed=7.92s tid=0x000001e84f25e5e0 nid=25468 runnable  [0x00000095bb6fd000]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0" authorId="1" shapeId="0" xr:uid="{00000000-0006-0000-0300-000097000000}">
      <text>
        <r>
          <rPr>
            <sz val="9"/>
            <rFont val="Calibri"/>
          </rPr>
          <t xml:space="preserve">"pool-1-thread-129" #12193 [33048] prio=5 os_prio=0 cpu=15.62ms elapsed=2.69s tid=0x000001e84f25c510 nid=33048 runnable  [0x00000095bb7fe000]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1" authorId="1" shapeId="0" xr:uid="{00000000-0006-0000-0300-000098000000}">
      <text>
        <r>
          <rPr>
            <sz val="9"/>
            <rFont val="Calibri"/>
          </rPr>
          <t xml:space="preserve">"pool-1-thread-13" #12077 [29644] prio=5 os_prio=0 cpu=0.00ms elapsed=2.73s tid=0x000001e84d593b90 nid=29644 waiting on condition  [0x00000095b41fe000]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2" authorId="1" shapeId="0" xr:uid="{00000000-0006-0000-0300-000099000000}">
      <text>
        <r>
          <rPr>
            <sz val="9"/>
            <rFont val="Calibri"/>
          </rPr>
          <t xml:space="preserve">"pool-1-thread-130" #12194 [30920] prio=5 os_prio=0 cpu=0.00ms elapsed=2.69s tid=0x000001e84f25d230 nid=30920 runnable  [0x00000095bb8fe000]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2" authorId="1" shapeId="0" xr:uid="{00000000-0006-0000-0300-00009A000000}">
      <text>
        <r>
          <rPr>
            <sz val="9"/>
            <rFont val="Calibri"/>
          </rPr>
          <t xml:space="preserve">"pool-1-thread-130" #12194 [30920] prio=5 os_prio=0 cpu=15.62ms elapsed=7.92s tid=0x000001e84f25d230 nid=30920 runnable  [0x00000095bb8fd000]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3" authorId="1" shapeId="0" xr:uid="{00000000-0006-0000-0300-00009B000000}">
      <text>
        <r>
          <rPr>
            <sz val="9"/>
            <rFont val="Calibri"/>
          </rPr>
          <t xml:space="preserve">"pool-1-thread-131" #12195 [13300] prio=5 os_prio=0 cpu=15.62ms elapsed=2.69s tid=0x000001e84f25d8c0 nid=13300 waiting on condition  [0x00000095bb9fe000]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4" authorId="1" shapeId="0" xr:uid="{00000000-0006-0000-0300-00009C000000}">
      <text>
        <r>
          <rPr>
            <sz val="9"/>
            <rFont val="Calibri"/>
          </rPr>
          <t xml:space="preserve">"pool-1-thread-132" #12196 [25480] prio=5 os_prio=0 cpu=15.62ms elapsed=2.69s tid=0x000001e84f25ec70 nid=25480 waiting on condition  [0x00000095bbafe000]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5" authorId="1" shapeId="0" xr:uid="{00000000-0006-0000-0300-00009D000000}">
      <text>
        <r>
          <rPr>
            <sz val="9"/>
            <rFont val="Calibri"/>
          </rPr>
          <t xml:space="preserve">"pool-1-thread-133" #12197 [8028] prio=5 os_prio=0 cpu=15.62ms elapsed=2.69s tid=0x000001e84f259090 nid=8028 runnable  [0x00000095bbbfe000]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6" authorId="1" shapeId="0" xr:uid="{00000000-0006-0000-0300-00009E000000}">
      <text>
        <r>
          <rPr>
            <sz val="9"/>
            <rFont val="Calibri"/>
          </rPr>
          <t xml:space="preserve">"pool-1-thread-134" #12198 [10220] prio=5 os_prio=0 cpu=15.62ms elapsed=2.69s tid=0x000001e84f258a00 nid=10220 runnable  [0x00000095bbcfe000]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6" authorId="1" shapeId="0" xr:uid="{00000000-0006-0000-0300-00009F000000}">
      <text>
        <r>
          <rPr>
            <sz val="9"/>
            <rFont val="Calibri"/>
          </rPr>
          <t xml:space="preserve">"pool-1-thread-134" #12198 [10220] prio=5 os_prio=0 cpu=15.62ms elapsed=7.92s tid=0x000001e84f258a00 nid=10220 runnable  [0x00000095bbcfd000]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7" authorId="1" shapeId="0" xr:uid="{00000000-0006-0000-0300-0000A0000000}">
      <text>
        <r>
          <rPr>
            <sz val="9"/>
            <rFont val="Calibri"/>
          </rPr>
          <t xml:space="preserve">"pool-1-thread-135" #12199 [31952] prio=5 os_prio=0 cpu=0.00ms elapsed=2.69s tid=0x000001e84f25b7f0 nid=31952 runnable  [0x00000095bbdfe000]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7" authorId="1" shapeId="0" xr:uid="{00000000-0006-0000-0300-0000A1000000}">
      <text>
        <r>
          <rPr>
            <sz val="9"/>
            <rFont val="Calibri"/>
          </rPr>
          <t xml:space="preserve">"pool-1-thread-135" #12199 [31952] prio=5 os_prio=0 cpu=0.00ms elapsed=7.92s tid=0x000001e84f25b7f0 nid=31952 runnable  [0x00000095bbdfd000]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8" authorId="1" shapeId="0" xr:uid="{00000000-0006-0000-0300-0000A2000000}">
      <text>
        <r>
          <rPr>
            <sz val="9"/>
            <rFont val="Calibri"/>
          </rPr>
          <t xml:space="preserve">"pool-1-thread-136" #12200 [4848] prio=5 os_prio=0 cpu=0.00ms elapsed=2.69s tid=0x000001e84f260020 nid=4848 runnable  [0x00000095bbefe000]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8" authorId="1" shapeId="0" xr:uid="{00000000-0006-0000-0300-0000A3000000}">
      <text>
        <r>
          <rPr>
            <sz val="9"/>
            <rFont val="Calibri"/>
          </rPr>
          <t xml:space="preserve">"pool-1-thread-136" #12200 [4848] prio=5 os_prio=0 cpu=0.00ms elapsed=7.92s tid=0x000001e84f260020 nid=4848 runnable  [0x00000095bbefd000]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9" authorId="1" shapeId="0" xr:uid="{00000000-0006-0000-0300-0000A4000000}">
      <text>
        <r>
          <rPr>
            <sz val="9"/>
            <rFont val="Calibri"/>
          </rPr>
          <t xml:space="preserve">"pool-1-thread-137" #12201 [29024] prio=5 os_prio=0 cpu=0.00ms elapsed=2.69s tid=0x000001e84f259db0 nid=29024 runnable  [0x00000095bbffe000]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9" authorId="1" shapeId="0" xr:uid="{00000000-0006-0000-0300-0000A5000000}">
      <text>
        <r>
          <rPr>
            <sz val="9"/>
            <rFont val="Calibri"/>
          </rPr>
          <t xml:space="preserve">"pool-1-thread-137" #12201 [29024] prio=5 os_prio=0 cpu=15.62ms elapsed=7.92s tid=0x000001e84f259db0 nid=29024 runnable  [0x00000095bbffd000]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0" authorId="1" shapeId="0" xr:uid="{00000000-0006-0000-0300-0000A6000000}">
      <text>
        <r>
          <rPr>
            <sz val="9"/>
            <rFont val="Calibri"/>
          </rPr>
          <t xml:space="preserve">"pool-1-thread-138" #12202 [4552] prio=5 os_prio=0 cpu=15.62ms elapsed=2.69s tid=0x000001e84f25a440 nid=4552 runnable  [0x00000095bc0fe000]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0" authorId="1" shapeId="0" xr:uid="{00000000-0006-0000-0300-0000A7000000}">
      <text>
        <r>
          <rPr>
            <sz val="9"/>
            <rFont val="Calibri"/>
          </rPr>
          <t xml:space="preserve">"pool-1-thread-138" #12202 [4552] prio=5 os_prio=0 cpu=15.62ms elapsed=7.92s tid=0x000001e84f25a440 nid=4552 runnable  [0x00000095bc0fd000]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1" authorId="1" shapeId="0" xr:uid="{00000000-0006-0000-0300-0000A8000000}">
      <text>
        <r>
          <rPr>
            <sz val="9"/>
            <rFont val="Calibri"/>
          </rPr>
          <t xml:space="preserve">"pool-1-thread-139" #12203 [22360] prio=5 os_prio=0 cpu=0.00ms elapsed=2.69s tid=0x000001e84f25b160 nid=22360 runnable  [0x00000095bc1fe000]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2" authorId="1" shapeId="0" xr:uid="{00000000-0006-0000-0300-0000A9000000}">
      <text>
        <r>
          <rPr>
            <sz val="9"/>
            <rFont val="Calibri"/>
          </rPr>
          <t xml:space="preserve">"pool-1-thread-14" #12078 [31468] prio=5 os_prio=0 cpu=15.62ms elapsed=2.73s tid=0x000001e84d595c60 nid=31468 runnable  [0x00000095b42fe000]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2" authorId="1" shapeId="0" xr:uid="{00000000-0006-0000-0300-0000AA000000}">
      <text>
        <r>
          <rPr>
            <sz val="9"/>
            <rFont val="Calibri"/>
          </rPr>
          <t xml:space="preserve">"pool-1-thread-14" #12078 [31468] prio=5 os_prio=0 cpu=15.62ms elapsed=7.96s tid=0x000001e84d595c60 nid=31468 runnable  [0x00000095b42fe000]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3" authorId="1" shapeId="0" xr:uid="{00000000-0006-0000-0300-0000AB000000}">
      <text>
        <r>
          <rPr>
            <sz val="9"/>
            <rFont val="Calibri"/>
          </rPr>
          <t xml:space="preserve">"pool-1-thread-140" #12204 [33904] prio=5 os_prio=0 cpu=0.00ms elapsed=2.69s tid=0x000001e84f3f4410 nid=33904 runnable  [0x00000095bc2fe000]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4" authorId="1" shapeId="0" xr:uid="{00000000-0006-0000-0300-0000AC000000}">
      <text>
        <r>
          <rPr>
            <sz val="9"/>
            <rFont val="Calibri"/>
          </rPr>
          <t xml:space="preserve">"pool-1-thread-141" #12205 [23492] prio=5 os_prio=0 cpu=15.62ms elapsed=2.69s tid=0x000001e84f3f85b0 nid=23492 runnable  [0x00000095bc3fe000]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5" authorId="1" shapeId="0" xr:uid="{00000000-0006-0000-0300-0000AD000000}">
      <text>
        <r>
          <rPr>
            <sz val="9"/>
            <rFont val="Calibri"/>
          </rPr>
          <t xml:space="preserve">"pool-1-thread-142" #12206 [22832] prio=5 os_prio=0 cpu=0.00ms elapsed=2.69s tid=0x000001e84f3f36f0 nid=22832 runnable  [0x00000095bc4fd000]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5" authorId="1" shapeId="0" xr:uid="{00000000-0006-0000-0300-0000AE000000}">
      <text>
        <r>
          <rPr>
            <sz val="9"/>
            <rFont val="Calibri"/>
          </rPr>
          <t xml:space="preserve">"pool-1-thread-142" #12206 [22832] prio=5 os_prio=0 cpu=0.00ms elapsed=7.92s tid=0x000001e84f3f36f0 nid=22832 runnable  [0x00000095bc4fd000]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6" authorId="1" shapeId="0" xr:uid="{00000000-0006-0000-0300-0000AF000000}">
      <text>
        <r>
          <rPr>
            <sz val="9"/>
            <rFont val="Calibri"/>
          </rPr>
          <t xml:space="preserve">"pool-1-thread-143" #12207 [24840] prio=5 os_prio=0 cpu=15.62ms elapsed=2.69s tid=0x000001e84f3f7200 nid=24840 waiting on condition  [0x00000095bc5fe000]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7" authorId="1" shapeId="0" xr:uid="{00000000-0006-0000-0300-0000B0000000}">
      <text>
        <r>
          <rPr>
            <sz val="9"/>
            <rFont val="Calibri"/>
          </rPr>
          <t xml:space="preserve">"pool-1-thread-144" #12208 [17060] prio=5 os_prio=0 cpu=15.62ms elapsed=2.69s tid=0x000001e84f3f4aa0 nid=17060 runnable  [0x00000095bc6fe000]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8" authorId="1" shapeId="0" xr:uid="{00000000-0006-0000-0300-0000B1000000}">
      <text>
        <r>
          <rPr>
            <sz val="9"/>
            <rFont val="Calibri"/>
          </rPr>
          <t xml:space="preserve">"pool-1-thread-145" #12209 [29864] prio=5 os_prio=0 cpu=0.00ms elapsed=2.69s tid=0x000001e84f3f1620 nid=29864 runnable  [0x00000095bc7fe000]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9" authorId="1" shapeId="0" xr:uid="{00000000-0006-0000-0300-0000B2000000}">
      <text>
        <r>
          <rPr>
            <sz val="9"/>
            <rFont val="Calibri"/>
          </rPr>
          <t xml:space="preserve">"pool-1-thread-146" #12210 [3936] prio=5 os_prio=0 cpu=15.62ms elapsed=2.69s tid=0x000001e84f3f2340 nid=3936 runnable  [0x00000095bc8fe000]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0" authorId="1" shapeId="0" xr:uid="{00000000-0006-0000-0300-0000B3000000}">
      <text>
        <r>
          <rPr>
            <sz val="9"/>
            <rFont val="Calibri"/>
          </rPr>
          <t xml:space="preserve">"pool-1-thread-147" #12211 [26868] prio=5 os_prio=0 cpu=15.62ms elapsed=2.69s tid=0x000001e84f3f29d0 nid=26868 runnable  [0x00000095bc9fe000]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0" authorId="1" shapeId="0" xr:uid="{00000000-0006-0000-0300-0000B4000000}">
      <text>
        <r>
          <rPr>
            <sz val="9"/>
            <rFont val="Calibri"/>
          </rPr>
          <t xml:space="preserve">"pool-1-thread-147" #12211 [26868] prio=5 os_prio=0 cpu=15.62ms elapsed=7.91s tid=0x000001e84f3f29d0 nid=26868 runnable  [0x00000095bc9fd000]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1" authorId="1" shapeId="0" xr:uid="{00000000-0006-0000-0300-0000B5000000}">
      <text>
        <r>
          <rPr>
            <sz val="9"/>
            <rFont val="Calibri"/>
          </rPr>
          <t xml:space="preserve">"pool-1-thread-148" #12212 [11640] prio=5 os_prio=0 cpu=15.62ms elapsed=2.69s tid=0x000001e84f3f8c40 nid=11640 runnable  [0x00000095bcafe000]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2" authorId="1" shapeId="0" xr:uid="{00000000-0006-0000-0300-0000B6000000}">
      <text>
        <r>
          <rPr>
            <sz val="9"/>
            <rFont val="Calibri"/>
          </rPr>
          <t xml:space="preserve">"pool-1-thread-149" #12213 [28108] prio=5 os_prio=0 cpu=15.62ms elapsed=2.69s tid=0x000001e84f3f3060 nid=28108 runnable  [0x00000095bcbfe000]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2" authorId="1" shapeId="0" xr:uid="{00000000-0006-0000-0300-0000B7000000}">
      <text>
        <r>
          <rPr>
            <sz val="9"/>
            <rFont val="Calibri"/>
          </rPr>
          <t xml:space="preserve">"pool-1-thread-149" #12213 [28108] prio=5 os_prio=0 cpu=31.25ms elapsed=7.91s tid=0x000001e84f3f3060 nid=28108 runnable  [0x00000095bcbfd000]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3" authorId="1" shapeId="0" xr:uid="{00000000-0006-0000-0300-0000B8000000}">
      <text>
        <r>
          <rPr>
            <sz val="9"/>
            <rFont val="Calibri"/>
          </rPr>
          <t xml:space="preserve">"pool-1-thread-15" #12079 [26408] prio=5 os_prio=0 cpu=15.62ms elapsed=2.73s tid=0x000001e84d5955d0 nid=26408 runnable  [0x00000095b43fe000]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4" authorId="1" shapeId="0" xr:uid="{00000000-0006-0000-0300-0000B9000000}">
      <text>
        <r>
          <rPr>
            <sz val="9"/>
            <rFont val="Calibri"/>
          </rPr>
          <t xml:space="preserve">"pool-1-thread-150" #12214 [30848] prio=5 os_prio=0 cpu=0.00ms elapsed=2.69s tid=0x000001e84f3f1cb0 nid=30848 runnable  [0x00000095bccfe000]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4" authorId="1" shapeId="0" xr:uid="{00000000-0006-0000-0300-0000BA000000}">
      <text>
        <r>
          <rPr>
            <sz val="9"/>
            <rFont val="Calibri"/>
          </rPr>
          <t xml:space="preserve">"pool-1-thread-150" #12214 [30848] prio=5 os_prio=0 cpu=0.00ms elapsed=7.91s tid=0x000001e84f3f1cb0 nid=30848 runnable  [0x00000095bccfd000]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5" authorId="1" shapeId="0" xr:uid="{00000000-0006-0000-0300-0000BB000000}">
      <text>
        <r>
          <rPr>
            <sz val="9"/>
            <rFont val="Calibri"/>
          </rPr>
          <t xml:space="preserve">"pool-1-thread-151" #12215 [26716] prio=5 os_prio=0 cpu=15.62ms elapsed=2.69s tid=0x000001e84f3f5130 nid=26716 runnable  [0x00000095bcdfe000]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6" authorId="1" shapeId="0" xr:uid="{00000000-0006-0000-0300-0000BC000000}">
      <text>
        <r>
          <rPr>
            <sz val="9"/>
            <rFont val="Calibri"/>
          </rPr>
          <t xml:space="preserve">"pool-1-thread-152" #12216 [18568] prio=5 os_prio=0 cpu=15.62ms elapsed=2.69s tid=0x000001e84f3f57c0 nid=18568 runnable  [0x00000095bcefe000]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6" authorId="1" shapeId="0" xr:uid="{00000000-0006-0000-0300-0000BD000000}">
      <text>
        <r>
          <rPr>
            <sz val="9"/>
            <rFont val="Calibri"/>
          </rPr>
          <t xml:space="preserve">"pool-1-thread-152" #12216 [18568] prio=5 os_prio=0 cpu=31.25ms elapsed=7.91s tid=0x000001e84f3f57c0 nid=18568 runnable  [0x00000095bcefe000]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7" authorId="1" shapeId="0" xr:uid="{00000000-0006-0000-0300-0000BE000000}">
      <text>
        <r>
          <rPr>
            <sz val="9"/>
            <rFont val="Calibri"/>
          </rPr>
          <t xml:space="preserve">"pool-1-thread-153" #12217 [9440] prio=5 os_prio=0 cpu=15.62ms elapsed=2.69s tid=0x000001e84f3fa680 nid=9440 runnable  [0x00000095bcffe000]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7" authorId="1" shapeId="0" xr:uid="{00000000-0006-0000-0300-0000BF000000}">
      <text>
        <r>
          <rPr>
            <sz val="9"/>
            <rFont val="Calibri"/>
          </rPr>
          <t xml:space="preserve">"pool-1-thread-153" #12217 [9440] prio=5 os_prio=0 cpu=46.88ms elapsed=7.91s tid=0x000001e84f3fa680 nid=9440 runnable  [0x00000095bcffd000]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8" authorId="1" shapeId="0" xr:uid="{00000000-0006-0000-0300-0000C0000000}">
      <text>
        <r>
          <rPr>
            <sz val="9"/>
            <rFont val="Calibri"/>
          </rPr>
          <t xml:space="preserve">"pool-1-thread-154" #12218 [10864] prio=5 os_prio=0 cpu=46.88ms elapsed=2.68s tid=0x000001e84f3f9ff0 nid=10864 runnable  [0x00000095bd0fe000]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9" authorId="1" shapeId="0" xr:uid="{00000000-0006-0000-0300-0000C1000000}">
      <text>
        <r>
          <rPr>
            <sz val="9"/>
            <rFont val="Calibri"/>
          </rPr>
          <t xml:space="preserve">"pool-1-thread-155" #12219 [7636] prio=5 os_prio=0 cpu=15.62ms elapsed=2.68s tid=0x000001e84f3f6b70 nid=7636 waiting on condition  [0x00000095bd1fd000]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10" authorId="1" shapeId="0" xr:uid="{00000000-0006-0000-0300-0000C2000000}">
      <text>
        <r>
          <rPr>
            <sz val="9"/>
            <rFont val="Calibri"/>
          </rPr>
          <t xml:space="preserve">"pool-1-thread-156" #12220 [30864] prio=5 os_prio=0 cpu=0.00ms elapsed=2.68s tid=0x000001e84f3f5e50 nid=30864 runnable  [0x00000095bd2fe000]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11" authorId="1" shapeId="0" xr:uid="{00000000-0006-0000-0300-0000C3000000}">
      <text>
        <r>
          <rPr>
            <sz val="9"/>
            <rFont val="Calibri"/>
          </rPr>
          <t xml:space="preserve">"pool-1-thread-157" #12221 [17472] prio=5 os_prio=0 cpu=0.00ms elapsed=2.68s tid=0x000001e84f3f7890 nid=17472 runnable  [0x00000095bd3fe000]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12" authorId="1" shapeId="0" xr:uid="{00000000-0006-0000-0300-0000C4000000}">
      <text>
        <r>
          <rPr>
            <sz val="9"/>
            <rFont val="Calibri"/>
          </rPr>
          <t xml:space="preserve">"pool-1-thread-158" #12222 [11972] prio=5 os_prio=0 cpu=15.62ms elapsed=2.68s tid=0x000001e84f3f64e0 nid=11972 runnable  [0x00000095bd4fe000]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12" authorId="1" shapeId="0" xr:uid="{00000000-0006-0000-0300-0000C5000000}">
      <text>
        <r>
          <rPr>
            <sz val="9"/>
            <rFont val="Calibri"/>
          </rPr>
          <t xml:space="preserve">"pool-1-thread-158" #12222 [11972] prio=5 os_prio=0 cpu=15.62ms elapsed=7.91s tid=0x000001e84f3f64e0 nid=11972 runnable  [0x00000095bd4fe000]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13" authorId="1" shapeId="0" xr:uid="{00000000-0006-0000-0300-0000C6000000}">
      <text>
        <r>
          <rPr>
            <sz val="9"/>
            <rFont val="Calibri"/>
          </rPr>
          <t xml:space="preserve">"pool-1-thread-159" #12223 [12480] prio=5 os_prio=0 cpu=15.62ms elapsed=2.68s tid=0x000001e84f3f7f20 nid=12480 runnable  [0x00000095bd5fe000]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13" authorId="1" shapeId="0" xr:uid="{00000000-0006-0000-0300-0000C7000000}">
      <text>
        <r>
          <rPr>
            <sz val="9"/>
            <rFont val="Calibri"/>
          </rPr>
          <t xml:space="preserve">"pool-1-thread-159" #12223 [12480] prio=5 os_prio=0 cpu=15.62ms elapsed=7.91s tid=0x000001e84f3f7f20 nid=12480 runnable  [0x00000095bd5fe000]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N113" authorId="1" shapeId="0" xr:uid="{00000000-0006-0000-0300-0000C8000000}">
      <text>
        <r>
          <rPr>
            <sz val="9"/>
            <rFont val="Calibri"/>
          </rPr>
          <t xml:space="preserve">"pool-1-thread-159" #12223 [12480] prio=5 os_prio=0 cpu=15.62ms elapsed=18.12s tid=0x000001e84f3f7f20 nid=12480 runnable  [0x00000095bd5fe000]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14" authorId="1" shapeId="0" xr:uid="{00000000-0006-0000-0300-0000C9000000}">
      <text>
        <r>
          <rPr>
            <sz val="9"/>
            <rFont val="Calibri"/>
          </rPr>
          <t xml:space="preserve">"pool-1-thread-16" #12080 [2056] prio=5 os_prio=0 cpu=0.00ms elapsed=2.72s tid=0x000001e84d596980 nid=2056 runnable  [0x00000095b44fe000]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14" authorId="1" shapeId="0" xr:uid="{00000000-0006-0000-0300-0000CA000000}">
      <text>
        <r>
          <rPr>
            <sz val="9"/>
            <rFont val="Calibri"/>
          </rPr>
          <t xml:space="preserve">"pool-1-thread-16" #12080 [2056] prio=5 os_prio=0 cpu=0.00ms elapsed=7.96s tid=0x000001e84d596980 nid=2056 runnable  [0x00000095b44fd000]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15" authorId="1" shapeId="0" xr:uid="{00000000-0006-0000-0300-0000CB000000}">
      <text>
        <r>
          <rPr>
            <sz val="9"/>
            <rFont val="Calibri"/>
          </rPr>
          <t xml:space="preserve">"pool-1-thread-160" #12224 [8580] prio=5 os_prio=0 cpu=0.00ms elapsed=2.68s tid=0x000001e84f3f92d0 nid=8580 waiting on condition  [0x00000095bd6fe000]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16" authorId="1" shapeId="0" xr:uid="{00000000-0006-0000-0300-0000CC000000}">
      <text>
        <r>
          <rPr>
            <sz val="9"/>
            <rFont val="Calibri"/>
          </rPr>
          <t xml:space="preserve">"pool-1-thread-161" #12225 [3368] prio=5 os_prio=0 cpu=0.00ms elapsed=2.68s tid=0x000001e84f3fad10 nid=3368 runnable  [0x00000095bd7fe000]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16" authorId="1" shapeId="0" xr:uid="{00000000-0006-0000-0300-0000CD000000}">
      <text>
        <r>
          <rPr>
            <sz val="9"/>
            <rFont val="Calibri"/>
          </rPr>
          <t xml:space="preserve">"pool-1-thread-161" #12225 [3368] prio=5 os_prio=0 cpu=0.00ms elapsed=7.91s tid=0x000001e84f3fad10 nid=3368 runnable  [0x00000095bd7fe000]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17" authorId="1" shapeId="0" xr:uid="{00000000-0006-0000-0300-0000CE000000}">
      <text>
        <r>
          <rPr>
            <sz val="9"/>
            <rFont val="Calibri"/>
          </rPr>
          <t xml:space="preserve">"pool-1-thread-162" #12226 [2408] prio=5 os_prio=0 cpu=15.62ms elapsed=2.68s tid=0x000001e84f3f9960 nid=2408 runnable  [0x00000095bd8fe000]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17" authorId="1" shapeId="0" xr:uid="{00000000-0006-0000-0300-0000CF000000}">
      <text>
        <r>
          <rPr>
            <sz val="9"/>
            <rFont val="Calibri"/>
          </rPr>
          <t xml:space="preserve">"pool-1-thread-162" #12226 [2408] prio=5 os_prio=0 cpu=46.88ms elapsed=7.91s tid=0x000001e84f3f9960 nid=2408 runnable  [0x00000095bd8fd000]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18" authorId="1" shapeId="0" xr:uid="{00000000-0006-0000-0300-0000D0000000}">
      <text>
        <r>
          <rPr>
            <sz val="9"/>
            <rFont val="Calibri"/>
          </rPr>
          <t xml:space="preserve">"pool-1-thread-163" #12227 [32140] prio=5 os_prio=0 cpu=15.62ms elapsed=2.68s tid=0x000001e84f3f3d80 nid=32140 runnable  [0x00000095bd9fe000]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19" authorId="1" shapeId="0" xr:uid="{00000000-0006-0000-0300-0000D1000000}">
      <text>
        <r>
          <rPr>
            <sz val="9"/>
            <rFont val="Calibri"/>
          </rPr>
          <t xml:space="preserve">"pool-1-thread-164" #12228 [15240] prio=5 os_prio=0 cpu=0.00ms elapsed=2.68s tid=0x000001e84f3fb3a0 nid=15240 runnable  [0x00000095bdafe000]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19" authorId="1" shapeId="0" xr:uid="{00000000-0006-0000-0300-0000D2000000}">
      <text>
        <r>
          <rPr>
            <sz val="9"/>
            <rFont val="Calibri"/>
          </rPr>
          <t xml:space="preserve">"pool-1-thread-164" #12228 [15240] prio=5 os_prio=0 cpu=0.00ms elapsed=7.91s tid=0x000001e84f3fb3a0 nid=15240 runnable  [0x00000095bdafd000]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20" authorId="1" shapeId="0" xr:uid="{00000000-0006-0000-0300-0000D3000000}">
      <text>
        <r>
          <rPr>
            <sz val="9"/>
            <rFont val="Calibri"/>
          </rPr>
          <t xml:space="preserve">"pool-1-thread-165" #12229 [23852] prio=5 os_prio=0 cpu=31.25ms elapsed=2.68s tid=0x000001e84f3fc0c0 nid=23852 runnable  [0x00000095bdbfe000]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20" authorId="1" shapeId="0" xr:uid="{00000000-0006-0000-0300-0000D4000000}">
      <text>
        <r>
          <rPr>
            <sz val="9"/>
            <rFont val="Calibri"/>
          </rPr>
          <t xml:space="preserve">"pool-1-thread-165" #12229 [23852] prio=5 os_prio=0 cpu=31.25ms elapsed=7.91s tid=0x000001e84f3fc0c0 nid=23852 runnable  [0x00000095bdbfd000]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21" authorId="1" shapeId="0" xr:uid="{00000000-0006-0000-0300-0000D5000000}">
      <text>
        <r>
          <rPr>
            <sz val="9"/>
            <rFont val="Calibri"/>
          </rPr>
          <t xml:space="preserve">"pool-1-thread-166" #12230 [20492] prio=5 os_prio=0 cpu=15.62ms elapsed=2.68s tid=0x000001e84f3fcde0 nid=20492 waiting on condition  [0x00000095bdcfe000]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22" authorId="1" shapeId="0" xr:uid="{00000000-0006-0000-0300-0000D6000000}">
      <text>
        <r>
          <rPr>
            <sz val="9"/>
            <rFont val="Calibri"/>
          </rPr>
          <t xml:space="preserve">"pool-1-thread-167" #12231 [32784] prio=5 os_prio=0 cpu=15.62ms elapsed=2.68s tid=0x000001e84f3fc750 nid=32784 runnable  [0x00000095bddfe000]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22" authorId="1" shapeId="0" xr:uid="{00000000-0006-0000-0300-0000D7000000}">
      <text>
        <r>
          <rPr>
            <sz val="9"/>
            <rFont val="Calibri"/>
          </rPr>
          <t xml:space="preserve">"pool-1-thread-167" #12231 [32784] prio=5 os_prio=0 cpu=15.62ms elapsed=7.91s tid=0x000001e84f3fc750 nid=32784 runnable  [0x00000095bddfd000]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23" authorId="1" shapeId="0" xr:uid="{00000000-0006-0000-0300-0000D8000000}">
      <text>
        <r>
          <rPr>
            <sz val="9"/>
            <rFont val="Calibri"/>
          </rPr>
          <t xml:space="preserve">"pool-1-thread-168" #12232 [7604] prio=5 os_prio=0 cpu=0.00ms elapsed=2.68s tid=0x000001e84f3fdb00 nid=7604 runnable  [0x00000095bdefe000]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24" authorId="1" shapeId="0" xr:uid="{00000000-0006-0000-0300-0000D9000000}">
      <text>
        <r>
          <rPr>
            <sz val="9"/>
            <rFont val="Calibri"/>
          </rPr>
          <t xml:space="preserve">"pool-1-thread-169" #12233 [11756] prio=5 os_prio=0 cpu=15.62ms elapsed=2.68s tid=0x000001e84f3feeb0 nid=11756 runnable  [0x00000095bdffe000]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25" authorId="1" shapeId="0" xr:uid="{00000000-0006-0000-0300-0000DA000000}">
      <text>
        <r>
          <rPr>
            <sz val="9"/>
            <rFont val="Calibri"/>
          </rPr>
          <t xml:space="preserve">"pool-1-thread-17" #12081 [3988] prio=5 os_prio=0 cpu=31.25ms elapsed=2.72s tid=0x000001e84d5948b0 nid=3988 runnable  [0x00000095b45fe000]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26" authorId="1" shapeId="0" xr:uid="{00000000-0006-0000-0300-0000DB000000}">
      <text>
        <r>
          <rPr>
            <sz val="9"/>
            <rFont val="Calibri"/>
          </rPr>
          <t xml:space="preserve">"pool-1-thread-170" #12234 [19576] prio=5 os_prio=0 cpu=15.62ms elapsed=2.68s tid=0x000001e84f3ff540 nid=19576 runnable  [0x00000095be0fe000]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27" authorId="1" shapeId="0" xr:uid="{00000000-0006-0000-0300-0000DC000000}">
      <text>
        <r>
          <rPr>
            <sz val="9"/>
            <rFont val="Calibri"/>
          </rPr>
          <t xml:space="preserve">"pool-1-thread-171" #12235 [32356] prio=5 os_prio=0 cpu=0.00ms elapsed=2.68s tid=0x000001e84f3fba30 nid=32356 runnable  [0x00000095be1fe000]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27" authorId="1" shapeId="0" xr:uid="{00000000-0006-0000-0300-0000DD000000}">
      <text>
        <r>
          <rPr>
            <sz val="9"/>
            <rFont val="Calibri"/>
          </rPr>
          <t xml:space="preserve">"pool-1-thread-171" #12235 [32356] prio=5 os_prio=0 cpu=0.00ms elapsed=7.90s tid=0x000001e84f3fba30 nid=32356 runnable  [0x00000095be1fd000]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28" authorId="1" shapeId="0" xr:uid="{00000000-0006-0000-0300-0000DE000000}">
      <text>
        <r>
          <rPr>
            <sz val="9"/>
            <rFont val="Calibri"/>
          </rPr>
          <t xml:space="preserve">"pool-1-thread-172" #12236 [28736] prio=5 os_prio=0 cpu=15.62ms elapsed=2.68s tid=0x000001e84f400260 nid=28736 runnable  [0x00000095be2fe000]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29" authorId="1" shapeId="0" xr:uid="{00000000-0006-0000-0300-0000DF000000}">
      <text>
        <r>
          <rPr>
            <sz val="9"/>
            <rFont val="Calibri"/>
          </rPr>
          <t xml:space="preserve">"pool-1-thread-173" #12237 [32576] prio=5 os_prio=0 cpu=0.00ms elapsed=2.68s tid=0x000001e84f3fe820 nid=32576 runnable  [0x00000095be3fe000]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29" authorId="1" shapeId="0" xr:uid="{00000000-0006-0000-0300-0000E0000000}">
      <text>
        <r>
          <rPr>
            <sz val="9"/>
            <rFont val="Calibri"/>
          </rPr>
          <t xml:space="preserve">"pool-1-thread-173" #12237 [32576] prio=5 os_prio=0 cpu=0.00ms elapsed=7.90s tid=0x000001e84f3fe820 nid=32576 runnable  [0x00000095be3fd000]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129" authorId="1" shapeId="0" xr:uid="{00000000-0006-0000-0300-0000E1000000}">
      <text>
        <r>
          <rPr>
            <sz val="9"/>
            <rFont val="Calibri"/>
          </rPr>
          <t xml:space="preserve">"pool-1-thread-173" #12237 [32576] prio=5 os_prio=0 cpu=0.00ms elapsed=13.01s tid=0x000001e84f3fe820 nid=32576 runnable  [0x00000095be3fe000]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30" authorId="1" shapeId="0" xr:uid="{00000000-0006-0000-0300-0000E2000000}">
      <text>
        <r>
          <rPr>
            <sz val="9"/>
            <rFont val="Calibri"/>
          </rPr>
          <t xml:space="preserve">"pool-1-thread-174" #12238 [19756] prio=5 os_prio=0 cpu=0.00ms elapsed=2.68s tid=0x000001e84f3fe190 nid=19756 runnable  [0x00000095be4fd000]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30" authorId="1" shapeId="0" xr:uid="{00000000-0006-0000-0300-0000E3000000}">
      <text>
        <r>
          <rPr>
            <sz val="9"/>
            <rFont val="Calibri"/>
          </rPr>
          <t xml:space="preserve">"pool-1-thread-174" #12238 [19756] prio=5 os_prio=0 cpu=0.00ms elapsed=7.90s tid=0x000001e84f3fe190 nid=19756 runnable  [0x00000095be4fd000]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31" authorId="1" shapeId="0" xr:uid="{00000000-0006-0000-0300-0000E4000000}">
      <text>
        <r>
          <rPr>
            <sz val="9"/>
            <rFont val="Calibri"/>
          </rPr>
          <t xml:space="preserve">"pool-1-thread-175" #12239 [28368] prio=5 os_prio=0 cpu=15.62ms elapsed=2.68s tid=0x000001e84f3fd470 nid=28368 runnable  [0x00000095be5fe000]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31" authorId="1" shapeId="0" xr:uid="{00000000-0006-0000-0300-0000E5000000}">
      <text>
        <r>
          <rPr>
            <sz val="9"/>
            <rFont val="Calibri"/>
          </rPr>
          <t xml:space="preserve">"pool-1-thread-175" #12239 [28368] prio=5 os_prio=0 cpu=15.62ms elapsed=7.90s tid=0x000001e84f3fd470 nid=28368 runnable  [0x00000095be5fd000]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32" authorId="1" shapeId="0" xr:uid="{00000000-0006-0000-0300-0000E6000000}">
      <text>
        <r>
          <rPr>
            <sz val="9"/>
            <rFont val="Calibri"/>
          </rPr>
          <t xml:space="preserve">"pool-1-thread-176" #12240 [24116] prio=5 os_prio=0 cpu=15.62ms elapsed=2.68s tid=0x000001e84f3ffbd0 nid=24116 runnable  [0x00000095be6fe000]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32" authorId="1" shapeId="0" xr:uid="{00000000-0006-0000-0300-0000E7000000}">
      <text>
        <r>
          <rPr>
            <sz val="9"/>
            <rFont val="Calibri"/>
          </rPr>
          <t xml:space="preserve">"pool-1-thread-176" #12240 [24116] prio=5 os_prio=0 cpu=15.62ms elapsed=7.90s tid=0x000001e84f3ffbd0 nid=24116 runnable  [0x00000095be6fd000]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33" authorId="1" shapeId="0" xr:uid="{00000000-0006-0000-0300-0000E8000000}">
      <text>
        <r>
          <rPr>
            <sz val="9"/>
            <rFont val="Calibri"/>
          </rPr>
          <t xml:space="preserve">"pool-1-thread-177" #12241 [22956] prio=5 os_prio=0 cpu=15.62ms elapsed=2.68s tid=0x000001e84f4008f0 nid=22956 waiting on condition  [0x00000095be7fe000]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34" authorId="1" shapeId="0" xr:uid="{00000000-0006-0000-0300-0000E9000000}">
      <text>
        <r>
          <rPr>
            <sz val="9"/>
            <rFont val="Calibri"/>
          </rPr>
          <t xml:space="preserve">"pool-1-thread-178" #12242 [15248] prio=5 os_prio=0 cpu=0.00ms elapsed=2.68s tid=0x000001e84f4465e0 nid=15248 runnable  [0x00000095be8fe000]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35" authorId="1" shapeId="0" xr:uid="{00000000-0006-0000-0300-0000EA000000}">
      <text>
        <r>
          <rPr>
            <sz val="9"/>
            <rFont val="Calibri"/>
          </rPr>
          <t xml:space="preserve">"pool-1-thread-179" #12243 [5048] prio=5 os_prio=0 cpu=0.00ms elapsed=2.68s tid=0x000001e84f448d40 nid=5048 runnable  [0x00000095be9fe000]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36" authorId="1" shapeId="0" xr:uid="{00000000-0006-0000-0300-0000EB000000}">
      <text>
        <r>
          <rPr>
            <sz val="9"/>
            <rFont val="Calibri"/>
          </rPr>
          <t xml:space="preserve">"pool-1-thread-18" #12082 [28536] prio=5 os_prio=0 cpu=15.62ms elapsed=2.72s tid=0x000001e84d591430 nid=28536 runnable  [0x00000095b46fd000]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36" authorId="1" shapeId="0" xr:uid="{00000000-0006-0000-0300-0000EC000000}">
      <text>
        <r>
          <rPr>
            <sz val="9"/>
            <rFont val="Calibri"/>
          </rPr>
          <t xml:space="preserve">"pool-1-thread-18" #12082 [28536] prio=5 os_prio=0 cpu=15.62ms elapsed=7.95s tid=0x000001e84d591430 nid=28536 runnable  [0x00000095b46fd000]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37" authorId="1" shapeId="0" xr:uid="{00000000-0006-0000-0300-0000ED000000}">
      <text>
        <r>
          <rPr>
            <sz val="9"/>
            <rFont val="Calibri"/>
          </rPr>
          <t xml:space="preserve">"pool-1-thread-180" #12244 [4460] prio=5 os_prio=0 cpu=15.62ms elapsed=2.68s tid=0x000001e84f44cee0 nid=4460 runnable  [0x00000095beafe000]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38" authorId="1" shapeId="0" xr:uid="{00000000-0006-0000-0300-0000EE000000}">
      <text>
        <r>
          <rPr>
            <sz val="9"/>
            <rFont val="Calibri"/>
          </rPr>
          <t xml:space="preserve">"pool-1-thread-181" #12245 [30208] prio=5 os_prio=0 cpu=0.00ms elapsed=2.68s tid=0x000001e84f44c1c0 nid=30208 runnable  [0x00000095bebfe000]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39" authorId="1" shapeId="0" xr:uid="{00000000-0006-0000-0300-0000EF000000}">
      <text>
        <r>
          <rPr>
            <sz val="9"/>
            <rFont val="Calibri"/>
          </rPr>
          <t xml:space="preserve">"pool-1-thread-182" #12246 [18076] prio=5 os_prio=0 cpu=0.00ms elapsed=2.68s tid=0x000001e84f447990 nid=18076 waiting on condition  [0x00000095becfe000]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40" authorId="1" shapeId="0" xr:uid="{00000000-0006-0000-0300-0000F0000000}">
      <text>
        <r>
          <rPr>
            <sz val="9"/>
            <rFont val="Calibri"/>
          </rPr>
          <t xml:space="preserve">"pool-1-thread-183" #12247 [19464] prio=5 os_prio=0 cpu=0.00ms elapsed=2.68s tid=0x000001e84f44b4a0 nid=19464 runnable  [0x00000095bedfe000]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41" authorId="1" shapeId="0" xr:uid="{00000000-0006-0000-0300-0000F1000000}">
      <text>
        <r>
          <rPr>
            <sz val="9"/>
            <rFont val="Calibri"/>
          </rPr>
          <t xml:space="preserve">"pool-1-thread-184" #12248 [24700] prio=5 os_prio=0 cpu=15.62ms elapsed=2.68s tid=0x000001e84f448020 nid=24700 waiting on condition  [0x00000095bf0fe000]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42" authorId="1" shapeId="0" xr:uid="{00000000-0006-0000-0300-0000F2000000}">
      <text>
        <r>
          <rPr>
            <sz val="9"/>
            <rFont val="Calibri"/>
          </rPr>
          <t xml:space="preserve">"pool-1-thread-185" #12249 [12584] prio=5 os_prio=0 cpu=0.00ms elapsed=2.68s tid=0x000001e84f44c850 nid=12584 runnable  [0x00000095bf1fe000]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43" authorId="1" shapeId="0" xr:uid="{00000000-0006-0000-0300-0000F3000000}">
      <text>
        <r>
          <rPr>
            <sz val="9"/>
            <rFont val="Calibri"/>
          </rPr>
          <t xml:space="preserve">"pool-1-thread-186" #12250 [30580] prio=5 os_prio=0 cpu=0.00ms elapsed=2.68s tid=0x000001e84f4486b0 nid=30580 runnable  [0x00000095bf2fe000]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43" authorId="1" shapeId="0" xr:uid="{00000000-0006-0000-0300-0000F4000000}">
      <text>
        <r>
          <rPr>
            <sz val="9"/>
            <rFont val="Calibri"/>
          </rPr>
          <t xml:space="preserve">"pool-1-thread-186" #12250 [30580] prio=5 os_prio=0 cpu=0.00ms elapsed=7.90s tid=0x000001e84f4486b0 nid=30580 runnable  [0x00000095bf2fd000]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44" authorId="1" shapeId="0" xr:uid="{00000000-0006-0000-0300-0000F5000000}">
      <text>
        <r>
          <rPr>
            <sz val="9"/>
            <rFont val="Calibri"/>
          </rPr>
          <t xml:space="preserve">"pool-1-thread-187" #12251 [10868] prio=5 os_prio=0 cpu=0.00ms elapsed=2.68s tid=0x000001e84f44bb30 nid=10868 runnable  [0x00000095bf3fe000]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44" authorId="1" shapeId="0" xr:uid="{00000000-0006-0000-0300-0000F6000000}">
      <text>
        <r>
          <rPr>
            <sz val="9"/>
            <rFont val="Calibri"/>
          </rPr>
          <t xml:space="preserve">"pool-1-thread-187" #12251 [10868] prio=5 os_prio=0 cpu=0.00ms elapsed=7.90s tid=0x000001e84f44bb30 nid=10868 runnable  [0x00000095bf3fd000]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45" authorId="1" shapeId="0" xr:uid="{00000000-0006-0000-0300-0000F7000000}">
      <text>
        <r>
          <rPr>
            <sz val="9"/>
            <rFont val="Calibri"/>
          </rPr>
          <t xml:space="preserve">"pool-1-thread-188" #12252 [3264] prio=5 os_prio=0 cpu=31.25ms elapsed=2.68s tid=0x000001e84f445f50 nid=3264 waiting on condition  [0x00000095bf4fe000]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46" authorId="1" shapeId="0" xr:uid="{00000000-0006-0000-0300-0000F8000000}">
      <text>
        <r>
          <rPr>
            <sz val="9"/>
            <rFont val="Calibri"/>
          </rPr>
          <t xml:space="preserve">"pool-1-thread-189" #12253 [28292] prio=5 os_prio=0 cpu=15.62ms elapsed=2.67s tid=0x000001e84f4493d0 nid=28292 runnable  [0x00000095bf5fe000]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46" authorId="1" shapeId="0" xr:uid="{00000000-0006-0000-0300-0000F9000000}">
      <text>
        <r>
          <rPr>
            <sz val="9"/>
            <rFont val="Calibri"/>
          </rPr>
          <t xml:space="preserve">"pool-1-thread-189" #12253 [28292] prio=5 os_prio=0 cpu=15.62ms elapsed=7.90s tid=0x000001e84f4493d0 nid=28292 runnable  [0x00000095bf5fe000]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47" authorId="1" shapeId="0" xr:uid="{00000000-0006-0000-0300-0000FA000000}">
      <text>
        <r>
          <rPr>
            <sz val="9"/>
            <rFont val="Calibri"/>
          </rPr>
          <t xml:space="preserve">"pool-1-thread-19" #12083 [9364] prio=5 os_prio=0 cpu=15.62ms elapsed=2.72s tid=0x000001e84d594f40 nid=9364 waiting on condition  [0x00000095b47fe000]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48" authorId="1" shapeId="0" xr:uid="{00000000-0006-0000-0300-0000FB000000}">
      <text>
        <r>
          <rPr>
            <sz val="9"/>
            <rFont val="Calibri"/>
          </rPr>
          <t xml:space="preserve">"pool-1-thread-190" #12254 [28188] prio=5 os_prio=0 cpu=31.25ms elapsed=2.67s tid=0x000001e84f449a60 nid=28188 runnable  [0x00000095bf6fe000]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49" authorId="1" shapeId="0" xr:uid="{00000000-0006-0000-0300-0000FC000000}">
      <text>
        <r>
          <rPr>
            <sz val="9"/>
            <rFont val="Calibri"/>
          </rPr>
          <t xml:space="preserve">"pool-1-thread-191" #12255 [14628] prio=5 os_prio=0 cpu=15.62ms elapsed=2.67s tid=0x000001e84f44a0f0 nid=14628 runnable  [0x00000095bf7fe000]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50" authorId="1" shapeId="0" xr:uid="{00000000-0006-0000-0300-0000FD000000}">
      <text>
        <r>
          <rPr>
            <sz val="9"/>
            <rFont val="Calibri"/>
          </rPr>
          <t xml:space="preserve">"pool-1-thread-192" #12256 [33768] prio=5 os_prio=0 cpu=15.62ms elapsed=2.67s tid=0x000001e84f44d570 nid=33768 runnable  [0x00000095bf8fe000]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50" authorId="1" shapeId="0" xr:uid="{00000000-0006-0000-0300-0000FE000000}">
      <text>
        <r>
          <rPr>
            <sz val="9"/>
            <rFont val="Calibri"/>
          </rPr>
          <t xml:space="preserve">"pool-1-thread-192" #12256 [33768] prio=5 os_prio=0 cpu=15.62ms elapsed=7.89s tid=0x000001e84f44d570 nid=33768 runnable  [0x00000095bf8fd000]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51" authorId="1" shapeId="0" xr:uid="{00000000-0006-0000-0300-0000FF000000}">
      <text>
        <r>
          <rPr>
            <sz val="9"/>
            <rFont val="Calibri"/>
          </rPr>
          <t xml:space="preserve">"pool-1-thread-193" #12257 [23612] prio=5 os_prio=0 cpu=15.62ms elapsed=2.67s tid=0x000001e84f44dc00 nid=23612 runnable  [0x00000095bf9fe000]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51" authorId="1" shapeId="0" xr:uid="{00000000-0006-0000-0300-000000010000}">
      <text>
        <r>
          <rPr>
            <sz val="9"/>
            <rFont val="Calibri"/>
          </rPr>
          <t xml:space="preserve">"pool-1-thread-193" #12257 [23612] prio=5 os_prio=0 cpu=15.62ms elapsed=7.89s tid=0x000001e84f44dc00 nid=23612 runnable  [0x00000095bf9fd000]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52" authorId="1" shapeId="0" xr:uid="{00000000-0006-0000-0300-000001010000}">
      <text>
        <r>
          <rPr>
            <sz val="9"/>
            <rFont val="Calibri"/>
          </rPr>
          <t xml:space="preserve">"pool-1-thread-194" #12258 [3136] prio=5 os_prio=0 cpu=15.62ms elapsed=2.67s tid=0x000001e84f44a780 nid=3136 runnable  [0x00000095bfafe000]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53" authorId="1" shapeId="0" xr:uid="{00000000-0006-0000-0300-000002010000}">
      <text>
        <r>
          <rPr>
            <sz val="9"/>
            <rFont val="Calibri"/>
          </rPr>
          <t xml:space="preserve">"pool-1-thread-195" #12259 [30096] prio=5 os_prio=0 cpu=31.25ms elapsed=2.67s tid=0x000001e84f44ae10 nid=30096 waiting on condition  [0x00000095bfbfd000]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54" authorId="1" shapeId="0" xr:uid="{00000000-0006-0000-0300-000003010000}">
      <text>
        <r>
          <rPr>
            <sz val="9"/>
            <rFont val="Calibri"/>
          </rPr>
          <t xml:space="preserve">"pool-1-thread-196" #12260 [26252] prio=5 os_prio=0 cpu=15.62ms elapsed=2.67s tid=0x000001e84f446c70 nid=26252 runnable  [0x00000095bfcfe000]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55" authorId="1" shapeId="0" xr:uid="{00000000-0006-0000-0300-000004010000}">
      <text>
        <r>
          <rPr>
            <sz val="9"/>
            <rFont val="Calibri"/>
          </rPr>
          <t xml:space="preserve">"pool-1-thread-197" #12261 [31508] prio=5 os_prio=0 cpu=0.00ms elapsed=2.67s tid=0x000001e84f44e290 nid=31508 waiting on condition  [0x00000095bfdfe000]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56" authorId="1" shapeId="0" xr:uid="{00000000-0006-0000-0300-000005010000}">
      <text>
        <r>
          <rPr>
            <sz val="9"/>
            <rFont val="Calibri"/>
          </rPr>
          <t xml:space="preserve">"pool-1-thread-198" #12262 [24056] prio=5 os_prio=0 cpu=0.00ms elapsed=2.67s tid=0x000001e84f447300 nid=24056 runnable  [0x00000095bfefe000]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56" authorId="1" shapeId="0" xr:uid="{00000000-0006-0000-0300-000006010000}">
      <text>
        <r>
          <rPr>
            <sz val="9"/>
            <rFont val="Calibri"/>
          </rPr>
          <t xml:space="preserve">"pool-1-thread-198" #12262 [24056] prio=5 os_prio=0 cpu=0.00ms elapsed=7.89s tid=0x000001e84f447300 nid=24056 runnable  [0x00000095bfefd000]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57" authorId="1" shapeId="0" xr:uid="{00000000-0006-0000-0300-000007010000}">
      <text>
        <r>
          <rPr>
            <sz val="9"/>
            <rFont val="Calibri"/>
          </rPr>
          <t xml:space="preserve">"pool-1-thread-199" #12263 [25168] prio=5 os_prio=0 cpu=15.62ms elapsed=2.67s tid=0x000001e84f453e70 nid=25168 runnable  [0x00000095bfffe000]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57" authorId="1" shapeId="0" xr:uid="{00000000-0006-0000-0300-000008010000}">
      <text>
        <r>
          <rPr>
            <sz val="9"/>
            <rFont val="Calibri"/>
          </rPr>
          <t xml:space="preserve">"pool-1-thread-199" #12263 [25168] prio=5 os_prio=0 cpu=15.62ms elapsed=7.89s tid=0x000001e84f453e70 nid=25168 runnable  [0x00000095bfffd000]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58" authorId="1" shapeId="0" xr:uid="{00000000-0006-0000-0300-000009010000}">
      <text>
        <r>
          <rPr>
            <sz val="9"/>
            <rFont val="Calibri"/>
          </rPr>
          <t xml:space="preserve">"pool-1-thread-2" #12066 [25848] prio=5 os_prio=0 cpu=15.62ms elapsed=2.73s tid=0x000001e84ebd4a90 nid=25848 waiting on condition  [0x00000095b36fd000]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59" authorId="1" shapeId="0" xr:uid="{00000000-0006-0000-0300-00000A010000}">
      <text>
        <r>
          <rPr>
            <sz val="9"/>
            <rFont val="Calibri"/>
          </rPr>
          <t xml:space="preserve">"pool-1-thread-20" #12084 [31168] prio=5 os_prio=0 cpu=15.62ms elapsed=2.72s tid=0x000001e84d594220 nid=31168 runnable  [0x00000095b48fe000]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60" authorId="1" shapeId="0" xr:uid="{00000000-0006-0000-0300-00000B010000}">
      <text>
        <r>
          <rPr>
            <sz val="9"/>
            <rFont val="Calibri"/>
          </rPr>
          <t xml:space="preserve">"pool-1-thread-200" #12264 [14460] prio=5 os_prio=0 cpu=31.25ms elapsed=2.67s tid=0x000001e84f451da0 nid=14460 runnable  [0x00000095c02fe000]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61" authorId="1" shapeId="0" xr:uid="{00000000-0006-0000-0300-00000C010000}">
      <text>
        <r>
          <rPr>
            <sz val="9"/>
            <rFont val="Calibri"/>
          </rPr>
          <t xml:space="preserve">"pool-1-thread-201" #12265 [32016] prio=5 os_prio=0 cpu=0.00ms elapsed=2.67s tid=0x000001e84f4509f0 nid=32016 runnable  [0x00000095c03fe000]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61" authorId="1" shapeId="0" xr:uid="{00000000-0006-0000-0300-00000D010000}">
      <text>
        <r>
          <rPr>
            <sz val="9"/>
            <rFont val="Calibri"/>
          </rPr>
          <t xml:space="preserve">"pool-1-thread-201" #12265 [32016] prio=5 os_prio=0 cpu=15.62ms elapsed=7.89s tid=0x000001e84f4509f0 nid=32016 runnable  [0x00000095c03fd000]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62" authorId="1" shapeId="0" xr:uid="{00000000-0006-0000-0300-00000E010000}">
      <text>
        <r>
          <rPr>
            <sz val="9"/>
            <rFont val="Calibri"/>
          </rPr>
          <t xml:space="preserve">"pool-1-thread-202" #12266 [9712] prio=5 os_prio=0 cpu=31.25ms elapsed=2.67s tid=0x000001e84f454500 nid=9712 runnable  [0x00000095c04fe000]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62" authorId="1" shapeId="0" xr:uid="{00000000-0006-0000-0300-00000F010000}">
      <text>
        <r>
          <rPr>
            <sz val="9"/>
            <rFont val="Calibri"/>
          </rPr>
          <t xml:space="preserve">"pool-1-thread-202" #12266 [9712] prio=5 os_prio=0 cpu=31.25ms elapsed=7.89s tid=0x000001e84f454500 nid=9712 runnable  [0x00000095c04fd000]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63" authorId="1" shapeId="0" xr:uid="{00000000-0006-0000-0300-000010010000}">
      <text>
        <r>
          <rPr>
            <sz val="9"/>
            <rFont val="Calibri"/>
          </rPr>
          <t xml:space="preserve">"pool-1-thread-203" #12267 [22768] prio=5 os_prio=0 cpu=31.25ms elapsed=2.67s tid=0x000001e84f452430 nid=22768 runnable  [0x00000095c05fe000]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64" authorId="1" shapeId="0" xr:uid="{00000000-0006-0000-0300-000011010000}">
      <text>
        <r>
          <rPr>
            <sz val="9"/>
            <rFont val="Calibri"/>
          </rPr>
          <t xml:space="preserve">"pool-1-thread-204" #12268 [29160] prio=5 os_prio=0 cpu=0.00ms elapsed=2.67s tid=0x000001e84f451080 nid=29160 waiting on condition  [0x00000095c06fd000]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65" authorId="1" shapeId="0" xr:uid="{00000000-0006-0000-0300-000012010000}">
      <text>
        <r>
          <rPr>
            <sz val="9"/>
            <rFont val="Calibri"/>
          </rPr>
          <t xml:space="preserve">"pool-1-thread-205" #12269 [22932] prio=5 os_prio=0 cpu=15.62ms elapsed=2.67s tid=0x000001e84f454b90 nid=22932 runnable  [0x00000095c07fe000]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65" authorId="1" shapeId="0" xr:uid="{00000000-0006-0000-0300-000013010000}">
      <text>
        <r>
          <rPr>
            <sz val="9"/>
            <rFont val="Calibri"/>
          </rPr>
          <t xml:space="preserve">"pool-1-thread-205" #12269 [22932] prio=5 os_prio=0 cpu=15.62ms elapsed=7.89s tid=0x000001e84f454b90 nid=22932 runnable  [0x00000095c07fd000]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66" authorId="1" shapeId="0" xr:uid="{00000000-0006-0000-0300-000014010000}">
      <text>
        <r>
          <rPr>
            <sz val="9"/>
            <rFont val="Calibri"/>
          </rPr>
          <t xml:space="preserve">"pool-1-thread-206" #12270 [28148] prio=5 os_prio=0 cpu=0.00ms elapsed=2.67s tid=0x000001e84f44f640 nid=28148 runnable  [0x00000095c08fe000]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67" authorId="1" shapeId="0" xr:uid="{00000000-0006-0000-0300-000015010000}">
      <text>
        <r>
          <rPr>
            <sz val="9"/>
            <rFont val="Calibri"/>
          </rPr>
          <t xml:space="preserve">"pool-1-thread-207" #12271 [16728] prio=5 os_prio=0 cpu=0.00ms elapsed=2.67s tid=0x000001e84f452ac0 nid=16728 runnable  [0x00000095c09fe000]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67" authorId="1" shapeId="0" xr:uid="{00000000-0006-0000-0300-000016010000}">
      <text>
        <r>
          <rPr>
            <sz val="9"/>
            <rFont val="Calibri"/>
          </rPr>
          <t xml:space="preserve">"pool-1-thread-207" #12271 [16728] prio=5 os_prio=0 cpu=0.00ms elapsed=7.89s tid=0x000001e84f452ac0 nid=16728 runnable  [0x00000095c09fd000]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68" authorId="1" shapeId="0" xr:uid="{00000000-0006-0000-0300-000017010000}">
      <text>
        <r>
          <rPr>
            <sz val="9"/>
            <rFont val="Calibri"/>
          </rPr>
          <t xml:space="preserve">"pool-1-thread-208" #12272 [21732] prio=5 os_prio=0 cpu=0.00ms elapsed=2.66s tid=0x000001e84f453150 nid=21732 runnable  [0x00000095c0afe000]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69" authorId="1" shapeId="0" xr:uid="{00000000-0006-0000-0300-000018010000}">
      <text>
        <r>
          <rPr>
            <sz val="9"/>
            <rFont val="Calibri"/>
          </rPr>
          <t xml:space="preserve">"pool-1-thread-209" #12273 [23804] prio=5 os_prio=0 cpu=0.00ms elapsed=2.66s tid=0x000001e84f4537e0 nid=23804 runnable  [0x00000095c0bfe000]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69" authorId="1" shapeId="0" xr:uid="{00000000-0006-0000-0300-000019010000}">
      <text>
        <r>
          <rPr>
            <sz val="9"/>
            <rFont val="Calibri"/>
          </rPr>
          <t xml:space="preserve">"pool-1-thread-209" #12273 [23804] prio=5 os_prio=0 cpu=0.00ms elapsed=7.89s tid=0x000001e84f4537e0 nid=23804 runnable  [0x00000095c0bfd000]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N169" authorId="1" shapeId="0" xr:uid="{00000000-0006-0000-0300-00001A010000}">
      <text>
        <r>
          <rPr>
            <sz val="9"/>
            <rFont val="Calibri"/>
          </rPr>
          <t xml:space="preserve">"pool-1-thread-209" #12273 [23804] prio=5 os_prio=0 cpu=0.00ms elapsed=18.10s tid=0x000001e84f4537e0 nid=23804 runnable  [0x00000095c0bfd000]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70" authorId="1" shapeId="0" xr:uid="{00000000-0006-0000-0300-00001B010000}">
      <text>
        <r>
          <rPr>
            <sz val="9"/>
            <rFont val="Calibri"/>
          </rPr>
          <t xml:space="preserve">"pool-1-thread-21" #12085 [11760] prio=5 os_prio=0 cpu=15.62ms elapsed=2.72s tid=0x000001e84d5962f0 nid=11760 runnable  [0x00000095b49fe000]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71" authorId="1" shapeId="0" xr:uid="{00000000-0006-0000-0300-00001C010000}">
      <text>
        <r>
          <rPr>
            <sz val="9"/>
            <rFont val="Calibri"/>
          </rPr>
          <t xml:space="preserve">"pool-1-thread-210" #12274 [13232] prio=5 os_prio=0 cpu=15.62ms elapsed=2.66s tid=0x000001e84f455220 nid=13232 runnable  [0x00000095c0cfe000]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71" authorId="1" shapeId="0" xr:uid="{00000000-0006-0000-0300-00001D010000}">
      <text>
        <r>
          <rPr>
            <sz val="9"/>
            <rFont val="Calibri"/>
          </rPr>
          <t xml:space="preserve">"pool-1-thread-210" #12274 [13232] prio=5 os_prio=0 cpu=15.62ms elapsed=7.89s tid=0x000001e84f455220 nid=13232 runnable  [0x00000095c0cfd000]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72" authorId="1" shapeId="0" xr:uid="{00000000-0006-0000-0300-00001E010000}">
      <text>
        <r>
          <rPr>
            <sz val="9"/>
            <rFont val="Calibri"/>
          </rPr>
          <t xml:space="preserve">"pool-1-thread-211" #12275 [33332] prio=5 os_prio=0 cpu=0.00ms elapsed=2.66s tid=0x000001e84f451710 nid=33332 runnable  [0x00000095c0dfe000]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72" authorId="1" shapeId="0" xr:uid="{00000000-0006-0000-0300-00001F010000}">
      <text>
        <r>
          <rPr>
            <sz val="9"/>
            <rFont val="Calibri"/>
          </rPr>
          <t xml:space="preserve">"pool-1-thread-211" #12275 [33332] prio=5 os_prio=0 cpu=0.00ms elapsed=7.89s tid=0x000001e84f451710 nid=33332 runnable  [0x00000095c0dfd000]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73" authorId="1" shapeId="0" xr:uid="{00000000-0006-0000-0300-000020010000}">
      <text>
        <r>
          <rPr>
            <sz val="9"/>
            <rFont val="Calibri"/>
          </rPr>
          <t xml:space="preserve">"pool-1-thread-212" #12276 [26816] prio=5 os_prio=0 cpu=15.62ms elapsed=2.66s tid=0x000001e84f44e920 nid=26816 runnable  [0x00000095c0efe000]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74" authorId="1" shapeId="0" xr:uid="{00000000-0006-0000-0300-000021010000}">
      <text>
        <r>
          <rPr>
            <sz val="9"/>
            <rFont val="Calibri"/>
          </rPr>
          <t xml:space="preserve">"pool-1-thread-213" #12277 [14228] prio=5 os_prio=0 cpu=0.00ms elapsed=2.66s tid=0x000001e84f44efb0 nid=14228 runnable  [0x00000095c0ffe000]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75" authorId="1" shapeId="0" xr:uid="{00000000-0006-0000-0300-000022010000}">
      <text>
        <r>
          <rPr>
            <sz val="9"/>
            <rFont val="Calibri"/>
          </rPr>
          <t xml:space="preserve">"pool-1-thread-214" #12278 [16428] prio=5 os_prio=0 cpu=0.00ms elapsed=2.66s tid=0x000001e84f44fcd0 nid=16428 runnable  [0x00000095c10fe000]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76" authorId="1" shapeId="0" xr:uid="{00000000-0006-0000-0300-000023010000}">
      <text>
        <r>
          <rPr>
            <sz val="9"/>
            <rFont val="Calibri"/>
          </rPr>
          <t xml:space="preserve">"pool-1-thread-215" #12279 [19660] prio=5 os_prio=0 cpu=15.62ms elapsed=2.66s tid=0x000001e84f450360 nid=19660 runnable  [0x00000095c11fe000]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76" authorId="1" shapeId="0" xr:uid="{00000000-0006-0000-0300-000024010000}">
      <text>
        <r>
          <rPr>
            <sz val="9"/>
            <rFont val="Calibri"/>
          </rPr>
          <t xml:space="preserve">"pool-1-thread-215" #12279 [19660] prio=5 os_prio=0 cpu=15.62ms elapsed=7.89s tid=0x000001e84f450360 nid=19660 runnable  [0x00000095c11fd000]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77" authorId="1" shapeId="0" xr:uid="{00000000-0006-0000-0300-000025010000}">
      <text>
        <r>
          <rPr>
            <sz val="9"/>
            <rFont val="Calibri"/>
          </rPr>
          <t xml:space="preserve">"pool-1-thread-216" #12280 [19624] prio=5 os_prio=0 cpu=0.00ms elapsed=2.66s tid=0x000001e850e4a890 nid=19624 runnable  [0x00000095c12fe000]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77" authorId="1" shapeId="0" xr:uid="{00000000-0006-0000-0300-000026010000}">
      <text>
        <r>
          <rPr>
            <sz val="9"/>
            <rFont val="Calibri"/>
          </rPr>
          <t xml:space="preserve">"pool-1-thread-216" #12280 [19624] prio=5 os_prio=0 cpu=0.00ms elapsed=7.89s tid=0x000001e850e4a890 nid=19624 runnable  [0x00000095c12fd000]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78" authorId="1" shapeId="0" xr:uid="{00000000-0006-0000-0300-000027010000}">
      <text>
        <r>
          <rPr>
            <sz val="9"/>
            <rFont val="Calibri"/>
          </rPr>
          <t xml:space="preserve">"pool-1-thread-217" #12281 [17500] prio=5 os_prio=0 cpu=0.00ms elapsed=2.66s tid=0x000001e850e4a200 nid=17500 runnable  [0x00000095c13fe000]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78" authorId="1" shapeId="0" xr:uid="{00000000-0006-0000-0300-000028010000}">
      <text>
        <r>
          <rPr>
            <sz val="9"/>
            <rFont val="Calibri"/>
          </rPr>
          <t xml:space="preserve">"pool-1-thread-217" #12281 [17500] prio=5 os_prio=0 cpu=0.00ms elapsed=7.89s tid=0x000001e850e4a200 nid=17500 runnable  [0x00000095c13fd000]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79" authorId="1" shapeId="0" xr:uid="{00000000-0006-0000-0300-000029010000}">
      <text>
        <r>
          <rPr>
            <sz val="9"/>
            <rFont val="Calibri"/>
          </rPr>
          <t xml:space="preserve">"pool-1-thread-218" #12282 [3892] prio=5 os_prio=0 cpu=15.62ms elapsed=2.66s tid=0x000001e850e47aa0 nid=3892 runnable  [0x00000095c14fe000]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79" authorId="1" shapeId="0" xr:uid="{00000000-0006-0000-0300-00002A010000}">
      <text>
        <r>
          <rPr>
            <sz val="9"/>
            <rFont val="Calibri"/>
          </rPr>
          <t xml:space="preserve">"pool-1-thread-218" #12282 [3892] prio=5 os_prio=0 cpu=15.62ms elapsed=7.89s tid=0x000001e850e47aa0 nid=3892 runnable  [0x00000095c14fe000]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80" authorId="1" shapeId="0" xr:uid="{00000000-0006-0000-0300-00002B010000}">
      <text>
        <r>
          <rPr>
            <sz val="9"/>
            <rFont val="Calibri"/>
          </rPr>
          <t xml:space="preserve">"pool-1-thread-219" #12283 [8656] prio=5 os_prio=0 cpu=0.00ms elapsed=2.66s tid=0x000001e850e494e0 nid=8656 runnable  [0x00000095c15fe000]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81" authorId="1" shapeId="0" xr:uid="{00000000-0006-0000-0300-00002C010000}">
      <text>
        <r>
          <rPr>
            <sz val="9"/>
            <rFont val="Calibri"/>
          </rPr>
          <t xml:space="preserve">"pool-1-thread-22" #12086 [14164] prio=5 os_prio=0 cpu=0.00ms elapsed=2.72s tid=0x000001e84d591ac0 nid=14164 waiting on condition  [0x00000095b4afe000]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82" authorId="1" shapeId="0" xr:uid="{00000000-0006-0000-0300-00002D010000}">
      <text>
        <r>
          <rPr>
            <sz val="9"/>
            <rFont val="Calibri"/>
          </rPr>
          <t xml:space="preserve">"pool-1-thread-220" #12284 [8852] prio=5 os_prio=0 cpu=0.00ms elapsed=2.66s tid=0x000001e850e4c960 nid=8852 runnable  [0x00000095c16fe000]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82" authorId="1" shapeId="0" xr:uid="{00000000-0006-0000-0300-00002E010000}">
      <text>
        <r>
          <rPr>
            <sz val="9"/>
            <rFont val="Calibri"/>
          </rPr>
          <t xml:space="preserve">"pool-1-thread-220" #12284 [8852] prio=5 os_prio=0 cpu=0.00ms elapsed=7.89s tid=0x000001e850e4c960 nid=8852 runnable  [0x00000095c16fd000]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83" authorId="1" shapeId="0" xr:uid="{00000000-0006-0000-0300-00002F010000}">
      <text>
        <r>
          <rPr>
            <sz val="9"/>
            <rFont val="Calibri"/>
          </rPr>
          <t xml:space="preserve">"pool-1-thread-221" #12285 [18716] prio=5 os_prio=0 cpu=0.00ms elapsed=2.66s tid=0x000001e850e46d80 nid=18716 runnable  [0x00000095c17fe000]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83" authorId="1" shapeId="0" xr:uid="{00000000-0006-0000-0300-000030010000}">
      <text>
        <r>
          <rPr>
            <sz val="9"/>
            <rFont val="Calibri"/>
          </rPr>
          <t xml:space="preserve">"pool-1-thread-221" #12285 [18716] prio=5 os_prio=0 cpu=15.62ms elapsed=7.89s tid=0x000001e850e46d80 nid=18716 runnable  [0x00000095c17fd000]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84" authorId="1" shapeId="0" xr:uid="{00000000-0006-0000-0300-000031010000}">
      <text>
        <r>
          <rPr>
            <sz val="9"/>
            <rFont val="Calibri"/>
          </rPr>
          <t xml:space="preserve">"pool-1-thread-222" #12286 [28840] prio=5 os_prio=0 cpu=15.62ms elapsed=2.66s tid=0x000001e850e47410 nid=28840 runnable  [0x00000095c18fe000]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85" authorId="1" shapeId="0" xr:uid="{00000000-0006-0000-0300-000032010000}">
      <text>
        <r>
          <rPr>
            <sz val="9"/>
            <rFont val="Calibri"/>
          </rPr>
          <t xml:space="preserve">"pool-1-thread-223" #12287 [24208] prio=5 os_prio=0 cpu=0.00ms elapsed=2.66s tid=0x000001e850e4c2d0 nid=24208 runnable  [0x00000095c19fd000]
   java.lang.Thread.State: RUNNABLE
	at sun.security.ssl.HandshakeOutStream.flush(java.base@21/HandshakeOutStream.java:89)
	at sun.security.ssl.Finished$T13FinishedProducer.onProduceFinished(java.base@21/Finished.java:693)
	at sun.security.ssl.Finished$T13FinishedProducer.produce(java.base@21/Finished.java:672)
	at sun.security.ssl.SSLHandshake.produce(java.base@21/SSLHandshake.java:437)
	at sun.security.ssl.Finished$T13FinishedConsumer.onConsumeFinished(java.base@21/Finished.java:1030)
	at sun.security.ssl.Finished$T13FinishedConsumer.consume(java.base@21/Finished.java:893)
	at sun.security.ssl.SSLHandshake.consume(java.base@21/SSLHandshake.java:393)
	at sun.security.ssl.HandshakeContext.dispatch(java.base@21/HandshakeContext.java:476)
	at sun.security.ssl.HandshakeContext.dispatch(java.base@21/HandshakeContext.java:447)
	at sun.security.ssl.TransportContext.dispatch(java.base@21/TransportContext.java:201)
	at sun.security.ssl.SSLTransport.decode(java.base@21/SSLTransport.java:172)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85" authorId="1" shapeId="0" xr:uid="{00000000-0006-0000-0300-000033010000}">
      <text>
        <r>
          <rPr>
            <sz val="9"/>
            <rFont val="Calibri"/>
          </rPr>
          <t xml:space="preserve">"pool-1-thread-223" #12287 [24208] prio=5 os_prio=0 cpu=0.00ms elapsed=7.89s tid=0x000001e850e4c2d0 nid=24208 runnable  [0x00000095c19fd000]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86" authorId="1" shapeId="0" xr:uid="{00000000-0006-0000-0300-000034010000}">
      <text>
        <r>
          <rPr>
            <sz val="9"/>
            <rFont val="Calibri"/>
          </rPr>
          <t xml:space="preserve">"pool-1-thread-224" #12288 [14264] prio=5 os_prio=0 cpu=0.00ms elapsed=2.66s tid=0x000001e850e48130 nid=14264 runnable  [0x00000095c1afe000]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86" authorId="1" shapeId="0" xr:uid="{00000000-0006-0000-0300-000035010000}">
      <text>
        <r>
          <rPr>
            <sz val="9"/>
            <rFont val="Calibri"/>
          </rPr>
          <t xml:space="preserve">"pool-1-thread-224" #12288 [14264] prio=5 os_prio=0 cpu=15.62ms elapsed=7.89s tid=0x000001e850e48130 nid=14264 runnable  [0x00000095c1afd000]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87" authorId="1" shapeId="0" xr:uid="{00000000-0006-0000-0300-000036010000}">
      <text>
        <r>
          <rPr>
            <sz val="9"/>
            <rFont val="Calibri"/>
          </rPr>
          <t xml:space="preserve">"pool-1-thread-225" #12289 [20344] prio=5 os_prio=0 cpu=15.62ms elapsed=2.66s tid=0x000001e850e4af20 nid=20344 runnable  [0x00000095c1bfe000]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88" authorId="1" shapeId="0" xr:uid="{00000000-0006-0000-0300-000037010000}">
      <text>
        <r>
          <rPr>
            <sz val="9"/>
            <rFont val="Calibri"/>
          </rPr>
          <t xml:space="preserve">"pool-1-thread-226" #12290 [4224] prio=5 os_prio=0 cpu=0.00ms elapsed=2.66s tid=0x000001e850e4cff0 nid=4224 runnable  [0x00000095c1cfe000]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89" authorId="1" shapeId="0" xr:uid="{00000000-0006-0000-0300-000038010000}">
      <text>
        <r>
          <rPr>
            <sz val="9"/>
            <rFont val="Calibri"/>
          </rPr>
          <t xml:space="preserve">"pool-1-thread-227" #12291 [17896] prio=5 os_prio=0 cpu=0.00ms elapsed=2.66s tid=0x000001e850e4b5b0 nid=17896 runnable  [0x00000095c1dfe000]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90" authorId="1" shapeId="0" xr:uid="{00000000-0006-0000-0300-000039010000}">
      <text>
        <r>
          <rPr>
            <sz val="9"/>
            <rFont val="Calibri"/>
          </rPr>
          <t xml:space="preserve">"pool-1-thread-228" #12292 [13928] prio=5 os_prio=0 cpu=0.00ms elapsed=2.66s tid=0x000001e850e4bc40 nid=13928 runnable  [0x00000095c1efe000]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91" authorId="1" shapeId="0" xr:uid="{00000000-0006-0000-0300-00003A010000}">
      <text>
        <r>
          <rPr>
            <sz val="9"/>
            <rFont val="Calibri"/>
          </rPr>
          <t xml:space="preserve">"pool-1-thread-229" #12293 [17480] prio=5 os_prio=0 cpu=31.25ms elapsed=2.66s tid=0x000001e850e487c0 nid=17480 runnable  [0x00000095c1ffe000]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92" authorId="1" shapeId="0" xr:uid="{00000000-0006-0000-0300-00003B010000}">
      <text>
        <r>
          <rPr>
            <sz val="9"/>
            <rFont val="Calibri"/>
          </rPr>
          <t xml:space="preserve">"pool-1-thread-23" #12087 [26908] prio=5 os_prio=0 cpu=31.25ms elapsed=2.72s tid=0x000001e84d590080 nid=26908 runnable  [0x00000095b4bfe000]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92" authorId="1" shapeId="0" xr:uid="{00000000-0006-0000-0300-00003C010000}">
      <text>
        <r>
          <rPr>
            <sz val="9"/>
            <rFont val="Calibri"/>
          </rPr>
          <t xml:space="preserve">"pool-1-thread-23" #12087 [26908] prio=5 os_prio=0 cpu=31.25ms elapsed=7.95s tid=0x000001e84d590080 nid=26908 runnable  [0x00000095b4bfd000]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93" authorId="1" shapeId="0" xr:uid="{00000000-0006-0000-0300-00003D010000}">
      <text>
        <r>
          <rPr>
            <sz val="9"/>
            <rFont val="Calibri"/>
          </rPr>
          <t xml:space="preserve">"pool-1-thread-230" #12294 [18308] prio=5 os_prio=0 cpu=15.62ms elapsed=2.66s tid=0x000001e850e48e50 nid=18308 runnable  [0x00000095c20fe000]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93" authorId="1" shapeId="0" xr:uid="{00000000-0006-0000-0300-00003E010000}">
      <text>
        <r>
          <rPr>
            <sz val="9"/>
            <rFont val="Calibri"/>
          </rPr>
          <t xml:space="preserve">"pool-1-thread-230" #12294 [18308] prio=5 os_prio=0 cpu=15.62ms elapsed=7.88s tid=0x000001e850e48e50 nid=18308 runnable  [0x00000095c20fd000]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94" authorId="1" shapeId="0" xr:uid="{00000000-0006-0000-0300-00003F010000}">
      <text>
        <r>
          <rPr>
            <sz val="9"/>
            <rFont val="Calibri"/>
          </rPr>
          <t xml:space="preserve">"pool-1-thread-231" #12295 [13672] prio=5 os_prio=0 cpu=0.00ms elapsed=2.66s tid=0x000001e850e49b70 nid=13672 runnable  [0x00000095c21fe000]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94" authorId="1" shapeId="0" xr:uid="{00000000-0006-0000-0300-000040010000}">
      <text>
        <r>
          <rPr>
            <sz val="9"/>
            <rFont val="Calibri"/>
          </rPr>
          <t xml:space="preserve">"pool-1-thread-231" #12295 [13672] prio=5 os_prio=0 cpu=0.00ms elapsed=7.88s tid=0x000001e850e49b70 nid=13672 runnable  [0x00000095c21fd000]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95" authorId="1" shapeId="0" xr:uid="{00000000-0006-0000-0300-000041010000}">
      <text>
        <r>
          <rPr>
            <sz val="9"/>
            <rFont val="Calibri"/>
          </rPr>
          <t xml:space="preserve">"pool-1-thread-232" #12296 [7588] prio=5 os_prio=0 cpu=15.62ms elapsed=2.66s tid=0x000001e850e46060 nid=7588 runnable  [0x00000095c22fe000]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96" authorId="1" shapeId="0" xr:uid="{00000000-0006-0000-0300-000042010000}">
      <text>
        <r>
          <rPr>
            <sz val="9"/>
            <rFont val="Calibri"/>
          </rPr>
          <t xml:space="preserve">"pool-1-thread-233" #12297 [2328] prio=5 os_prio=0 cpu=0.00ms elapsed=2.66s tid=0x000001e850e4d680 nid=2328 runnable  [0x00000095c23fe000]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96" authorId="1" shapeId="0" xr:uid="{00000000-0006-0000-0300-000043010000}">
      <text>
        <r>
          <rPr>
            <sz val="9"/>
            <rFont val="Calibri"/>
          </rPr>
          <t xml:space="preserve">"pool-1-thread-233" #12297 [2328] prio=5 os_prio=0 cpu=0.00ms elapsed=7.88s tid=0x000001e850e4d680 nid=2328 runnable  [0x00000095c23fe000]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97" authorId="1" shapeId="0" xr:uid="{00000000-0006-0000-0300-000044010000}">
      <text>
        <r>
          <rPr>
            <sz val="9"/>
            <rFont val="Calibri"/>
          </rPr>
          <t xml:space="preserve">"pool-1-thread-234" #12298 [7092] prio=5 os_prio=0 cpu=0.00ms elapsed=2.66s tid=0x000001e850e466f0 nid=7092 runnable  [0x00000095c24fe000]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97" authorId="1" shapeId="0" xr:uid="{00000000-0006-0000-0300-000045010000}">
      <text>
        <r>
          <rPr>
            <sz val="9"/>
            <rFont val="Calibri"/>
          </rPr>
          <t xml:space="preserve">"pool-1-thread-234" #12298 [7092] prio=5 os_prio=0 cpu=0.00ms elapsed=7.88s tid=0x000001e850e466f0 nid=7092 runnable  [0x00000095c24fd000]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197" authorId="1" shapeId="0" xr:uid="{00000000-0006-0000-0300-000046010000}">
      <text>
        <r>
          <rPr>
            <sz val="9"/>
            <rFont val="Calibri"/>
          </rPr>
          <t xml:space="preserve">"pool-1-thread-234" #12298 [7092] prio=5 os_prio=0 cpu=0.00ms elapsed=12.99s tid=0x000001e850e466f0 nid=7092 runnable  [0x00000095c24fe000]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98" authorId="1" shapeId="0" xr:uid="{00000000-0006-0000-0300-000047010000}">
      <text>
        <r>
          <rPr>
            <sz val="9"/>
            <rFont val="Calibri"/>
          </rPr>
          <t xml:space="preserve">"pool-1-thread-235" #12299 [4652] prio=5 os_prio=0 cpu=0.00ms elapsed=2.66s tid=0x000001e850e53f80 nid=4652 runnable  [0x00000095c25fd000]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99" authorId="1" shapeId="0" xr:uid="{00000000-0006-0000-0300-000048010000}">
      <text>
        <r>
          <rPr>
            <sz val="9"/>
            <rFont val="Calibri"/>
          </rPr>
          <t xml:space="preserve">"pool-1-thread-236" #12300 [7940] prio=5 os_prio=0 cpu=15.62ms elapsed=2.66s tid=0x000001e850e4dd10 nid=7940 runnable  [0x00000095c26fe000]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00" authorId="1" shapeId="0" xr:uid="{00000000-0006-0000-0300-000049010000}">
      <text>
        <r>
          <rPr>
            <sz val="9"/>
            <rFont val="Calibri"/>
          </rPr>
          <t xml:space="preserve">"pool-1-thread-237" #12301 [16568] prio=5 os_prio=0 cpu=15.62ms elapsed=2.66s tid=0x000001e850e52bd0 nid=16568 runnable  [0x00000095c27fe000]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01" authorId="1" shapeId="0" xr:uid="{00000000-0006-0000-0300-00004A010000}">
      <text>
        <r>
          <rPr>
            <sz val="9"/>
            <rFont val="Calibri"/>
          </rPr>
          <t xml:space="preserve">"pool-1-thread-238" #12302 [15840] prio=5 os_prio=0 cpu=15.62ms elapsed=2.66s tid=0x000001e850e54610 nid=15840 runnable  [0x00000095c28fe000]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01" authorId="1" shapeId="0" xr:uid="{00000000-0006-0000-0300-00004B010000}">
      <text>
        <r>
          <rPr>
            <sz val="9"/>
            <rFont val="Calibri"/>
          </rPr>
          <t xml:space="preserve">"pool-1-thread-238" #12302 [15840] prio=5 os_prio=0 cpu=15.62ms elapsed=7.88s tid=0x000001e850e54610 nid=15840 runnable  [0x00000095c28fe000]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02" authorId="1" shapeId="0" xr:uid="{00000000-0006-0000-0300-00004C010000}">
      <text>
        <r>
          <rPr>
            <sz val="9"/>
            <rFont val="Calibri"/>
          </rPr>
          <t xml:space="preserve">"pool-1-thread-239" #12303 [33592] prio=5 os_prio=0 cpu=0.00ms elapsed=2.66s tid=0x000001e850e54ca0 nid=33592 runnable  [0x00000095c29fe000]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02" authorId="1" shapeId="0" xr:uid="{00000000-0006-0000-0300-00004D010000}">
      <text>
        <r>
          <rPr>
            <sz val="9"/>
            <rFont val="Calibri"/>
          </rPr>
          <t xml:space="preserve">"pool-1-thread-239" #12303 [33592] prio=5 os_prio=0 cpu=0.00ms elapsed=7.88s tid=0x000001e850e54ca0 nid=33592 runnable  [0x00000095c29fe000]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03" authorId="1" shapeId="0" xr:uid="{00000000-0006-0000-0300-00004E010000}">
      <text>
        <r>
          <rPr>
            <sz val="9"/>
            <rFont val="Calibri"/>
          </rPr>
          <t xml:space="preserve">"pool-1-thread-24" #12088 [31104] prio=5 os_prio=0 cpu=0.00ms elapsed=2.72s tid=0x000001e84d597010 nid=31104 runnable  [0x00000095b4cfe000]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03" authorId="1" shapeId="0" xr:uid="{00000000-0006-0000-0300-00004F010000}">
      <text>
        <r>
          <rPr>
            <sz val="9"/>
            <rFont val="Calibri"/>
          </rPr>
          <t xml:space="preserve">"pool-1-thread-24" #12088 [31104] prio=5 os_prio=0 cpu=0.00ms elapsed=7.95s tid=0x000001e84d597010 nid=31104 runnable  [0x00000095b4cfe000]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04" authorId="1" shapeId="0" xr:uid="{00000000-0006-0000-0300-000050010000}">
      <text>
        <r>
          <rPr>
            <sz val="9"/>
            <rFont val="Calibri"/>
          </rPr>
          <t xml:space="preserve">"pool-1-thread-240" #12304 [11820] prio=5 os_prio=0 cpu=15.62ms elapsed=2.66s tid=0x000001e850e4e3a0 nid=11820 waiting on condition  [0x00000095c2afe000]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05" authorId="1" shapeId="0" xr:uid="{00000000-0006-0000-0300-000051010000}">
      <text>
        <r>
          <rPr>
            <sz val="9"/>
            <rFont val="Calibri"/>
          </rPr>
          <t xml:space="preserve">"pool-1-thread-241" #12305 [17008] prio=5 os_prio=0 cpu=0.00ms elapsed=2.66s tid=0x000001e850e4f750 nid=17008 runnable  [0x00000095c2bfe000]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05" authorId="1" shapeId="0" xr:uid="{00000000-0006-0000-0300-000052010000}">
      <text>
        <r>
          <rPr>
            <sz val="9"/>
            <rFont val="Calibri"/>
          </rPr>
          <t xml:space="preserve">"pool-1-thread-241" #12305 [17008] prio=5 os_prio=0 cpu=0.00ms elapsed=7.88s tid=0x000001e850e4f750 nid=17008 runnable  [0x00000095c2bfd000]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06" authorId="1" shapeId="0" xr:uid="{00000000-0006-0000-0300-000053010000}">
      <text>
        <r>
          <rPr>
            <sz val="9"/>
            <rFont val="Calibri"/>
          </rPr>
          <t xml:space="preserve">"pool-1-thread-242" #12306 [32572] prio=5 os_prio=0 cpu=15.62ms elapsed=2.66s tid=0x000001e850e55330 nid=32572 runnable  [0x00000095c2cfe000]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06" authorId="1" shapeId="0" xr:uid="{00000000-0006-0000-0300-000054010000}">
      <text>
        <r>
          <rPr>
            <sz val="9"/>
            <rFont val="Calibri"/>
          </rPr>
          <t xml:space="preserve">"pool-1-thread-242" #12306 [32572] prio=5 os_prio=0 cpu=15.62ms elapsed=7.88s tid=0x000001e850e55330 nid=32572 runnable  [0x00000095c2cfd000]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07" authorId="1" shapeId="0" xr:uid="{00000000-0006-0000-0300-000055010000}">
      <text>
        <r>
          <rPr>
            <sz val="9"/>
            <rFont val="Calibri"/>
          </rPr>
          <t xml:space="preserve">"pool-1-thread-243" #12307 [19276] prio=5 os_prio=0 cpu=15.62ms elapsed=2.66s tid=0x000001e850e4ea30 nid=19276 runnable  [0x00000095c2dfe000]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07" authorId="1" shapeId="0" xr:uid="{00000000-0006-0000-0300-000056010000}">
      <text>
        <r>
          <rPr>
            <sz val="9"/>
            <rFont val="Calibri"/>
          </rPr>
          <t xml:space="preserve">"pool-1-thread-243" #12307 [19276] prio=5 os_prio=0 cpu=15.62ms elapsed=7.88s tid=0x000001e850e4ea30 nid=19276 runnable  [0x00000095c2dfd000]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08" authorId="1" shapeId="0" xr:uid="{00000000-0006-0000-0300-000057010000}">
      <text>
        <r>
          <rPr>
            <sz val="9"/>
            <rFont val="Calibri"/>
          </rPr>
          <t xml:space="preserve">"pool-1-thread-244" #12308 [13948] prio=5 os_prio=0 cpu=15.62ms elapsed=2.66s tid=0x000001e850e4f0c0 nid=13948 runnable  [0x00000095c2efe000]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09" authorId="1" shapeId="0" xr:uid="{00000000-0006-0000-0300-000058010000}">
      <text>
        <r>
          <rPr>
            <sz val="9"/>
            <rFont val="Calibri"/>
          </rPr>
          <t xml:space="preserve">"pool-1-thread-245" #12309 [13548] prio=5 os_prio=0 cpu=0.00ms elapsed=2.66s tid=0x000001e850e4fde0 nid=13548 runnable  [0x00000095c2ffe000]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10" authorId="1" shapeId="0" xr:uid="{00000000-0006-0000-0300-000059010000}">
      <text>
        <r>
          <rPr>
            <sz val="9"/>
            <rFont val="Calibri"/>
          </rPr>
          <t xml:space="preserve">"pool-1-thread-246" #12310 [17820] prio=5 os_prio=0 cpu=0.00ms elapsed=2.66s tid=0x000001e850e538f0 nid=17820 runnable  [0x00000095c30fe000]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10" authorId="1" shapeId="0" xr:uid="{00000000-0006-0000-0300-00005A010000}">
      <text>
        <r>
          <rPr>
            <sz val="9"/>
            <rFont val="Calibri"/>
          </rPr>
          <t xml:space="preserve">"pool-1-thread-246" #12310 [17820] prio=5 os_prio=0 cpu=0.00ms elapsed=7.88s tid=0x000001e850e538f0 nid=17820 runnable  [0x00000095c30fd000]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11" authorId="1" shapeId="0" xr:uid="{00000000-0006-0000-0300-00005B010000}">
      <text>
        <r>
          <rPr>
            <sz val="9"/>
            <rFont val="Calibri"/>
          </rPr>
          <t xml:space="preserve">"pool-1-thread-247" #12311 [3108] prio=5 os_prio=0 cpu=15.62ms elapsed=2.66s tid=0x000001e850e50470 nid=3108 waiting on condition  [0x00000095c31fe000]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12" authorId="1" shapeId="0" xr:uid="{00000000-0006-0000-0300-00005C010000}">
      <text>
        <r>
          <rPr>
            <sz val="9"/>
            <rFont val="Calibri"/>
          </rPr>
          <t xml:space="preserve">"pool-1-thread-248" #12312 [33576] prio=5 os_prio=0 cpu=15.62ms elapsed=2.66s tid=0x000001e850e50b00 nid=33576 runnable  [0x00000095c32fd000]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12" authorId="1" shapeId="0" xr:uid="{00000000-0006-0000-0300-00005D010000}">
      <text>
        <r>
          <rPr>
            <sz val="9"/>
            <rFont val="Calibri"/>
          </rPr>
          <t xml:space="preserve">"pool-1-thread-248" #12312 [33576] prio=5 os_prio=0 cpu=15.62ms elapsed=7.88s tid=0x000001e850e50b00 nid=33576 runnable  [0x00000095c32fd000]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13" authorId="1" shapeId="0" xr:uid="{00000000-0006-0000-0300-00005E010000}">
      <text>
        <r>
          <rPr>
            <sz val="9"/>
            <rFont val="Calibri"/>
          </rPr>
          <t xml:space="preserve">"pool-1-thread-249" #12313 [28792] prio=5 os_prio=0 cpu=31.25ms elapsed=2.66s tid=0x000001e850e53260 nid=28792 runnable  [0x00000095c33fe000]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13" authorId="1" shapeId="0" xr:uid="{00000000-0006-0000-0300-00005F010000}">
      <text>
        <r>
          <rPr>
            <sz val="9"/>
            <rFont val="Calibri"/>
          </rPr>
          <t xml:space="preserve">"pool-1-thread-249" #12313 [28792] prio=5 os_prio=0 cpu=31.25ms elapsed=7.88s tid=0x000001e850e53260 nid=28792 runnable  [0x00000095c33fd000]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14" authorId="1" shapeId="0" xr:uid="{00000000-0006-0000-0300-000060010000}">
      <text>
        <r>
          <rPr>
            <sz val="9"/>
            <rFont val="Calibri"/>
          </rPr>
          <t xml:space="preserve">"pool-1-thread-25" #12089 [26256] prio=5 os_prio=0 cpu=15.62ms elapsed=2.72s tid=0x000001e84d592150 nid=26256 waiting on condition  [0x00000095b4dfe000]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15" authorId="1" shapeId="0" xr:uid="{00000000-0006-0000-0300-000061010000}">
      <text>
        <r>
          <rPr>
            <sz val="9"/>
            <rFont val="Calibri"/>
          </rPr>
          <t xml:space="preserve">"pool-1-thread-250" #12314 [30228] prio=5 os_prio=0 cpu=31.25ms elapsed=2.66s tid=0x000001e850e51190 nid=30228 waiting on condition  [0x00000095c34fe000]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16" authorId="1" shapeId="0" xr:uid="{00000000-0006-0000-0300-000062010000}">
      <text>
        <r>
          <rPr>
            <sz val="9"/>
            <rFont val="Calibri"/>
          </rPr>
          <t xml:space="preserve">"pool-1-thread-251" #12315 [28592] prio=5 os_prio=0 cpu=0.00ms elapsed=2.66s tid=0x000001e850e51820 nid=28592 runnable  [0x00000095c35fe000]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16" authorId="1" shapeId="0" xr:uid="{00000000-0006-0000-0300-000063010000}">
      <text>
        <r>
          <rPr>
            <sz val="9"/>
            <rFont val="Calibri"/>
          </rPr>
          <t xml:space="preserve">"pool-1-thread-251" #12315 [28592] prio=5 os_prio=0 cpu=0.00ms elapsed=7.88s tid=0x000001e850e51820 nid=28592 runnable  [0x00000095c35fd000]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17" authorId="1" shapeId="0" xr:uid="{00000000-0006-0000-0300-000064010000}">
      <text>
        <r>
          <rPr>
            <sz val="9"/>
            <rFont val="Calibri"/>
          </rPr>
          <t xml:space="preserve">"pool-1-thread-252" #12316 [34688] prio=5 os_prio=0 cpu=0.00ms elapsed=2.66s tid=0x000001e850e51eb0 nid=34688 waiting on condition  [0x00000095c36fd000]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18" authorId="1" shapeId="0" xr:uid="{00000000-0006-0000-0300-000065010000}">
      <text>
        <r>
          <rPr>
            <sz val="9"/>
            <rFont val="Calibri"/>
          </rPr>
          <t xml:space="preserve">"pool-1-thread-253" #12317 [24912] prio=5 os_prio=0 cpu=0.00ms elapsed=2.66s tid=0x000001e850e52540 nid=24912 runnable  [0x00000095c37fe000]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18" authorId="1" shapeId="0" xr:uid="{00000000-0006-0000-0300-000066010000}">
      <text>
        <r>
          <rPr>
            <sz val="9"/>
            <rFont val="Calibri"/>
          </rPr>
          <t xml:space="preserve">"pool-1-thread-253" #12317 [24912] prio=5 os_prio=0 cpu=0.00ms elapsed=7.88s tid=0x000001e850e52540 nid=24912 runnable  [0x00000095c37fe000]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19" authorId="1" shapeId="0" xr:uid="{00000000-0006-0000-0300-000067010000}">
      <text>
        <r>
          <rPr>
            <sz val="9"/>
            <rFont val="Calibri"/>
          </rPr>
          <t xml:space="preserve">"pool-1-thread-254" #12318 [30612] prio=5 os_prio=0 cpu=31.25ms elapsed=2.66s tid=0x000001e84faa4760 nid=30612 runnable  [0x00000095c38fe000]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19" authorId="1" shapeId="0" xr:uid="{00000000-0006-0000-0300-000068010000}">
      <text>
        <r>
          <rPr>
            <sz val="9"/>
            <rFont val="Calibri"/>
          </rPr>
          <t xml:space="preserve">"pool-1-thread-254" #12318 [30612] prio=5 os_prio=0 cpu=31.25ms elapsed=7.88s tid=0x000001e84faa4760 nid=30612 runnable  [0x00000095c38fd000]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20" authorId="1" shapeId="0" xr:uid="{00000000-0006-0000-0300-000069010000}">
      <text>
        <r>
          <rPr>
            <sz val="9"/>
            <rFont val="Calibri"/>
          </rPr>
          <t xml:space="preserve">"pool-1-thread-255" #12319 [29872] prio=5 os_prio=0 cpu=31.25ms elapsed=2.66s tid=0x000001e84fa9d7d0 nid=29872 runnable  [0x00000095c39fe000]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20" authorId="1" shapeId="0" xr:uid="{00000000-0006-0000-0300-00006A010000}">
      <text>
        <r>
          <rPr>
            <sz val="9"/>
            <rFont val="Calibri"/>
          </rPr>
          <t xml:space="preserve">"pool-1-thread-255" #12319 [29872] prio=5 os_prio=0 cpu=31.25ms elapsed=7.88s tid=0x000001e84fa9d7d0 nid=29872 runnable  [0x00000095c39fd000]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21" authorId="1" shapeId="0" xr:uid="{00000000-0006-0000-0300-00006B010000}">
      <text>
        <r>
          <rPr>
            <sz val="9"/>
            <rFont val="Calibri"/>
          </rPr>
          <t xml:space="preserve">"pool-1-thread-256" #12320 [29804] prio=5 os_prio=0 cpu=15.62ms elapsed=2.66s tid=0x000001e84fa9e4f0 nid=29804 runnable  [0x00000095c3afd000]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21" authorId="1" shapeId="0" xr:uid="{00000000-0006-0000-0300-00006C010000}">
      <text>
        <r>
          <rPr>
            <sz val="9"/>
            <rFont val="Calibri"/>
          </rPr>
          <t xml:space="preserve">"pool-1-thread-256" #12320 [29804] prio=5 os_prio=0 cpu=15.62ms elapsed=7.88s tid=0x000001e84fa9e4f0 nid=29804 runnable  [0x00000095c3afd000]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22" authorId="1" shapeId="0" xr:uid="{00000000-0006-0000-0300-00006D010000}">
      <text>
        <r>
          <rPr>
            <sz val="9"/>
            <rFont val="Calibri"/>
          </rPr>
          <t xml:space="preserve">"pool-1-thread-257" #12321 [5188] prio=5 os_prio=0 cpu=0.00ms elapsed=2.66s tid=0x000001e84faa05c0 nid=5188 runnable  [0x00000095c3bfe000]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22" authorId="1" shapeId="0" xr:uid="{00000000-0006-0000-0300-00006E010000}">
      <text>
        <r>
          <rPr>
            <sz val="9"/>
            <rFont val="Calibri"/>
          </rPr>
          <t xml:space="preserve">"pool-1-thread-257" #12321 [5188] prio=5 os_prio=0 cpu=0.00ms elapsed=7.88s tid=0x000001e84faa05c0 nid=5188 runnable  [0x00000095c3bfe000]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23" authorId="1" shapeId="0" xr:uid="{00000000-0006-0000-0300-00006F010000}">
      <text>
        <r>
          <rPr>
            <sz val="9"/>
            <rFont val="Calibri"/>
          </rPr>
          <t xml:space="preserve">"pool-1-thread-258" #12322 [33700] prio=5 os_prio=0 cpu=0.00ms elapsed=2.66s tid=0x000001e84faa4df0 nid=33700 runnable  [0x00000095c3cfe000]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24" authorId="1" shapeId="0" xr:uid="{00000000-0006-0000-0300-000070010000}">
      <text>
        <r>
          <rPr>
            <sz val="9"/>
            <rFont val="Calibri"/>
          </rPr>
          <t xml:space="preserve">"pool-1-thread-259" #12323 [13584] prio=5 os_prio=0 cpu=15.62ms elapsed=2.66s tid=0x000001e84fa9de60 nid=13584 waiting on condition  [0x00000095c3dfe000]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25" authorId="1" shapeId="0" xr:uid="{00000000-0006-0000-0300-000071010000}">
      <text>
        <r>
          <rPr>
            <sz val="9"/>
            <rFont val="Calibri"/>
          </rPr>
          <t xml:space="preserve">"pool-1-thread-26" #12090 [14316] prio=5 os_prio=0 cpu=15.62ms elapsed=2.72s tid=0x000001e84d5927e0 nid=14316 runnable  [0x00000095b4ffe000]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26" authorId="1" shapeId="0" xr:uid="{00000000-0006-0000-0300-000072010000}">
      <text>
        <r>
          <rPr>
            <sz val="9"/>
            <rFont val="Calibri"/>
          </rPr>
          <t xml:space="preserve">"pool-1-thread-260" #12324 [19640] prio=5 os_prio=0 cpu=0.00ms elapsed=2.66s tid=0x000001e84faa2690 nid=19640 runnable  [0x00000095c3efe000]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27" authorId="1" shapeId="0" xr:uid="{00000000-0006-0000-0300-000073010000}">
      <text>
        <r>
          <rPr>
            <sz val="9"/>
            <rFont val="Calibri"/>
          </rPr>
          <t xml:space="preserve">"pool-1-thread-261" #12325 [17056] prio=5 os_prio=0 cpu=0.00ms elapsed=2.66s tid=0x000001e84faa5480 nid=17056 runnable  [0x00000095c3ffe000]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27" authorId="1" shapeId="0" xr:uid="{00000000-0006-0000-0300-000074010000}">
      <text>
        <r>
          <rPr>
            <sz val="9"/>
            <rFont val="Calibri"/>
          </rPr>
          <t xml:space="preserve">"pool-1-thread-261" #12325 [17056] prio=5 os_prio=0 cpu=0.00ms elapsed=7.88s tid=0x000001e84faa5480 nid=17056 runnable  [0x00000095c3ffd000]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28" authorId="1" shapeId="0" xr:uid="{00000000-0006-0000-0300-000075010000}">
      <text>
        <r>
          <rPr>
            <sz val="9"/>
            <rFont val="Calibri"/>
          </rPr>
          <t xml:space="preserve">"pool-1-thread-262" #12326 [29788] prio=5 os_prio=0 cpu=0.00ms elapsed=2.66s tid=0x000001e84faa2d20 nid=29788 runnable  [0x00000095c40fe000]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29" authorId="1" shapeId="0" xr:uid="{00000000-0006-0000-0300-000076010000}">
      <text>
        <r>
          <rPr>
            <sz val="9"/>
            <rFont val="Calibri"/>
          </rPr>
          <t xml:space="preserve">"pool-1-thread-263" #12327 [18704] prio=5 os_prio=0 cpu=15.62ms elapsed=2.66s tid=0x000001e84faa40d0 nid=18704 runnable  [0x00000095c41fe000]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30" authorId="1" shapeId="0" xr:uid="{00000000-0006-0000-0300-000077010000}">
      <text>
        <r>
          <rPr>
            <sz val="9"/>
            <rFont val="Calibri"/>
          </rPr>
          <t xml:space="preserve">"pool-1-thread-264" #12328 [3672] prio=5 os_prio=0 cpu=0.00ms elapsed=2.66s tid=0x000001e84faa5b10 nid=3672 runnable  [0x00000095c42fd000]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30" authorId="1" shapeId="0" xr:uid="{00000000-0006-0000-0300-000078010000}">
      <text>
        <r>
          <rPr>
            <sz val="9"/>
            <rFont val="Calibri"/>
          </rPr>
          <t xml:space="preserve">"pool-1-thread-264" #12328 [3672] prio=5 os_prio=0 cpu=0.00ms elapsed=7.88s tid=0x000001e84faa5b10 nid=3672 runnable  [0x00000095c42fd000]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31" authorId="1" shapeId="0" xr:uid="{00000000-0006-0000-0300-000079010000}">
      <text>
        <r>
          <rPr>
            <sz val="9"/>
            <rFont val="Calibri"/>
          </rPr>
          <t xml:space="preserve">"pool-1-thread-265" #12329 [16264] prio=5 os_prio=0 cpu=0.00ms elapsed=2.66s tid=0x000001e84faa12e0 nid=16264 runnable  [0x00000095c43fe000]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31" authorId="1" shapeId="0" xr:uid="{00000000-0006-0000-0300-00007A010000}">
      <text>
        <r>
          <rPr>
            <sz val="9"/>
            <rFont val="Calibri"/>
          </rPr>
          <t xml:space="preserve">"pool-1-thread-265" #12329 [16264] prio=5 os_prio=0 cpu=0.00ms elapsed=7.88s tid=0x000001e84faa12e0 nid=16264 runnable  [0x00000095c43fd000]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32" authorId="1" shapeId="0" xr:uid="{00000000-0006-0000-0300-00007B010000}">
      <text>
        <r>
          <rPr>
            <sz val="9"/>
            <rFont val="Calibri"/>
          </rPr>
          <t xml:space="preserve">"pool-1-thread-266" #12330 [32136] prio=5 os_prio=0 cpu=62.50ms elapsed=2.66s tid=0x000001e84fa9eb80 nid=32136 runnable  [0x00000095c44fe000]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33" authorId="1" shapeId="0" xr:uid="{00000000-0006-0000-0300-00007C010000}">
      <text>
        <r>
          <rPr>
            <sz val="9"/>
            <rFont val="Calibri"/>
          </rPr>
          <t xml:space="preserve">"pool-1-thread-267" #12331 [20548] prio=5 os_prio=0 cpu=0.00ms elapsed=2.66s tid=0x000001e84faa61a0 nid=20548 runnable  [0x00000095c45fe000]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33" authorId="1" shapeId="0" xr:uid="{00000000-0006-0000-0300-00007D010000}">
      <text>
        <r>
          <rPr>
            <sz val="9"/>
            <rFont val="Calibri"/>
          </rPr>
          <t xml:space="preserve">"pool-1-thread-267" #12331 [20548] prio=5 os_prio=0 cpu=0.00ms elapsed=7.88s tid=0x000001e84faa61a0 nid=20548 runnable  [0x00000095c45fe000]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34" authorId="1" shapeId="0" xr:uid="{00000000-0006-0000-0300-00007E010000}">
      <text>
        <r>
          <rPr>
            <sz val="9"/>
            <rFont val="Calibri"/>
          </rPr>
          <t xml:space="preserve">"pool-1-thread-268" #12332 [23580] prio=5 os_prio=0 cpu=15.62ms elapsed=2.66s tid=0x000001e84fa9f210 nid=23580 runnable  [0x00000095c46fd000]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35" authorId="1" shapeId="0" xr:uid="{00000000-0006-0000-0300-00007F010000}">
      <text>
        <r>
          <rPr>
            <sz val="9"/>
            <rFont val="Calibri"/>
          </rPr>
          <t xml:space="preserve">"pool-1-thread-269" #12333 [34108] prio=5 os_prio=0 cpu=15.62ms elapsed=2.66s tid=0x000001e84faa6830 nid=34108 runnable  [0x00000095c47fe000]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36" authorId="1" shapeId="0" xr:uid="{00000000-0006-0000-0300-000080010000}">
      <text>
        <r>
          <rPr>
            <sz val="9"/>
            <rFont val="Calibri"/>
          </rPr>
          <t xml:space="preserve">"pool-1-thread-27" #12091 [10652] prio=5 os_prio=0 cpu=0.00ms elapsed=2.72s tid=0x000001e84f2e0030 nid=10652 runnable  [0x00000095b51fe000]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36" authorId="1" shapeId="0" xr:uid="{00000000-0006-0000-0300-000081010000}">
      <text>
        <r>
          <rPr>
            <sz val="9"/>
            <rFont val="Calibri"/>
          </rPr>
          <t xml:space="preserve">"pool-1-thread-27" #12091 [10652] prio=5 os_prio=0 cpu=15.62ms elapsed=7.95s tid=0x000001e84f2e0030 nid=10652 runnable  [0x00000095b51fd000]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37" authorId="1" shapeId="0" xr:uid="{00000000-0006-0000-0300-000082010000}">
      <text>
        <r>
          <rPr>
            <sz val="9"/>
            <rFont val="Calibri"/>
          </rPr>
          <t xml:space="preserve">"pool-1-thread-270" #12334 [24908] prio=5 os_prio=0 cpu=0.00ms elapsed=2.66s tid=0x000001e84fa9f8a0 nid=24908 runnable  [0x00000095c48fe000]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38" authorId="1" shapeId="0" xr:uid="{00000000-0006-0000-0300-000083010000}">
      <text>
        <r>
          <rPr>
            <sz val="9"/>
            <rFont val="Calibri"/>
          </rPr>
          <t xml:space="preserve">"pool-1-thread-271" #12335 [32084] prio=5 os_prio=0 cpu=0.00ms elapsed=2.66s tid=0x000001e84faa3a40 nid=32084 runnable  [0x00000095c49fe000]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38" authorId="1" shapeId="0" xr:uid="{00000000-0006-0000-0300-000084010000}">
      <text>
        <r>
          <rPr>
            <sz val="9"/>
            <rFont val="Calibri"/>
          </rPr>
          <t xml:space="preserve">"pool-1-thread-271" #12335 [32084] prio=5 os_prio=0 cpu=0.00ms elapsed=7.88s tid=0x000001e84faa3a40 nid=32084 runnable  [0x00000095c49fd000]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39" authorId="1" shapeId="0" xr:uid="{00000000-0006-0000-0300-000085010000}">
      <text>
        <r>
          <rPr>
            <sz val="9"/>
            <rFont val="Calibri"/>
          </rPr>
          <t xml:space="preserve">"pool-1-thread-272" #12336 [32124] prio=5 os_prio=0 cpu=0.00ms elapsed=2.66s tid=0x000001e84faa6ec0 nid=32124 runnable  [0x00000095c4afe000]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40" authorId="1" shapeId="0" xr:uid="{00000000-0006-0000-0300-000086010000}">
      <text>
        <r>
          <rPr>
            <sz val="9"/>
            <rFont val="Calibri"/>
          </rPr>
          <t xml:space="preserve">"pool-1-thread-273" #12337 [31736] prio=5 os_prio=0 cpu=0.00ms elapsed=2.66s tid=0x000001e84faa0c50 nid=31736 runnable  [0x00000095c4bfe000]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41" authorId="1" shapeId="0" xr:uid="{00000000-0006-0000-0300-000087010000}">
      <text>
        <r>
          <rPr>
            <sz val="9"/>
            <rFont val="Calibri"/>
          </rPr>
          <t xml:space="preserve">"pool-1-thread-274" #12338 [32788] prio=5 os_prio=0 cpu=15.62ms elapsed=2.66s tid=0x000001e84fa9ff30 nid=32788 runnable  [0x00000095c4cfe000]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42" authorId="1" shapeId="0" xr:uid="{00000000-0006-0000-0300-000088010000}">
      <text>
        <r>
          <rPr>
            <sz val="9"/>
            <rFont val="Calibri"/>
          </rPr>
          <t xml:space="preserve">"pool-1-thread-275" #12339 [34696] prio=5 os_prio=0 cpu=31.25ms elapsed=2.66s tid=0x000001e84faa7550 nid=34696 runnable  [0x00000095c4dfe000]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43" authorId="1" shapeId="0" xr:uid="{00000000-0006-0000-0300-000089010000}">
      <text>
        <r>
          <rPr>
            <sz val="9"/>
            <rFont val="Calibri"/>
          </rPr>
          <t xml:space="preserve">"pool-1-thread-276" #12340 [7676] prio=5 os_prio=0 cpu=0.00ms elapsed=2.66s tid=0x000001e84faa7be0 nid=7676 runnable  [0x00000095c4efe000]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43" authorId="1" shapeId="0" xr:uid="{00000000-0006-0000-0300-00008A010000}">
      <text>
        <r>
          <rPr>
            <sz val="9"/>
            <rFont val="Calibri"/>
          </rPr>
          <t xml:space="preserve">"pool-1-thread-276" #12340 [7676] prio=5 os_prio=0 cpu=0.00ms elapsed=7.88s tid=0x000001e84faa7be0 nid=7676 runnable  [0x00000095c4efd000]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44" authorId="1" shapeId="0" xr:uid="{00000000-0006-0000-0300-00008B010000}">
      <text>
        <r>
          <rPr>
            <sz val="9"/>
            <rFont val="Calibri"/>
          </rPr>
          <t xml:space="preserve">"pool-1-thread-277" #12341 [34160] prio=5 os_prio=0 cpu=0.00ms elapsed=2.66s tid=0x000001e84faa8270 nid=34160 runnable  [0x00000095c4ffe000]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45" authorId="1" shapeId="0" xr:uid="{00000000-0006-0000-0300-00008C010000}">
      <text>
        <r>
          <rPr>
            <sz val="9"/>
            <rFont val="Calibri"/>
          </rPr>
          <t xml:space="preserve">"pool-1-thread-278" #12342 [34032] prio=5 os_prio=0 cpu=31.25ms elapsed=2.66s tid=0x000001e84faa1970 nid=34032 runnable  [0x00000095c50fe000]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45" authorId="1" shapeId="0" xr:uid="{00000000-0006-0000-0300-00008D010000}">
      <text>
        <r>
          <rPr>
            <sz val="9"/>
            <rFont val="Calibri"/>
          </rPr>
          <t xml:space="preserve">"pool-1-thread-278" #12342 [34032] prio=5 os_prio=0 cpu=46.88ms elapsed=7.88s tid=0x000001e84faa1970 nid=34032 runnable  [0x00000095c50fd000]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46" authorId="1" shapeId="0" xr:uid="{00000000-0006-0000-0300-00008E010000}">
      <text>
        <r>
          <rPr>
            <sz val="9"/>
            <rFont val="Calibri"/>
          </rPr>
          <t xml:space="preserve">"pool-1-thread-279" #12343 [34376] prio=5 os_prio=0 cpu=0.00ms elapsed=2.66s tid=0x000001e84faa8900 nid=34376 runnable  [0x00000095c51fe000]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46" authorId="1" shapeId="0" xr:uid="{00000000-0006-0000-0300-00008F010000}">
      <text>
        <r>
          <rPr>
            <sz val="9"/>
            <rFont val="Calibri"/>
          </rPr>
          <t xml:space="preserve">"pool-1-thread-279" #12343 [34376] prio=5 os_prio=0 cpu=31.25ms elapsed=7.88s tid=0x000001e84faa8900 nid=34376 runnable  [0x00000095c51fd000]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47" authorId="1" shapeId="0" xr:uid="{00000000-0006-0000-0300-000090010000}">
      <text>
        <r>
          <rPr>
            <sz val="9"/>
            <rFont val="Calibri"/>
          </rPr>
          <t xml:space="preserve">"pool-1-thread-28" #12092 [24964] prio=5 os_prio=0 cpu=0.00ms elapsed=2.72s tid=0x000001e84f2e13e0 nid=24964 runnable  [0x00000095b52fe000]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47" authorId="1" shapeId="0" xr:uid="{00000000-0006-0000-0300-000091010000}">
      <text>
        <r>
          <rPr>
            <sz val="9"/>
            <rFont val="Calibri"/>
          </rPr>
          <t xml:space="preserve">"pool-1-thread-28" #12092 [24964] prio=5 os_prio=0 cpu=0.00ms elapsed=7.95s tid=0x000001e84f2e13e0 nid=24964 runnable  [0x00000095b52fd000]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48" authorId="1" shapeId="0" xr:uid="{00000000-0006-0000-0300-000092010000}">
      <text>
        <r>
          <rPr>
            <sz val="9"/>
            <rFont val="Calibri"/>
          </rPr>
          <t xml:space="preserve">"pool-1-thread-280" #12344 [10364] prio=5 os_prio=0 cpu=0.00ms elapsed=2.66s tid=0x000001e84faa8f90 nid=10364 runnable  [0x00000095c52fe000]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48" authorId="1" shapeId="0" xr:uid="{00000000-0006-0000-0300-000093010000}">
      <text>
        <r>
          <rPr>
            <sz val="9"/>
            <rFont val="Calibri"/>
          </rPr>
          <t xml:space="preserve">"pool-1-thread-280" #12344 [10364] prio=5 os_prio=0 cpu=0.00ms elapsed=7.88s tid=0x000001e84faa8f90 nid=10364 runnable  [0x00000095c52fd000]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N248" authorId="1" shapeId="0" xr:uid="{00000000-0006-0000-0300-000094010000}">
      <text>
        <r>
          <rPr>
            <sz val="9"/>
            <rFont val="Calibri"/>
          </rPr>
          <t xml:space="preserve">"pool-1-thread-280" #12344 [10364] prio=5 os_prio=0 cpu=0.00ms elapsed=18.09s tid=0x000001e84faa8f90 nid=10364 runnable  [0x00000095c52fd000]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49" authorId="1" shapeId="0" xr:uid="{00000000-0006-0000-0300-000095010000}">
      <text>
        <r>
          <rPr>
            <sz val="9"/>
            <rFont val="Calibri"/>
          </rPr>
          <t xml:space="preserve">"pool-1-thread-281" #12345 [20076] prio=5 os_prio=0 cpu=0.00ms elapsed=2.66s tid=0x000001e84faa2000 nid=20076 runnable  [0x00000095c53fd000]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49" authorId="1" shapeId="0" xr:uid="{00000000-0006-0000-0300-000096010000}">
      <text>
        <r>
          <rPr>
            <sz val="9"/>
            <rFont val="Calibri"/>
          </rPr>
          <t xml:space="preserve">"pool-1-thread-281" #12345 [20076] prio=5 os_prio=0 cpu=0.00ms elapsed=7.88s tid=0x000001e84faa2000 nid=20076 runnable  [0x00000095c53fd000]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N249" authorId="1" shapeId="0" xr:uid="{00000000-0006-0000-0300-000097010000}">
      <text>
        <r>
          <rPr>
            <sz val="9"/>
            <rFont val="Calibri"/>
          </rPr>
          <t xml:space="preserve">"pool-1-thread-281" #12345 [20076] prio=5 os_prio=0 cpu=0.00ms elapsed=18.09s tid=0x000001e84faa2000 nid=20076 runnable  [0x00000095c53fd000]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50" authorId="1" shapeId="0" xr:uid="{00000000-0006-0000-0300-000098010000}">
      <text>
        <r>
          <rPr>
            <sz val="9"/>
            <rFont val="Calibri"/>
          </rPr>
          <t xml:space="preserve">"pool-1-thread-282" #12346 [1928] prio=5 os_prio=0 cpu=31.25ms elapsed=2.66s tid=0x000001e84faa9cb0 nid=1928 runnable  [0x00000095c54fe000]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50" authorId="1" shapeId="0" xr:uid="{00000000-0006-0000-0300-000099010000}">
      <text>
        <r>
          <rPr>
            <sz val="9"/>
            <rFont val="Calibri"/>
          </rPr>
          <t xml:space="preserve">"pool-1-thread-282" #12346 [1928] prio=5 os_prio=0 cpu=31.25ms elapsed=7.88s tid=0x000001e84faa9cb0 nid=1928 runnable  [0x00000095c54fd000]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51" authorId="1" shapeId="0" xr:uid="{00000000-0006-0000-0300-00009A010000}">
      <text>
        <r>
          <rPr>
            <sz val="9"/>
            <rFont val="Calibri"/>
          </rPr>
          <t xml:space="preserve">"pool-1-thread-283" #12347 [16868] prio=5 os_prio=0 cpu=0.00ms elapsed=2.66s tid=0x000001e84faa9620 nid=16868 runnable  [0x00000095c55fe000]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52" authorId="1" shapeId="0" xr:uid="{00000000-0006-0000-0300-00009B010000}">
      <text>
        <r>
          <rPr>
            <sz val="9"/>
            <rFont val="Calibri"/>
          </rPr>
          <t xml:space="preserve">"pool-1-thread-284" #12348 [1212] prio=5 os_prio=0 cpu=0.00ms elapsed=2.66s tid=0x000001e84faaa340 nid=1212 runnable  [0x00000095c56fe000]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53" authorId="1" shapeId="0" xr:uid="{00000000-0006-0000-0300-00009C010000}">
      <text>
        <r>
          <rPr>
            <sz val="9"/>
            <rFont val="Calibri"/>
          </rPr>
          <t xml:space="preserve">"pool-1-thread-285" #12349 [14112] prio=5 os_prio=0 cpu=0.00ms elapsed=2.66s tid=0x000001e84faa33b0 nid=14112 runnable  [0x00000095c57fe000]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53" authorId="1" shapeId="0" xr:uid="{00000000-0006-0000-0300-00009D010000}">
      <text>
        <r>
          <rPr>
            <sz val="9"/>
            <rFont val="Calibri"/>
          </rPr>
          <t xml:space="preserve">"pool-1-thread-285" #12349 [14112] prio=5 os_prio=0 cpu=0.00ms elapsed=7.88s tid=0x000001e84faa33b0 nid=14112 runnable  [0x00000095c57fd000]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54" authorId="1" shapeId="0" xr:uid="{00000000-0006-0000-0300-00009E010000}">
      <text>
        <r>
          <rPr>
            <sz val="9"/>
            <rFont val="Calibri"/>
          </rPr>
          <t xml:space="preserve">"pool-1-thread-286" #12350 [33980] prio=5 os_prio=0 cpu=0.00ms elapsed=2.66s tid=0x000001e84faabd80 nid=33980 waiting on condition  [0x00000095c58fe000]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55" authorId="1" shapeId="0" xr:uid="{00000000-0006-0000-0300-00009F010000}">
      <text>
        <r>
          <rPr>
            <sz val="9"/>
            <rFont val="Calibri"/>
          </rPr>
          <t xml:space="preserve">"pool-1-thread-287" #12351 [10532] prio=5 os_prio=0 cpu=31.25ms elapsed=2.66s tid=0x000001e84faaa9d0 nid=10532 waiting on condition  [0x00000095c59fe000]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56" authorId="1" shapeId="0" xr:uid="{00000000-0006-0000-0300-0000A0010000}">
      <text>
        <r>
          <rPr>
            <sz val="9"/>
            <rFont val="Calibri"/>
          </rPr>
          <t xml:space="preserve">"pool-1-thread-288" #12352 [19824] prio=5 os_prio=0 cpu=31.25ms elapsed=2.66s tid=0x000001e84faab060 nid=19824 runnable  [0x00000095c5afe000]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56" authorId="1" shapeId="0" xr:uid="{00000000-0006-0000-0300-0000A1010000}">
      <text>
        <r>
          <rPr>
            <sz val="9"/>
            <rFont val="Calibri"/>
          </rPr>
          <t xml:space="preserve">"pool-1-thread-288" #12352 [19824] prio=5 os_prio=0 cpu=31.25ms elapsed=7.88s tid=0x000001e84faab060 nid=19824 runnable  [0x00000095c5afe000]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57" authorId="1" shapeId="0" xr:uid="{00000000-0006-0000-0300-0000A2010000}">
      <text>
        <r>
          <rPr>
            <sz val="9"/>
            <rFont val="Calibri"/>
          </rPr>
          <t xml:space="preserve">"pool-1-thread-289" #12353 [30856] prio=5 os_prio=0 cpu=0.00ms elapsed=2.66s tid=0x000001e84faab6f0 nid=30856 runnable  [0x00000095c5bfe000]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58" authorId="1" shapeId="0" xr:uid="{00000000-0006-0000-0300-0000A3010000}">
      <text>
        <r>
          <rPr>
            <sz val="9"/>
            <rFont val="Calibri"/>
          </rPr>
          <t xml:space="preserve">"pool-1-thread-29" #12093 [15792] prio=5 os_prio=0 cpu=46.88ms elapsed=2.71s tid=0x000001e84f2e06c0 nid=15792 waiting on condition  [0x00000095b53fd000]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59" authorId="1" shapeId="0" xr:uid="{00000000-0006-0000-0300-0000A4010000}">
      <text>
        <r>
          <rPr>
            <sz val="9"/>
            <rFont val="Calibri"/>
          </rPr>
          <t xml:space="preserve">"pool-1-thread-290" #12354 [23480] prio=5 os_prio=0 cpu=0.00ms elapsed=2.66s tid=0x000001e84faacaa0 nid=23480 runnable  [0x00000095c5cfe000]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59" authorId="1" shapeId="0" xr:uid="{00000000-0006-0000-0300-0000A5010000}">
      <text>
        <r>
          <rPr>
            <sz val="9"/>
            <rFont val="Calibri"/>
          </rPr>
          <t xml:space="preserve">"pool-1-thread-290" #12354 [23480] prio=5 os_prio=0 cpu=0.00ms elapsed=7.88s tid=0x000001e84faacaa0 nid=23480 runnable  [0x00000095c5cfd000]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N259" authorId="1" shapeId="0" xr:uid="{00000000-0006-0000-0300-0000A6010000}">
      <text>
        <r>
          <rPr>
            <sz val="9"/>
            <rFont val="Calibri"/>
          </rPr>
          <t xml:space="preserve">"pool-1-thread-290" #12354 [23480] prio=5 os_prio=0 cpu=0.00ms elapsed=18.09s tid=0x000001e84faacaa0 nid=23480 runnable  [0x00000095c5cfd000]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60" authorId="1" shapeId="0" xr:uid="{00000000-0006-0000-0300-0000A7010000}">
      <text>
        <r>
          <rPr>
            <sz val="9"/>
            <rFont val="Calibri"/>
          </rPr>
          <t xml:space="preserve">"pool-1-thread-291" #12355 [32028] prio=5 os_prio=0 cpu=0.00ms elapsed=2.66s tid=0x000001e84faac410 nid=32028 runnable  [0x00000095c5dfe000]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60" authorId="1" shapeId="0" xr:uid="{00000000-0006-0000-0300-0000A8010000}">
      <text>
        <r>
          <rPr>
            <sz val="9"/>
            <rFont val="Calibri"/>
          </rPr>
          <t xml:space="preserve">"pool-1-thread-291" #12355 [32028] prio=5 os_prio=0 cpu=15.62ms elapsed=7.88s tid=0x000001e84faac410 nid=32028 runnable  [0x00000095c5dfd000]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61" authorId="1" shapeId="0" xr:uid="{00000000-0006-0000-0300-0000A9010000}">
      <text>
        <r>
          <rPr>
            <sz val="9"/>
            <rFont val="Calibri"/>
          </rPr>
          <t xml:space="preserve">"pool-1-thread-292" #12356 [15492] prio=5 os_prio=0 cpu=15.62ms elapsed=2.66s tid=0x000001e851075070 nid=15492 runnable  [0x00000095c5efe000]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62" authorId="1" shapeId="0" xr:uid="{00000000-0006-0000-0300-0000AA010000}">
      <text>
        <r>
          <rPr>
            <sz val="9"/>
            <rFont val="Calibri"/>
          </rPr>
          <t xml:space="preserve">"pool-1-thread-293" #12357 [12984] prio=5 os_prio=0 cpu=0.00ms elapsed=2.66s tid=0x000001e8510777d0 nid=12984 runnable  [0x00000095c5ffe000]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63" authorId="1" shapeId="0" xr:uid="{00000000-0006-0000-0300-0000AB010000}">
      <text>
        <r>
          <rPr>
            <sz val="9"/>
            <rFont val="Calibri"/>
          </rPr>
          <t xml:space="preserve">"pool-1-thread-294" #12358 [32964] prio=5 os_prio=0 cpu=31.25ms elapsed=2.66s tid=0x000001e85107a5c0 nid=32964 runnable  [0x00000095c60fe000]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63" authorId="1" shapeId="0" xr:uid="{00000000-0006-0000-0300-0000AC010000}">
      <text>
        <r>
          <rPr>
            <sz val="9"/>
            <rFont val="Calibri"/>
          </rPr>
          <t xml:space="preserve">"pool-1-thread-294" #12358 [32964] prio=5 os_prio=0 cpu=46.88ms elapsed=7.88s tid=0x000001e85107a5c0 nid=32964 runnable  [0x00000095c60fd000]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64" authorId="1" shapeId="0" xr:uid="{00000000-0006-0000-0300-0000AD010000}">
      <text>
        <r>
          <rPr>
            <sz val="9"/>
            <rFont val="Calibri"/>
          </rPr>
          <t xml:space="preserve">"pool-1-thread-295" #12359 [21580] prio=5 os_prio=0 cpu=15.62ms elapsed=2.66s tid=0x000001e851079210 nid=21580 runnable  [0x00000095c61fe000]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64" authorId="1" shapeId="0" xr:uid="{00000000-0006-0000-0300-0000AE010000}">
      <text>
        <r>
          <rPr>
            <sz val="9"/>
            <rFont val="Calibri"/>
          </rPr>
          <t xml:space="preserve">"pool-1-thread-295" #12359 [21580] prio=5 os_prio=0 cpu=15.62ms elapsed=7.88s tid=0x000001e851079210 nid=21580 runnable  [0x00000095c61fd000]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65" authorId="1" shapeId="0" xr:uid="{00000000-0006-0000-0300-0000AF010000}">
      <text>
        <r>
          <rPr>
            <sz val="9"/>
            <rFont val="Calibri"/>
          </rPr>
          <t xml:space="preserve">"pool-1-thread-296" #12360 [30116] prio=5 os_prio=0 cpu=0.00ms elapsed=2.66s tid=0x000001e851077140 nid=30116 runnable  [0x00000095c62fe000]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65" authorId="1" shapeId="0" xr:uid="{00000000-0006-0000-0300-0000B0010000}">
      <text>
        <r>
          <rPr>
            <sz val="9"/>
            <rFont val="Calibri"/>
          </rPr>
          <t xml:space="preserve">"pool-1-thread-296" #12360 [30116] prio=5 os_prio=0 cpu=0.00ms elapsed=7.88s tid=0x000001e851077140 nid=30116 runnable  [0x00000095c62fd000]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66" authorId="1" shapeId="0" xr:uid="{00000000-0006-0000-0300-0000B1010000}">
      <text>
        <r>
          <rPr>
            <sz val="9"/>
            <rFont val="Calibri"/>
          </rPr>
          <t xml:space="preserve">"pool-1-thread-297" #12361 [21692] prio=5 os_prio=0 cpu=15.62ms elapsed=2.66s tid=0x000001e85107b970 nid=21692 runnable  [0x00000095c63fe000]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66" authorId="1" shapeId="0" xr:uid="{00000000-0006-0000-0300-0000B2010000}">
      <text>
        <r>
          <rPr>
            <sz val="9"/>
            <rFont val="Calibri"/>
          </rPr>
          <t xml:space="preserve">"pool-1-thread-297" #12361 [21692] prio=5 os_prio=0 cpu=15.62ms elapsed=7.88s tid=0x000001e85107b970 nid=21692 runnable  [0x00000095c63fd000]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67" authorId="1" shapeId="0" xr:uid="{00000000-0006-0000-0300-0000B3010000}">
      <text>
        <r>
          <rPr>
            <sz val="9"/>
            <rFont val="Calibri"/>
          </rPr>
          <t xml:space="preserve">"pool-1-thread-298" #12362 [32344] prio=5 os_prio=0 cpu=0.00ms elapsed=2.66s tid=0x000001e85107ac50 nid=32344 waiting on condition  [0x00000095c64fe000]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68" authorId="1" shapeId="0" xr:uid="{00000000-0006-0000-0300-0000B4010000}">
      <text>
        <r>
          <rPr>
            <sz val="9"/>
            <rFont val="Calibri"/>
          </rPr>
          <t xml:space="preserve">"pool-1-thread-299" #12363 [28316] prio=5 os_prio=0 cpu=0.00ms elapsed=2.66s tid=0x000001e851075d90 nid=28316 runnable  [0x00000095c65fe000]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69" authorId="1" shapeId="0" xr:uid="{00000000-0006-0000-0300-0000B5010000}">
      <text>
        <r>
          <rPr>
            <sz val="9"/>
            <rFont val="Calibri"/>
          </rPr>
          <t xml:space="preserve">"pool-1-thread-3" #12067 [12188] prio=5 os_prio=0 cpu=0.00ms elapsed=2.73s tid=0x000001e84ebd5120 nid=12188 runnable  [0x00000095b37fe000]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70" authorId="1" shapeId="0" xr:uid="{00000000-0006-0000-0300-0000B6010000}">
      <text>
        <r>
          <rPr>
            <sz val="9"/>
            <rFont val="Calibri"/>
          </rPr>
          <t xml:space="preserve">"pool-1-thread-30" #12094 [4508] prio=5 os_prio=0 cpu=0.00ms elapsed=2.71s tid=0x000001e84f2e0d50 nid=4508 runnable  [0x00000095b54fe000]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70" authorId="1" shapeId="0" xr:uid="{00000000-0006-0000-0300-0000B7010000}">
      <text>
        <r>
          <rPr>
            <sz val="9"/>
            <rFont val="Calibri"/>
          </rPr>
          <t xml:space="preserve">"pool-1-thread-30" #12094 [4508] prio=5 os_prio=0 cpu=0.00ms elapsed=7.94s tid=0x000001e84f2e0d50 nid=4508 runnable  [0x00000095b54fd000]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N270" authorId="1" shapeId="0" xr:uid="{00000000-0006-0000-0300-0000B8010000}">
      <text>
        <r>
          <rPr>
            <sz val="9"/>
            <rFont val="Calibri"/>
          </rPr>
          <t xml:space="preserve">"pool-1-thread-30" #12094 [4508] prio=5 os_prio=0 cpu=0.00ms elapsed=18.16s tid=0x000001e84f2e0d50 nid=4508 runnable  [0x00000095b54fd000]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71" authorId="1" shapeId="0" xr:uid="{00000000-0006-0000-0300-0000B9010000}">
      <text>
        <r>
          <rPr>
            <sz val="9"/>
            <rFont val="Calibri"/>
          </rPr>
          <t xml:space="preserve">"pool-1-thread-300" #12364 [21132] prio=5 os_prio=0 cpu=0.00ms elapsed=2.66s tid=0x000001e85107b2e0 nid=21132 runnable  [0x00000095c66fe000]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72" authorId="1" shapeId="0" xr:uid="{00000000-0006-0000-0300-0000BA010000}">
      <text>
        <r>
          <rPr>
            <sz val="9"/>
            <rFont val="Calibri"/>
          </rPr>
          <t xml:space="preserve">"pool-1-thread-301" #12365 [21028] prio=5 os_prio=0 cpu=15.62ms elapsed=2.66s tid=0x000001e8510784f0 nid=21028 runnable  [0x00000095c67fe000]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72" authorId="1" shapeId="0" xr:uid="{00000000-0006-0000-0300-0000BB010000}">
      <text>
        <r>
          <rPr>
            <sz val="9"/>
            <rFont val="Calibri"/>
          </rPr>
          <t xml:space="preserve">"pool-1-thread-301" #12365 [21028] prio=5 os_prio=0 cpu=15.62ms elapsed=7.88s tid=0x000001e8510784f0 nid=21028 runnable  [0x00000095c67fd000]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73" authorId="1" shapeId="0" xr:uid="{00000000-0006-0000-0300-0000BC010000}">
      <text>
        <r>
          <rPr>
            <sz val="9"/>
            <rFont val="Calibri"/>
          </rPr>
          <t xml:space="preserve">"pool-1-thread-302" #12366 [14328] prio=5 os_prio=0 cpu=0.00ms elapsed=2.66s tid=0x000001e8510798a0 nid=14328 runnable  [0x00000095c68fe000]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73" authorId="1" shapeId="0" xr:uid="{00000000-0006-0000-0300-0000BD010000}">
      <text>
        <r>
          <rPr>
            <sz val="9"/>
            <rFont val="Calibri"/>
          </rPr>
          <t xml:space="preserve">"pool-1-thread-302" #12366 [14328] prio=5 os_prio=0 cpu=15.62ms elapsed=7.88s tid=0x000001e8510798a0 nid=14328 runnable  [0x00000095c68fd000]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74" authorId="1" shapeId="0" xr:uid="{00000000-0006-0000-0300-0000BE010000}">
      <text>
        <r>
          <rPr>
            <sz val="9"/>
            <rFont val="Calibri"/>
          </rPr>
          <t xml:space="preserve">"pool-1-thread-303" #12367 [21544] prio=5 os_prio=0 cpu=0.00ms elapsed=2.66s tid=0x000001e851076420 nid=21544 runnable  [0x00000095c69fe000]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74" authorId="1" shapeId="0" xr:uid="{00000000-0006-0000-0300-0000BF010000}">
      <text>
        <r>
          <rPr>
            <sz val="9"/>
            <rFont val="Calibri"/>
          </rPr>
          <t xml:space="preserve">"pool-1-thread-303" #12367 [21544] prio=5 os_prio=0 cpu=0.00ms elapsed=7.88s tid=0x000001e851076420 nid=21544 runnable  [0x00000095c69fd000]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75" authorId="1" shapeId="0" xr:uid="{00000000-0006-0000-0300-0000C0010000}">
      <text>
        <r>
          <rPr>
            <sz val="9"/>
            <rFont val="Calibri"/>
          </rPr>
          <t xml:space="preserve">"pool-1-thread-304" #12368 [28120] prio=5 os_prio=0 cpu=0.00ms elapsed=2.66s tid=0x000001e851075700 nid=28120 runnable  [0x00000095c6afe000]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75" authorId="1" shapeId="0" xr:uid="{00000000-0006-0000-0300-0000C1010000}">
      <text>
        <r>
          <rPr>
            <sz val="9"/>
            <rFont val="Calibri"/>
          </rPr>
          <t xml:space="preserve">"pool-1-thread-304" #12368 [28120] prio=5 os_prio=0 cpu=0.00ms elapsed=7.88s tid=0x000001e851075700 nid=28120 runnable  [0x00000095c6afd000]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76" authorId="1" shapeId="0" xr:uid="{00000000-0006-0000-0300-0000C2010000}">
      <text>
        <r>
          <rPr>
            <sz val="9"/>
            <rFont val="Calibri"/>
          </rPr>
          <t xml:space="preserve">"pool-1-thread-305" #12369 [13324] prio=5 os_prio=0 cpu=0.00ms elapsed=2.66s tid=0x000001e851077e60 nid=13324 waiting on condition  [0x00000095c6bfe000]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77" authorId="1" shapeId="0" xr:uid="{00000000-0006-0000-0300-0000C3010000}">
      <text>
        <r>
          <rPr>
            <sz val="9"/>
            <rFont val="Calibri"/>
          </rPr>
          <t xml:space="preserve">"pool-1-thread-306" #12370 [16104] prio=5 os_prio=0 cpu=0.00ms elapsed=2.66s tid=0x000001e85107c690 nid=16104 runnable  [0x00000095c6cfd000]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77" authorId="1" shapeId="0" xr:uid="{00000000-0006-0000-0300-0000C4010000}">
      <text>
        <r>
          <rPr>
            <sz val="9"/>
            <rFont val="Calibri"/>
          </rPr>
          <t xml:space="preserve">"pool-1-thread-306" #12370 [16104] prio=5 os_prio=0 cpu=0.00ms elapsed=7.88s tid=0x000001e85107c690 nid=16104 runnable  [0x00000095c6cfd000]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78" authorId="1" shapeId="0" xr:uid="{00000000-0006-0000-0300-0000C5010000}">
      <text>
        <r>
          <rPr>
            <sz val="9"/>
            <rFont val="Calibri"/>
          </rPr>
          <t xml:space="preserve">"pool-1-thread-307" #12371 [28720] prio=5 os_prio=0 cpu=0.00ms elapsed=2.66s tid=0x000001e85107c000 nid=28720 runnable  [0x00000095c6dfe000]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78" authorId="1" shapeId="0" xr:uid="{00000000-0006-0000-0300-0000C6010000}">
      <text>
        <r>
          <rPr>
            <sz val="9"/>
            <rFont val="Calibri"/>
          </rPr>
          <t xml:space="preserve">"pool-1-thread-307" #12371 [28720] prio=5 os_prio=0 cpu=0.00ms elapsed=7.88s tid=0x000001e85107c000 nid=28720 runnable  [0x00000095c6dfd000]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79" authorId="1" shapeId="0" xr:uid="{00000000-0006-0000-0300-0000C7010000}">
      <text>
        <r>
          <rPr>
            <sz val="9"/>
            <rFont val="Calibri"/>
          </rPr>
          <t xml:space="preserve">"pool-1-thread-308" #12372 [27128] prio=5 os_prio=0 cpu=15.62ms elapsed=2.66s tid=0x000001e85107cd20 nid=27128 runnable  [0x00000095c6efe000]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79" authorId="1" shapeId="0" xr:uid="{00000000-0006-0000-0300-0000C8010000}">
      <text>
        <r>
          <rPr>
            <sz val="9"/>
            <rFont val="Calibri"/>
          </rPr>
          <t xml:space="preserve">"pool-1-thread-308" #12372 [27128] prio=5 os_prio=0 cpu=15.62ms elapsed=7.88s tid=0x000001e85107cd20 nid=27128 runnable  [0x00000095c6efd000]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80" authorId="1" shapeId="0" xr:uid="{00000000-0006-0000-0300-0000C9010000}">
      <text>
        <r>
          <rPr>
            <sz val="9"/>
            <rFont val="Calibri"/>
          </rPr>
          <t xml:space="preserve">"pool-1-thread-309" #12373 [17492] prio=5 os_prio=0 cpu=0.00ms elapsed=2.66s tid=0x000001e851078b80 nid=17492 runnable  [0x00000095c6ffe000]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80" authorId="1" shapeId="0" xr:uid="{00000000-0006-0000-0300-0000CA010000}">
      <text>
        <r>
          <rPr>
            <sz val="9"/>
            <rFont val="Calibri"/>
          </rPr>
          <t xml:space="preserve">"pool-1-thread-309" #12373 [17492] prio=5 os_prio=0 cpu=0.00ms elapsed=7.88s tid=0x000001e851078b80 nid=17492 runnable  [0x00000095c6ffd000]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81" authorId="1" shapeId="0" xr:uid="{00000000-0006-0000-0300-0000CB010000}">
      <text>
        <r>
          <rPr>
            <sz val="9"/>
            <rFont val="Calibri"/>
          </rPr>
          <t xml:space="preserve">"pool-1-thread-31" #12095 [4844] prio=5 os_prio=0 cpu=0.00ms elapsed=2.71s tid=0x000001e84f2df310 nid=4844 runnable  [0x00000095b55fe000]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82" authorId="1" shapeId="0" xr:uid="{00000000-0006-0000-0300-0000CC010000}">
      <text>
        <r>
          <rPr>
            <sz val="9"/>
            <rFont val="Calibri"/>
          </rPr>
          <t xml:space="preserve">"pool-1-thread-310" #12374 [31656] prio=5 os_prio=0 cpu=0.00ms elapsed=2.66s tid=0x000001e85107d3b0 nid=31656 runnable  [0x00000095c70fe000]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82" authorId="1" shapeId="0" xr:uid="{00000000-0006-0000-0300-0000CD010000}">
      <text>
        <r>
          <rPr>
            <sz val="9"/>
            <rFont val="Calibri"/>
          </rPr>
          <t xml:space="preserve">"pool-1-thread-310" #12374 [31656] prio=5 os_prio=0 cpu=15.62ms elapsed=7.88s tid=0x000001e85107d3b0 nid=31656 runnable  [0x00000095c70fd000]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83" authorId="1" shapeId="0" xr:uid="{00000000-0006-0000-0300-0000CE010000}">
      <text>
        <r>
          <rPr>
            <sz val="9"/>
            <rFont val="Calibri"/>
          </rPr>
          <t xml:space="preserve">"pool-1-thread-311" #12375 [32268] prio=5 os_prio=0 cpu=15.62ms elapsed=2.66s tid=0x000001e851079f30 nid=32268 runnable  [0x00000095c71fe000]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84" authorId="1" shapeId="0" xr:uid="{00000000-0006-0000-0300-0000CF010000}">
      <text>
        <r>
          <rPr>
            <sz val="9"/>
            <rFont val="Calibri"/>
          </rPr>
          <t xml:space="preserve">"pool-1-thread-312" #12376 [28556] prio=5 os_prio=0 cpu=31.25ms elapsed=2.66s tid=0x000001e85107da40 nid=28556 runnable  [0x00000095c72fe000]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85" authorId="1" shapeId="0" xr:uid="{00000000-0006-0000-0300-0000D0010000}">
      <text>
        <r>
          <rPr>
            <sz val="9"/>
            <rFont val="Calibri"/>
          </rPr>
          <t xml:space="preserve">"pool-1-thread-313" #12377 [19828] prio=5 os_prio=0 cpu=0.00ms elapsed=2.66s tid=0x000001e851076ab0 nid=19828 runnable  [0x00000095c73fe000]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85" authorId="1" shapeId="0" xr:uid="{00000000-0006-0000-0300-0000D1010000}">
      <text>
        <r>
          <rPr>
            <sz val="9"/>
            <rFont val="Calibri"/>
          </rPr>
          <t xml:space="preserve">"pool-1-thread-313" #12377 [19828] prio=5 os_prio=0 cpu=31.25ms elapsed=7.88s tid=0x000001e851076ab0 nid=19828 runnable  [0x00000095c73fd000]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86" authorId="1" shapeId="0" xr:uid="{00000000-0006-0000-0300-0000D2010000}">
      <text>
        <r>
          <rPr>
            <sz val="9"/>
            <rFont val="Calibri"/>
          </rPr>
          <t xml:space="preserve">"pool-1-thread-314" #12378 [30232] prio=5 os_prio=0 cpu=15.62ms elapsed=2.65s tid=0x000001e8510801a0 nid=30232 waiting on condition  [0x00000095c74fe000]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87" authorId="1" shapeId="0" xr:uid="{00000000-0006-0000-0300-0000D3010000}">
      <text>
        <r>
          <rPr>
            <sz val="9"/>
            <rFont val="Calibri"/>
          </rPr>
          <t xml:space="preserve">"pool-1-thread-315" #12379 [22040] prio=5 os_prio=0 cpu=46.88ms elapsed=2.65s tid=0x000001e85107e0d0 nid=22040 runnable  [0x00000095c75fe000]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87" authorId="1" shapeId="0" xr:uid="{00000000-0006-0000-0300-0000D4010000}">
      <text>
        <r>
          <rPr>
            <sz val="9"/>
            <rFont val="Calibri"/>
          </rPr>
          <t xml:space="preserve">"pool-1-thread-315" #12379 [22040] prio=5 os_prio=0 cpu=46.88ms elapsed=7.88s tid=0x000001e85107e0d0 nid=22040 runnable  [0x00000095c75fd000]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88" authorId="1" shapeId="0" xr:uid="{00000000-0006-0000-0300-0000D5010000}">
      <text>
        <r>
          <rPr>
            <sz val="9"/>
            <rFont val="Calibri"/>
          </rPr>
          <t xml:space="preserve">"pool-1-thread-316" #12380 [30304] prio=5 os_prio=0 cpu=15.62ms elapsed=2.65s tid=0x000001e85107fb10 nid=30304 waiting on condition  [0x00000095c76fd000]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89" authorId="1" shapeId="0" xr:uid="{00000000-0006-0000-0300-0000D6010000}">
      <text>
        <r>
          <rPr>
            <sz val="9"/>
            <rFont val="Calibri"/>
          </rPr>
          <t xml:space="preserve">"pool-1-thread-317" #12381 [16688] prio=5 os_prio=0 cpu=31.25ms elapsed=2.65s tid=0x000001e851082900 nid=16688 runnable  [0x00000095c77fe000]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90" authorId="1" shapeId="0" xr:uid="{00000000-0006-0000-0300-0000D7010000}">
      <text>
        <r>
          <rPr>
            <sz val="9"/>
            <rFont val="Calibri"/>
          </rPr>
          <t xml:space="preserve">"pool-1-thread-318" #12382 [22904] prio=5 os_prio=0 cpu=0.00ms elapsed=2.65s tid=0x000001e851081550 nid=22904 runnable  [0x00000095c78fd000]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90" authorId="1" shapeId="0" xr:uid="{00000000-0006-0000-0300-0000D8010000}">
      <text>
        <r>
          <rPr>
            <sz val="9"/>
            <rFont val="Calibri"/>
          </rPr>
          <t xml:space="preserve">"pool-1-thread-318" #12382 [22904] prio=5 os_prio=0 cpu=0.00ms elapsed=7.88s tid=0x000001e851081550 nid=22904 runnable  [0x00000095c78fd000]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91" authorId="1" shapeId="0" xr:uid="{00000000-0006-0000-0300-0000D9010000}">
      <text>
        <r>
          <rPr>
            <sz val="9"/>
            <rFont val="Calibri"/>
          </rPr>
          <t xml:space="preserve">"pool-1-thread-319" #12383 [16808] prio=5 os_prio=0 cpu=0.00ms elapsed=2.65s tid=0x000001e851080ec0 nid=16808 runnable  [0x00000095c79fe000]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91" authorId="1" shapeId="0" xr:uid="{00000000-0006-0000-0300-0000DA010000}">
      <text>
        <r>
          <rPr>
            <sz val="9"/>
            <rFont val="Calibri"/>
          </rPr>
          <t xml:space="preserve">"pool-1-thread-319" #12383 [16808] prio=5 os_prio=0 cpu=0.00ms elapsed=7.88s tid=0x000001e851080ec0 nid=16808 runnable  [0x00000095c79fd000]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92" authorId="1" shapeId="0" xr:uid="{00000000-0006-0000-0300-0000DB010000}">
      <text>
        <r>
          <rPr>
            <sz val="9"/>
            <rFont val="Calibri"/>
          </rPr>
          <t xml:space="preserve">"pool-1-thread-32" #12096 [33988] prio=5 os_prio=0 cpu=31.25ms elapsed=2.71s tid=0x000001e84f2dd8d0 nid=33988 runnable  [0x00000095b56fe000]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93" authorId="1" shapeId="0" xr:uid="{00000000-0006-0000-0300-0000DC010000}">
      <text>
        <r>
          <rPr>
            <sz val="9"/>
            <rFont val="Calibri"/>
          </rPr>
          <t xml:space="preserve">"pool-1-thread-320" #12384 [2120] prio=5 os_prio=0 cpu=0.00ms elapsed=2.65s tid=0x000001e851083620 nid=2120 runnable  [0x00000095c7afe000]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93" authorId="1" shapeId="0" xr:uid="{00000000-0006-0000-0300-0000DD010000}">
      <text>
        <r>
          <rPr>
            <sz val="9"/>
            <rFont val="Calibri"/>
          </rPr>
          <t xml:space="preserve">"pool-1-thread-320" #12384 [2120] prio=5 os_prio=0 cpu=15.62ms elapsed=7.88s tid=0x000001e851083620 nid=2120 runnable  [0x00000095c7afe000]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94" authorId="1" shapeId="0" xr:uid="{00000000-0006-0000-0300-0000DE010000}">
      <text>
        <r>
          <rPr>
            <sz val="9"/>
            <rFont val="Calibri"/>
          </rPr>
          <t xml:space="preserve">"pool-1-thread-321" #12385 [4524] prio=5 os_prio=0 cpu=46.88ms elapsed=2.65s tid=0x000001e851085060 nid=4524 runnable  [0x00000095c7bfe000]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95" authorId="1" shapeId="0" xr:uid="{00000000-0006-0000-0300-0000DF010000}">
      <text>
        <r>
          <rPr>
            <sz val="9"/>
            <rFont val="Calibri"/>
          </rPr>
          <t xml:space="preserve">"pool-1-thread-322" #12386 [11236] prio=5 os_prio=0 cpu=0.00ms elapsed=2.65s tid=0x000001e851081be0 nid=11236 runnable  [0x00000095c7cfe000]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95" authorId="1" shapeId="0" xr:uid="{00000000-0006-0000-0300-0000E0010000}">
      <text>
        <r>
          <rPr>
            <sz val="9"/>
            <rFont val="Calibri"/>
          </rPr>
          <t xml:space="preserve">"pool-1-thread-322" #12386 [11236] prio=5 os_prio=0 cpu=0.00ms elapsed=7.88s tid=0x000001e851081be0 nid=11236 runnable  [0x00000095c7cfe000]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96" authorId="1" shapeId="0" xr:uid="{00000000-0006-0000-0300-0000E1010000}">
      <text>
        <r>
          <rPr>
            <sz val="9"/>
            <rFont val="Calibri"/>
          </rPr>
          <t xml:space="preserve">"pool-1-thread-323" #12387 [27036] prio=5 os_prio=0 cpu=31.25ms elapsed=2.65s tid=0x000001e8510849d0 nid=27036 runnable  [0x00000095c7dfe000]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96" authorId="1" shapeId="0" xr:uid="{00000000-0006-0000-0300-0000E2010000}">
      <text>
        <r>
          <rPr>
            <sz val="9"/>
            <rFont val="Calibri"/>
          </rPr>
          <t xml:space="preserve">"pool-1-thread-323" #12387 [27036] prio=5 os_prio=0 cpu=31.25ms elapsed=7.88s tid=0x000001e8510849d0 nid=27036 runnable  [0x00000095c7dfe000]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97" authorId="1" shapeId="0" xr:uid="{00000000-0006-0000-0300-0000E3010000}">
      <text>
        <r>
          <rPr>
            <sz val="9"/>
            <rFont val="Calibri"/>
          </rPr>
          <t xml:space="preserve">"pool-1-thread-324" #12388 [21376] prio=5 os_prio=0 cpu=15.62ms elapsed=2.65s tid=0x000001e851084340 nid=21376 runnable  [0x00000095c7efe000]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97" authorId="1" shapeId="0" xr:uid="{00000000-0006-0000-0300-0000E4010000}">
      <text>
        <r>
          <rPr>
            <sz val="9"/>
            <rFont val="Calibri"/>
          </rPr>
          <t xml:space="preserve">"pool-1-thread-324" #12388 [21376] prio=5 os_prio=0 cpu=15.62ms elapsed=7.88s tid=0x000001e851084340 nid=21376 runnable  [0x00000095c7efd000]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297" authorId="1" shapeId="0" xr:uid="{00000000-0006-0000-0300-0000E5010000}">
      <text>
        <r>
          <rPr>
            <sz val="9"/>
            <rFont val="Calibri"/>
          </rPr>
          <t xml:space="preserve">"pool-1-thread-324" #12388 [21376] prio=5 os_prio=0 cpu=31.25ms elapsed=12.98s tid=0x000001e851084340 nid=21376 runnable  [0x00000095c7efe000]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98" authorId="1" shapeId="0" xr:uid="{00000000-0006-0000-0300-0000E6010000}">
      <text>
        <r>
          <rPr>
            <sz val="9"/>
            <rFont val="Calibri"/>
          </rPr>
          <t xml:space="preserve">"pool-1-thread-325" #12389 [18032] prio=5 os_prio=0 cpu=0.00ms elapsed=2.65s tid=0x000001e851082270 nid=18032 runnable  [0x00000095c7ffe000]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98" authorId="1" shapeId="0" xr:uid="{00000000-0006-0000-0300-0000E7010000}">
      <text>
        <r>
          <rPr>
            <sz val="9"/>
            <rFont val="Calibri"/>
          </rPr>
          <t xml:space="preserve">"pool-1-thread-325" #12389 [18032] prio=5 os_prio=0 cpu=0.00ms elapsed=7.88s tid=0x000001e851082270 nid=18032 runnable  [0x00000095c7ffd000]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99" authorId="1" shapeId="0" xr:uid="{00000000-0006-0000-0300-0000E8010000}">
      <text>
        <r>
          <rPr>
            <sz val="9"/>
            <rFont val="Calibri"/>
          </rPr>
          <t xml:space="preserve">"pool-1-thread-326" #12390 [31976] prio=5 os_prio=0 cpu=15.62ms elapsed=2.65s tid=0x000001e851082f90 nid=31976 runnable  [0x00000095c80fe000]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00" authorId="1" shapeId="0" xr:uid="{00000000-0006-0000-0300-0000E9010000}">
      <text>
        <r>
          <rPr>
            <sz val="9"/>
            <rFont val="Calibri"/>
          </rPr>
          <t xml:space="preserve">"pool-1-thread-327" #12391 [18592] prio=5 os_prio=0 cpu=0.00ms elapsed=2.65s tid=0x000001e85107edf0 nid=18592 runnable  [0x00000095c81fe000]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01" authorId="1" shapeId="0" xr:uid="{00000000-0006-0000-0300-0000EA010000}">
      <text>
        <r>
          <rPr>
            <sz val="9"/>
            <rFont val="Calibri"/>
          </rPr>
          <t xml:space="preserve">"pool-1-thread-328" #12392 [7436] prio=5 os_prio=0 cpu=31.25ms elapsed=2.65s tid=0x000001e85107e760 nid=7436 runnable  [0x00000095c82fe000]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02" authorId="1" shapeId="0" xr:uid="{00000000-0006-0000-0300-0000EB010000}">
      <text>
        <r>
          <rPr>
            <sz val="9"/>
            <rFont val="Calibri"/>
          </rPr>
          <t xml:space="preserve">"pool-1-thread-329" #12393 [33308] prio=5 os_prio=0 cpu=0.00ms elapsed=2.65s tid=0x000001e851080830 nid=33308 runnable  [0x00000095c83fe000]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02" authorId="1" shapeId="0" xr:uid="{00000000-0006-0000-0300-0000EC010000}">
      <text>
        <r>
          <rPr>
            <sz val="9"/>
            <rFont val="Calibri"/>
          </rPr>
          <t xml:space="preserve">"pool-1-thread-329" #12393 [33308] prio=5 os_prio=0 cpu=0.00ms elapsed=7.88s tid=0x000001e851080830 nid=33308 runnable  [0x00000095c83fd000]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03" authorId="1" shapeId="0" xr:uid="{00000000-0006-0000-0300-0000ED010000}">
      <text>
        <r>
          <rPr>
            <sz val="9"/>
            <rFont val="Calibri"/>
          </rPr>
          <t xml:space="preserve">"pool-1-thread-33" #12097 [34112] prio=5 os_prio=0 cpu=0.00ms elapsed=2.71s tid=0x000001e84f2e1a70 nid=34112 runnable  [0x00000095b57fe000]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04" authorId="1" shapeId="0" xr:uid="{00000000-0006-0000-0300-0000EE010000}">
      <text>
        <r>
          <rPr>
            <sz val="9"/>
            <rFont val="Calibri"/>
          </rPr>
          <t xml:space="preserve">"pool-1-thread-330" #12394 [10616] prio=5 os_prio=0 cpu=0.00ms elapsed=2.65s tid=0x000001e851086410 nid=10616 runnable  [0x00000095c84fe000]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05" authorId="1" shapeId="0" xr:uid="{00000000-0006-0000-0300-0000EF010000}">
      <text>
        <r>
          <rPr>
            <sz val="9"/>
            <rFont val="Calibri"/>
          </rPr>
          <t xml:space="preserve">"pool-1-thread-331" #12395 [5836] prio=5 os_prio=0 cpu=0.00ms elapsed=2.65s tid=0x000001e851083cb0 nid=5836 waiting on condition  [0x00000095c85fe000]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06" authorId="1" shapeId="0" xr:uid="{00000000-0006-0000-0300-0000F0010000}">
      <text>
        <r>
          <rPr>
            <sz val="9"/>
            <rFont val="Calibri"/>
          </rPr>
          <t xml:space="preserve">"pool-1-thread-332" #12396 [33176] prio=5 os_prio=0 cpu=46.88ms elapsed=2.65s tid=0x000001e851085d80 nid=33176 waiting on condition  [0x00000095c86fd000]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07" authorId="1" shapeId="0" xr:uid="{00000000-0006-0000-0300-0000F1010000}">
      <text>
        <r>
          <rPr>
            <sz val="9"/>
            <rFont val="Calibri"/>
          </rPr>
          <t xml:space="preserve">"pool-1-thread-333" #12397 [27948] prio=5 os_prio=0 cpu=0.00ms elapsed=2.65s tid=0x000001e8510856f0 nid=27948 runnable  [0x00000095c87fe000]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08" authorId="1" shapeId="0" xr:uid="{00000000-0006-0000-0300-0000F2010000}">
      <text>
        <r>
          <rPr>
            <sz val="9"/>
            <rFont val="Calibri"/>
          </rPr>
          <t xml:space="preserve">"pool-1-thread-334" #12398 [7932] prio=5 os_prio=0 cpu=15.62ms elapsed=2.65s tid=0x000001e85107f480 nid=7932 runnable  [0x00000095c88fe000]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09" authorId="1" shapeId="0" xr:uid="{00000000-0006-0000-0300-0000F3010000}">
      <text>
        <r>
          <rPr>
            <sz val="9"/>
            <rFont val="Calibri"/>
          </rPr>
          <t xml:space="preserve">"pool-1-thread-335" #12399 [32924] prio=5 os_prio=0 cpu=15.62ms elapsed=2.65s tid=0x000001e85108ac40 nid=32924 runnable  [0x00000095c89fe000]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10" authorId="1" shapeId="0" xr:uid="{00000000-0006-0000-0300-0000F4010000}">
      <text>
        <r>
          <rPr>
            <sz val="9"/>
            <rFont val="Calibri"/>
          </rPr>
          <t xml:space="preserve">"pool-1-thread-336" #12400 [9776] prio=5 os_prio=0 cpu=0.00ms elapsed=2.65s tid=0x000001e851086aa0 nid=9776 runnable  [0x00000095c8afe000]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10" authorId="1" shapeId="0" xr:uid="{00000000-0006-0000-0300-0000F5010000}">
      <text>
        <r>
          <rPr>
            <sz val="9"/>
            <rFont val="Calibri"/>
          </rPr>
          <t xml:space="preserve">"pool-1-thread-336" #12400 [9776] prio=5 os_prio=0 cpu=0.00ms elapsed=7.88s tid=0x000001e851086aa0 nid=9776 runnable  [0x00000095c8afd000]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11" authorId="1" shapeId="0" xr:uid="{00000000-0006-0000-0300-0000F6010000}">
      <text>
        <r>
          <rPr>
            <sz val="9"/>
            <rFont val="Calibri"/>
          </rPr>
          <t xml:space="preserve">"pool-1-thread-337" #12401 [29152] prio=5 os_prio=0 cpu=0.00ms elapsed=2.65s tid=0x000001e85108e0c0 nid=29152 runnable  [0x00000095c8bfe000]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12" authorId="1" shapeId="0" xr:uid="{00000000-0006-0000-0300-0000F7010000}">
      <text>
        <r>
          <rPr>
            <sz val="9"/>
            <rFont val="Calibri"/>
          </rPr>
          <t xml:space="preserve">"pool-1-thread-338" #12402 [2852] prio=5 os_prio=0 cpu=15.62ms elapsed=2.65s tid=0x000001e851089200 nid=2852 waiting on condition  [0x00000095c8cfe000]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13" authorId="1" shapeId="0" xr:uid="{00000000-0006-0000-0300-0000F8010000}">
      <text>
        <r>
          <rPr>
            <sz val="9"/>
            <rFont val="Calibri"/>
          </rPr>
          <t xml:space="preserve">"pool-1-thread-339" #12403 [17584] prio=5 os_prio=0 cpu=0.00ms elapsed=2.65s tid=0x000001e85108da30 nid=17584 runnable  [0x00000095c8dfe000]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14" authorId="1" shapeId="0" xr:uid="{00000000-0006-0000-0300-0000F9010000}">
      <text>
        <r>
          <rPr>
            <sz val="9"/>
            <rFont val="Calibri"/>
          </rPr>
          <t xml:space="preserve">"pool-1-thread-34" #12098 [34628] prio=5 os_prio=0 cpu=15.62ms elapsed=2.71s tid=0x000001e84f2e2100 nid=34628 runnable  [0x00000095b58fe000]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14" authorId="1" shapeId="0" xr:uid="{00000000-0006-0000-0300-0000FA010000}">
      <text>
        <r>
          <rPr>
            <sz val="9"/>
            <rFont val="Calibri"/>
          </rPr>
          <t xml:space="preserve">"pool-1-thread-34" #12098 [34628] prio=5 os_prio=0 cpu=15.62ms elapsed=7.94s tid=0x000001e84f2e2100 nid=34628 runnable  [0x00000095b58fd000]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15" authorId="1" shapeId="0" xr:uid="{00000000-0006-0000-0300-0000FB010000}">
      <text>
        <r>
          <rPr>
            <sz val="9"/>
            <rFont val="Calibri"/>
          </rPr>
          <t xml:space="preserve">"pool-1-thread-340" #12404 [29868] prio=5 os_prio=0 cpu=15.62ms elapsed=2.65s tid=0x000001e85108cd10 nid=29868 runnable  [0x00000095c8efe000]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15" authorId="1" shapeId="0" xr:uid="{00000000-0006-0000-0300-0000FC010000}">
      <text>
        <r>
          <rPr>
            <sz val="9"/>
            <rFont val="Calibri"/>
          </rPr>
          <t xml:space="preserve">"pool-1-thread-340" #12404 [29868] prio=5 os_prio=0 cpu=15.62ms elapsed=7.88s tid=0x000001e85108cd10 nid=29868 runnable  [0x00000095c8efd000]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16" authorId="1" shapeId="0" xr:uid="{00000000-0006-0000-0300-0000FD010000}">
      <text>
        <r>
          <rPr>
            <sz val="9"/>
            <rFont val="Calibri"/>
          </rPr>
          <t xml:space="preserve">"pool-1-thread-341" #12405 [32332] prio=5 os_prio=0 cpu=15.62ms elapsed=2.65s tid=0x000001e8510884e0 nid=32332 runnable  [0x00000095c8ffe000]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17" authorId="1" shapeId="0" xr:uid="{00000000-0006-0000-0300-0000FE010000}">
      <text>
        <r>
          <rPr>
            <sz val="9"/>
            <rFont val="Calibri"/>
          </rPr>
          <t xml:space="preserve">"pool-1-thread-342" #12406 [12284] prio=5 os_prio=0 cpu=0.00ms elapsed=2.65s tid=0x000001e85108c680 nid=12284 runnable  [0x00000095c90fe000]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18" authorId="1" shapeId="0" xr:uid="{00000000-0006-0000-0300-0000FF010000}">
      <text>
        <r>
          <rPr>
            <sz val="9"/>
            <rFont val="Calibri"/>
          </rPr>
          <t xml:space="preserve">"pool-1-thread-343" #12407 [18448] prio=5 os_prio=0 cpu=0.00ms elapsed=2.65s tid=0x000001e851089890 nid=18448 runnable  [0x00000095c91fe000]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18" authorId="1" shapeId="0" xr:uid="{00000000-0006-0000-0300-000000020000}">
      <text>
        <r>
          <rPr>
            <sz val="9"/>
            <rFont val="Calibri"/>
          </rPr>
          <t xml:space="preserve">"pool-1-thread-343" #12407 [18448] prio=5 os_prio=0 cpu=0.00ms elapsed=7.88s tid=0x000001e851089890 nid=18448 runnable  [0x00000095c91fe000]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19" authorId="1" shapeId="0" xr:uid="{00000000-0006-0000-0300-000001020000}">
      <text>
        <r>
          <rPr>
            <sz val="9"/>
            <rFont val="Calibri"/>
          </rPr>
          <t xml:space="preserve">"pool-1-thread-344" #12408 [13620] prio=5 os_prio=0 cpu=15.62ms elapsed=2.65s tid=0x000001e85108a5b0 nid=13620 runnable  [0x00000095c92fe000]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20" authorId="1" shapeId="0" xr:uid="{00000000-0006-0000-0300-000002020000}">
      <text>
        <r>
          <rPr>
            <sz val="9"/>
            <rFont val="Calibri"/>
          </rPr>
          <t xml:space="preserve">"pool-1-thread-345" #12409 [18484] prio=5 os_prio=0 cpu=15.62ms elapsed=2.65s tid=0x000001e85108bff0 nid=18484 runnable  [0x00000095c93fe000]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21" authorId="1" shapeId="0" xr:uid="{00000000-0006-0000-0300-000003020000}">
      <text>
        <r>
          <rPr>
            <sz val="9"/>
            <rFont val="Calibri"/>
          </rPr>
          <t xml:space="preserve">"pool-1-thread-346" #12410 [25300] prio=5 os_prio=0 cpu=0.00ms elapsed=2.65s tid=0x000001e85108b2d0 nid=25300 runnable  [0x00000095c94fe000]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22" authorId="1" shapeId="0" xr:uid="{00000000-0006-0000-0300-000004020000}">
      <text>
        <r>
          <rPr>
            <sz val="9"/>
            <rFont val="Calibri"/>
          </rPr>
          <t xml:space="preserve">"pool-1-thread-347" #12411 [33704] prio=5 os_prio=0 cpu=0.00ms elapsed=2.65s tid=0x000001e85108d3a0 nid=33704 runnable  [0x00000095c95fe000]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22" authorId="1" shapeId="0" xr:uid="{00000000-0006-0000-0300-000005020000}">
      <text>
        <r>
          <rPr>
            <sz val="9"/>
            <rFont val="Calibri"/>
          </rPr>
          <t xml:space="preserve">"pool-1-thread-347" #12411 [33704] prio=5 os_prio=0 cpu=0.00ms elapsed=7.88s tid=0x000001e85108d3a0 nid=33704 runnable  [0x00000095c95fd000]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23" authorId="1" shapeId="0" xr:uid="{00000000-0006-0000-0300-000006020000}">
      <text>
        <r>
          <rPr>
            <sz val="9"/>
            <rFont val="Calibri"/>
          </rPr>
          <t xml:space="preserve">"pool-1-thread-348" #12412 [22132] prio=5 os_prio=0 cpu=15.62ms elapsed=2.65s tid=0x000001e851088b70 nid=22132 runnable  [0x00000095c96fe000]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24" authorId="1" shapeId="0" xr:uid="{00000000-0006-0000-0300-000007020000}">
      <text>
        <r>
          <rPr>
            <sz val="9"/>
            <rFont val="Calibri"/>
          </rPr>
          <t xml:space="preserve">"pool-1-thread-349" #12413 [33844] prio=5 os_prio=0 cpu=15.62ms elapsed=2.65s tid=0x000001e85108b960 nid=33844 runnable  [0x00000095c97fe000]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24" authorId="1" shapeId="0" xr:uid="{00000000-0006-0000-0300-000008020000}">
      <text>
        <r>
          <rPr>
            <sz val="9"/>
            <rFont val="Calibri"/>
          </rPr>
          <t xml:space="preserve">"pool-1-thread-349" #12413 [33844] prio=5 os_prio=0 cpu=15.62ms elapsed=7.88s tid=0x000001e85108b960 nid=33844 runnable  [0x00000095c97fd000]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25" authorId="1" shapeId="0" xr:uid="{00000000-0006-0000-0300-000009020000}">
      <text>
        <r>
          <rPr>
            <sz val="9"/>
            <rFont val="Calibri"/>
          </rPr>
          <t xml:space="preserve">"pool-1-thread-35" #12099 [16724] prio=5 os_prio=0 cpu=0.00ms elapsed=2.71s tid=0x000001e84f2ddf60 nid=16724 runnable  [0x00000095b59fe000]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26" authorId="1" shapeId="0" xr:uid="{00000000-0006-0000-0300-00000A020000}">
      <text>
        <r>
          <rPr>
            <sz val="9"/>
            <rFont val="Calibri"/>
          </rPr>
          <t xml:space="preserve">"pool-1-thread-350" #12414 [32248] prio=5 os_prio=0 cpu=0.00ms elapsed=2.65s tid=0x000001e851087130 nid=32248 runnable  [0x00000095c98fe000]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26" authorId="1" shapeId="0" xr:uid="{00000000-0006-0000-0300-00000B020000}">
      <text>
        <r>
          <rPr>
            <sz val="9"/>
            <rFont val="Calibri"/>
          </rPr>
          <t xml:space="preserve">"pool-1-thread-350" #12414 [32248] prio=5 os_prio=0 cpu=0.00ms elapsed=7.88s tid=0x000001e851087130 nid=32248 runnable  [0x00000095c98fd000]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27" authorId="1" shapeId="0" xr:uid="{00000000-0006-0000-0300-00000C020000}">
      <text>
        <r>
          <rPr>
            <sz val="9"/>
            <rFont val="Calibri"/>
          </rPr>
          <t xml:space="preserve">"pool-1-thread-351" #12415 [920] prio=5 os_prio=0 cpu=15.62ms elapsed=2.65s tid=0x000001e85108e750 nid=920 runnable  [0x00000095c99fe000]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27" authorId="1" shapeId="0" xr:uid="{00000000-0006-0000-0300-00000D020000}">
      <text>
        <r>
          <rPr>
            <sz val="9"/>
            <rFont val="Calibri"/>
          </rPr>
          <t xml:space="preserve">"pool-1-thread-351" #12415 [920] prio=5 os_prio=0 cpu=15.62ms elapsed=7.88s tid=0x000001e85108e750 nid=920 runnable  [0x00000095c99fe000]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28" authorId="1" shapeId="0" xr:uid="{00000000-0006-0000-0300-00000E020000}">
      <text>
        <r>
          <rPr>
            <sz val="9"/>
            <rFont val="Calibri"/>
          </rPr>
          <t xml:space="preserve">"pool-1-thread-352" #12416 [15800] prio=5 os_prio=0 cpu=15.62ms elapsed=2.65s tid=0x000001e851087e50 nid=15800 runnable  [0x00000095c9afe000]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28" authorId="1" shapeId="0" xr:uid="{00000000-0006-0000-0300-00000F020000}">
      <text>
        <r>
          <rPr>
            <sz val="9"/>
            <rFont val="Calibri"/>
          </rPr>
          <t xml:space="preserve">"pool-1-thread-352" #12416 [15800] prio=5 os_prio=0 cpu=15.62ms elapsed=7.88s tid=0x000001e851087e50 nid=15800 runnable  [0x00000095c9afd000]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29" authorId="1" shapeId="0" xr:uid="{00000000-0006-0000-0300-000010020000}">
      <text>
        <r>
          <rPr>
            <sz val="9"/>
            <rFont val="Calibri"/>
          </rPr>
          <t xml:space="preserve">"pool-1-thread-353" #12417 [9612] prio=5 os_prio=0 cpu=0.00ms elapsed=2.65s tid=0x000001e8510877c0 nid=9612 runnable  [0x00000095c9bfe000]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30" authorId="1" shapeId="0" xr:uid="{00000000-0006-0000-0300-000011020000}">
      <text>
        <r>
          <rPr>
            <sz val="9"/>
            <rFont val="Calibri"/>
          </rPr>
          <t xml:space="preserve">"pool-1-thread-354" #12418 [23528] prio=5 os_prio=0 cpu=15.62ms elapsed=2.65s tid=0x000001e85108ede0 nid=23528 runnable  [0x00000095c9cfe000]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30" authorId="1" shapeId="0" xr:uid="{00000000-0006-0000-0300-000012020000}">
      <text>
        <r>
          <rPr>
            <sz val="9"/>
            <rFont val="Calibri"/>
          </rPr>
          <t xml:space="preserve">"pool-1-thread-354" #12418 [23528] prio=5 os_prio=0 cpu=15.62ms elapsed=7.87s tid=0x000001e85108ede0 nid=23528 runnable  [0x00000095c9cfd000]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31" authorId="1" shapeId="0" xr:uid="{00000000-0006-0000-0300-000013020000}">
      <text>
        <r>
          <rPr>
            <sz val="9"/>
            <rFont val="Calibri"/>
          </rPr>
          <t xml:space="preserve">"pool-1-thread-355" #12419 [32660] prio=5 os_prio=0 cpu=0.00ms elapsed=2.65s tid=0x000001e851089f20 nid=32660 runnable  [0x00000095c9dfe000]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31" authorId="1" shapeId="0" xr:uid="{00000000-0006-0000-0300-000014020000}">
      <text>
        <r>
          <rPr>
            <sz val="9"/>
            <rFont val="Calibri"/>
          </rPr>
          <t xml:space="preserve">"pool-1-thread-355" #12419 [32660] prio=5 os_prio=0 cpu=0.00ms elapsed=7.87s tid=0x000001e851089f20 nid=32660 runnable  [0x00000095c9dfd000]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32" authorId="1" shapeId="0" xr:uid="{00000000-0006-0000-0300-000015020000}">
      <text>
        <r>
          <rPr>
            <sz val="9"/>
            <rFont val="Calibri"/>
          </rPr>
          <t xml:space="preserve">"pool-1-thread-356" #12420 [30468] prio=5 os_prio=0 cpu=15.62ms elapsed=2.65s tid=0x000001e851093610 nid=30468 runnable  [0x00000095c9efe000]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32" authorId="1" shapeId="0" xr:uid="{00000000-0006-0000-0300-000016020000}">
      <text>
        <r>
          <rPr>
            <sz val="9"/>
            <rFont val="Calibri"/>
          </rPr>
          <t xml:space="preserve">"pool-1-thread-356" #12420 [30468] prio=5 os_prio=0 cpu=31.25ms elapsed=7.87s tid=0x000001e851093610 nid=30468 runnable  [0x00000095c9efd000]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33" authorId="1" shapeId="0" xr:uid="{00000000-0006-0000-0300-000017020000}">
      <text>
        <r>
          <rPr>
            <sz val="9"/>
            <rFont val="Calibri"/>
          </rPr>
          <t xml:space="preserve">"pool-1-thread-357" #12421 [17064] prio=5 os_prio=0 cpu=46.88ms elapsed=2.65s tid=0x000001e851093ca0 nid=17064 waiting on condition  [0x00000095c9ffe000]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34" authorId="1" shapeId="0" xr:uid="{00000000-0006-0000-0300-000018020000}">
      <text>
        <r>
          <rPr>
            <sz val="9"/>
            <rFont val="Calibri"/>
          </rPr>
          <t xml:space="preserve">"pool-1-thread-358" #12422 [13328] prio=5 os_prio=0 cpu=0.00ms elapsed=2.65s tid=0x000001e851092260 nid=13328 runnable  [0x00000095ca0fe000]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34" authorId="1" shapeId="0" xr:uid="{00000000-0006-0000-0300-000019020000}">
      <text>
        <r>
          <rPr>
            <sz val="9"/>
            <rFont val="Calibri"/>
          </rPr>
          <t xml:space="preserve">"pool-1-thread-358" #12422 [13328] prio=5 os_prio=0 cpu=0.00ms elapsed=7.87s tid=0x000001e851092260 nid=13328 runnable  [0x00000095ca0fd000]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35" authorId="1" shapeId="0" xr:uid="{00000000-0006-0000-0300-00001A020000}">
      <text>
        <r>
          <rPr>
            <sz val="9"/>
            <rFont val="Calibri"/>
          </rPr>
          <t xml:space="preserve">"pool-1-thread-359" #12423 [352] prio=5 os_prio=0 cpu=0.00ms elapsed=2.65s tid=0x000001e851090eb0 nid=352 runnable  [0x00000095ca1fe000]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35" authorId="1" shapeId="0" xr:uid="{00000000-0006-0000-0300-00001B020000}">
      <text>
        <r>
          <rPr>
            <sz val="9"/>
            <rFont val="Calibri"/>
          </rPr>
          <t xml:space="preserve">"pool-1-thread-359" #12423 [352] prio=5 os_prio=0 cpu=0.00ms elapsed=7.87s tid=0x000001e851090eb0 nid=352 runnable  [0x00000095ca1fd000]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36" authorId="1" shapeId="0" xr:uid="{00000000-0006-0000-0300-00001C020000}">
      <text>
        <r>
          <rPr>
            <sz val="9"/>
            <rFont val="Calibri"/>
          </rPr>
          <t xml:space="preserve">"pool-1-thread-36" #12100 [1720] prio=5 os_prio=0 cpu=31.25ms elapsed=2.71s tid=0x000001e84f2dec80 nid=1720 runnable  [0x00000095b5afe000]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37" authorId="1" shapeId="0" xr:uid="{00000000-0006-0000-0300-00001D020000}">
      <text>
        <r>
          <rPr>
            <sz val="9"/>
            <rFont val="Calibri"/>
          </rPr>
          <t xml:space="preserve">"pool-1-thread-360" #12424 [21192] prio=5 os_prio=0 cpu=0.00ms elapsed=2.65s tid=0x000001e851091bd0 nid=21192 runnable  [0x00000095ca2fe000]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37" authorId="1" shapeId="0" xr:uid="{00000000-0006-0000-0300-00001E020000}">
      <text>
        <r>
          <rPr>
            <sz val="9"/>
            <rFont val="Calibri"/>
          </rPr>
          <t xml:space="preserve">"pool-1-thread-360" #12424 [21192] prio=5 os_prio=0 cpu=0.00ms elapsed=7.87s tid=0x000001e851091bd0 nid=21192 runnable  [0x00000095ca2fd000]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38" authorId="1" shapeId="0" xr:uid="{00000000-0006-0000-0300-00001F020000}">
      <text>
        <r>
          <rPr>
            <sz val="9"/>
            <rFont val="Calibri"/>
          </rPr>
          <t xml:space="preserve">"pool-1-thread-361" #12425 [21664] prio=5 os_prio=0 cpu=0.00ms elapsed=2.65s tid=0x000001e851091540 nid=21664 runnable  [0x00000095ca3fe000]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39" authorId="1" shapeId="0" xr:uid="{00000000-0006-0000-0300-000020020000}">
      <text>
        <r>
          <rPr>
            <sz val="9"/>
            <rFont val="Calibri"/>
          </rPr>
          <t xml:space="preserve">"pool-1-thread-362" #12426 [12060] prio=5 os_prio=0 cpu=0.00ms elapsed=2.65s tid=0x000001e8510928f0 nid=12060 runnable  [0x00000095ca4fe000]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39" authorId="1" shapeId="0" xr:uid="{00000000-0006-0000-0300-000021020000}">
      <text>
        <r>
          <rPr>
            <sz val="9"/>
            <rFont val="Calibri"/>
          </rPr>
          <t xml:space="preserve">"pool-1-thread-362" #12426 [12060] prio=5 os_prio=0 cpu=0.00ms elapsed=7.87s tid=0x000001e8510928f0 nid=12060 runnable  [0x00000095ca4fd000]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40" authorId="1" shapeId="0" xr:uid="{00000000-0006-0000-0300-000022020000}">
      <text>
        <r>
          <rPr>
            <sz val="9"/>
            <rFont val="Calibri"/>
          </rPr>
          <t xml:space="preserve">"pool-1-thread-363" #12427 [13572] prio=5 os_prio=0 cpu=15.62ms elapsed=2.65s tid=0x000001e85108f470 nid=13572 runnable  [0x00000095ca5fe000]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40" authorId="1" shapeId="0" xr:uid="{00000000-0006-0000-0300-000023020000}">
      <text>
        <r>
          <rPr>
            <sz val="9"/>
            <rFont val="Calibri"/>
          </rPr>
          <t xml:space="preserve">"pool-1-thread-363" #12427 [13572] prio=5 os_prio=0 cpu=15.62ms elapsed=7.87s tid=0x000001e85108f470 nid=13572 runnable  [0x00000095ca5fd000]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41" authorId="1" shapeId="0" xr:uid="{00000000-0006-0000-0300-000024020000}">
      <text>
        <r>
          <rPr>
            <sz val="9"/>
            <rFont val="Calibri"/>
          </rPr>
          <t xml:space="preserve">"pool-1-thread-364" #12428 [30368] prio=5 os_prio=0 cpu=15.62ms elapsed=2.65s tid=0x000001e851094330 nid=30368 runnable  [0x00000095ca6fe000]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42" authorId="1" shapeId="0" xr:uid="{00000000-0006-0000-0300-000025020000}">
      <text>
        <r>
          <rPr>
            <sz val="9"/>
            <rFont val="Calibri"/>
          </rPr>
          <t xml:space="preserve">"pool-1-thread-365" #12429 [16752] prio=5 os_prio=0 cpu=15.62ms elapsed=2.65s tid=0x000001e851090820 nid=16752 runnable  [0x00000095ca7fe000]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43" authorId="1" shapeId="0" xr:uid="{00000000-0006-0000-0300-000026020000}">
      <text>
        <r>
          <rPr>
            <sz val="9"/>
            <rFont val="Calibri"/>
          </rPr>
          <t xml:space="preserve">"pool-1-thread-366" #12430 [5816] prio=5 os_prio=0 cpu=15.62ms elapsed=2.65s tid=0x000001e85108fb00 nid=5816 runnable  [0x00000095ca8fe000]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44" authorId="1" shapeId="0" xr:uid="{00000000-0006-0000-0300-000027020000}">
      <text>
        <r>
          <rPr>
            <sz val="9"/>
            <rFont val="Calibri"/>
          </rPr>
          <t xml:space="preserve">"pool-1-thread-367" #12431 [9056] prio=5 os_prio=0 cpu=0.00ms elapsed=2.65s tid=0x000001e851092f80 nid=9056 waiting on condition  [0x00000095ca9fe000]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44" authorId="1" shapeId="0" xr:uid="{00000000-0006-0000-0300-000028020000}">
      <text>
        <r>
          <rPr>
            <sz val="9"/>
            <rFont val="Calibri"/>
          </rPr>
          <t xml:space="preserve">"pool-1-thread-367" #12431 [9056] prio=5 os_prio=0 cpu=0.00ms elapsed=7.87s tid=0x000001e851092f80 nid=9056 runnable  [0x00000095ca9fe000]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45" authorId="1" shapeId="0" xr:uid="{00000000-0006-0000-0300-000029020000}">
      <text>
        <r>
          <rPr>
            <sz val="9"/>
            <rFont val="Calibri"/>
          </rPr>
          <t xml:space="preserve">"pool-1-thread-368" #12432 [18736] prio=5 os_prio=0 cpu=31.25ms elapsed=2.65s tid=0x000001e851090190 nid=18736 waiting on condition  [0x00000095caafe000]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46" authorId="1" shapeId="0" xr:uid="{00000000-0006-0000-0300-00002A020000}">
      <text>
        <r>
          <rPr>
            <sz val="9"/>
            <rFont val="Calibri"/>
          </rPr>
          <t xml:space="preserve">"pool-1-thread-369" #12433 [26036] prio=5 os_prio=0 cpu=15.62ms elapsed=2.65s tid=0x000001e8510c41a0 nid=26036 runnable  [0x00000095cabfe000]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46" authorId="1" shapeId="0" xr:uid="{00000000-0006-0000-0300-00002B020000}">
      <text>
        <r>
          <rPr>
            <sz val="9"/>
            <rFont val="Calibri"/>
          </rPr>
          <t xml:space="preserve">"pool-1-thread-369" #12433 [26036] prio=5 os_prio=0 cpu=15.62ms elapsed=7.87s tid=0x000001e8510c41a0 nid=26036 runnable  [0x00000095cabfd000]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47" authorId="1" shapeId="0" xr:uid="{00000000-0006-0000-0300-00002C020000}">
      <text>
        <r>
          <rPr>
            <sz val="9"/>
            <rFont val="Calibri"/>
          </rPr>
          <t xml:space="preserve">"pool-1-thread-37" #12101 [26192] prio=5 os_prio=0 cpu=0.00ms elapsed=2.71s tid=0x000001e84f2dd240 nid=26192 runnable  [0x00000095b5bfe000]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48" authorId="1" shapeId="0" xr:uid="{00000000-0006-0000-0300-00002D020000}">
      <text>
        <r>
          <rPr>
            <sz val="9"/>
            <rFont val="Calibri"/>
          </rPr>
          <t xml:space="preserve">"pool-1-thread-370" #12434 [20592] prio=5 os_prio=0 cpu=15.62ms elapsed=2.65s tid=0x000001e8510c2760 nid=20592 runnable  [0x00000095cacfe000]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49" authorId="1" shapeId="0" xr:uid="{00000000-0006-0000-0300-00002E020000}">
      <text>
        <r>
          <rPr>
            <sz val="9"/>
            <rFont val="Calibri"/>
          </rPr>
          <t xml:space="preserve">"pool-1-thread-371" #12435 [8120] prio=5 os_prio=0 cpu=0.00ms elapsed=2.65s tid=0x000001e8510c3480 nid=8120 runnable  [0x00000095cadfe000]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49" authorId="1" shapeId="0" xr:uid="{00000000-0006-0000-0300-00002F020000}">
      <text>
        <r>
          <rPr>
            <sz val="9"/>
            <rFont val="Calibri"/>
          </rPr>
          <t xml:space="preserve">"pool-1-thread-371" #12435 [8120] prio=5 os_prio=0 cpu=0.00ms elapsed=7.87s tid=0x000001e8510c3480 nid=8120 runnable  [0x00000095cadfd000]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50" authorId="1" shapeId="0" xr:uid="{00000000-0006-0000-0300-000030020000}">
      <text>
        <r>
          <rPr>
            <sz val="9"/>
            <rFont val="Calibri"/>
          </rPr>
          <t xml:space="preserve">"pool-1-thread-372" #12436 [32008] prio=5 os_prio=0 cpu=15.62ms elapsed=2.65s tid=0x000001e8510c2df0 nid=32008 runnable  [0x00000095caefe000]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51" authorId="1" shapeId="0" xr:uid="{00000000-0006-0000-0300-000031020000}">
      <text>
        <r>
          <rPr>
            <sz val="9"/>
            <rFont val="Calibri"/>
          </rPr>
          <t xml:space="preserve">"pool-1-thread-373" #12437 [30292] prio=5 os_prio=0 cpu=15.62ms elapsed=2.65s tid=0x000001e8510c3b10 nid=30292 runnable  [0x00000095caffe000]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51" authorId="1" shapeId="0" xr:uid="{00000000-0006-0000-0300-000032020000}">
      <text>
        <r>
          <rPr>
            <sz val="9"/>
            <rFont val="Calibri"/>
          </rPr>
          <t xml:space="preserve">"pool-1-thread-373" #12437 [30292] prio=5 os_prio=0 cpu=15.62ms elapsed=7.87s tid=0x000001e8510c3b10 nid=30292 runnable  [0x00000095caffd000]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52" authorId="1" shapeId="0" xr:uid="{00000000-0006-0000-0300-000033020000}">
      <text>
        <r>
          <rPr>
            <sz val="9"/>
            <rFont val="Calibri"/>
          </rPr>
          <t xml:space="preserve">"pool-1-thread-374" #12438 [31440] prio=5 os_prio=0 cpu=0.00ms elapsed=2.65s tid=0x000001e8510c89d0 nid=31440 runnable  [0x00000095cb0fe000]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52" authorId="1" shapeId="0" xr:uid="{00000000-0006-0000-0300-000034020000}">
      <text>
        <r>
          <rPr>
            <sz val="9"/>
            <rFont val="Calibri"/>
          </rPr>
          <t xml:space="preserve">"pool-1-thread-374" #12438 [31440] prio=5 os_prio=0 cpu=0.00ms elapsed=7.87s tid=0x000001e8510c89d0 nid=31440 runnable  [0x00000095cb0fd000]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53" authorId="1" shapeId="0" xr:uid="{00000000-0006-0000-0300-000035020000}">
      <text>
        <r>
          <rPr>
            <sz val="9"/>
            <rFont val="Calibri"/>
          </rPr>
          <t xml:space="preserve">"pool-1-thread-375" #12439 [31360] prio=5 os_prio=0 cpu=15.62ms elapsed=2.65s tid=0x000001e8510c6f90 nid=31360 waiting on condition  [0x00000095cb1fe000]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54" authorId="1" shapeId="0" xr:uid="{00000000-0006-0000-0300-000036020000}">
      <text>
        <r>
          <rPr>
            <sz val="9"/>
            <rFont val="Calibri"/>
          </rPr>
          <t xml:space="preserve">"pool-1-thread-376" #12440 [17992] prio=5 os_prio=0 cpu=31.25ms elapsed=2.65s tid=0x000001e8510c7620 nid=17992 runnable  [0x00000095cb2fe000]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55" authorId="1" shapeId="0" xr:uid="{00000000-0006-0000-0300-000037020000}">
      <text>
        <r>
          <rPr>
            <sz val="9"/>
            <rFont val="Calibri"/>
          </rPr>
          <t xml:space="preserve">"pool-1-thread-377" #12441 [11316] prio=5 os_prio=0 cpu=0.00ms elapsed=2.65s tid=0x000001e8510c4830 nid=11316 waiting on condition  [0x00000095cb3fe000]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56" authorId="1" shapeId="0" xr:uid="{00000000-0006-0000-0300-000038020000}">
      <text>
        <r>
          <rPr>
            <sz val="9"/>
            <rFont val="Calibri"/>
          </rPr>
          <t xml:space="preserve">"pool-1-thread-378" #12442 [6080] prio=5 os_prio=0 cpu=46.88ms elapsed=2.65s tid=0x000001e8510c6900 nid=6080 runnable  [0x00000095cb4fe000]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57" authorId="1" shapeId="0" xr:uid="{00000000-0006-0000-0300-000039020000}">
      <text>
        <r>
          <rPr>
            <sz val="9"/>
            <rFont val="Calibri"/>
          </rPr>
          <t xml:space="preserve">"pool-1-thread-379" #12443 [7368] prio=5 os_prio=0 cpu=31.25ms elapsed=2.65s tid=0x000001e8510c5be0 nid=7368 runnable  [0x00000095cb5fe000]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57" authorId="1" shapeId="0" xr:uid="{00000000-0006-0000-0300-00003A020000}">
      <text>
        <r>
          <rPr>
            <sz val="9"/>
            <rFont val="Calibri"/>
          </rPr>
          <t xml:space="preserve">"pool-1-thread-379" #12443 [7368] prio=5 os_prio=0 cpu=31.25ms elapsed=7.87s tid=0x000001e8510c5be0 nid=7368 runnable  [0x00000095cb5fd000]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58" authorId="1" shapeId="0" xr:uid="{00000000-0006-0000-0300-00003B020000}">
      <text>
        <r>
          <rPr>
            <sz val="9"/>
            <rFont val="Calibri"/>
          </rPr>
          <t xml:space="preserve">"pool-1-thread-38" #12102 [34672] prio=5 os_prio=0 cpu=46.88ms elapsed=2.71s tid=0x000001e84f2df9a0 nid=34672 runnable  [0x00000095b5cfe000]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59" authorId="1" shapeId="0" xr:uid="{00000000-0006-0000-0300-00003C020000}">
      <text>
        <r>
          <rPr>
            <sz val="9"/>
            <rFont val="Calibri"/>
          </rPr>
          <t xml:space="preserve">"pool-1-thread-380" #12444 [10276] prio=5 os_prio=0 cpu=0.00ms elapsed=2.65s tid=0x000001e8510c4ec0 nid=10276 runnable  [0x00000095cb6fe000]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59" authorId="1" shapeId="0" xr:uid="{00000000-0006-0000-0300-00003D020000}">
      <text>
        <r>
          <rPr>
            <sz val="9"/>
            <rFont val="Calibri"/>
          </rPr>
          <t xml:space="preserve">"pool-1-thread-380" #12444 [10276] prio=5 os_prio=0 cpu=15.62ms elapsed=7.87s tid=0x000001e8510c4ec0 nid=10276 runnable  [0x00000095cb6fd000]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60" authorId="1" shapeId="0" xr:uid="{00000000-0006-0000-0300-00003E020000}">
      <text>
        <r>
          <rPr>
            <sz val="9"/>
            <rFont val="Calibri"/>
          </rPr>
          <t xml:space="preserve">"pool-1-thread-381" #12445 [20788] prio=5 os_prio=0 cpu=0.00ms elapsed=2.65s tid=0x000001e8510c5550 nid=20788 runnable  [0x00000095cb7fe000]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60" authorId="1" shapeId="0" xr:uid="{00000000-0006-0000-0300-00003F020000}">
      <text>
        <r>
          <rPr>
            <sz val="9"/>
            <rFont val="Calibri"/>
          </rPr>
          <t xml:space="preserve">"pool-1-thread-381" #12445 [20788] prio=5 os_prio=0 cpu=0.00ms elapsed=7.87s tid=0x000001e8510c5550 nid=20788 runnable  [0x00000095cb7fe000]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61" authorId="1" shapeId="0" xr:uid="{00000000-0006-0000-0300-000040020000}">
      <text>
        <r>
          <rPr>
            <sz val="9"/>
            <rFont val="Calibri"/>
          </rPr>
          <t xml:space="preserve">"pool-1-thread-382" #12446 [26464] prio=5 os_prio=0 cpu=0.00ms elapsed=2.65s tid=0x000001e8510c7cb0 nid=26464 runnable  [0x00000095cb8fe000]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61" authorId="1" shapeId="0" xr:uid="{00000000-0006-0000-0300-000041020000}">
      <text>
        <r>
          <rPr>
            <sz val="9"/>
            <rFont val="Calibri"/>
          </rPr>
          <t xml:space="preserve">"pool-1-thread-382" #12446 [26464] prio=5 os_prio=0 cpu=0.00ms elapsed=7.87s tid=0x000001e8510c7cb0 nid=26464 runnable  [0x00000095cb8fd000]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62" authorId="1" shapeId="0" xr:uid="{00000000-0006-0000-0300-000042020000}">
      <text>
        <r>
          <rPr>
            <sz val="9"/>
            <rFont val="Calibri"/>
          </rPr>
          <t xml:space="preserve">"pool-1-thread-383" #12447 [1740] prio=5 os_prio=0 cpu=0.00ms elapsed=2.65s tid=0x000001e8510c6270 nid=1740 runnable  [0x00000095cb9fe000]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63" authorId="1" shapeId="0" xr:uid="{00000000-0006-0000-0300-000043020000}">
      <text>
        <r>
          <rPr>
            <sz val="9"/>
            <rFont val="Calibri"/>
          </rPr>
          <t xml:space="preserve">"pool-1-thread-384" #12448 [26420] prio=5 os_prio=0 cpu=31.25ms elapsed=2.65s tid=0x000001e8510c8340 nid=26420 runnable  [0x00000095cbafe000]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64" authorId="1" shapeId="0" xr:uid="{00000000-0006-0000-0300-000044020000}">
      <text>
        <r>
          <rPr>
            <sz val="9"/>
            <rFont val="Calibri"/>
          </rPr>
          <t xml:space="preserve">"pool-1-thread-385" #12449 [34512] prio=5 os_prio=0 cpu=0.00ms elapsed=2.65s tid=0x000001e8510c1a40 nid=34512 runnable  [0x00000095cbbfe000]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64" authorId="1" shapeId="0" xr:uid="{00000000-0006-0000-0300-000045020000}">
      <text>
        <r>
          <rPr>
            <sz val="9"/>
            <rFont val="Calibri"/>
          </rPr>
          <t xml:space="preserve">"pool-1-thread-385" #12449 [34512] prio=5 os_prio=0 cpu=0.00ms elapsed=7.87s tid=0x000001e8510c1a40 nid=34512 runnable  [0x00000095cbbfd000]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65" authorId="1" shapeId="0" xr:uid="{00000000-0006-0000-0300-000046020000}">
      <text>
        <r>
          <rPr>
            <sz val="9"/>
            <rFont val="Calibri"/>
          </rPr>
          <t xml:space="preserve">"pool-1-thread-386" #12450 [21300] prio=5 os_prio=0 cpu=0.00ms elapsed=2.65s tid=0x000001e8510c9060 nid=21300 runnable  [0x00000095cbcfe000]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66" authorId="1" shapeId="0" xr:uid="{00000000-0006-0000-0300-000047020000}">
      <text>
        <r>
          <rPr>
            <sz val="9"/>
            <rFont val="Calibri"/>
          </rPr>
          <t xml:space="preserve">"pool-1-thread-387" #12451 [23696] prio=5 os_prio=0 cpu=0.00ms elapsed=2.65s tid=0x000001e8510c20d0 nid=23696 waiting on condition  [0x00000095cbdfe000]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67" authorId="1" shapeId="0" xr:uid="{00000000-0006-0000-0300-000048020000}">
      <text>
        <r>
          <rPr>
            <sz val="9"/>
            <rFont val="Calibri"/>
          </rPr>
          <t xml:space="preserve">"pool-1-thread-388" #12452 [13424] prio=5 os_prio=0 cpu=0.00ms elapsed=2.65s tid=0x000001e8510cc4e0 nid=13424 runnable  [0x00000095cbefe000]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67" authorId="1" shapeId="0" xr:uid="{00000000-0006-0000-0300-000049020000}">
      <text>
        <r>
          <rPr>
            <sz val="9"/>
            <rFont val="Calibri"/>
          </rPr>
          <t xml:space="preserve">"pool-1-thread-388" #12452 [13424] prio=5 os_prio=0 cpu=15.62ms elapsed=7.87s tid=0x000001e8510cc4e0 nid=13424 runnable  [0x00000095cbefd000]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68" authorId="1" shapeId="0" xr:uid="{00000000-0006-0000-0300-00004A020000}">
      <text>
        <r>
          <rPr>
            <sz val="9"/>
            <rFont val="Calibri"/>
          </rPr>
          <t xml:space="preserve">"pool-1-thread-389" #12453 [23380] prio=5 os_prio=0 cpu=0.00ms elapsed=2.65s tid=0x000001e8510c96f0 nid=23380 runnable  [0x00000095cbffe000]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69" authorId="1" shapeId="0" xr:uid="{00000000-0006-0000-0300-00004B020000}">
      <text>
        <r>
          <rPr>
            <sz val="9"/>
            <rFont val="Calibri"/>
          </rPr>
          <t xml:space="preserve">"pool-1-thread-39" #12103 [2984] prio=5 os_prio=0 cpu=0.00ms elapsed=2.71s tid=0x000001e84f2e41d0 nid=2984 runnable  [0x00000095b5dfe000]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70" authorId="1" shapeId="0" xr:uid="{00000000-0006-0000-0300-00004C020000}">
      <text>
        <r>
          <rPr>
            <sz val="9"/>
            <rFont val="Calibri"/>
          </rPr>
          <t xml:space="preserve">"pool-1-thread-390" #12454 [21724] prio=5 os_prio=0 cpu=15.62ms elapsed=2.65s tid=0x000001e8510cf2d0 nid=21724 runnable  [0x00000095cc0fe000]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71" authorId="1" shapeId="0" xr:uid="{00000000-0006-0000-0300-00004D020000}">
      <text>
        <r>
          <rPr>
            <sz val="9"/>
            <rFont val="Calibri"/>
          </rPr>
          <t xml:space="preserve">"pool-1-thread-391" #12455 [9804] prio=5 os_prio=0 cpu=0.00ms elapsed=2.65s tid=0x000001e8510cdf20 nid=9804 runnable  [0x00000095cc1fe000]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72" authorId="1" shapeId="0" xr:uid="{00000000-0006-0000-0300-00004E020000}">
      <text>
        <r>
          <rPr>
            <sz val="9"/>
            <rFont val="Calibri"/>
          </rPr>
          <t xml:space="preserve">"pool-1-thread-392" #12456 [28024] prio=5 os_prio=0 cpu=15.62ms elapsed=2.65s tid=0x000001e8510d0680 nid=28024 runnable  [0x00000095cc2fe000]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72" authorId="1" shapeId="0" xr:uid="{00000000-0006-0000-0300-00004F020000}">
      <text>
        <r>
          <rPr>
            <sz val="9"/>
            <rFont val="Calibri"/>
          </rPr>
          <t xml:space="preserve">"pool-1-thread-392" #12456 [28024] prio=5 os_prio=0 cpu=15.62ms elapsed=7.87s tid=0x000001e8510d0680 nid=28024 runnable  [0x00000095cc2fd000]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73" authorId="1" shapeId="0" xr:uid="{00000000-0006-0000-0300-000050020000}">
      <text>
        <r>
          <rPr>
            <sz val="9"/>
            <rFont val="Calibri"/>
          </rPr>
          <t xml:space="preserve">"pool-1-thread-393" #12457 [22196] prio=5 os_prio=0 cpu=31.25ms elapsed=2.65s tid=0x000001e8510caaa0 nid=22196 runnable  [0x00000095cc3fe000]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73" authorId="1" shapeId="0" xr:uid="{00000000-0006-0000-0300-000051020000}">
      <text>
        <r>
          <rPr>
            <sz val="9"/>
            <rFont val="Calibri"/>
          </rPr>
          <t xml:space="preserve">"pool-1-thread-393" #12457 [22196] prio=5 os_prio=0 cpu=31.25ms elapsed=7.87s tid=0x000001e8510caaa0 nid=22196 runnable  [0x00000095cc3fd000]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74" authorId="1" shapeId="0" xr:uid="{00000000-0006-0000-0300-000052020000}">
      <text>
        <r>
          <rPr>
            <sz val="9"/>
            <rFont val="Calibri"/>
          </rPr>
          <t xml:space="preserve">"pool-1-thread-394" #12458 [31948] prio=5 os_prio=0 cpu=15.62ms elapsed=2.65s tid=0x000001e8510d0d10 nid=31948 runnable  [0x00000095cc4fe000]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75" authorId="1" shapeId="0" xr:uid="{00000000-0006-0000-0300-000053020000}">
      <text>
        <r>
          <rPr>
            <sz val="9"/>
            <rFont val="Calibri"/>
          </rPr>
          <t xml:space="preserve">"pool-1-thread-395" #12459 [11956] prio=5 os_prio=0 cpu=0.00ms elapsed=2.65s tid=0x000001e8510c9d80 nid=11956 runnable  [0x00000095cc5fd000]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75" authorId="1" shapeId="0" xr:uid="{00000000-0006-0000-0300-000054020000}">
      <text>
        <r>
          <rPr>
            <sz val="9"/>
            <rFont val="Calibri"/>
          </rPr>
          <t xml:space="preserve">"pool-1-thread-395" #12459 [11956] prio=5 os_prio=0 cpu=0.00ms elapsed=7.87s tid=0x000001e8510c9d80 nid=11956 runnable  [0x00000095cc5fe000]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76" authorId="1" shapeId="0" xr:uid="{00000000-0006-0000-0300-000055020000}">
      <text>
        <r>
          <rPr>
            <sz val="9"/>
            <rFont val="Calibri"/>
          </rPr>
          <t xml:space="preserve">"pool-1-thread-396" #12460 [13144] prio=5 os_prio=0 cpu=15.62ms elapsed=2.65s tid=0x000001e8510cb7c0 nid=13144 runnable  [0x00000095cc6fe000]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77" authorId="1" shapeId="0" xr:uid="{00000000-0006-0000-0300-000056020000}">
      <text>
        <r>
          <rPr>
            <sz val="9"/>
            <rFont val="Calibri"/>
          </rPr>
          <t xml:space="preserve">"pool-1-thread-397" #12461 [33160] prio=5 os_prio=0 cpu=0.00ms elapsed=2.65s tid=0x000001e8510cec40 nid=33160 runnable  [0x00000095cc7fe000]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77" authorId="1" shapeId="0" xr:uid="{00000000-0006-0000-0300-000057020000}">
      <text>
        <r>
          <rPr>
            <sz val="9"/>
            <rFont val="Calibri"/>
          </rPr>
          <t xml:space="preserve">"pool-1-thread-397" #12461 [33160] prio=5 os_prio=0 cpu=0.00ms elapsed=7.87s tid=0x000001e8510cec40 nid=33160 runnable  [0x00000095cc7fd000]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78" authorId="1" shapeId="0" xr:uid="{00000000-0006-0000-0300-000058020000}">
      <text>
        <r>
          <rPr>
            <sz val="9"/>
            <rFont val="Calibri"/>
          </rPr>
          <t xml:space="preserve">"pool-1-thread-398" #12462 [30932] prio=5 os_prio=0 cpu=15.62ms elapsed=2.65s tid=0x000001e8510d13a0 nid=30932 runnable  [0x00000095cc8fd000]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79" authorId="1" shapeId="0" xr:uid="{00000000-0006-0000-0300-000059020000}">
      <text>
        <r>
          <rPr>
            <sz val="9"/>
            <rFont val="Calibri"/>
          </rPr>
          <t xml:space="preserve">"pool-1-thread-399" #12463 [17964] prio=5 os_prio=0 cpu=15.62ms elapsed=2.65s tid=0x000001e8510cb130 nid=17964 waiting on condition  [0x00000095cc9fd000]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80" authorId="1" shapeId="0" xr:uid="{00000000-0006-0000-0300-00005A020000}">
      <text>
        <r>
          <rPr>
            <sz val="9"/>
            <rFont val="Calibri"/>
          </rPr>
          <t xml:space="preserve">"pool-1-thread-4" #12068 [5688] prio=5 os_prio=0 cpu=15.62ms elapsed=2.73s tid=0x000001e84ebd2330 nid=5688 runnable  [0x00000095b38fe000]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81" authorId="1" shapeId="0" xr:uid="{00000000-0006-0000-0300-00005B020000}">
      <text>
        <r>
          <rPr>
            <sz val="9"/>
            <rFont val="Calibri"/>
          </rPr>
          <t xml:space="preserve">"pool-1-thread-40" #12104 [20028] prio=5 os_prio=0 cpu=15.62ms elapsed=2.71s tid=0x000001e84f2e2790 nid=20028 runnable  [0x00000095b5efe000]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82" authorId="1" shapeId="0" xr:uid="{00000000-0006-0000-0300-00005C020000}">
      <text>
        <r>
          <rPr>
            <sz val="9"/>
            <rFont val="Calibri"/>
          </rPr>
          <t xml:space="preserve">"pool-1-thread-400" #12464 [3352] prio=5 os_prio=0 cpu=15.62ms elapsed=2.65s tid=0x000001e8510ccb70 nid=3352 runnable  [0x00000095ccafe000]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83" authorId="1" shapeId="0" xr:uid="{00000000-0006-0000-0300-00005D020000}">
      <text>
        <r>
          <rPr>
            <sz val="9"/>
            <rFont val="Calibri"/>
          </rPr>
          <t xml:space="preserve">"pool-1-thread-401" #12465 [15852] prio=5 os_prio=0 cpu=0.00ms elapsed=2.65s tid=0x000001e8510cbe50 nid=15852 runnable  [0x00000095ccbfe000]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83" authorId="1" shapeId="0" xr:uid="{00000000-0006-0000-0300-00005E020000}">
      <text>
        <r>
          <rPr>
            <sz val="9"/>
            <rFont val="Calibri"/>
          </rPr>
          <t xml:space="preserve">"pool-1-thread-401" #12465 [15852] prio=5 os_prio=0 cpu=0.00ms elapsed=7.87s tid=0x000001e8510cbe50 nid=15852 runnable  [0x00000095ccbfd000]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84" authorId="1" shapeId="0" xr:uid="{00000000-0006-0000-0300-00005F020000}">
      <text>
        <r>
          <rPr>
            <sz val="9"/>
            <rFont val="Calibri"/>
          </rPr>
          <t xml:space="preserve">"pool-1-thread-402" #12466 [19696] prio=5 os_prio=0 cpu=0.00ms elapsed=2.65s tid=0x000001e8510cd890 nid=19696 runnable  [0x00000095cccfe000]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85" authorId="1" shapeId="0" xr:uid="{00000000-0006-0000-0300-000060020000}">
      <text>
        <r>
          <rPr>
            <sz val="9"/>
            <rFont val="Calibri"/>
          </rPr>
          <t xml:space="preserve">"pool-1-thread-403" #12467 [26880] prio=5 os_prio=0 cpu=0.00ms elapsed=2.65s tid=0x000001e8510ca410 nid=26880 runnable  [0x00000095ccdfd000]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85" authorId="1" shapeId="0" xr:uid="{00000000-0006-0000-0300-000061020000}">
      <text>
        <r>
          <rPr>
            <sz val="9"/>
            <rFont val="Calibri"/>
          </rPr>
          <t xml:space="preserve">"pool-1-thread-403" #12467 [26880] prio=5 os_prio=0 cpu=0.00ms elapsed=7.87s tid=0x000001e8510ca410 nid=26880 runnable  [0x00000095ccdfd000]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86" authorId="1" shapeId="0" xr:uid="{00000000-0006-0000-0300-000062020000}">
      <text>
        <r>
          <rPr>
            <sz val="9"/>
            <rFont val="Calibri"/>
          </rPr>
          <t xml:space="preserve">"pool-1-thread-404" #12468 [11508] prio=5 os_prio=0 cpu=0.00ms elapsed=2.65s tid=0x000001e8510ce5b0 nid=11508 runnable  [0x00000095ccefe000]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86" authorId="1" shapeId="0" xr:uid="{00000000-0006-0000-0300-000063020000}">
      <text>
        <r>
          <rPr>
            <sz val="9"/>
            <rFont val="Calibri"/>
          </rPr>
          <t xml:space="preserve">"pool-1-thread-404" #12468 [11508] prio=5 os_prio=0 cpu=0.00ms elapsed=7.87s tid=0x000001e8510ce5b0 nid=11508 runnable  [0x00000095ccefd000]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87" authorId="1" shapeId="0" xr:uid="{00000000-0006-0000-0300-000064020000}">
      <text>
        <r>
          <rPr>
            <sz val="9"/>
            <rFont val="Calibri"/>
          </rPr>
          <t xml:space="preserve">"pool-1-thread-405" #12469 [25792] prio=5 os_prio=0 cpu=0.00ms elapsed=2.65s tid=0x000001e8510d2750 nid=25792 runnable  [0x00000095ccffe000]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88" authorId="1" shapeId="0" xr:uid="{00000000-0006-0000-0300-000065020000}">
      <text>
        <r>
          <rPr>
            <sz val="9"/>
            <rFont val="Calibri"/>
          </rPr>
          <t xml:space="preserve">"pool-1-thread-406" #12470 [16572] prio=5 os_prio=0 cpu=0.00ms elapsed=2.65s tid=0x000001e8510d2de0 nid=16572 runnable  [0x00000095cd0fe000]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89" authorId="1" shapeId="0" xr:uid="{00000000-0006-0000-0300-000066020000}">
      <text>
        <r>
          <rPr>
            <sz val="9"/>
            <rFont val="Calibri"/>
          </rPr>
          <t xml:space="preserve">"pool-1-thread-407" #12471 [26200] prio=5 os_prio=0 cpu=31.25ms elapsed=2.64s tid=0x000001e8510cf960 nid=26200 runnable  [0x00000095cd1fe000]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90" authorId="1" shapeId="0" xr:uid="{00000000-0006-0000-0300-000067020000}">
      <text>
        <r>
          <rPr>
            <sz val="9"/>
            <rFont val="Calibri"/>
          </rPr>
          <t xml:space="preserve">"pool-1-thread-408" #12472 [12852] prio=5 os_prio=0 cpu=15.62ms elapsed=2.64s tid=0x000001e8510d3470 nid=12852 runnable  [0x00000095cd2fe000]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90" authorId="1" shapeId="0" xr:uid="{00000000-0006-0000-0300-000068020000}">
      <text>
        <r>
          <rPr>
            <sz val="9"/>
            <rFont val="Calibri"/>
          </rPr>
          <t xml:space="preserve">"pool-1-thread-408" #12472 [12852] prio=5 os_prio=0 cpu=15.62ms elapsed=7.86s tid=0x000001e8510d3470 nid=12852 runnable  [0x00000095cd2fd000]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91" authorId="1" shapeId="0" xr:uid="{00000000-0006-0000-0300-000069020000}">
      <text>
        <r>
          <rPr>
            <sz val="9"/>
            <rFont val="Calibri"/>
          </rPr>
          <t xml:space="preserve">"pool-1-thread-409" #12473 [29740] prio=5 os_prio=0 cpu=0.00ms elapsed=2.64s tid=0x000001e8510d1a30 nid=29740 runnable  [0x00000095cd3fe000]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92" authorId="1" shapeId="0" xr:uid="{00000000-0006-0000-0300-00006A020000}">
      <text>
        <r>
          <rPr>
            <sz val="9"/>
            <rFont val="Calibri"/>
          </rPr>
          <t xml:space="preserve">"pool-1-thread-41" #12105 [9212] prio=5 os_prio=0 cpu=15.62ms elapsed=2.71s tid=0x000001e84f2e2e20 nid=9212 runnable  [0x00000095b5ffe000]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92" authorId="1" shapeId="0" xr:uid="{00000000-0006-0000-0300-00006B020000}">
      <text>
        <r>
          <rPr>
            <sz val="9"/>
            <rFont val="Calibri"/>
          </rPr>
          <t xml:space="preserve">"pool-1-thread-41" #12105 [9212] prio=5 os_prio=0 cpu=15.62ms elapsed=7.94s tid=0x000001e84f2e2e20 nid=9212 runnable  [0x00000095b5ffd000]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93" authorId="1" shapeId="0" xr:uid="{00000000-0006-0000-0300-00006C020000}">
      <text>
        <r>
          <rPr>
            <sz val="9"/>
            <rFont val="Calibri"/>
          </rPr>
          <t xml:space="preserve">"pool-1-thread-410" #12474 [18472] prio=5 os_prio=0 cpu=0.00ms elapsed=2.64s tid=0x000001e8510cfff0 nid=18472 runnable  [0x00000095cd4fe000]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93" authorId="1" shapeId="0" xr:uid="{00000000-0006-0000-0300-00006D020000}">
      <text>
        <r>
          <rPr>
            <sz val="9"/>
            <rFont val="Calibri"/>
          </rPr>
          <t xml:space="preserve">"pool-1-thread-410" #12474 [18472] prio=5 os_prio=0 cpu=0.00ms elapsed=7.86s tid=0x000001e8510cfff0 nid=18472 runnable  [0x00000095cd4fd000]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94" authorId="1" shapeId="0" xr:uid="{00000000-0006-0000-0300-00006E020000}">
      <text>
        <r>
          <rPr>
            <sz val="9"/>
            <rFont val="Calibri"/>
          </rPr>
          <t xml:space="preserve">"pool-1-thread-411" #12475 [27848] prio=5 os_prio=0 cpu=0.00ms elapsed=2.64s tid=0x000001e8510d3b00 nid=27848 runnable  [0x00000095cd5fd000]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95" authorId="1" shapeId="0" xr:uid="{00000000-0006-0000-0300-00006F020000}">
      <text>
        <r>
          <rPr>
            <sz val="9"/>
            <rFont val="Calibri"/>
          </rPr>
          <t xml:space="preserve">"pool-1-thread-412" #12476 [13096] prio=5 os_prio=0 cpu=0.00ms elapsed=2.64s tid=0x000001e8510d20c0 nid=13096 runnable  [0x00000095cd6fe000]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96" authorId="1" shapeId="0" xr:uid="{00000000-0006-0000-0300-000070020000}">
      <text>
        <r>
          <rPr>
            <sz val="9"/>
            <rFont val="Calibri"/>
          </rPr>
          <t xml:space="preserve">"pool-1-thread-413" #12477 [32352] prio=5 os_prio=0 cpu=0.00ms elapsed=2.64s tid=0x000001e8510d4190 nid=32352 runnable  [0x00000095cd7fe000]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97" authorId="1" shapeId="0" xr:uid="{00000000-0006-0000-0300-000071020000}">
      <text>
        <r>
          <rPr>
            <sz val="9"/>
            <rFont val="Calibri"/>
          </rPr>
          <t xml:space="preserve">"pool-1-thread-414" #12478 [29932] prio=5 os_prio=0 cpu=15.62ms elapsed=2.64s tid=0x000001e8510cd200 nid=29932 waiting on condition  [0x00000095cd8fd000]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98" authorId="1" shapeId="0" xr:uid="{00000000-0006-0000-0300-000072020000}">
      <text>
        <r>
          <rPr>
            <sz val="9"/>
            <rFont val="Calibri"/>
          </rPr>
          <t xml:space="preserve">"pool-1-thread-415" #12479 [9296] prio=5 os_prio=0 cpu=0.00ms elapsed=2.64s tid=0x000001e8510d8330 nid=9296 runnable  [0x00000095cd9fe000]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98" authorId="1" shapeId="0" xr:uid="{00000000-0006-0000-0300-000073020000}">
      <text>
        <r>
          <rPr>
            <sz val="9"/>
            <rFont val="Calibri"/>
          </rPr>
          <t xml:space="preserve">"pool-1-thread-415" #12479 [9296] prio=5 os_prio=0 cpu=0.00ms elapsed=7.86s tid=0x000001e8510d8330 nid=9296 runnable  [0x00000095cd9fd000]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99" authorId="1" shapeId="0" xr:uid="{00000000-0006-0000-0300-000074020000}">
      <text>
        <r>
          <rPr>
            <sz val="9"/>
            <rFont val="Calibri"/>
          </rPr>
          <t xml:space="preserve">"pool-1-thread-416" #12480 [12632] prio=5 os_prio=0 cpu=0.00ms elapsed=2.64s tid=0x000001e8510db7b0 nid=12632 runnable  [0x00000095cdafe000]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99" authorId="1" shapeId="0" xr:uid="{00000000-0006-0000-0300-000075020000}">
      <text>
        <r>
          <rPr>
            <sz val="9"/>
            <rFont val="Calibri"/>
          </rPr>
          <t xml:space="preserve">"pool-1-thread-416" #12480 [12632] prio=5 os_prio=0 cpu=31.25ms elapsed=7.86s tid=0x000001e8510db7b0 nid=12632 runnable  [0x00000095cdafd000]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00" authorId="1" shapeId="0" xr:uid="{00000000-0006-0000-0300-000076020000}">
      <text>
        <r>
          <rPr>
            <sz val="9"/>
            <rFont val="Calibri"/>
          </rPr>
          <t xml:space="preserve">"pool-1-thread-417" #12481 [28336] prio=5 os_prio=0 cpu=31.25ms elapsed=2.64s tid=0x000001e8510d4820 nid=28336 runnable  [0x00000095cdbfe000]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00" authorId="1" shapeId="0" xr:uid="{00000000-0006-0000-0300-000077020000}">
      <text>
        <r>
          <rPr>
            <sz val="9"/>
            <rFont val="Calibri"/>
          </rPr>
          <t xml:space="preserve">"pool-1-thread-417" #12481 [28336] prio=5 os_prio=0 cpu=46.88ms elapsed=7.86s tid=0x000001e8510d4820 nid=28336 runnable  [0x00000095cdbfd000]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01" authorId="1" shapeId="0" xr:uid="{00000000-0006-0000-0300-000078020000}">
      <text>
        <r>
          <rPr>
            <sz val="9"/>
            <rFont val="Calibri"/>
          </rPr>
          <t xml:space="preserve">"pool-1-thread-418" #12482 [19616] prio=5 os_prio=0 cpu=15.62ms elapsed=2.64s tid=0x000001e8510d89c0 nid=19616 runnable  [0x00000095cdcfe000]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02" authorId="1" shapeId="0" xr:uid="{00000000-0006-0000-0300-000079020000}">
      <text>
        <r>
          <rPr>
            <sz val="9"/>
            <rFont val="Calibri"/>
          </rPr>
          <t xml:space="preserve">"pool-1-thread-419" #12483 [9944] prio=5 os_prio=0 cpu=0.00ms elapsed=2.64s tid=0x000001e8510d7610 nid=9944 runnable  [0x00000095cddfe000]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03" authorId="1" shapeId="0" xr:uid="{00000000-0006-0000-0300-00007A020000}">
      <text>
        <r>
          <rPr>
            <sz val="9"/>
            <rFont val="Calibri"/>
          </rPr>
          <t xml:space="preserve">"pool-1-thread-42" #12106 [3520] prio=5 os_prio=0 cpu=0.00ms elapsed=2.71s tid=0x000001e84f2e4860 nid=3520 runnable  [0x00000095b60fe000]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04" authorId="1" shapeId="0" xr:uid="{00000000-0006-0000-0300-00007B020000}">
      <text>
        <r>
          <rPr>
            <sz val="9"/>
            <rFont val="Calibri"/>
          </rPr>
          <t xml:space="preserve">"pool-1-thread-420" #12484 [5812] prio=5 os_prio=0 cpu=0.00ms elapsed=2.64s tid=0x000001e8510d7ca0 nid=5812 runnable  [0x00000095cdefe000]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04" authorId="1" shapeId="0" xr:uid="{00000000-0006-0000-0300-00007C020000}">
      <text>
        <r>
          <rPr>
            <sz val="9"/>
            <rFont val="Calibri"/>
          </rPr>
          <t xml:space="preserve">"pool-1-thread-420" #12484 [5812] prio=5 os_prio=0 cpu=0.00ms elapsed=7.86s tid=0x000001e8510d7ca0 nid=5812 runnable  [0x00000095cdefd000]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05" authorId="1" shapeId="0" xr:uid="{00000000-0006-0000-0300-00007D020000}">
      <text>
        <r>
          <rPr>
            <sz val="9"/>
            <rFont val="Calibri"/>
          </rPr>
          <t xml:space="preserve">"pool-1-thread-421" #12485 [22292] prio=5 os_prio=0 cpu=15.62ms elapsed=2.64s tid=0x000001e8510d5540 nid=22292 waiting on condition  [0x00000095cdffd000]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06" authorId="1" shapeId="0" xr:uid="{00000000-0006-0000-0300-00007E020000}">
      <text>
        <r>
          <rPr>
            <sz val="9"/>
            <rFont val="Calibri"/>
          </rPr>
          <t xml:space="preserve">"pool-1-thread-422" #12486 [30964] prio=5 os_prio=0 cpu=31.25ms elapsed=2.64s tid=0x000001e8510d9050 nid=30964 runnable  [0x00000095ce0fe000]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06" authorId="1" shapeId="0" xr:uid="{00000000-0006-0000-0300-00007F020000}">
      <text>
        <r>
          <rPr>
            <sz val="9"/>
            <rFont val="Calibri"/>
          </rPr>
          <t xml:space="preserve">"pool-1-thread-422" #12486 [30964] prio=5 os_prio=0 cpu=31.25ms elapsed=7.86s tid=0x000001e8510d9050 nid=30964 runnable  [0x00000095ce0fe000]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07" authorId="1" shapeId="0" xr:uid="{00000000-0006-0000-0300-000080020000}">
      <text>
        <r>
          <rPr>
            <sz val="9"/>
            <rFont val="Calibri"/>
          </rPr>
          <t xml:space="preserve">"pool-1-thread-423" #12487 [28652] prio=5 os_prio=0 cpu=0.00ms elapsed=2.64s tid=0x000001e8510d96e0 nid=28652 runnable  [0x00000095ce1fe000]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07" authorId="1" shapeId="0" xr:uid="{00000000-0006-0000-0300-000081020000}">
      <text>
        <r>
          <rPr>
            <sz val="9"/>
            <rFont val="Calibri"/>
          </rPr>
          <t xml:space="preserve">"pool-1-thread-423" #12487 [28652] prio=5 os_prio=0 cpu=0.00ms elapsed=7.86s tid=0x000001e8510d96e0 nid=28652 runnable  [0x00000095ce1fd000]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08" authorId="1" shapeId="0" xr:uid="{00000000-0006-0000-0300-000082020000}">
      <text>
        <r>
          <rPr>
            <sz val="9"/>
            <rFont val="Calibri"/>
          </rPr>
          <t xml:space="preserve">"pool-1-thread-424" #12488 [22728] prio=5 os_prio=0 cpu=15.62ms elapsed=2.64s tid=0x000001e8510d9d70 nid=22728 runnable  [0x00000095ce2fe000]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08" authorId="1" shapeId="0" xr:uid="{00000000-0006-0000-0300-000083020000}">
      <text>
        <r>
          <rPr>
            <sz val="9"/>
            <rFont val="Calibri"/>
          </rPr>
          <t xml:space="preserve">"pool-1-thread-424" #12488 [22728] prio=5 os_prio=0 cpu=31.25ms elapsed=7.86s tid=0x000001e8510d9d70 nid=22728 runnable  [0x00000095ce2fd000]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408" authorId="1" shapeId="0" xr:uid="{00000000-0006-0000-0300-000084020000}">
      <text>
        <r>
          <rPr>
            <sz val="9"/>
            <rFont val="Calibri"/>
          </rPr>
          <t xml:space="preserve">"pool-1-thread-424" #12488 [22728] prio=5 os_prio=0 cpu=31.25ms elapsed=12.97s tid=0x000001e8510d9d70 nid=22728 runnable  [0x00000095ce2fe000]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09" authorId="1" shapeId="0" xr:uid="{00000000-0006-0000-0300-000085020000}">
      <text>
        <r>
          <rPr>
            <sz val="9"/>
            <rFont val="Calibri"/>
          </rPr>
          <t xml:space="preserve">"pool-1-thread-425" #12489 [18920] prio=5 os_prio=0 cpu=0.00ms elapsed=2.64s tid=0x000001e8510da400 nid=18920 runnable  [0x00000095ce3fe000]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09" authorId="1" shapeId="0" xr:uid="{00000000-0006-0000-0300-000086020000}">
      <text>
        <r>
          <rPr>
            <sz val="9"/>
            <rFont val="Calibri"/>
          </rPr>
          <t xml:space="preserve">"pool-1-thread-425" #12489 [18920] prio=5 os_prio=0 cpu=0.00ms elapsed=7.86s tid=0x000001e8510da400 nid=18920 runnable  [0x00000095ce3fd000]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10" authorId="1" shapeId="0" xr:uid="{00000000-0006-0000-0300-000087020000}">
      <text>
        <r>
          <rPr>
            <sz val="9"/>
            <rFont val="Calibri"/>
          </rPr>
          <t xml:space="preserve">"pool-1-thread-426" #12490 [23392] prio=5 os_prio=0 cpu=0.00ms elapsed=2.64s tid=0x000001e8510daa90 nid=23392 runnable  [0x00000095ce4fd000]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10" authorId="1" shapeId="0" xr:uid="{00000000-0006-0000-0300-000088020000}">
      <text>
        <r>
          <rPr>
            <sz val="9"/>
            <rFont val="Calibri"/>
          </rPr>
          <t xml:space="preserve">"pool-1-thread-426" #12490 [23392] prio=5 os_prio=0 cpu=0.00ms elapsed=7.86s tid=0x000001e8510daa90 nid=23392 runnable  [0x00000095ce4fd000]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11" authorId="1" shapeId="0" xr:uid="{00000000-0006-0000-0300-000089020000}">
      <text>
        <r>
          <rPr>
            <sz val="9"/>
            <rFont val="Calibri"/>
          </rPr>
          <t xml:space="preserve">"pool-1-thread-427" #12491 [20740] prio=5 os_prio=0 cpu=15.62ms elapsed=2.64s tid=0x000001e8510db120 nid=20740 runnable  [0x00000095ce5fe000]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11" authorId="1" shapeId="0" xr:uid="{00000000-0006-0000-0300-00008A020000}">
      <text>
        <r>
          <rPr>
            <sz val="9"/>
            <rFont val="Calibri"/>
          </rPr>
          <t xml:space="preserve">"pool-1-thread-427" #12491 [20740] prio=5 os_prio=0 cpu=15.62ms elapsed=7.86s tid=0x000001e8510db120 nid=20740 runnable  [0x00000095ce5fd000]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12" authorId="1" shapeId="0" xr:uid="{00000000-0006-0000-0300-00008B020000}">
      <text>
        <r>
          <rPr>
            <sz val="9"/>
            <rFont val="Calibri"/>
          </rPr>
          <t xml:space="preserve">"pool-1-thread-428" #12492 [9784] prio=5 os_prio=0 cpu=15.62ms elapsed=2.64s tid=0x000001e8510d4eb0 nid=9784 runnable  [0x00000095ce6fe000]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12" authorId="1" shapeId="0" xr:uid="{00000000-0006-0000-0300-00008C020000}">
      <text>
        <r>
          <rPr>
            <sz val="9"/>
            <rFont val="Calibri"/>
          </rPr>
          <t xml:space="preserve">"pool-1-thread-428" #12492 [9784] prio=5 os_prio=0 cpu=15.62ms elapsed=7.86s tid=0x000001e8510d4eb0 nid=9784 runnable  [0x00000095ce6fd000]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13" authorId="1" shapeId="0" xr:uid="{00000000-0006-0000-0300-00008D020000}">
      <text>
        <r>
          <rPr>
            <sz val="9"/>
            <rFont val="Calibri"/>
          </rPr>
          <t xml:space="preserve">"pool-1-thread-429" #12493 [8172] prio=5 os_prio=0 cpu=0.00ms elapsed=2.64s tid=0x000001e8510d5bd0 nid=8172 runnable  [0x00000095ce7fe000]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13" authorId="1" shapeId="0" xr:uid="{00000000-0006-0000-0300-00008E020000}">
      <text>
        <r>
          <rPr>
            <sz val="9"/>
            <rFont val="Calibri"/>
          </rPr>
          <t xml:space="preserve">"pool-1-thread-429" #12493 [8172] prio=5 os_prio=0 cpu=0.00ms elapsed=7.86s tid=0x000001e8510d5bd0 nid=8172 runnable  [0x00000095ce7fd000]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14" authorId="1" shapeId="0" xr:uid="{00000000-0006-0000-0300-00008F020000}">
      <text>
        <r>
          <rPr>
            <sz val="9"/>
            <rFont val="Calibri"/>
          </rPr>
          <t xml:space="preserve">"pool-1-thread-43" #12107 [27308] prio=5 os_prio=0 cpu=31.25ms elapsed=2.71s tid=0x000001e84f2e34b0 nid=27308 runnable  [0x00000095b61fe000]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14" authorId="1" shapeId="0" xr:uid="{00000000-0006-0000-0300-000090020000}">
      <text>
        <r>
          <rPr>
            <sz val="9"/>
            <rFont val="Calibri"/>
          </rPr>
          <t xml:space="preserve">"pool-1-thread-43" #12107 [27308] prio=5 os_prio=0 cpu=31.25ms elapsed=7.94s tid=0x000001e84f2e34b0 nid=27308 runnable  [0x00000095b61fe000]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15" authorId="1" shapeId="0" xr:uid="{00000000-0006-0000-0300-000091020000}">
      <text>
        <r>
          <rPr>
            <sz val="9"/>
            <rFont val="Calibri"/>
          </rPr>
          <t xml:space="preserve">"pool-1-thread-430" #12494 [2308] prio=5 os_prio=0 cpu=0.00ms elapsed=2.64s tid=0x000001e8510d6260 nid=2308 runnable  [0x00000095ce8fe000]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16" authorId="1" shapeId="0" xr:uid="{00000000-0006-0000-0300-000092020000}">
      <text>
        <r>
          <rPr>
            <sz val="9"/>
            <rFont val="Calibri"/>
          </rPr>
          <t xml:space="preserve">"pool-1-thread-431" #12495 [15212] prio=5 os_prio=0 cpu=31.25ms elapsed=2.64s tid=0x000001e8510d68f0 nid=15212 waiting on condition  [0x00000095ce9fd000]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17" authorId="1" shapeId="0" xr:uid="{00000000-0006-0000-0300-000093020000}">
      <text>
        <r>
          <rPr>
            <sz val="9"/>
            <rFont val="Calibri"/>
          </rPr>
          <t xml:space="preserve">"pool-1-thread-432" #12496 [14980] prio=5 os_prio=0 cpu=46.88ms elapsed=2.64s tid=0x000001e8510d6f80 nid=14980 runnable  [0x00000095ceafe000]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18" authorId="1" shapeId="0" xr:uid="{00000000-0006-0000-0300-000094020000}">
      <text>
        <r>
          <rPr>
            <sz val="9"/>
            <rFont val="Calibri"/>
          </rPr>
          <t xml:space="preserve">"pool-1-thread-433" #12497 [26596] prio=5 os_prio=0 cpu=31.25ms elapsed=2.64s tid=0x000001e8510df950 nid=26596 runnable  [0x00000095cebfe000]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19" authorId="1" shapeId="0" xr:uid="{00000000-0006-0000-0300-000095020000}">
      <text>
        <r>
          <rPr>
            <sz val="9"/>
            <rFont val="Calibri"/>
          </rPr>
          <t xml:space="preserve">"pool-1-thread-434" #12498 [11584] prio=5 os_prio=0 cpu=0.00ms elapsed=2.64s tid=0x000001e8510dd1f0 nid=11584 runnable  [0x00000095cecfe000]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20" authorId="1" shapeId="0" xr:uid="{00000000-0006-0000-0300-000096020000}">
      <text>
        <r>
          <rPr>
            <sz val="9"/>
            <rFont val="Calibri"/>
          </rPr>
          <t xml:space="preserve">"pool-1-thread-435" #12499 [32288] prio=5 os_prio=0 cpu=31.25ms elapsed=2.64s tid=0x000001e8510df2c0 nid=32288 runnable  [0x00000095cedfd000]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20" authorId="1" shapeId="0" xr:uid="{00000000-0006-0000-0300-000097020000}">
      <text>
        <r>
          <rPr>
            <sz val="9"/>
            <rFont val="Calibri"/>
          </rPr>
          <t xml:space="preserve">"pool-1-thread-435" #12499 [32288] prio=5 os_prio=0 cpu=31.25ms elapsed=7.86s tid=0x000001e8510df2c0 nid=32288 runnable  [0x00000095cedfd000]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21" authorId="1" shapeId="0" xr:uid="{00000000-0006-0000-0300-000098020000}">
      <text>
        <r>
          <rPr>
            <sz val="9"/>
            <rFont val="Calibri"/>
          </rPr>
          <t xml:space="preserve">"pool-1-thread-436" #12500 [14024] prio=5 os_prio=0 cpu=15.62ms elapsed=2.64s tid=0x000001e8510dbe40 nid=14024 runnable  [0x00000095ceefe000]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22" authorId="1" shapeId="0" xr:uid="{00000000-0006-0000-0300-000099020000}">
      <text>
        <r>
          <rPr>
            <sz val="9"/>
            <rFont val="Calibri"/>
          </rPr>
          <t xml:space="preserve">"pool-1-thread-437" #12501 [6768] prio=5 os_prio=0 cpu=0.00ms elapsed=2.64s tid=0x000001e8510e0670 nid=6768 runnable  [0x00000095ceffe000]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23" authorId="1" shapeId="0" xr:uid="{00000000-0006-0000-0300-00009A020000}">
      <text>
        <r>
          <rPr>
            <sz val="9"/>
            <rFont val="Calibri"/>
          </rPr>
          <t xml:space="preserve">"pool-1-thread-438" #12502 [34792] prio=5 os_prio=0 cpu=0.00ms elapsed=2.64s tid=0x000001e8510dd880 nid=34792 runnable  [0x00000095cf0fe000]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24" authorId="1" shapeId="0" xr:uid="{00000000-0006-0000-0300-00009B020000}">
      <text>
        <r>
          <rPr>
            <sz val="9"/>
            <rFont val="Calibri"/>
          </rPr>
          <t xml:space="preserve">"pool-1-thread-439" #12503 [23520] prio=5 os_prio=0 cpu=15.62ms elapsed=2.64s tid=0x000001e8510ddf10 nid=23520 waiting on condition  [0x00000095cf1fe000]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25" authorId="1" shapeId="0" xr:uid="{00000000-0006-0000-0300-00009C020000}">
      <text>
        <r>
          <rPr>
            <sz val="9"/>
            <rFont val="Calibri"/>
          </rPr>
          <t xml:space="preserve">"pool-1-thread-44" #12108 [14788] prio=5 os_prio=0 cpu=0.00ms elapsed=2.71s tid=0x000001e84f2de5f0 nid=14788 runnable  [0x00000095b62fe000]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26" authorId="1" shapeId="0" xr:uid="{00000000-0006-0000-0300-00009D020000}">
      <text>
        <r>
          <rPr>
            <sz val="9"/>
            <rFont val="Calibri"/>
          </rPr>
          <t xml:space="preserve">"pool-1-thread-440" #12504 [14280] prio=5 os_prio=0 cpu=31.25ms elapsed=2.64s tid=0x000001e8510de5a0 nid=14280 waiting on condition  [0x00000095cf2fd000]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27" authorId="1" shapeId="0" xr:uid="{00000000-0006-0000-0300-00009E020000}">
      <text>
        <r>
          <rPr>
            <sz val="9"/>
            <rFont val="Calibri"/>
          </rPr>
          <t xml:space="preserve">"pool-1-thread-441" #12505 [34080] prio=5 os_prio=0 cpu=0.00ms elapsed=2.64s tid=0x000001e8510dc4d0 nid=34080 runnable  [0x00000095cf3fe000]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28" authorId="1" shapeId="0" xr:uid="{00000000-0006-0000-0300-00009F020000}">
      <text>
        <r>
          <rPr>
            <sz val="9"/>
            <rFont val="Calibri"/>
          </rPr>
          <t xml:space="preserve">"pool-1-thread-442" #12506 [25512] prio=5 os_prio=0 cpu=0.00ms elapsed=2.64s tid=0x000001e8510dec30 nid=25512 runnable  [0x00000095cf4fe000]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29" authorId="1" shapeId="0" xr:uid="{00000000-0006-0000-0300-0000A0020000}">
      <text>
        <r>
          <rPr>
            <sz val="9"/>
            <rFont val="Calibri"/>
          </rPr>
          <t xml:space="preserve">"pool-1-thread-443" #12507 [31864] prio=5 os_prio=0 cpu=0.00ms elapsed=2.64s tid=0x000001e8510dffe0 nid=31864 runnable  [0x00000095cf5fe000]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29" authorId="1" shapeId="0" xr:uid="{00000000-0006-0000-0300-0000A1020000}">
      <text>
        <r>
          <rPr>
            <sz val="9"/>
            <rFont val="Calibri"/>
          </rPr>
          <t xml:space="preserve">"pool-1-thread-443" #12507 [31864] prio=5 os_prio=0 cpu=0.00ms elapsed=7.86s tid=0x000001e8510dffe0 nid=31864 runnable  [0x00000095cf5fd000]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30" authorId="1" shapeId="0" xr:uid="{00000000-0006-0000-0300-0000A2020000}">
      <text>
        <r>
          <rPr>
            <sz val="9"/>
            <rFont val="Calibri"/>
          </rPr>
          <t xml:space="preserve">"pool-1-thread-444" #12508 [26044] prio=5 os_prio=0 cpu=15.62ms elapsed=2.64s tid=0x000001e8510e0d00 nid=26044 runnable  [0x00000095cf6fe000]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30" authorId="1" shapeId="0" xr:uid="{00000000-0006-0000-0300-0000A3020000}">
      <text>
        <r>
          <rPr>
            <sz val="9"/>
            <rFont val="Calibri"/>
          </rPr>
          <t xml:space="preserve">"pool-1-thread-444" #12508 [26044] prio=5 os_prio=0 cpu=15.62ms elapsed=7.86s tid=0x000001e8510e0d00 nid=26044 runnable  [0x00000095cf6fd000]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31" authorId="1" shapeId="0" xr:uid="{00000000-0006-0000-0300-0000A4020000}">
      <text>
        <r>
          <rPr>
            <sz val="9"/>
            <rFont val="Calibri"/>
          </rPr>
          <t xml:space="preserve">"pool-1-thread-445" #12509 [12148] prio=5 os_prio=0 cpu=0.00ms elapsed=2.64s tid=0x000001e8510dcb60 nid=12148 runnable  [0x00000095cf7fe000]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32" authorId="1" shapeId="0" xr:uid="{00000000-0006-0000-0300-0000A5020000}">
      <text>
        <r>
          <rPr>
            <sz val="9"/>
            <rFont val="Calibri"/>
          </rPr>
          <t xml:space="preserve">"pool-1-thread-446" #12510 [32236] prio=5 os_prio=0 cpu=15.62ms elapsed=2.64s tid=0x000001e850a40810 nid=32236 runnable  [0x00000095cf8fe000]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32" authorId="1" shapeId="0" xr:uid="{00000000-0006-0000-0300-0000A6020000}">
      <text>
        <r>
          <rPr>
            <sz val="9"/>
            <rFont val="Calibri"/>
          </rPr>
          <t xml:space="preserve">"pool-1-thread-446" #12510 [32236] prio=5 os_prio=0 cpu=15.62ms elapsed=7.86s tid=0x000001e850a40810 nid=32236 runnable  [0x00000095cf8fd000]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33" authorId="1" shapeId="0" xr:uid="{00000000-0006-0000-0300-0000A7020000}">
      <text>
        <r>
          <rPr>
            <sz val="9"/>
            <rFont val="Calibri"/>
          </rPr>
          <t xml:space="preserve">"pool-1-thread-447" #12511 [12496] prio=5 os_prio=0 cpu=31.25ms elapsed=2.64s tid=0x000001e850a3e0b0 nid=12496 runnable  [0x00000095cf9fe000]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34" authorId="1" shapeId="0" xr:uid="{00000000-0006-0000-0300-0000A8020000}">
      <text>
        <r>
          <rPr>
            <sz val="9"/>
            <rFont val="Calibri"/>
          </rPr>
          <t xml:space="preserve">"pool-1-thread-448" #12512 [26548] prio=5 os_prio=0 cpu=0.00ms elapsed=2.64s tid=0x000001e850a42f70 nid=26548 runnable  [0x00000095cfafe000]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35" authorId="1" shapeId="0" xr:uid="{00000000-0006-0000-0300-0000A9020000}">
      <text>
        <r>
          <rPr>
            <sz val="9"/>
            <rFont val="Calibri"/>
          </rPr>
          <t xml:space="preserve">"pool-1-thread-449" #12513 [6748] prio=5 os_prio=0 cpu=0.00ms elapsed=2.64s tid=0x000001e850a428e0 nid=6748 runnable  [0x00000095cfbfe000]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36" authorId="1" shapeId="0" xr:uid="{00000000-0006-0000-0300-0000AA020000}">
      <text>
        <r>
          <rPr>
            <sz val="9"/>
            <rFont val="Calibri"/>
          </rPr>
          <t xml:space="preserve">"pool-1-thread-45" #12109 [12932] prio=5 os_prio=0 cpu=15.62ms elapsed=2.71s tid=0x000001e84f2e3b40 nid=12932 waiting on condition  [0x00000095b63fe000]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37" authorId="1" shapeId="0" xr:uid="{00000000-0006-0000-0300-0000AB020000}">
      <text>
        <r>
          <rPr>
            <sz val="9"/>
            <rFont val="Calibri"/>
          </rPr>
          <t xml:space="preserve">"pool-1-thread-450" #12514 [19032] prio=5 os_prio=0 cpu=0.00ms elapsed=2.64s tid=0x000001e850a43600 nid=19032 runnable  [0x00000095cfcfe000]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37" authorId="1" shapeId="0" xr:uid="{00000000-0006-0000-0300-0000AC020000}">
      <text>
        <r>
          <rPr>
            <sz val="9"/>
            <rFont val="Calibri"/>
          </rPr>
          <t xml:space="preserve">"pool-1-thread-450" #12514 [19032] prio=5 os_prio=0 cpu=0.00ms elapsed=7.86s tid=0x000001e850a43600 nid=19032 runnable  [0x00000095cfcfe000]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38" authorId="1" shapeId="0" xr:uid="{00000000-0006-0000-0300-0000AD020000}">
      <text>
        <r>
          <rPr>
            <sz val="9"/>
            <rFont val="Calibri"/>
          </rPr>
          <t xml:space="preserve">"pool-1-thread-451" #12515 [11780] prio=5 os_prio=0 cpu=15.62ms elapsed=2.64s tid=0x000001e850a43c90 nid=11780 runnable  [0x00000095cfdfd000]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38" authorId="1" shapeId="0" xr:uid="{00000000-0006-0000-0300-0000AE020000}">
      <text>
        <r>
          <rPr>
            <sz val="9"/>
            <rFont val="Calibri"/>
          </rPr>
          <t xml:space="preserve">"pool-1-thread-451" #12515 [11780] prio=5 os_prio=0 cpu=15.62ms elapsed=7.86s tid=0x000001e850a43c90 nid=11780 runnable  [0x00000095cfdfd000]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39" authorId="1" shapeId="0" xr:uid="{00000000-0006-0000-0300-0000AF020000}">
      <text>
        <r>
          <rPr>
            <sz val="9"/>
            <rFont val="Calibri"/>
          </rPr>
          <t xml:space="preserve">"pool-1-thread-452" #12516 [24068] prio=5 os_prio=0 cpu=0.00ms elapsed=2.64s tid=0x000001e850a40ea0 nid=24068 runnable  [0x00000095cfefe000]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39" authorId="1" shapeId="0" xr:uid="{00000000-0006-0000-0300-0000B0020000}">
      <text>
        <r>
          <rPr>
            <sz val="9"/>
            <rFont val="Calibri"/>
          </rPr>
          <t xml:space="preserve">"pool-1-thread-452" #12516 [24068] prio=5 os_prio=0 cpu=0.00ms elapsed=7.86s tid=0x000001e850a40ea0 nid=24068 runnable  [0x00000095cfefd000]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40" authorId="1" shapeId="0" xr:uid="{00000000-0006-0000-0300-0000B1020000}">
      <text>
        <r>
          <rPr>
            <sz val="9"/>
            <rFont val="Calibri"/>
          </rPr>
          <t xml:space="preserve">"pool-1-thread-453" #12517 [29892] prio=5 os_prio=0 cpu=15.62ms elapsed=2.64s tid=0x000001e850a44320 nid=29892 runnable  [0x00000095cfffe000]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40" authorId="1" shapeId="0" xr:uid="{00000000-0006-0000-0300-0000B2020000}">
      <text>
        <r>
          <rPr>
            <sz val="9"/>
            <rFont val="Calibri"/>
          </rPr>
          <t xml:space="preserve">"pool-1-thread-453" #12517 [29892] prio=5 os_prio=0 cpu=15.62ms elapsed=7.86s tid=0x000001e850a44320 nid=29892 runnable  [0x00000095cfffd000]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41" authorId="1" shapeId="0" xr:uid="{00000000-0006-0000-0300-0000B3020000}">
      <text>
        <r>
          <rPr>
            <sz val="9"/>
            <rFont val="Calibri"/>
          </rPr>
          <t xml:space="preserve">"pool-1-thread-454" #12518 [27888] prio=5 os_prio=0 cpu=31.25ms elapsed=2.64s tid=0x000001e850a45040 nid=27888 waiting on condition  [0x00000095d00fe000]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42" authorId="1" shapeId="0" xr:uid="{00000000-0006-0000-0300-0000B4020000}">
      <text>
        <r>
          <rPr>
            <sz val="9"/>
            <rFont val="Calibri"/>
          </rPr>
          <t xml:space="preserve">"pool-1-thread-455" #12519 [8164] prio=5 os_prio=0 cpu=31.25ms elapsed=2.64s tid=0x000001e850a449b0 nid=8164 runnable  [0x00000095d01fe000]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43" authorId="1" shapeId="0" xr:uid="{00000000-0006-0000-0300-0000B5020000}">
      <text>
        <r>
          <rPr>
            <sz val="9"/>
            <rFont val="Calibri"/>
          </rPr>
          <t xml:space="preserve">"pool-1-thread-456" #12520 [30372] prio=5 os_prio=0 cpu=0.00ms elapsed=2.64s tid=0x000001e850a3faf0 nid=30372 waiting on condition  [0x00000095d04fe000]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44" authorId="1" shapeId="0" xr:uid="{00000000-0006-0000-0300-0000B6020000}">
      <text>
        <r>
          <rPr>
            <sz val="9"/>
            <rFont val="Calibri"/>
          </rPr>
          <t xml:space="preserve">"pool-1-thread-457" #12521 [32020] prio=5 os_prio=0 cpu=0.00ms elapsed=2.64s tid=0x000001e850a3e740 nid=32020 runnable  [0x00000095d05fe000]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45" authorId="1" shapeId="0" xr:uid="{00000000-0006-0000-0300-0000B7020000}">
      <text>
        <r>
          <rPr>
            <sz val="9"/>
            <rFont val="Calibri"/>
          </rPr>
          <t xml:space="preserve">"pool-1-thread-458" #12522 [32956] prio=5 os_prio=0 cpu=0.00ms elapsed=2.64s tid=0x000001e850a456d0 nid=32956 runnable  [0x00000095d06fe000]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46" authorId="1" shapeId="0" xr:uid="{00000000-0006-0000-0300-0000B8020000}">
      <text>
        <r>
          <rPr>
            <sz val="9"/>
            <rFont val="Calibri"/>
          </rPr>
          <t xml:space="preserve">"pool-1-thread-459" #12523 [5904] prio=5 os_prio=0 cpu=15.62ms elapsed=2.64s tid=0x000001e850a3f460 nid=5904 runnable  [0x00000095d07fe000]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46" authorId="1" shapeId="0" xr:uid="{00000000-0006-0000-0300-0000B9020000}">
      <text>
        <r>
          <rPr>
            <sz val="9"/>
            <rFont val="Calibri"/>
          </rPr>
          <t xml:space="preserve">"pool-1-thread-459" #12523 [5904] prio=5 os_prio=0 cpu=15.62ms elapsed=7.86s tid=0x000001e850a3f460 nid=5904 runnable  [0x00000095d07fd000]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47" authorId="1" shapeId="0" xr:uid="{00000000-0006-0000-0300-0000BA020000}">
      <text>
        <r>
          <rPr>
            <sz val="9"/>
            <rFont val="Calibri"/>
          </rPr>
          <t xml:space="preserve">"pool-1-thread-46" #12110 [2780] prio=5 os_prio=0 cpu=0.00ms elapsed=2.71s tid=0x000001e84d607190 nid=2780 runnable  [0x00000095b64fe000]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47" authorId="1" shapeId="0" xr:uid="{00000000-0006-0000-0300-0000BB020000}">
      <text>
        <r>
          <rPr>
            <sz val="9"/>
            <rFont val="Calibri"/>
          </rPr>
          <t xml:space="preserve">"pool-1-thread-46" #12110 [2780] prio=5 os_prio=0 cpu=0.00ms elapsed=7.94s tid=0x000001e84d607190 nid=2780 runnable  [0x00000095b64fd000]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447" authorId="1" shapeId="0" xr:uid="{00000000-0006-0000-0300-0000BC020000}">
      <text>
        <r>
          <rPr>
            <sz val="9"/>
            <rFont val="Calibri"/>
          </rPr>
          <t xml:space="preserve">"pool-1-thread-46" #12110 [2780] prio=5 os_prio=0 cpu=0.00ms elapsed=13.05s tid=0x000001e84d607190 nid=2780 runnable  [0x00000095b64fe000]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48" authorId="1" shapeId="0" xr:uid="{00000000-0006-0000-0300-0000BD020000}">
      <text>
        <r>
          <rPr>
            <sz val="9"/>
            <rFont val="Calibri"/>
          </rPr>
          <t xml:space="preserve">"pool-1-thread-460" #12524 [25252] prio=5 os_prio=0 cpu=0.00ms elapsed=2.64s tid=0x000001e850a40180 nid=25252 runnable  [0x00000095d08fe000]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49" authorId="1" shapeId="0" xr:uid="{00000000-0006-0000-0300-0000BE020000}">
      <text>
        <r>
          <rPr>
            <sz val="9"/>
            <rFont val="Calibri"/>
          </rPr>
          <t xml:space="preserve">"pool-1-thread-461" #12525 [33952] prio=5 os_prio=0 cpu=0.00ms elapsed=2.64s tid=0x000001e850a41530 nid=33952 runnable  [0x00000095d09fe000]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49" authorId="1" shapeId="0" xr:uid="{00000000-0006-0000-0300-0000BF020000}">
      <text>
        <r>
          <rPr>
            <sz val="9"/>
            <rFont val="Calibri"/>
          </rPr>
          <t xml:space="preserve">"pool-1-thread-461" #12525 [33952] prio=5 os_prio=0 cpu=0.00ms elapsed=7.86s tid=0x000001e850a41530 nid=33952 runnable  [0x00000095d09fd000]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50" authorId="1" shapeId="0" xr:uid="{00000000-0006-0000-0300-0000C0020000}">
      <text>
        <r>
          <rPr>
            <sz val="9"/>
            <rFont val="Calibri"/>
          </rPr>
          <t xml:space="preserve">"pool-1-thread-462" #12526 [23996] prio=5 os_prio=0 cpu=46.88ms elapsed=2.64s tid=0x000001e850a41bc0 nid=23996 runnable  [0x00000095d0afe000]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50" authorId="1" shapeId="0" xr:uid="{00000000-0006-0000-0300-0000C1020000}">
      <text>
        <r>
          <rPr>
            <sz val="9"/>
            <rFont val="Calibri"/>
          </rPr>
          <t xml:space="preserve">"pool-1-thread-462" #12526 [23996] prio=5 os_prio=0 cpu=46.88ms elapsed=7.86s tid=0x000001e850a41bc0 nid=23996 runnable  [0x00000095d0afe000]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N450" authorId="1" shapeId="0" xr:uid="{00000000-0006-0000-0300-0000C2020000}">
      <text>
        <r>
          <rPr>
            <sz val="9"/>
            <rFont val="Calibri"/>
          </rPr>
          <t xml:space="preserve">"pool-1-thread-462" #12526 [23996] prio=5 os_prio=0 cpu=46.88ms elapsed=18.06s tid=0x000001e850a41bc0 nid=23996 runnable  [0x00000095d0afe000]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51" authorId="1" shapeId="0" xr:uid="{00000000-0006-0000-0300-0000C3020000}">
      <text>
        <r>
          <rPr>
            <sz val="9"/>
            <rFont val="Calibri"/>
          </rPr>
          <t xml:space="preserve">"pool-1-thread-463" #12527 [19060] prio=5 os_prio=0 cpu=15.62ms elapsed=2.64s tid=0x000001e850a42250 nid=19060 runnable  [0x00000095d0bfe000]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51" authorId="1" shapeId="0" xr:uid="{00000000-0006-0000-0300-0000C4020000}">
      <text>
        <r>
          <rPr>
            <sz val="9"/>
            <rFont val="Calibri"/>
          </rPr>
          <t xml:space="preserve">"pool-1-thread-463" #12527 [19060] prio=5 os_prio=0 cpu=15.62ms elapsed=7.86s tid=0x000001e850a42250 nid=19060 runnable  [0x00000095d0bfd000]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52" authorId="1" shapeId="0" xr:uid="{00000000-0006-0000-0300-0000C5020000}">
      <text>
        <r>
          <rPr>
            <sz val="9"/>
            <rFont val="Calibri"/>
          </rPr>
          <t xml:space="preserve">"pool-1-thread-464" #12528 [10076] prio=5 os_prio=0 cpu=0.00ms elapsed=2.64s tid=0x000001e850a45d60 nid=10076 runnable  [0x00000095d0cfd000]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52" authorId="1" shapeId="0" xr:uid="{00000000-0006-0000-0300-0000C6020000}">
      <text>
        <r>
          <rPr>
            <sz val="9"/>
            <rFont val="Calibri"/>
          </rPr>
          <t xml:space="preserve">"pool-1-thread-464" #12528 [10076] prio=5 os_prio=0 cpu=0.00ms elapsed=7.86s tid=0x000001e850a45d60 nid=10076 runnable  [0x00000095d0cfd000]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53" authorId="1" shapeId="0" xr:uid="{00000000-0006-0000-0300-0000C7020000}">
      <text>
        <r>
          <rPr>
            <sz val="9"/>
            <rFont val="Calibri"/>
          </rPr>
          <t xml:space="preserve">"pool-1-thread-465" #12529 [33232] prio=5 os_prio=0 cpu=0.00ms elapsed=2.64s tid=0x000001e850a3edd0 nid=33232 runnable  [0x00000095d0dfe000]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54" authorId="1" shapeId="0" xr:uid="{00000000-0006-0000-0300-0000C8020000}">
      <text>
        <r>
          <rPr>
            <sz val="9"/>
            <rFont val="Calibri"/>
          </rPr>
          <t xml:space="preserve">"pool-1-thread-466" #12530 [8560] prio=5 os_prio=0 cpu=0.00ms elapsed=2.64s tid=0x000001e850a4a590 nid=8560 runnable  [0x00000095d0efe000]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54" authorId="1" shapeId="0" xr:uid="{00000000-0006-0000-0300-0000C9020000}">
      <text>
        <r>
          <rPr>
            <sz val="9"/>
            <rFont val="Calibri"/>
          </rPr>
          <t xml:space="preserve">"pool-1-thread-466" #12530 [8560] prio=5 os_prio=0 cpu=0.00ms elapsed=7.86s tid=0x000001e850a4a590 nid=8560 runnable  [0x00000095d0efd000]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55" authorId="1" shapeId="0" xr:uid="{00000000-0006-0000-0300-0000CA020000}">
      <text>
        <r>
          <rPr>
            <sz val="9"/>
            <rFont val="Calibri"/>
          </rPr>
          <t xml:space="preserve">"pool-1-thread-467" #12531 [17488] prio=5 os_prio=0 cpu=15.62ms elapsed=2.64s tid=0x000001e850a477a0 nid=17488 waiting on condition  [0x00000095d0ffe000]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56" authorId="1" shapeId="0" xr:uid="{00000000-0006-0000-0300-0000CB020000}">
      <text>
        <r>
          <rPr>
            <sz val="9"/>
            <rFont val="Calibri"/>
          </rPr>
          <t xml:space="preserve">"pool-1-thread-468" #12532 [14028] prio=5 os_prio=0 cpu=0.00ms elapsed=2.64s tid=0x000001e850a463f0 nid=14028 runnable  [0x00000095d10fe000]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56" authorId="1" shapeId="0" xr:uid="{00000000-0006-0000-0300-0000CC020000}">
      <text>
        <r>
          <rPr>
            <sz val="9"/>
            <rFont val="Calibri"/>
          </rPr>
          <t xml:space="preserve">"pool-1-thread-468" #12532 [14028] prio=5 os_prio=0 cpu=0.00ms elapsed=7.86s tid=0x000001e850a463f0 nid=14028 runnable  [0x00000095d10fe000]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57" authorId="1" shapeId="0" xr:uid="{00000000-0006-0000-0300-0000CD020000}">
      <text>
        <r>
          <rPr>
            <sz val="9"/>
            <rFont val="Calibri"/>
          </rPr>
          <t xml:space="preserve">"pool-1-thread-469" #12533 [30844] prio=5 os_prio=0 cpu=31.25ms elapsed=2.64s tid=0x000001e850a4ac20 nid=30844 runnable  [0x00000095d11fe000]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57" authorId="1" shapeId="0" xr:uid="{00000000-0006-0000-0300-0000CE020000}">
      <text>
        <r>
          <rPr>
            <sz val="9"/>
            <rFont val="Calibri"/>
          </rPr>
          <t xml:space="preserve">"pool-1-thread-469" #12533 [30844] prio=5 os_prio=0 cpu=31.25ms elapsed=7.86s tid=0x000001e850a4ac20 nid=30844 runnable  [0x00000095d11fe000]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58" authorId="1" shapeId="0" xr:uid="{00000000-0006-0000-0300-0000CF020000}">
      <text>
        <r>
          <rPr>
            <sz val="9"/>
            <rFont val="Calibri"/>
          </rPr>
          <t xml:space="preserve">"pool-1-thread-47" #12111 [7236] prio=5 os_prio=0 cpu=0.00ms elapsed=2.71s tid=0x000001e84d607820 nid=7236 runnable  [0x00000095b65fe000]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58" authorId="1" shapeId="0" xr:uid="{00000000-0006-0000-0300-0000D0020000}">
      <text>
        <r>
          <rPr>
            <sz val="9"/>
            <rFont val="Calibri"/>
          </rPr>
          <t xml:space="preserve">"pool-1-thread-47" #12111 [7236] prio=5 os_prio=0 cpu=0.00ms elapsed=7.94s tid=0x000001e84d607820 nid=7236 runnable  [0x00000095b65fd000]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59" authorId="1" shapeId="0" xr:uid="{00000000-0006-0000-0300-0000D1020000}">
      <text>
        <r>
          <rPr>
            <sz val="9"/>
            <rFont val="Calibri"/>
          </rPr>
          <t xml:space="preserve">"pool-1-thread-470" #12534 [26932] prio=5 os_prio=0 cpu=15.62ms elapsed=2.64s tid=0x000001e850a48b50 nid=26932 runnable  [0x00000095d12fe000]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59" authorId="1" shapeId="0" xr:uid="{00000000-0006-0000-0300-0000D2020000}">
      <text>
        <r>
          <rPr>
            <sz val="9"/>
            <rFont val="Calibri"/>
          </rPr>
          <t xml:space="preserve">"pool-1-thread-470" #12534 [26932] prio=5 os_prio=0 cpu=15.62ms elapsed=7.86s tid=0x000001e850a48b50 nid=26932 runnable  [0x00000095d12fd000]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60" authorId="1" shapeId="0" xr:uid="{00000000-0006-0000-0300-0000D3020000}">
      <text>
        <r>
          <rPr>
            <sz val="9"/>
            <rFont val="Calibri"/>
          </rPr>
          <t xml:space="preserve">"pool-1-thread-471" #12535 [32552] prio=5 os_prio=0 cpu=0.00ms elapsed=2.64s tid=0x000001e850a4c660 nid=32552 runnable  [0x00000095d13fe000]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61" authorId="1" shapeId="0" xr:uid="{00000000-0006-0000-0300-0000D4020000}">
      <text>
        <r>
          <rPr>
            <sz val="9"/>
            <rFont val="Calibri"/>
          </rPr>
          <t xml:space="preserve">"pool-1-thread-472" #12536 [23460] prio=5 os_prio=0 cpu=15.62ms elapsed=2.64s tid=0x000001e850a491e0 nid=23460 runnable  [0x00000095d14fe000]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61" authorId="1" shapeId="0" xr:uid="{00000000-0006-0000-0300-0000D5020000}">
      <text>
        <r>
          <rPr>
            <sz val="9"/>
            <rFont val="Calibri"/>
          </rPr>
          <t xml:space="preserve">"pool-1-thread-472" #12536 [23460] prio=5 os_prio=0 cpu=15.62ms elapsed=7.86s tid=0x000001e850a491e0 nid=23460 runnable  [0x00000095d14fd000]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62" authorId="1" shapeId="0" xr:uid="{00000000-0006-0000-0300-0000D6020000}">
      <text>
        <r>
          <rPr>
            <sz val="9"/>
            <rFont val="Calibri"/>
          </rPr>
          <t xml:space="preserve">"pool-1-thread-473" #12537 [13492] prio=5 os_prio=0 cpu=0.00ms elapsed=2.64s tid=0x000001e850a4b2b0 nid=13492 runnable  [0x00000095d15fe000]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62" authorId="1" shapeId="0" xr:uid="{00000000-0006-0000-0300-0000D7020000}">
      <text>
        <r>
          <rPr>
            <sz val="9"/>
            <rFont val="Calibri"/>
          </rPr>
          <t xml:space="preserve">"pool-1-thread-473" #12537 [13492] prio=5 os_prio=0 cpu=0.00ms elapsed=7.86s tid=0x000001e850a4b2b0 nid=13492 runnable  [0x00000095d15fd000]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462" authorId="1" shapeId="0" xr:uid="{00000000-0006-0000-0300-0000D8020000}">
      <text>
        <r>
          <rPr>
            <sz val="9"/>
            <rFont val="Calibri"/>
          </rPr>
          <t xml:space="preserve">"pool-1-thread-473" #12537 [13492] prio=5 os_prio=0 cpu=0.00ms elapsed=12.96s tid=0x000001e850a4b2b0 nid=13492 runnable  [0x00000095d15fe000]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63" authorId="1" shapeId="0" xr:uid="{00000000-0006-0000-0300-0000D9020000}">
      <text>
        <r>
          <rPr>
            <sz val="9"/>
            <rFont val="Calibri"/>
          </rPr>
          <t xml:space="preserve">"pool-1-thread-474" #12538 [22400] prio=5 os_prio=0 cpu=0.00ms elapsed=2.64s tid=0x000001e850a4da10 nid=22400 runnable  [0x00000095d16fe000]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63" authorId="1" shapeId="0" xr:uid="{00000000-0006-0000-0300-0000DA020000}">
      <text>
        <r>
          <rPr>
            <sz val="9"/>
            <rFont val="Calibri"/>
          </rPr>
          <t xml:space="preserve">"pool-1-thread-474" #12538 [22400] prio=5 os_prio=0 cpu=0.00ms elapsed=7.86s tid=0x000001e850a4da10 nid=22400 runnable  [0x00000095d16fe000]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64" authorId="1" shapeId="0" xr:uid="{00000000-0006-0000-0300-0000DB020000}">
      <text>
        <r>
          <rPr>
            <sz val="9"/>
            <rFont val="Calibri"/>
          </rPr>
          <t xml:space="preserve">"pool-1-thread-475" #12539 [7188] prio=5 os_prio=0 cpu=0.00ms elapsed=2.63s tid=0x000001e850a4b940 nid=7188 waiting on condition  [0x00000095d17fd000]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65" authorId="1" shapeId="0" xr:uid="{00000000-0006-0000-0300-0000DC020000}">
      <text>
        <r>
          <rPr>
            <sz val="9"/>
            <rFont val="Calibri"/>
          </rPr>
          <t xml:space="preserve">"pool-1-thread-476" #12540 [15184] prio=5 os_prio=0 cpu=0.00ms elapsed=2.63s tid=0x000001e850a47e30 nid=15184 runnable  [0x00000095d18fd000]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66" authorId="1" shapeId="0" xr:uid="{00000000-0006-0000-0300-0000DD020000}">
      <text>
        <r>
          <rPr>
            <sz val="9"/>
            <rFont val="Calibri"/>
          </rPr>
          <t xml:space="preserve">"pool-1-thread-477" #12541 [18724] prio=5 os_prio=0 cpu=15.62ms elapsed=2.63s tid=0x000001e850a49f00 nid=18724 runnable  [0x00000095d19fe000]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66" authorId="1" shapeId="0" xr:uid="{00000000-0006-0000-0300-0000DE020000}">
      <text>
        <r>
          <rPr>
            <sz val="9"/>
            <rFont val="Calibri"/>
          </rPr>
          <t xml:space="preserve">"pool-1-thread-477" #12541 [18724] prio=5 os_prio=0 cpu=15.62ms elapsed=7.85s tid=0x000001e850a49f00 nid=18724 runnable  [0x00000095d19fd000]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466" authorId="1" shapeId="0" xr:uid="{00000000-0006-0000-0300-0000DF020000}">
      <text>
        <r>
          <rPr>
            <sz val="9"/>
            <rFont val="Calibri"/>
          </rPr>
          <t xml:space="preserve">"pool-1-thread-477" #12541 [18724] prio=5 os_prio=0 cpu=15.62ms elapsed=12.96s tid=0x000001e850a49f00 nid=18724 runnable  [0x00000095d19fe000]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67" authorId="1" shapeId="0" xr:uid="{00000000-0006-0000-0300-0000E0020000}">
      <text>
        <r>
          <rPr>
            <sz val="9"/>
            <rFont val="Calibri"/>
          </rPr>
          <t xml:space="preserve">"pool-1-thread-478" #12542 [11828] prio=5 os_prio=0 cpu=0.00ms elapsed=2.63s tid=0x000001e850a49870 nid=11828 runnable  [0x00000095d1afe000]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67" authorId="1" shapeId="0" xr:uid="{00000000-0006-0000-0300-0000E1020000}">
      <text>
        <r>
          <rPr>
            <sz val="9"/>
            <rFont val="Calibri"/>
          </rPr>
          <t xml:space="preserve">"pool-1-thread-478" #12542 [11828] prio=5 os_prio=0 cpu=0.00ms elapsed=7.85s tid=0x000001e850a49870 nid=11828 runnable  [0x00000095d1afe000]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68" authorId="1" shapeId="0" xr:uid="{00000000-0006-0000-0300-0000E2020000}">
      <text>
        <r>
          <rPr>
            <sz val="9"/>
            <rFont val="Calibri"/>
          </rPr>
          <t xml:space="preserve">"pool-1-thread-479" #12543 [23132] prio=5 os_prio=0 cpu=0.00ms elapsed=2.63s tid=0x000001e850a46a80 nid=23132 runnable  [0x00000095d1bfe000]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69" authorId="1" shapeId="0" xr:uid="{00000000-0006-0000-0300-0000E3020000}">
      <text>
        <r>
          <rPr>
            <sz val="9"/>
            <rFont val="Calibri"/>
          </rPr>
          <t xml:space="preserve">"pool-1-thread-48" #12112 [26936] prio=5 os_prio=0 cpu=0.00ms elapsed=2.71s tid=0x000001e84d607eb0 nid=26936 runnable  [0x00000095b66fe000]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70" authorId="1" shapeId="0" xr:uid="{00000000-0006-0000-0300-0000E4020000}">
      <text>
        <r>
          <rPr>
            <sz val="9"/>
            <rFont val="Calibri"/>
          </rPr>
          <t xml:space="preserve">"pool-1-thread-480" #12544 [10304] prio=5 os_prio=0 cpu=0.00ms elapsed=2.63s tid=0x000001e850a4ccf0 nid=10304 runnable  [0x00000095d1cfe000]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70" authorId="1" shapeId="0" xr:uid="{00000000-0006-0000-0300-0000E5020000}">
      <text>
        <r>
          <rPr>
            <sz val="9"/>
            <rFont val="Calibri"/>
          </rPr>
          <t xml:space="preserve">"pool-1-thread-480" #12544 [10304] prio=5 os_prio=0 cpu=0.00ms elapsed=7.85s tid=0x000001e850a4ccf0 nid=10304 runnable  [0x00000095d1cfd000]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470" authorId="1" shapeId="0" xr:uid="{00000000-0006-0000-0300-0000E6020000}">
      <text>
        <r>
          <rPr>
            <sz val="9"/>
            <rFont val="Calibri"/>
          </rPr>
          <t xml:space="preserve">"pool-1-thread-480" #12544 [10304] prio=5 os_prio=0 cpu=0.00ms elapsed=12.96s tid=0x000001e850a4ccf0 nid=10304 runnable  [0x00000095d1cfe000]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71" authorId="1" shapeId="0" xr:uid="{00000000-0006-0000-0300-0000E7020000}">
      <text>
        <r>
          <rPr>
            <sz val="9"/>
            <rFont val="Calibri"/>
          </rPr>
          <t xml:space="preserve">"pool-1-thread-481" #12545 [13340] prio=5 os_prio=0 cpu=0.00ms elapsed=2.63s tid=0x000001e850a4bfd0 nid=13340 runnable  [0x00000095d1dfe000]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71" authorId="1" shapeId="0" xr:uid="{00000000-0006-0000-0300-0000E8020000}">
      <text>
        <r>
          <rPr>
            <sz val="9"/>
            <rFont val="Calibri"/>
          </rPr>
          <t xml:space="preserve">"pool-1-thread-481" #12545 [13340] prio=5 os_prio=0 cpu=0.00ms elapsed=7.85s tid=0x000001e850a4bfd0 nid=13340 runnable  [0x00000095d1dfe000]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72" authorId="1" shapeId="0" xr:uid="{00000000-0006-0000-0300-0000E9020000}">
      <text>
        <r>
          <rPr>
            <sz val="9"/>
            <rFont val="Calibri"/>
          </rPr>
          <t xml:space="preserve">"pool-1-thread-482" #12546 [9824] prio=5 os_prio=0 cpu=0.00ms elapsed=2.63s tid=0x000001e850a4e0a0 nid=9824 runnable  [0x00000095d1efe000]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73" authorId="1" shapeId="0" xr:uid="{00000000-0006-0000-0300-0000EA020000}">
      <text>
        <r>
          <rPr>
            <sz val="9"/>
            <rFont val="Calibri"/>
          </rPr>
          <t xml:space="preserve">"pool-1-thread-483" #12547 [15164] prio=5 os_prio=0 cpu=0.00ms elapsed=2.63s tid=0x000001e850a484c0 nid=15164 runnable  [0x00000095d1ffe000]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74" authorId="1" shapeId="0" xr:uid="{00000000-0006-0000-0300-0000EB020000}">
      <text>
        <r>
          <rPr>
            <sz val="9"/>
            <rFont val="Calibri"/>
          </rPr>
          <t xml:space="preserve">"pool-1-thread-484" #12548 [21172] prio=5 os_prio=0 cpu=0.00ms elapsed=2.63s tid=0x000001e850a4d380 nid=21172 runnable  [0x00000095d20fe000]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74" authorId="1" shapeId="0" xr:uid="{00000000-0006-0000-0300-0000EC020000}">
      <text>
        <r>
          <rPr>
            <sz val="9"/>
            <rFont val="Calibri"/>
          </rPr>
          <t xml:space="preserve">"pool-1-thread-484" #12548 [21172] prio=5 os_prio=0 cpu=0.00ms elapsed=7.85s tid=0x000001e850a4d380 nid=21172 runnable  [0x00000095d20fd000]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75" authorId="1" shapeId="0" xr:uid="{00000000-0006-0000-0300-0000ED020000}">
      <text>
        <r>
          <rPr>
            <sz val="9"/>
            <rFont val="Calibri"/>
          </rPr>
          <t xml:space="preserve">"pool-1-thread-485" #12549 [11600] prio=5 os_prio=0 cpu=15.62ms elapsed=2.63s tid=0x000001e850a47110 nid=11600 runnable  [0x00000095d21fe000]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76" authorId="1" shapeId="0" xr:uid="{00000000-0006-0000-0300-0000EE020000}">
      <text>
        <r>
          <rPr>
            <sz val="9"/>
            <rFont val="Calibri"/>
          </rPr>
          <t xml:space="preserve">"pool-1-thread-486" #12550 [24540] prio=5 os_prio=0 cpu=15.62ms elapsed=2.63s tid=0x000001e850a52240 nid=24540 waiting on condition  [0x00000095d22fe000]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77" authorId="1" shapeId="0" xr:uid="{00000000-0006-0000-0300-0000EF020000}">
      <text>
        <r>
          <rPr>
            <sz val="9"/>
            <rFont val="Calibri"/>
          </rPr>
          <t xml:space="preserve">"pool-1-thread-487" #12551 [22916] prio=5 os_prio=0 cpu=46.88ms elapsed=2.63s tid=0x000001e850a54310 nid=22916 waiting on condition  [0x00000095d23fe000]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78" authorId="1" shapeId="0" xr:uid="{00000000-0006-0000-0300-0000F0020000}">
      <text>
        <r>
          <rPr>
            <sz val="9"/>
            <rFont val="Calibri"/>
          </rPr>
          <t xml:space="preserve">"pool-1-thread-488" #12552 [18640] prio=5 os_prio=0 cpu=15.62ms elapsed=2.63s tid=0x000001e850a549a0 nid=18640 waiting on condition  [0x00000095d24fd000]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79" authorId="1" shapeId="0" xr:uid="{00000000-0006-0000-0300-0000F1020000}">
      <text>
        <r>
          <rPr>
            <sz val="9"/>
            <rFont val="Calibri"/>
          </rPr>
          <t xml:space="preserve">"pool-1-thread-489" #12553 [18916] prio=5 os_prio=0 cpu=0.00ms elapsed=2.63s tid=0x000001e850a55030 nid=18916 runnable  [0x00000095d25fe000]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80" authorId="1" shapeId="0" xr:uid="{00000000-0006-0000-0300-0000F2020000}">
      <text>
        <r>
          <rPr>
            <sz val="9"/>
            <rFont val="Calibri"/>
          </rPr>
          <t xml:space="preserve">"pool-1-thread-49" #12113 [21080] prio=5 os_prio=0 cpu=0.00ms elapsed=2.71s tid=0x000001e84d604a30 nid=21080 runnable  [0x00000095b67fe000]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81" authorId="1" shapeId="0" xr:uid="{00000000-0006-0000-0300-0000F3020000}">
      <text>
        <r>
          <rPr>
            <sz val="9"/>
            <rFont val="Calibri"/>
          </rPr>
          <t xml:space="preserve">"pool-1-thread-490" #12554 [27368] prio=5 os_prio=0 cpu=15.62ms elapsed=2.63s tid=0x000001e850a528d0 nid=27368 runnable  [0x00000095d26fe000]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81" authorId="1" shapeId="0" xr:uid="{00000000-0006-0000-0300-0000F4020000}">
      <text>
        <r>
          <rPr>
            <sz val="9"/>
            <rFont val="Calibri"/>
          </rPr>
          <t xml:space="preserve">"pool-1-thread-490" #12554 [27368] prio=5 os_prio=0 cpu=15.62ms elapsed=7.85s tid=0x000001e850a528d0 nid=27368 runnable  [0x00000095d26fd000]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82" authorId="1" shapeId="0" xr:uid="{00000000-0006-0000-0300-0000F5020000}">
      <text>
        <r>
          <rPr>
            <sz val="9"/>
            <rFont val="Calibri"/>
          </rPr>
          <t xml:space="preserve">"pool-1-thread-491" #12555 [30276] prio=5 os_prio=0 cpu=15.62ms elapsed=2.63s tid=0x000001e850a535f0 nid=30276 runnable  [0x00000095d27fe000]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83" authorId="1" shapeId="0" xr:uid="{00000000-0006-0000-0300-0000F6020000}">
      <text>
        <r>
          <rPr>
            <sz val="9"/>
            <rFont val="Calibri"/>
          </rPr>
          <t xml:space="preserve">"pool-1-thread-492" #12556 [31248] prio=5 os_prio=0 cpu=0.00ms elapsed=2.63s tid=0x000001e850a52f60 nid=31248 runnable  [0x00000095d28fe000]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84" authorId="1" shapeId="0" xr:uid="{00000000-0006-0000-0300-0000F7020000}">
      <text>
        <r>
          <rPr>
            <sz val="9"/>
            <rFont val="Calibri"/>
          </rPr>
          <t xml:space="preserve">"pool-1-thread-493" #12557 [25856] prio=5 os_prio=0 cpu=31.25ms elapsed=2.63s tid=0x000001e850a556c0 nid=25856 runnable  [0x00000095d29fe000]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84" authorId="1" shapeId="0" xr:uid="{00000000-0006-0000-0300-0000F8020000}">
      <text>
        <r>
          <rPr>
            <sz val="9"/>
            <rFont val="Calibri"/>
          </rPr>
          <t xml:space="preserve">"pool-1-thread-493" #12557 [25856] prio=5 os_prio=0 cpu=31.25ms elapsed=7.85s tid=0x000001e850a556c0 nid=25856 runnable  [0x00000095d29fd000]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85" authorId="1" shapeId="0" xr:uid="{00000000-0006-0000-0300-0000F9020000}">
      <text>
        <r>
          <rPr>
            <sz val="9"/>
            <rFont val="Calibri"/>
          </rPr>
          <t xml:space="preserve">"pool-1-thread-494" #12558 [34176] prio=5 os_prio=0 cpu=0.00ms elapsed=2.63s tid=0x000001e850a53c80 nid=34176 runnable  [0x00000095d2afe000]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86" authorId="1" shapeId="0" xr:uid="{00000000-0006-0000-0300-0000FA020000}">
      <text>
        <r>
          <rPr>
            <sz val="9"/>
            <rFont val="Calibri"/>
          </rPr>
          <t xml:space="preserve">"pool-1-thread-495" #12559 [25936] prio=5 os_prio=0 cpu=0.00ms elapsed=2.63s tid=0x000001e850a4f450 nid=25936 runnable  [0x00000095d2bfe000]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86" authorId="1" shapeId="0" xr:uid="{00000000-0006-0000-0300-0000FB020000}">
      <text>
        <r>
          <rPr>
            <sz val="9"/>
            <rFont val="Calibri"/>
          </rPr>
          <t xml:space="preserve">"pool-1-thread-495" #12559 [25936] prio=5 os_prio=0 cpu=15.62ms elapsed=7.85s tid=0x000001e850a4f450 nid=25936 runnable  [0x00000095d2bfd000]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87" authorId="1" shapeId="0" xr:uid="{00000000-0006-0000-0300-0000FC020000}">
      <text>
        <r>
          <rPr>
            <sz val="9"/>
            <rFont val="Calibri"/>
          </rPr>
          <t xml:space="preserve">"pool-1-thread-496" #12560 [29560] prio=5 os_prio=0 cpu=15.62ms elapsed=2.63s tid=0x000001e850a50170 nid=29560 runnable  [0x00000095d2cfe000]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88" authorId="1" shapeId="0" xr:uid="{00000000-0006-0000-0300-0000FD020000}">
      <text>
        <r>
          <rPr>
            <sz val="9"/>
            <rFont val="Calibri"/>
          </rPr>
          <t xml:space="preserve">"pool-1-thread-497" #12561 [17320] prio=5 os_prio=0 cpu=0.00ms elapsed=2.63s tid=0x000001e850a4e730 nid=17320 runnable  [0x00000095d2dfe000]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89" authorId="1" shapeId="0" xr:uid="{00000000-0006-0000-0300-0000FE020000}">
      <text>
        <r>
          <rPr>
            <sz val="9"/>
            <rFont val="Calibri"/>
          </rPr>
          <t xml:space="preserve">"pool-1-thread-498" #12562 [2516] prio=5 os_prio=0 cpu=15.62ms elapsed=2.63s tid=0x000001e850a51520 nid=2516 runnable  [0x00000095d2efe000]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90" authorId="1" shapeId="0" xr:uid="{00000000-0006-0000-0300-0000FF020000}">
      <text>
        <r>
          <rPr>
            <sz val="9"/>
            <rFont val="Calibri"/>
          </rPr>
          <t xml:space="preserve">"pool-1-thread-499" #12563 [25016] prio=5 os_prio=0 cpu=15.62ms elapsed=2.63s tid=0x000001e850a55d50 nid=25016 runnable  [0x00000095d2ffe000]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90" authorId="1" shapeId="0" xr:uid="{00000000-0006-0000-0300-000000030000}">
      <text>
        <r>
          <rPr>
            <sz val="9"/>
            <rFont val="Calibri"/>
          </rPr>
          <t xml:space="preserve">"pool-1-thread-499" #12563 [25016] prio=5 os_prio=0 cpu=31.25ms elapsed=7.85s tid=0x000001e850a55d50 nid=25016 runnable  [0x00000095d2ffd000]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91" authorId="1" shapeId="0" xr:uid="{00000000-0006-0000-0300-000001030000}">
      <text>
        <r>
          <rPr>
            <sz val="9"/>
            <rFont val="Calibri"/>
          </rPr>
          <t xml:space="preserve">"pool-1-thread-5" #12069 [18060] prio=5 os_prio=0 cpu=0.00ms elapsed=2.73s tid=0x000001e84ebd08f0 nid=18060 runnable  [0x00000095b39fe000]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91" authorId="1" shapeId="0" xr:uid="{00000000-0006-0000-0300-000002030000}">
      <text>
        <r>
          <rPr>
            <sz val="9"/>
            <rFont val="Calibri"/>
          </rPr>
          <t xml:space="preserve">"pool-1-thread-5" #12069 [18060] prio=5 os_prio=0 cpu=0.00ms elapsed=7.96s tid=0x000001e84ebd08f0 nid=18060 runnable  [0x00000095b39fd000]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92" authorId="1" shapeId="0" xr:uid="{00000000-0006-0000-0300-000003030000}">
      <text>
        <r>
          <rPr>
            <sz val="9"/>
            <rFont val="Calibri"/>
          </rPr>
          <t xml:space="preserve">"pool-1-thread-50" #12114 [8624] prio=5 os_prio=0 cpu=0.00ms elapsed=2.71s tid=0x000001e84d6050c0 nid=8624 runnable  [0x00000095b68fe000]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92" authorId="1" shapeId="0" xr:uid="{00000000-0006-0000-0300-000004030000}">
      <text>
        <r>
          <rPr>
            <sz val="9"/>
            <rFont val="Calibri"/>
          </rPr>
          <t xml:space="preserve">"pool-1-thread-50" #12114 [8624] prio=5 os_prio=0 cpu=0.00ms elapsed=7.94s tid=0x000001e84d6050c0 nid=8624 runnable  [0x00000095b68fe000]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93" authorId="1" shapeId="0" xr:uid="{00000000-0006-0000-0300-000005030000}">
      <text>
        <r>
          <rPr>
            <sz val="9"/>
            <rFont val="Calibri"/>
          </rPr>
          <t xml:space="preserve">"pool-1-thread-500" #12564 [30860] prio=5 os_prio=0 cpu=15.62ms elapsed=2.63s tid=0x000001e850a4edc0 nid=30860 runnable  [0x00000095d30fe000]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93" authorId="1" shapeId="0" xr:uid="{00000000-0006-0000-0300-000006030000}">
      <text>
        <r>
          <rPr>
            <sz val="9"/>
            <rFont val="Calibri"/>
          </rPr>
          <t xml:space="preserve">"pool-1-thread-500" #12564 [30860] prio=5 os_prio=0 cpu=15.62ms elapsed=7.85s tid=0x000001e850a4edc0 nid=30860 runnable  [0x00000095d30fd000]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94" authorId="1" shapeId="0" xr:uid="{00000000-0006-0000-0300-000007030000}">
      <text>
        <r>
          <rPr>
            <sz val="9"/>
            <rFont val="Calibri"/>
          </rPr>
          <t xml:space="preserve">"pool-1-thread-501" #12565 [33924] prio=5 os_prio=0 cpu=31.25ms elapsed=2.63s tid=0x000001e850a56a70 nid=33924 waiting on condition  [0x00000095d31fe000]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95" authorId="1" shapeId="0" xr:uid="{00000000-0006-0000-0300-000008030000}">
      <text>
        <r>
          <rPr>
            <sz val="9"/>
            <rFont val="Calibri"/>
          </rPr>
          <t xml:space="preserve">"pool-1-thread-502" #12566 [18672] prio=5 os_prio=0 cpu=0.00ms elapsed=2.63s tid=0x000001e850a563e0 nid=18672 runnable  [0x00000095d32fe000]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96" authorId="1" shapeId="0" xr:uid="{00000000-0006-0000-0300-000009030000}">
      <text>
        <r>
          <rPr>
            <sz val="9"/>
            <rFont val="Calibri"/>
          </rPr>
          <t xml:space="preserve">"pool-1-thread-503" #12567 [3752] prio=5 os_prio=0 cpu=15.62ms elapsed=2.63s tid=0x000001e850a4fae0 nid=3752 runnable  [0x00000095d33fe000]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96" authorId="1" shapeId="0" xr:uid="{00000000-0006-0000-0300-00000A030000}">
      <text>
        <r>
          <rPr>
            <sz val="9"/>
            <rFont val="Calibri"/>
          </rPr>
          <t xml:space="preserve">"pool-1-thread-503" #12567 [3752] prio=5 os_prio=0 cpu=15.62ms elapsed=7.85s tid=0x000001e850a4fae0 nid=3752 runnable  [0x00000095d33fd000]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97" authorId="1" shapeId="0" xr:uid="{00000000-0006-0000-0300-00000B030000}">
      <text>
        <r>
          <rPr>
            <sz val="9"/>
            <rFont val="Calibri"/>
          </rPr>
          <t xml:space="preserve">"pool-1-thread-504" #12568 [27228] prio=5 os_prio=0 cpu=0.00ms elapsed=2.63s tid=0x000001e850a57100 nid=27228 runnable  [0x00000095d34fe000]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98" authorId="1" shapeId="0" xr:uid="{00000000-0006-0000-0300-00000C030000}">
      <text>
        <r>
          <rPr>
            <sz val="9"/>
            <rFont val="Calibri"/>
          </rPr>
          <t xml:space="preserve">"pool-1-thread-505" #12569 [960] prio=5 os_prio=0 cpu=15.62ms elapsed=2.63s tid=0x000001e850a57790 nid=960 runnable  [0x00000095d35fe000]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99" authorId="1" shapeId="0" xr:uid="{00000000-0006-0000-0300-00000D030000}">
      <text>
        <r>
          <rPr>
            <sz val="9"/>
            <rFont val="Calibri"/>
          </rPr>
          <t xml:space="preserve">"pool-1-thread-506" #12570 [11624] prio=5 os_prio=0 cpu=0.00ms elapsed=2.63s tid=0x000001e850a50800 nid=11624 runnable  [0x00000095d36fe000]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00" authorId="1" shapeId="0" xr:uid="{00000000-0006-0000-0300-00000E030000}">
      <text>
        <r>
          <rPr>
            <sz val="9"/>
            <rFont val="Calibri"/>
          </rPr>
          <t xml:space="preserve">"pool-1-thread-507" #12571 [26576] prio=5 os_prio=0 cpu=31.25ms elapsed=2.63s tid=0x000001e850a51bb0 nid=26576 runnable  [0x00000095d37fe000]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01" authorId="1" shapeId="0" xr:uid="{00000000-0006-0000-0300-00000F030000}">
      <text>
        <r>
          <rPr>
            <sz val="9"/>
            <rFont val="Calibri"/>
          </rPr>
          <t xml:space="preserve">"pool-1-thread-508" #12572 [11104] prio=5 os_prio=0 cpu=0.00ms elapsed=2.63s tid=0x000001e850a57e20 nid=11104 waiting on condition  [0x00000095d38fe000]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02" authorId="1" shapeId="0" xr:uid="{00000000-0006-0000-0300-000010030000}">
      <text>
        <r>
          <rPr>
            <sz val="9"/>
            <rFont val="Calibri"/>
          </rPr>
          <t xml:space="preserve">"pool-1-thread-509" #12573 [28692] prio=5 os_prio=0 cpu=31.25ms elapsed=2.63s tid=0x000001e850a50e90 nid=28692 runnable  [0x00000095d39fe000]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02" authorId="1" shapeId="0" xr:uid="{00000000-0006-0000-0300-000011030000}">
      <text>
        <r>
          <rPr>
            <sz val="9"/>
            <rFont val="Calibri"/>
          </rPr>
          <t xml:space="preserve">"pool-1-thread-509" #12573 [28692] prio=5 os_prio=0 cpu=31.25ms elapsed=7.85s tid=0x000001e850a50e90 nid=28692 runnable  [0x00000095d39fd000]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502" authorId="1" shapeId="0" xr:uid="{00000000-0006-0000-0300-000012030000}">
      <text>
        <r>
          <rPr>
            <sz val="9"/>
            <rFont val="Calibri"/>
          </rPr>
          <t xml:space="preserve">"pool-1-thread-509" #12573 [28692] prio=5 os_prio=0 cpu=31.25ms elapsed=12.96s tid=0x000001e850a50e90 nid=28692 runnable  [0x00000095d39fe000]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03" authorId="1" shapeId="0" xr:uid="{00000000-0006-0000-0300-000013030000}">
      <text>
        <r>
          <rPr>
            <sz val="9"/>
            <rFont val="Calibri"/>
          </rPr>
          <t xml:space="preserve">"pool-1-thread-51" #12115 [31556] prio=5 os_prio=0 cpu=0.00ms elapsed=2.71s tid=0x000001e84d606b00 nid=31556 runnable  [0x00000095b69fe000]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04" authorId="1" shapeId="0" xr:uid="{00000000-0006-0000-0300-000014030000}">
      <text>
        <r>
          <rPr>
            <sz val="9"/>
            <rFont val="Calibri"/>
          </rPr>
          <t xml:space="preserve">"pool-1-thread-510" #12574 [20532] prio=5 os_prio=0 cpu=0.00ms elapsed=2.63s tid=0x000001e850a584b0 nid=20532 runnable  [0x00000095d3afe000]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04" authorId="1" shapeId="0" xr:uid="{00000000-0006-0000-0300-000015030000}">
      <text>
        <r>
          <rPr>
            <sz val="9"/>
            <rFont val="Calibri"/>
          </rPr>
          <t xml:space="preserve">"pool-1-thread-510" #12574 [20532] prio=5 os_prio=0 cpu=0.00ms elapsed=7.85s tid=0x000001e850a584b0 nid=20532 runnable  [0x00000095d3afd000]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05" authorId="1" shapeId="0" xr:uid="{00000000-0006-0000-0300-000016030000}">
      <text>
        <r>
          <rPr>
            <sz val="9"/>
            <rFont val="Calibri"/>
          </rPr>
          <t xml:space="preserve">"pool-1-thread-511" #12575 [17852] prio=5 os_prio=0 cpu=0.00ms elapsed=2.63s tid=0x000001e850a59860 nid=17852 runnable  [0x00000095d3bfd000]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05" authorId="1" shapeId="0" xr:uid="{00000000-0006-0000-0300-000017030000}">
      <text>
        <r>
          <rPr>
            <sz val="9"/>
            <rFont val="Calibri"/>
          </rPr>
          <t xml:space="preserve">"pool-1-thread-511" #12575 [17852] prio=5 os_prio=0 cpu=0.00ms elapsed=7.85s tid=0x000001e850a59860 nid=17852 runnable  [0x00000095d3bfd000]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06" authorId="1" shapeId="0" xr:uid="{00000000-0006-0000-0300-000018030000}">
      <text>
        <r>
          <rPr>
            <sz val="9"/>
            <rFont val="Calibri"/>
          </rPr>
          <t xml:space="preserve">"pool-1-thread-512" #12576 [22320] prio=5 os_prio=0 cpu=0.00ms elapsed=2.63s tid=0x000001e850a5b2a0 nid=22320 runnable  [0x00000095d3cfd000]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06" authorId="1" shapeId="0" xr:uid="{00000000-0006-0000-0300-000019030000}">
      <text>
        <r>
          <rPr>
            <sz val="9"/>
            <rFont val="Calibri"/>
          </rPr>
          <t xml:space="preserve">"pool-1-thread-512" #12576 [22320] prio=5 os_prio=0 cpu=15.62ms elapsed=7.85s tid=0x000001e850a5b2a0 nid=22320 runnable  [0x00000095d3cfd000]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07" authorId="1" shapeId="0" xr:uid="{00000000-0006-0000-0300-00001A030000}">
      <text>
        <r>
          <rPr>
            <sz val="9"/>
            <rFont val="Calibri"/>
          </rPr>
          <t xml:space="preserve">"pool-1-thread-513" #12577 [12512] prio=5 os_prio=0 cpu=0.00ms elapsed=2.63s tid=0x000001e850a59ef0 nid=12512 waiting on condition  [0x00000095d3dfd000]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08" authorId="1" shapeId="0" xr:uid="{00000000-0006-0000-0300-00001B030000}">
      <text>
        <r>
          <rPr>
            <sz val="9"/>
            <rFont val="Calibri"/>
          </rPr>
          <t xml:space="preserve">"pool-1-thread-514" #12578 [31520] prio=5 os_prio=0 cpu=0.00ms elapsed=2.63s tid=0x000001e850a5bfc0 nid=31520 runnable  [0x00000095d3efe000]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08" authorId="1" shapeId="0" xr:uid="{00000000-0006-0000-0300-00001C030000}">
      <text>
        <r>
          <rPr>
            <sz val="9"/>
            <rFont val="Calibri"/>
          </rPr>
          <t xml:space="preserve">"pool-1-thread-514" #12578 [31520] prio=5 os_prio=0 cpu=0.00ms elapsed=7.85s tid=0x000001e850a5bfc0 nid=31520 runnable  [0x00000095d3efd000]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09" authorId="1" shapeId="0" xr:uid="{00000000-0006-0000-0300-00001D030000}">
      <text>
        <r>
          <rPr>
            <sz val="9"/>
            <rFont val="Calibri"/>
          </rPr>
          <t xml:space="preserve">"pool-1-thread-515" #12579 [9768] prio=5 os_prio=0 cpu=31.25ms elapsed=2.63s tid=0x000001e850a58b40 nid=9768 runnable  [0x00000095d3ffe000]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10" authorId="1" shapeId="0" xr:uid="{00000000-0006-0000-0300-00001E030000}">
      <text>
        <r>
          <rPr>
            <sz val="9"/>
            <rFont val="Calibri"/>
          </rPr>
          <t xml:space="preserve">"pool-1-thread-516" #12580 [5192] prio=5 os_prio=0 cpu=0.00ms elapsed=2.63s tid=0x000001e850a5b930 nid=5192 runnable  [0x00000095d40fe000]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10" authorId="1" shapeId="0" xr:uid="{00000000-0006-0000-0300-00001F030000}">
      <text>
        <r>
          <rPr>
            <sz val="9"/>
            <rFont val="Calibri"/>
          </rPr>
          <t xml:space="preserve">"pool-1-thread-516" #12580 [5192] prio=5 os_prio=0 cpu=0.00ms elapsed=7.85s tid=0x000001e850a5b930 nid=5192 runnable  [0x00000095d40fd000]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11" authorId="1" shapeId="0" xr:uid="{00000000-0006-0000-0300-000020030000}">
      <text>
        <r>
          <rPr>
            <sz val="9"/>
            <rFont val="Calibri"/>
          </rPr>
          <t xml:space="preserve">"pool-1-thread-517" #12581 [4932] prio=5 os_prio=0 cpu=0.00ms elapsed=2.63s tid=0x000001e850a5c650 nid=4932 runnable  [0x00000095d41fe000]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12" authorId="1" shapeId="0" xr:uid="{00000000-0006-0000-0300-000021030000}">
      <text>
        <r>
          <rPr>
            <sz val="9"/>
            <rFont val="Calibri"/>
          </rPr>
          <t xml:space="preserve">"pool-1-thread-518" #12582 [15140] prio=5 os_prio=0 cpu=0.00ms elapsed=2.63s tid=0x000001e850a5a580 nid=15140 runnable  [0x00000095d42fe000]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13" authorId="1" shapeId="0" xr:uid="{00000000-0006-0000-0300-000022030000}">
      <text>
        <r>
          <rPr>
            <sz val="9"/>
            <rFont val="Calibri"/>
          </rPr>
          <t xml:space="preserve">"pool-1-thread-519" #12583 [7748] prio=5 os_prio=0 cpu=15.62ms elapsed=2.63s tid=0x000001e850a5cce0 nid=7748 runnable  [0x00000095d43fe000]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13" authorId="1" shapeId="0" xr:uid="{00000000-0006-0000-0300-000023030000}">
      <text>
        <r>
          <rPr>
            <sz val="9"/>
            <rFont val="Calibri"/>
          </rPr>
          <t xml:space="preserve">"pool-1-thread-519" #12583 [7748] prio=5 os_prio=0 cpu=15.62ms elapsed=7.85s tid=0x000001e850a5cce0 nid=7748 runnable  [0x00000095d43fd000]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14" authorId="1" shapeId="0" xr:uid="{00000000-0006-0000-0300-000024030000}">
      <text>
        <r>
          <rPr>
            <sz val="9"/>
            <rFont val="Calibri"/>
          </rPr>
          <t xml:space="preserve">"pool-1-thread-52" #12116 [25860] prio=5 os_prio=0 cpu=0.00ms elapsed=2.71s tid=0x000001e84d605750 nid=25860 runnable  [0x00000095b6afe000]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14" authorId="1" shapeId="0" xr:uid="{00000000-0006-0000-0300-000025030000}">
      <text>
        <r>
          <rPr>
            <sz val="9"/>
            <rFont val="Calibri"/>
          </rPr>
          <t xml:space="preserve">"pool-1-thread-52" #12116 [25860] prio=5 os_prio=0 cpu=15.62ms elapsed=7.94s tid=0x000001e84d605750 nid=25860 runnable  [0x00000095b6afd000]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15" authorId="1" shapeId="0" xr:uid="{00000000-0006-0000-0300-000026030000}">
      <text>
        <r>
          <rPr>
            <sz val="9"/>
            <rFont val="Calibri"/>
          </rPr>
          <t xml:space="preserve">"pool-1-thread-520" #12584 [32916] prio=5 os_prio=0 cpu=0.00ms elapsed=2.63s tid=0x000001e850a5d370 nid=32916 runnable  [0x00000095d44fe000]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16" authorId="1" shapeId="0" xr:uid="{00000000-0006-0000-0300-000027030000}">
      <text>
        <r>
          <rPr>
            <sz val="9"/>
            <rFont val="Calibri"/>
          </rPr>
          <t xml:space="preserve">"pool-1-thread-521" #12585 [13216] prio=5 os_prio=0 cpu=0.00ms elapsed=2.63s tid=0x000001e850a591d0 nid=13216 runnable  [0x00000095d45fe000]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16" authorId="1" shapeId="0" xr:uid="{00000000-0006-0000-0300-000028030000}">
      <text>
        <r>
          <rPr>
            <sz val="9"/>
            <rFont val="Calibri"/>
          </rPr>
          <t xml:space="preserve">"pool-1-thread-521" #12585 [13216] prio=5 os_prio=0 cpu=0.00ms elapsed=7.85s tid=0x000001e850a591d0 nid=13216 runnable  [0x00000095d45fd000]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17" authorId="1" shapeId="0" xr:uid="{00000000-0006-0000-0300-000029030000}">
      <text>
        <r>
          <rPr>
            <sz val="9"/>
            <rFont val="Calibri"/>
          </rPr>
          <t xml:space="preserve">"pool-1-thread-522" #12586 [8124] prio=5 os_prio=0 cpu=0.00ms elapsed=2.63s tid=0x000001e850a5ac10 nid=8124 runnable  [0x00000095d46fe000]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18" authorId="1" shapeId="0" xr:uid="{00000000-0006-0000-0300-00002A030000}">
      <text>
        <r>
          <rPr>
            <sz val="9"/>
            <rFont val="Calibri"/>
          </rPr>
          <t xml:space="preserve">"pool-1-thread-523" #12587 [31320] prio=5 os_prio=0 cpu=15.62ms elapsed=2.63s tid=0x000001e84fba2760 nid=31320 runnable  [0x00000095d47fe000]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18" authorId="1" shapeId="0" xr:uid="{00000000-0006-0000-0300-00002B030000}">
      <text>
        <r>
          <rPr>
            <sz val="9"/>
            <rFont val="Calibri"/>
          </rPr>
          <t xml:space="preserve">"pool-1-thread-523" #12587 [31320] prio=5 os_prio=0 cpu=31.25ms elapsed=7.85s tid=0x000001e84fba2760 nid=31320 runnable  [0x00000095d47fe000]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19" authorId="1" shapeId="0" xr:uid="{00000000-0006-0000-0300-00002C030000}">
      <text>
        <r>
          <rPr>
            <sz val="9"/>
            <rFont val="Calibri"/>
          </rPr>
          <t xml:space="preserve">"pool-1-thread-524" #12588 [2304] prio=5 os_prio=0 cpu=0.00ms elapsed=2.63s tid=0x000001e84fb9f2e0 nid=2304 runnable  [0x00000095d48fe000]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19" authorId="1" shapeId="0" xr:uid="{00000000-0006-0000-0300-00002D030000}">
      <text>
        <r>
          <rPr>
            <sz val="9"/>
            <rFont val="Calibri"/>
          </rPr>
          <t xml:space="preserve">"pool-1-thread-524" #12588 [2304] prio=5 os_prio=0 cpu=0.00ms elapsed=7.85s tid=0x000001e84fb9f2e0 nid=2304 runnable  [0x00000095d48fd000]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20" authorId="1" shapeId="0" xr:uid="{00000000-0006-0000-0300-00002E030000}">
      <text>
        <r>
          <rPr>
            <sz val="9"/>
            <rFont val="Calibri"/>
          </rPr>
          <t xml:space="preserve">"pool-1-thread-525" #12589 [15924] prio=5 os_prio=0 cpu=31.25ms elapsed=2.63s tid=0x000001e84fb9f970 nid=15924 waiting on condition  [0x00000095d49fd000]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21" authorId="1" shapeId="0" xr:uid="{00000000-0006-0000-0300-00002F030000}">
      <text>
        <r>
          <rPr>
            <sz val="9"/>
            <rFont val="Calibri"/>
          </rPr>
          <t xml:space="preserve">"pool-1-thread-526" #12590 [31728] prio=5 os_prio=0 cpu=15.62ms elapsed=2.63s tid=0x000001e84fba20d0 nid=31728 runnable  [0x00000095d4afe000]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22" authorId="1" shapeId="0" xr:uid="{00000000-0006-0000-0300-000030030000}">
      <text>
        <r>
          <rPr>
            <sz val="9"/>
            <rFont val="Calibri"/>
          </rPr>
          <t xml:space="preserve">"pool-1-thread-527" #12591 [25356] prio=5 os_prio=0 cpu=0.00ms elapsed=2.63s tid=0x000001e84fb9c4f0 nid=25356 runnable  [0x00000095d4bfe000]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22" authorId="1" shapeId="0" xr:uid="{00000000-0006-0000-0300-000031030000}">
      <text>
        <r>
          <rPr>
            <sz val="9"/>
            <rFont val="Calibri"/>
          </rPr>
          <t xml:space="preserve">"pool-1-thread-527" #12591 [25356] prio=5 os_prio=0 cpu=0.00ms elapsed=7.85s tid=0x000001e84fb9c4f0 nid=25356 runnable  [0x00000095d4bfd000]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23" authorId="1" shapeId="0" xr:uid="{00000000-0006-0000-0300-000032030000}">
      <text>
        <r>
          <rPr>
            <sz val="9"/>
            <rFont val="Calibri"/>
          </rPr>
          <t xml:space="preserve">"pool-1-thread-528" #12592 [12320] prio=5 os_prio=0 cpu=0.00ms elapsed=2.63s tid=0x000001e84fb9d210 nid=12320 runnable  [0x00000095d4cfe000]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24" authorId="1" shapeId="0" xr:uid="{00000000-0006-0000-0300-000033030000}">
      <text>
        <r>
          <rPr>
            <sz val="9"/>
            <rFont val="Calibri"/>
          </rPr>
          <t xml:space="preserve">"pool-1-thread-529" #12593 [12520] prio=5 os_prio=0 cpu=0.00ms elapsed=2.63s tid=0x000001e84fba2df0 nid=12520 runnable  [0x00000095d4dfe000]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25" authorId="1" shapeId="0" xr:uid="{00000000-0006-0000-0300-000034030000}">
      <text>
        <r>
          <rPr>
            <sz val="9"/>
            <rFont val="Calibri"/>
          </rPr>
          <t xml:space="preserve">"pool-1-thread-53" #12117 [2844] prio=5 os_prio=0 cpu=15.62ms elapsed=2.71s tid=0x000001e84d605de0 nid=2844 runnable  [0x00000095b6bfe000]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25" authorId="1" shapeId="0" xr:uid="{00000000-0006-0000-0300-000035030000}">
      <text>
        <r>
          <rPr>
            <sz val="9"/>
            <rFont val="Calibri"/>
          </rPr>
          <t xml:space="preserve">"pool-1-thread-53" #12117 [2844] prio=5 os_prio=0 cpu=15.62ms elapsed=7.94s tid=0x000001e84d605de0 nid=2844 runnable  [0x00000095b6bfd000]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26" authorId="1" shapeId="0" xr:uid="{00000000-0006-0000-0300-000036030000}">
      <text>
        <r>
          <rPr>
            <sz val="9"/>
            <rFont val="Calibri"/>
          </rPr>
          <t xml:space="preserve">"pool-1-thread-530" #12594 [8972] prio=5 os_prio=0 cpu=0.00ms elapsed=2.63s tid=0x000001e84fb9ec50 nid=8972 runnable  [0x00000095d4efe000]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26" authorId="1" shapeId="0" xr:uid="{00000000-0006-0000-0300-000037030000}">
      <text>
        <r>
          <rPr>
            <sz val="9"/>
            <rFont val="Calibri"/>
          </rPr>
          <t xml:space="preserve">"pool-1-thread-530" #12594 [8972] prio=5 os_prio=0 cpu=0.00ms elapsed=7.85s tid=0x000001e84fb9ec50 nid=8972 runnable  [0x00000095d4efd000]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27" authorId="1" shapeId="0" xr:uid="{00000000-0006-0000-0300-000038030000}">
      <text>
        <r>
          <rPr>
            <sz val="9"/>
            <rFont val="Calibri"/>
          </rPr>
          <t xml:space="preserve">"pool-1-thread-531" #12595 [23060] prio=5 os_prio=0 cpu=15.62ms elapsed=2.63s tid=0x000001e84fba0000 nid=23060 waiting on condition  [0x00000095d4ffe000]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28" authorId="1" shapeId="0" xr:uid="{00000000-0006-0000-0300-000039030000}">
      <text>
        <r>
          <rPr>
            <sz val="9"/>
            <rFont val="Calibri"/>
          </rPr>
          <t xml:space="preserve">"pool-1-thread-532" #12596 [21236] prio=5 os_prio=0 cpu=0.00ms elapsed=2.63s tid=0x000001e84fb9d8a0 nid=21236 runnable  [0x00000095d50fe000]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28" authorId="1" shapeId="0" xr:uid="{00000000-0006-0000-0300-00003A030000}">
      <text>
        <r>
          <rPr>
            <sz val="9"/>
            <rFont val="Calibri"/>
          </rPr>
          <t xml:space="preserve">"pool-1-thread-532" #12596 [21236] prio=5 os_prio=0 cpu=0.00ms elapsed=7.85s tid=0x000001e84fb9d8a0 nid=21236 runnable  [0x00000095d50fe000]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29" authorId="1" shapeId="0" xr:uid="{00000000-0006-0000-0300-00003B030000}">
      <text>
        <r>
          <rPr>
            <sz val="9"/>
            <rFont val="Calibri"/>
          </rPr>
          <t xml:space="preserve">"pool-1-thread-533" #12597 [972] prio=5 os_prio=0 cpu=0.00ms elapsed=2.63s tid=0x000001e84fba0690 nid=972 runnable  [0x00000095d51fe000]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29" authorId="1" shapeId="0" xr:uid="{00000000-0006-0000-0300-00003C030000}">
      <text>
        <r>
          <rPr>
            <sz val="9"/>
            <rFont val="Calibri"/>
          </rPr>
          <t xml:space="preserve">"pool-1-thread-533" #12597 [972] prio=5 os_prio=0 cpu=15.62ms elapsed=7.85s tid=0x000001e84fba0690 nid=972 runnable  [0x00000095d51fd000]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30" authorId="1" shapeId="0" xr:uid="{00000000-0006-0000-0300-00003D030000}">
      <text>
        <r>
          <rPr>
            <sz val="9"/>
            <rFont val="Calibri"/>
          </rPr>
          <t xml:space="preserve">"pool-1-thread-534" #12598 [25180] prio=5 os_prio=0 cpu=15.62ms elapsed=2.63s tid=0x000001e84fba13b0 nid=25180 runnable  [0x00000095d52fe000]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30" authorId="1" shapeId="0" xr:uid="{00000000-0006-0000-0300-00003E030000}">
      <text>
        <r>
          <rPr>
            <sz val="9"/>
            <rFont val="Calibri"/>
          </rPr>
          <t xml:space="preserve">"pool-1-thread-534" #12598 [25180] prio=5 os_prio=0 cpu=15.62ms elapsed=7.85s tid=0x000001e84fba13b0 nid=25180 runnable  [0x00000095d52fd000]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31" authorId="1" shapeId="0" xr:uid="{00000000-0006-0000-0300-00003F030000}">
      <text>
        <r>
          <rPr>
            <sz val="9"/>
            <rFont val="Calibri"/>
          </rPr>
          <t xml:space="preserve">"pool-1-thread-535" #12599 [28388] prio=5 os_prio=0 cpu=15.62ms elapsed=2.63s tid=0x000001e84fba3480 nid=28388 runnable  [0x00000095d53fe000]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31" authorId="1" shapeId="0" xr:uid="{00000000-0006-0000-0300-000040030000}">
      <text>
        <r>
          <rPr>
            <sz val="9"/>
            <rFont val="Calibri"/>
          </rPr>
          <t xml:space="preserve">"pool-1-thread-535" #12599 [28388] prio=5 os_prio=0 cpu=15.62ms elapsed=7.85s tid=0x000001e84fba3480 nid=28388 runnable  [0x00000095d53fe000]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32" authorId="1" shapeId="0" xr:uid="{00000000-0006-0000-0300-000041030000}">
      <text>
        <r>
          <rPr>
            <sz val="9"/>
            <rFont val="Calibri"/>
          </rPr>
          <t xml:space="preserve">"pool-1-thread-536" #12600 [5028] prio=5 os_prio=0 cpu=15.62ms elapsed=2.63s tid=0x000001e84fb9cb80 nid=5028 runnable  [0x00000095d54fe000]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33" authorId="1" shapeId="0" xr:uid="{00000000-0006-0000-0300-000042030000}">
      <text>
        <r>
          <rPr>
            <sz val="9"/>
            <rFont val="Calibri"/>
          </rPr>
          <t xml:space="preserve">"pool-1-thread-537" #12601 [31196] prio=5 os_prio=0 cpu=0.00ms elapsed=2.63s tid=0x000001e84fba41a0 nid=31196 runnable  [0x00000095d55fe000]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33" authorId="1" shapeId="0" xr:uid="{00000000-0006-0000-0300-000043030000}">
      <text>
        <r>
          <rPr>
            <sz val="9"/>
            <rFont val="Calibri"/>
          </rPr>
          <t xml:space="preserve">"pool-1-thread-537" #12601 [31196] prio=5 os_prio=0 cpu=0.00ms elapsed=7.85s tid=0x000001e84fba41a0 nid=31196 runnable  [0x00000095d55fd000]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34" authorId="1" shapeId="0" xr:uid="{00000000-0006-0000-0300-000044030000}">
      <text>
        <r>
          <rPr>
            <sz val="9"/>
            <rFont val="Calibri"/>
          </rPr>
          <t xml:space="preserve">"pool-1-thread-538" #12602 [12428] prio=5 os_prio=0 cpu=15.62ms elapsed=2.63s tid=0x000001e84fba0d20 nid=12428 runnable  [0x00000095d56fd000]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34" authorId="1" shapeId="0" xr:uid="{00000000-0006-0000-0300-000045030000}">
      <text>
        <r>
          <rPr>
            <sz val="9"/>
            <rFont val="Calibri"/>
          </rPr>
          <t xml:space="preserve">"pool-1-thread-538" #12602 [12428] prio=5 os_prio=0 cpu=15.62ms elapsed=7.85s tid=0x000001e84fba0d20 nid=12428 runnable  [0x00000095d56fd000]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35" authorId="1" shapeId="0" xr:uid="{00000000-0006-0000-0300-000046030000}">
      <text>
        <r>
          <rPr>
            <sz val="9"/>
            <rFont val="Calibri"/>
          </rPr>
          <t xml:space="preserve">"pool-1-thread-539" #12603 [28848] prio=5 os_prio=0 cpu=0.00ms elapsed=2.63s tid=0x000001e84fba1a40 nid=28848 waiting on condition  [0x00000095d57fe000]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36" authorId="1" shapeId="0" xr:uid="{00000000-0006-0000-0300-000047030000}">
      <text>
        <r>
          <rPr>
            <sz val="9"/>
            <rFont val="Calibri"/>
          </rPr>
          <t xml:space="preserve">"pool-1-thread-54" #12118 [27568] prio=5 os_prio=0 cpu=0.00ms elapsed=2.71s tid=0x000001e84d606470 nid=27568 runnable  [0x00000095b6cfe000]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37" authorId="1" shapeId="0" xr:uid="{00000000-0006-0000-0300-000048030000}">
      <text>
        <r>
          <rPr>
            <sz val="9"/>
            <rFont val="Calibri"/>
          </rPr>
          <t xml:space="preserve">"pool-1-thread-540" #12604 [30968] prio=5 os_prio=0 cpu=0.00ms elapsed=2.63s tid=0x000001e84fba3b10 nid=30968 runnable  [0x00000095d58fe000]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38" authorId="1" shapeId="0" xr:uid="{00000000-0006-0000-0300-000049030000}">
      <text>
        <r>
          <rPr>
            <sz val="9"/>
            <rFont val="Calibri"/>
          </rPr>
          <t xml:space="preserve">"pool-1-thread-541" #12605 [12724] prio=5 os_prio=0 cpu=46.88ms elapsed=2.63s tid=0x000001e84fba4830 nid=12724 runnable  [0x00000095d59fe000]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39" authorId="1" shapeId="0" xr:uid="{00000000-0006-0000-0300-00004A030000}">
      <text>
        <r>
          <rPr>
            <sz val="9"/>
            <rFont val="Calibri"/>
          </rPr>
          <t xml:space="preserve">"pool-1-thread-542" #12606 [18388] prio=5 os_prio=0 cpu=15.62ms elapsed=2.63s tid=0x000001e84fba4ec0 nid=18388 runnable  [0x00000095d5afe000]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39" authorId="1" shapeId="0" xr:uid="{00000000-0006-0000-0300-00004B030000}">
      <text>
        <r>
          <rPr>
            <sz val="9"/>
            <rFont val="Calibri"/>
          </rPr>
          <t xml:space="preserve">"pool-1-thread-542" #12606 [18388] prio=5 os_prio=0 cpu=15.62ms elapsed=7.85s tid=0x000001e84fba4ec0 nid=18388 runnable  [0x00000095d5afd000]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40" authorId="1" shapeId="0" xr:uid="{00000000-0006-0000-0300-00004C030000}">
      <text>
        <r>
          <rPr>
            <sz val="9"/>
            <rFont val="Calibri"/>
          </rPr>
          <t xml:space="preserve">"pool-1-thread-543" #12607 [28892] prio=5 os_prio=0 cpu=0.00ms elapsed=2.63s tid=0x000001e84fb9df30 nid=28892 runnable  [0x00000095d5bfd000]
   java.lang.Thread.State: RUNNABLE
	at sun.security.ssl.HandshakeOutStream.flush(java.base@21/HandshakeOutStream.java:89)
	at sun.security.ssl.Finished$T13FinishedProducer.onProduceFinished(java.base@21/Finished.java:693)
	at sun.security.ssl.Finished$T13FinishedProducer.produce(java.base@21/Finished.java:672)
	at sun.security.ssl.SSLHandshake.produce(java.base@21/SSLHandshake.java:437)
	at sun.security.ssl.Finished$T13FinishedConsumer.onConsumeFinished(java.base@21/Finished.java:1030)
	at sun.security.ssl.Finished$T13FinishedConsumer.consume(java.base@21/Finished.java:893)
	at sun.security.ssl.SSLHandshake.consume(java.base@21/SSLHandshake.java:393)
	at sun.security.ssl.HandshakeContext.dispatch(java.base@21/HandshakeContext.java:476)
	at sun.security.ssl.HandshakeContext.dispatch(java.base@21/HandshakeContext.java:447)
	at sun.security.ssl.TransportContext.dispatch(java.base@21/TransportContext.java:201)
	at sun.security.ssl.SSLTransport.decode(java.base@21/SSLTransport.java:172)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40" authorId="1" shapeId="0" xr:uid="{00000000-0006-0000-0300-00004D030000}">
      <text>
        <r>
          <rPr>
            <sz val="9"/>
            <rFont val="Calibri"/>
          </rPr>
          <t xml:space="preserve">"pool-1-thread-543" #12607 [28892] prio=5 os_prio=0 cpu=0.00ms elapsed=7.85s tid=0x000001e84fb9df30 nid=28892 runnable  [0x00000095d5bfd000]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41" authorId="1" shapeId="0" xr:uid="{00000000-0006-0000-0300-00004E030000}">
      <text>
        <r>
          <rPr>
            <sz val="9"/>
            <rFont val="Calibri"/>
          </rPr>
          <t xml:space="preserve">"pool-1-thread-544" #12608 [17164] prio=5 os_prio=0 cpu=0.00ms elapsed=2.63s tid=0x000001e84fba5550 nid=17164 runnable  [0x00000095d5cfd000]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41" authorId="1" shapeId="0" xr:uid="{00000000-0006-0000-0300-00004F030000}">
      <text>
        <r>
          <rPr>
            <sz val="9"/>
            <rFont val="Calibri"/>
          </rPr>
          <t xml:space="preserve">"pool-1-thread-544" #12608 [17164] prio=5 os_prio=0 cpu=0.00ms elapsed=7.85s tid=0x000001e84fba5550 nid=17164 runnable  [0x00000095d5cfd000]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42" authorId="1" shapeId="0" xr:uid="{00000000-0006-0000-0300-000050030000}">
      <text>
        <r>
          <rPr>
            <sz val="9"/>
            <rFont val="Calibri"/>
          </rPr>
          <t xml:space="preserve">"pool-1-thread-545" #12609 [25536] prio=5 os_prio=0 cpu=0.00ms elapsed=2.63s tid=0x000001e84fb9e5c0 nid=25536 runnable  [0x00000095d5dfe000]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42" authorId="1" shapeId="0" xr:uid="{00000000-0006-0000-0300-000051030000}">
      <text>
        <r>
          <rPr>
            <sz val="9"/>
            <rFont val="Calibri"/>
          </rPr>
          <t xml:space="preserve">"pool-1-thread-545" #12609 [25536] prio=5 os_prio=0 cpu=31.25ms elapsed=7.85s tid=0x000001e84fb9e5c0 nid=25536 runnable  [0x00000095d5dfe000]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43" authorId="1" shapeId="0" xr:uid="{00000000-0006-0000-0300-000052030000}">
      <text>
        <r>
          <rPr>
            <sz val="9"/>
            <rFont val="Calibri"/>
          </rPr>
          <t xml:space="preserve">"pool-1-thread-546" #12610 [25640] prio=5 os_prio=0 cpu=46.88ms elapsed=2.63s tid=0x000001e84fba6270 nid=25640 waiting on condition  [0x00000095d5efe000]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44" authorId="1" shapeId="0" xr:uid="{00000000-0006-0000-0300-000053030000}">
      <text>
        <r>
          <rPr>
            <sz val="9"/>
            <rFont val="Calibri"/>
          </rPr>
          <t xml:space="preserve">"pool-1-thread-547" #12611 [14964] prio=5 os_prio=0 cpu=0.00ms elapsed=2.63s tid=0x000001e84fbaaaa0 nid=14964 runnable  [0x00000095d5ffe000]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44" authorId="1" shapeId="0" xr:uid="{00000000-0006-0000-0300-000054030000}">
      <text>
        <r>
          <rPr>
            <sz val="9"/>
            <rFont val="Calibri"/>
          </rPr>
          <t xml:space="preserve">"pool-1-thread-547" #12611 [14964] prio=5 os_prio=0 cpu=0.00ms elapsed=7.85s tid=0x000001e84fbaaaa0 nid=14964 runnable  [0x00000095d5ffd000]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N544" authorId="1" shapeId="0" xr:uid="{00000000-0006-0000-0300-000055030000}">
      <text>
        <r>
          <rPr>
            <sz val="9"/>
            <rFont val="Calibri"/>
          </rPr>
          <t xml:space="preserve">"pool-1-thread-547" #12611 [14964] prio=5 os_prio=0 cpu=0.00ms elapsed=18.05s tid=0x000001e84fbaaaa0 nid=14964 runnable  [0x00000095d5ffd000]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45" authorId="1" shapeId="0" xr:uid="{00000000-0006-0000-0300-000056030000}">
      <text>
        <r>
          <rPr>
            <sz val="9"/>
            <rFont val="Calibri"/>
          </rPr>
          <t xml:space="preserve">"pool-1-thread-548" #12612 [24920] prio=5 os_prio=0 cpu=62.50ms elapsed=2.63s tid=0x000001e84fba9d80 nid=24920 waiting on condition  [0x00000095d60fe000]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46" authorId="1" shapeId="0" xr:uid="{00000000-0006-0000-0300-000057030000}">
      <text>
        <r>
          <rPr>
            <sz val="9"/>
            <rFont val="Calibri"/>
          </rPr>
          <t xml:space="preserve">"pool-1-thread-549" #12613 [6132] prio=5 os_prio=0 cpu=0.00ms elapsed=2.63s tid=0x000001e84fba9060 nid=6132 runnable  [0x00000095d61fe000]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46" authorId="1" shapeId="0" xr:uid="{00000000-0006-0000-0300-000058030000}">
      <text>
        <r>
          <rPr>
            <sz val="9"/>
            <rFont val="Calibri"/>
          </rPr>
          <t xml:space="preserve">"pool-1-thread-549" #12613 [6132] prio=5 os_prio=0 cpu=0.00ms elapsed=7.85s tid=0x000001e84fba9060 nid=6132 runnable  [0x00000095d61fe000]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47" authorId="1" shapeId="0" xr:uid="{00000000-0006-0000-0300-000059030000}">
      <text>
        <r>
          <rPr>
            <sz val="9"/>
            <rFont val="Calibri"/>
          </rPr>
          <t xml:space="preserve">"pool-1-thread-55" #12119 [2724] prio=5 os_prio=0 cpu=0.00ms elapsed=2.71s tid=0x000001e84d5afa40 nid=2724 waiting on condition  [0x00000095b6dfe000]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48" authorId="1" shapeId="0" xr:uid="{00000000-0006-0000-0300-00005A030000}">
      <text>
        <r>
          <rPr>
            <sz val="9"/>
            <rFont val="Calibri"/>
          </rPr>
          <t xml:space="preserve">"pool-1-thread-550" #12614 [32460] prio=5 os_prio=0 cpu=0.00ms elapsed=2.63s tid=0x000001e84fbab130 nid=32460 runnable  [0x00000095d62fd000]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48" authorId="1" shapeId="0" xr:uid="{00000000-0006-0000-0300-00005B030000}">
      <text>
        <r>
          <rPr>
            <sz val="9"/>
            <rFont val="Calibri"/>
          </rPr>
          <t xml:space="preserve">"pool-1-thread-550" #12614 [32460] prio=5 os_prio=0 cpu=15.62ms elapsed=7.85s tid=0x000001e84fbab130 nid=32460 runnable  [0x00000095d62fd000]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49" authorId="1" shapeId="0" xr:uid="{00000000-0006-0000-0300-00005C030000}">
      <text>
        <r>
          <rPr>
            <sz val="9"/>
            <rFont val="Calibri"/>
          </rPr>
          <t xml:space="preserve">"pool-1-thread-551" #12615 [9736] prio=5 os_prio=0 cpu=15.62ms elapsed=2.63s tid=0x000001e84fba8340 nid=9736 waiting on condition  [0x00000095d63fe000]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50" authorId="1" shapeId="0" xr:uid="{00000000-0006-0000-0300-00005D030000}">
      <text>
        <r>
          <rPr>
            <sz val="9"/>
            <rFont val="Calibri"/>
          </rPr>
          <t xml:space="preserve">"pool-1-thread-552" #12616 [29956] prio=5 os_prio=0 cpu=15.62ms elapsed=2.63s tid=0x000001e84fba6900 nid=29956 runnable  [0x00000095d64fe000]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51" authorId="1" shapeId="0" xr:uid="{00000000-0006-0000-0300-00005E030000}">
      <text>
        <r>
          <rPr>
            <sz val="9"/>
            <rFont val="Calibri"/>
          </rPr>
          <t xml:space="preserve">"pool-1-thread-553" #12617 [21896] prio=5 os_prio=0 cpu=0.00ms elapsed=2.63s tid=0x000001e84fbabe50 nid=21896 waiting on condition  [0x00000095d65fd000]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52" authorId="1" shapeId="0" xr:uid="{00000000-0006-0000-0300-00005F030000}">
      <text>
        <r>
          <rPr>
            <sz val="9"/>
            <rFont val="Calibri"/>
          </rPr>
          <t xml:space="preserve">"pool-1-thread-554" #12618 [22816] prio=5 os_prio=0 cpu=0.00ms elapsed=2.63s tid=0x000001e84fba7cb0 nid=22816 runnable  [0x00000095d66fe000]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52" authorId="1" shapeId="0" xr:uid="{00000000-0006-0000-0300-000060030000}">
      <text>
        <r>
          <rPr>
            <sz val="9"/>
            <rFont val="Calibri"/>
          </rPr>
          <t xml:space="preserve">"pool-1-thread-554" #12618 [22816] prio=5 os_prio=0 cpu=0.00ms elapsed=7.84s tid=0x000001e84fba7cb0 nid=22816 runnable  [0x00000095d66fd000]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53" authorId="1" shapeId="0" xr:uid="{00000000-0006-0000-0300-000061030000}">
      <text>
        <r>
          <rPr>
            <sz val="9"/>
            <rFont val="Calibri"/>
          </rPr>
          <t xml:space="preserve">"pool-1-thread-555" #12619 [12944] prio=5 os_prio=0 cpu=0.00ms elapsed=2.63s tid=0x000001e84fba89d0 nid=12944 runnable  [0x00000095d67fe000]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53" authorId="1" shapeId="0" xr:uid="{00000000-0006-0000-0300-000062030000}">
      <text>
        <r>
          <rPr>
            <sz val="9"/>
            <rFont val="Calibri"/>
          </rPr>
          <t xml:space="preserve">"pool-1-thread-555" #12619 [12944] prio=5 os_prio=0 cpu=0.00ms elapsed=7.84s tid=0x000001e84fba89d0 nid=12944 runnable  [0x00000095d67fd000]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54" authorId="1" shapeId="0" xr:uid="{00000000-0006-0000-0300-000063030000}">
      <text>
        <r>
          <rPr>
            <sz val="9"/>
            <rFont val="Calibri"/>
          </rPr>
          <t xml:space="preserve">"pool-1-thread-556" #12620 [23672] prio=5 os_prio=0 cpu=15.62ms elapsed=2.63s tid=0x000001e84fbacb70 nid=23672 runnable  [0x00000095d68fe000]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54" authorId="1" shapeId="0" xr:uid="{00000000-0006-0000-0300-000064030000}">
      <text>
        <r>
          <rPr>
            <sz val="9"/>
            <rFont val="Calibri"/>
          </rPr>
          <t xml:space="preserve">"pool-1-thread-556" #12620 [23672] prio=5 os_prio=0 cpu=15.62ms elapsed=7.84s tid=0x000001e84fbacb70 nid=23672 runnable  [0x00000095d68fd000]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55" authorId="1" shapeId="0" xr:uid="{00000000-0006-0000-0300-000065030000}">
      <text>
        <r>
          <rPr>
            <sz val="9"/>
            <rFont val="Calibri"/>
          </rPr>
          <t xml:space="preserve">"pool-1-thread-557" #12621 [21004] prio=5 os_prio=0 cpu=15.62ms elapsed=2.63s tid=0x000001e84fba96f0 nid=21004 runnable  [0x00000095d69fe000]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56" authorId="1" shapeId="0" xr:uid="{00000000-0006-0000-0300-000066030000}">
      <text>
        <r>
          <rPr>
            <sz val="9"/>
            <rFont val="Calibri"/>
          </rPr>
          <t xml:space="preserve">"pool-1-thread-558" #12622 [33208] prio=5 os_prio=0 cpu=0.00ms elapsed=2.63s tid=0x000001e84fbaa410 nid=33208 runnable  [0x00000095d6afd000]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56" authorId="1" shapeId="0" xr:uid="{00000000-0006-0000-0300-000067030000}">
      <text>
        <r>
          <rPr>
            <sz val="9"/>
            <rFont val="Calibri"/>
          </rPr>
          <t xml:space="preserve">"pool-1-thread-558" #12622 [33208] prio=5 os_prio=0 cpu=0.00ms elapsed=7.84s tid=0x000001e84fbaa410 nid=33208 runnable  [0x00000095d6afd000]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57" authorId="1" shapeId="0" xr:uid="{00000000-0006-0000-0300-000068030000}">
      <text>
        <r>
          <rPr>
            <sz val="9"/>
            <rFont val="Calibri"/>
          </rPr>
          <t xml:space="preserve">"pool-1-thread-559" #12623 [11704] prio=5 os_prio=0 cpu=31.25ms elapsed=2.63s tid=0x000001e84fba5be0 nid=11704 waiting on condition  [0x00000095d6bfe000]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58" authorId="1" shapeId="0" xr:uid="{00000000-0006-0000-0300-000069030000}">
      <text>
        <r>
          <rPr>
            <sz val="9"/>
            <rFont val="Calibri"/>
          </rPr>
          <t xml:space="preserve">"pool-1-thread-56" #12120 [2464] prio=5 os_prio=0 cpu=31.25ms elapsed=2.71s tid=0x000001e84d5b21a0 nid=2464 runnable  [0x00000095b6efe000]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59" authorId="1" shapeId="0" xr:uid="{00000000-0006-0000-0300-00006A030000}">
      <text>
        <r>
          <rPr>
            <sz val="9"/>
            <rFont val="Calibri"/>
          </rPr>
          <t xml:space="preserve">"pool-1-thread-560" #12624 [16224] prio=5 os_prio=0 cpu=15.62ms elapsed=2.63s tid=0x000001e84fbab7c0 nid=16224 waiting on condition  [0x00000095d6cfd000]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60" authorId="1" shapeId="0" xr:uid="{00000000-0006-0000-0300-00006B030000}">
      <text>
        <r>
          <rPr>
            <sz val="9"/>
            <rFont val="Calibri"/>
          </rPr>
          <t xml:space="preserve">"pool-1-thread-561" #12625 [13688] prio=5 os_prio=0 cpu=0.00ms elapsed=2.63s tid=0x000001e84fbac4e0 nid=13688 runnable  [0x00000095d6dfe000]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61" authorId="1" shapeId="0" xr:uid="{00000000-0006-0000-0300-00006C030000}">
      <text>
        <r>
          <rPr>
            <sz val="9"/>
            <rFont val="Calibri"/>
          </rPr>
          <t xml:space="preserve">"pool-1-thread-562" #12626 [30080] prio=5 os_prio=0 cpu=0.00ms elapsed=2.63s tid=0x000001e84fbad200 nid=30080 runnable  [0x00000095d6efe000]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62" authorId="1" shapeId="0" xr:uid="{00000000-0006-0000-0300-00006D030000}">
      <text>
        <r>
          <rPr>
            <sz val="9"/>
            <rFont val="Calibri"/>
          </rPr>
          <t xml:space="preserve">"pool-1-thread-563" #12627 [8540] prio=5 os_prio=0 cpu=0.00ms elapsed=2.63s tid=0x000001e84fbad890 nid=8540 runnable  [0x00000095d6ffe000]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63" authorId="1" shapeId="0" xr:uid="{00000000-0006-0000-0300-00006E030000}">
      <text>
        <r>
          <rPr>
            <sz val="9"/>
            <rFont val="Calibri"/>
          </rPr>
          <t xml:space="preserve">"pool-1-thread-564" #12628 [26784] prio=5 os_prio=0 cpu=0.00ms elapsed=2.63s tid=0x000001e84fbadf20 nid=26784 runnable  [0x00000095d70fe000]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64" authorId="1" shapeId="0" xr:uid="{00000000-0006-0000-0300-00006F030000}">
      <text>
        <r>
          <rPr>
            <sz val="9"/>
            <rFont val="Calibri"/>
          </rPr>
          <t xml:space="preserve">"pool-1-thread-565" #12629 [20724] prio=5 os_prio=0 cpu=15.62ms elapsed=2.63s tid=0x000001e84fba6f90 nid=20724 runnable  [0x00000095d71fe000]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64" authorId="1" shapeId="0" xr:uid="{00000000-0006-0000-0300-000070030000}">
      <text>
        <r>
          <rPr>
            <sz val="9"/>
            <rFont val="Calibri"/>
          </rPr>
          <t xml:space="preserve">"pool-1-thread-565" #12629 [20724] prio=5 os_prio=0 cpu=15.62ms elapsed=7.84s tid=0x000001e84fba6f90 nid=20724 runnable  [0x00000095d71fd000]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65" authorId="1" shapeId="0" xr:uid="{00000000-0006-0000-0300-000071030000}">
      <text>
        <r>
          <rPr>
            <sz val="9"/>
            <rFont val="Calibri"/>
          </rPr>
          <t xml:space="preserve">"pool-1-thread-566" #12630 [20260] prio=5 os_prio=0 cpu=0.00ms elapsed=2.63s tid=0x000001e84fbae5b0 nid=20260 runnable  [0x00000095d72fe000]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65" authorId="1" shapeId="0" xr:uid="{00000000-0006-0000-0300-000072030000}">
      <text>
        <r>
          <rPr>
            <sz val="9"/>
            <rFont val="Calibri"/>
          </rPr>
          <t xml:space="preserve">"pool-1-thread-566" #12630 [20260] prio=5 os_prio=0 cpu=0.00ms elapsed=7.84s tid=0x000001e84fbae5b0 nid=20260 runnable  [0x00000095d72fe000]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66" authorId="1" shapeId="0" xr:uid="{00000000-0006-0000-0300-000073030000}">
      <text>
        <r>
          <rPr>
            <sz val="9"/>
            <rFont val="Calibri"/>
          </rPr>
          <t xml:space="preserve">"pool-1-thread-567" #12631 [17792] prio=5 os_prio=0 cpu=15.62ms elapsed=2.63s tid=0x000001e84fba7620 nid=17792 runnable  [0x00000095d73fe000]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66" authorId="1" shapeId="0" xr:uid="{00000000-0006-0000-0300-000074030000}">
      <text>
        <r>
          <rPr>
            <sz val="9"/>
            <rFont val="Calibri"/>
          </rPr>
          <t xml:space="preserve">"pool-1-thread-567" #12631 [17792] prio=5 os_prio=0 cpu=15.62ms elapsed=7.84s tid=0x000001e84fba7620 nid=17792 runnable  [0x00000095d73fd000]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67" authorId="1" shapeId="0" xr:uid="{00000000-0006-0000-0300-000075030000}">
      <text>
        <r>
          <rPr>
            <sz val="9"/>
            <rFont val="Calibri"/>
          </rPr>
          <t xml:space="preserve">"pool-1-thread-568" #12632 [13696] prio=5 os_prio=0 cpu=15.62ms elapsed=2.63s tid=0x000001e84fbb0680 nid=13696 runnable  [0x00000095d74fe000]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67" authorId="1" shapeId="0" xr:uid="{00000000-0006-0000-0300-000076030000}">
      <text>
        <r>
          <rPr>
            <sz val="9"/>
            <rFont val="Calibri"/>
          </rPr>
          <t xml:space="preserve">"pool-1-thread-568" #12632 [13696] prio=5 os_prio=0 cpu=15.62ms elapsed=7.84s tid=0x000001e84fbb0680 nid=13696 runnable  [0x00000095d74fd000]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68" authorId="1" shapeId="0" xr:uid="{00000000-0006-0000-0300-000077030000}">
      <text>
        <r>
          <rPr>
            <sz val="9"/>
            <rFont val="Calibri"/>
          </rPr>
          <t xml:space="preserve">"pool-1-thread-569" #12633 [20100] prio=5 os_prio=0 cpu=0.00ms elapsed=2.63s tid=0x000001e84fbafff0 nid=20100 runnable  [0x00000095d75fe000]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69" authorId="1" shapeId="0" xr:uid="{00000000-0006-0000-0300-000078030000}">
      <text>
        <r>
          <rPr>
            <sz val="9"/>
            <rFont val="Calibri"/>
          </rPr>
          <t xml:space="preserve">"pool-1-thread-57" #12121 [12648] prio=5 os_prio=0 cpu=15.62ms elapsed=2.71s tid=0x000001e84d5b0760 nid=12648 runnable  [0x00000095b6ffe000]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69" authorId="1" shapeId="0" xr:uid="{00000000-0006-0000-0300-000079030000}">
      <text>
        <r>
          <rPr>
            <sz val="9"/>
            <rFont val="Calibri"/>
          </rPr>
          <t xml:space="preserve">"pool-1-thread-57" #12121 [12648] prio=5 os_prio=0 cpu=15.62ms elapsed=7.94s tid=0x000001e84d5b0760 nid=12648 runnable  [0x00000095b6ffe000]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70" authorId="1" shapeId="0" xr:uid="{00000000-0006-0000-0300-00007A030000}">
      <text>
        <r>
          <rPr>
            <sz val="9"/>
            <rFont val="Calibri"/>
          </rPr>
          <t xml:space="preserve">"pool-1-thread-570" #12634 [27116] prio=5 os_prio=0 cpu=31.25ms elapsed=2.63s tid=0x000001e84fbb1a30 nid=27116 runnable  [0x00000095d76fe000]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71" authorId="1" shapeId="0" xr:uid="{00000000-0006-0000-0300-00007B030000}">
      <text>
        <r>
          <rPr>
            <sz val="9"/>
            <rFont val="Calibri"/>
          </rPr>
          <t xml:space="preserve">"pool-1-thread-571" #12635 [33040] prio=5 os_prio=0 cpu=15.62ms elapsed=2.63s tid=0x000001e84fbb3b00 nid=33040 waiting on condition  [0x00000095d77fe000]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72" authorId="1" shapeId="0" xr:uid="{00000000-0006-0000-0300-00007C030000}">
      <text>
        <r>
          <rPr>
            <sz val="9"/>
            <rFont val="Calibri"/>
          </rPr>
          <t xml:space="preserve">"pool-1-thread-572" #12636 [30704] prio=5 os_prio=0 cpu=0.00ms elapsed=2.63s tid=0x000001e84fbb4190 nid=30704 runnable  [0x00000095d78fe000]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73" authorId="1" shapeId="0" xr:uid="{00000000-0006-0000-0300-00007D030000}">
      <text>
        <r>
          <rPr>
            <sz val="9"/>
            <rFont val="Calibri"/>
          </rPr>
          <t xml:space="preserve">"pool-1-thread-573" #12637 [26640] prio=5 os_prio=0 cpu=15.62ms elapsed=2.63s tid=0x000001e84fbb20c0 nid=26640 waiting on condition  [0x00000095d79fd000]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74" authorId="1" shapeId="0" xr:uid="{00000000-0006-0000-0300-00007E030000}">
      <text>
        <r>
          <rPr>
            <sz val="9"/>
            <rFont val="Calibri"/>
          </rPr>
          <t xml:space="preserve">"pool-1-thread-574" #12638 [23216] prio=5 os_prio=0 cpu=15.62ms elapsed=2.63s tid=0x000001e84fbb4eb0 nid=23216 runnable  [0x00000095d7afe000]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74" authorId="1" shapeId="0" xr:uid="{00000000-0006-0000-0300-00007F030000}">
      <text>
        <r>
          <rPr>
            <sz val="9"/>
            <rFont val="Calibri"/>
          </rPr>
          <t xml:space="preserve">"pool-1-thread-574" #12638 [23216] prio=5 os_prio=0 cpu=15.62ms elapsed=7.84s tid=0x000001e84fbb4eb0 nid=23216 runnable  [0x00000095d7afd000]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75" authorId="1" shapeId="0" xr:uid="{00000000-0006-0000-0300-000080030000}">
      <text>
        <r>
          <rPr>
            <sz val="9"/>
            <rFont val="Calibri"/>
          </rPr>
          <t xml:space="preserve">"pool-1-thread-575" #12639 [21848] prio=5 os_prio=0 cpu=31.25ms elapsed=2.63s tid=0x000001e84fbb3470 nid=21848 runnable  [0x00000095d7bfe000]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76" authorId="1" shapeId="0" xr:uid="{00000000-0006-0000-0300-000081030000}">
      <text>
        <r>
          <rPr>
            <sz val="9"/>
            <rFont val="Calibri"/>
          </rPr>
          <t xml:space="preserve">"pool-1-thread-576" #12640 [33832] prio=5 os_prio=0 cpu=46.88ms elapsed=2.63s tid=0x000001e84fbb0d10 nid=33832 runnable  [0x00000095d7cfe000]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76" authorId="1" shapeId="0" xr:uid="{00000000-0006-0000-0300-000082030000}">
      <text>
        <r>
          <rPr>
            <sz val="9"/>
            <rFont val="Calibri"/>
          </rPr>
          <t xml:space="preserve">"pool-1-thread-576" #12640 [33832] prio=5 os_prio=0 cpu=46.88ms elapsed=7.84s tid=0x000001e84fbb0d10 nid=33832 runnable  [0x00000095d7cfd000]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77" authorId="1" shapeId="0" xr:uid="{00000000-0006-0000-0300-000083030000}">
      <text>
        <r>
          <rPr>
            <sz val="9"/>
            <rFont val="Calibri"/>
          </rPr>
          <t xml:space="preserve">"pool-1-thread-577" #12641 [660] prio=5 os_prio=0 cpu=0.00ms elapsed=2.63s tid=0x000001e84fbb4820 nid=660 runnable  [0x00000095d7dfe000]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77" authorId="1" shapeId="0" xr:uid="{00000000-0006-0000-0300-000084030000}">
      <text>
        <r>
          <rPr>
            <sz val="9"/>
            <rFont val="Calibri"/>
          </rPr>
          <t xml:space="preserve">"pool-1-thread-577" #12641 [660] prio=5 os_prio=0 cpu=0.00ms elapsed=7.84s tid=0x000001e84fbb4820 nid=660 runnable  [0x00000095d7dfe000]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78" authorId="1" shapeId="0" xr:uid="{00000000-0006-0000-0300-000085030000}">
      <text>
        <r>
          <rPr>
            <sz val="9"/>
            <rFont val="Calibri"/>
          </rPr>
          <t xml:space="preserve">"pool-1-thread-578" #12642 [12336] prio=5 os_prio=0 cpu=15.62ms elapsed=2.63s tid=0x000001e84fbb2750 nid=12336 runnable  [0x00000095d7efe000]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79" authorId="1" shapeId="0" xr:uid="{00000000-0006-0000-0300-000086030000}">
      <text>
        <r>
          <rPr>
            <sz val="9"/>
            <rFont val="Calibri"/>
          </rPr>
          <t xml:space="preserve">"pool-1-thread-579" #12643 [19908] prio=5 os_prio=0 cpu=31.25ms elapsed=2.63s tid=0x000001e84fbb5540 nid=19908 runnable  [0x00000095d7ffe000]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80" authorId="1" shapeId="0" xr:uid="{00000000-0006-0000-0300-000087030000}">
      <text>
        <r>
          <rPr>
            <sz val="9"/>
            <rFont val="Calibri"/>
          </rPr>
          <t xml:space="preserve">"pool-1-thread-58" #12122 [28328] prio=5 os_prio=0 cpu=0.00ms elapsed=2.71s tid=0x000001e84d5b00d0 nid=28328 runnable  [0x00000095b70fe000]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81" authorId="1" shapeId="0" xr:uid="{00000000-0006-0000-0300-000088030000}">
      <text>
        <r>
          <rPr>
            <sz val="9"/>
            <rFont val="Calibri"/>
          </rPr>
          <t xml:space="preserve">"pool-1-thread-580" #12644 [9184] prio=5 os_prio=0 cpu=0.00ms elapsed=2.63s tid=0x000001e84fbb13a0 nid=9184 runnable  [0x00000095d80fe000]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81" authorId="1" shapeId="0" xr:uid="{00000000-0006-0000-0300-000089030000}">
      <text>
        <r>
          <rPr>
            <sz val="9"/>
            <rFont val="Calibri"/>
          </rPr>
          <t xml:space="preserve">"pool-1-thread-580" #12644 [9184] prio=5 os_prio=0 cpu=0.00ms elapsed=7.84s tid=0x000001e84fbb13a0 nid=9184 runnable  [0x00000095d80fd000]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82" authorId="1" shapeId="0" xr:uid="{00000000-0006-0000-0300-00008A030000}">
      <text>
        <r>
          <rPr>
            <sz val="9"/>
            <rFont val="Calibri"/>
          </rPr>
          <t xml:space="preserve">"pool-1-thread-581" #12645 [22876] prio=5 os_prio=0 cpu=15.62ms elapsed=2.63s tid=0x000001e84fbb5bd0 nid=22876 runnable  [0x00000095d81fe000]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83" authorId="1" shapeId="0" xr:uid="{00000000-0006-0000-0300-00008B030000}">
      <text>
        <r>
          <rPr>
            <sz val="9"/>
            <rFont val="Calibri"/>
          </rPr>
          <t xml:space="preserve">"pool-1-thread-582" #12646 [18840] prio=5 os_prio=0 cpu=0.00ms elapsed=2.62s tid=0x000001e84fbaec40 nid=18840 runnable  [0x00000095d82fe000]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84" authorId="1" shapeId="0" xr:uid="{00000000-0006-0000-0300-00008C030000}">
      <text>
        <r>
          <rPr>
            <sz val="9"/>
            <rFont val="Calibri"/>
          </rPr>
          <t xml:space="preserve">"pool-1-thread-583" #12647 [8044] prio=5 os_prio=0 cpu=0.00ms elapsed=2.62s tid=0x000001e84fbb2de0 nid=8044 runnable  [0x00000095d83fe000]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84" authorId="1" shapeId="0" xr:uid="{00000000-0006-0000-0300-00008D030000}">
      <text>
        <r>
          <rPr>
            <sz val="9"/>
            <rFont val="Calibri"/>
          </rPr>
          <t xml:space="preserve">"pool-1-thread-583" #12647 [8044] prio=5 os_prio=0 cpu=0.00ms elapsed=7.84s tid=0x000001e84fbb2de0 nid=8044 runnable  [0x00000095d83fd000]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85" authorId="1" shapeId="0" xr:uid="{00000000-0006-0000-0300-00008E030000}">
      <text>
        <r>
          <rPr>
            <sz val="9"/>
            <rFont val="Calibri"/>
          </rPr>
          <t xml:space="preserve">"pool-1-thread-584" #12648 [27160] prio=5 os_prio=0 cpu=0.00ms elapsed=2.62s tid=0x000001e84fbb6260 nid=27160 runnable  [0x00000095d84fe000]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85" authorId="1" shapeId="0" xr:uid="{00000000-0006-0000-0300-00008F030000}">
      <text>
        <r>
          <rPr>
            <sz val="9"/>
            <rFont val="Calibri"/>
          </rPr>
          <t xml:space="preserve">"pool-1-thread-584" #12648 [27160] prio=5 os_prio=0 cpu=15.62ms elapsed=7.84s tid=0x000001e84fbb6260 nid=27160 runnable  [0x00000095d84fd000]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585" authorId="1" shapeId="0" xr:uid="{00000000-0006-0000-0300-000090030000}">
      <text>
        <r>
          <rPr>
            <sz val="9"/>
            <rFont val="Calibri"/>
          </rPr>
          <t xml:space="preserve">"pool-1-thread-584" #12648 [27160] prio=5 os_prio=0 cpu=15.62ms elapsed=12.95s tid=0x000001e84fbb6260 nid=27160 runnable  [0x00000095d84fe000]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86" authorId="1" shapeId="0" xr:uid="{00000000-0006-0000-0300-000091030000}">
      <text>
        <r>
          <rPr>
            <sz val="9"/>
            <rFont val="Calibri"/>
          </rPr>
          <t xml:space="preserve">"pool-1-thread-585" #12649 [32068] prio=5 os_prio=0 cpu=0.00ms elapsed=2.62s tid=0x000001e84fbaf2d0 nid=32068 runnable  [0x00000095d85fe000]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86" authorId="1" shapeId="0" xr:uid="{00000000-0006-0000-0300-000092030000}">
      <text>
        <r>
          <rPr>
            <sz val="9"/>
            <rFont val="Calibri"/>
          </rPr>
          <t xml:space="preserve">"pool-1-thread-585" #12649 [32068] prio=5 os_prio=0 cpu=0.00ms elapsed=7.84s tid=0x000001e84fbaf2d0 nid=32068 runnable  [0x00000095d85fd000]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87" authorId="1" shapeId="0" xr:uid="{00000000-0006-0000-0300-000093030000}">
      <text>
        <r>
          <rPr>
            <sz val="9"/>
            <rFont val="Calibri"/>
          </rPr>
          <t xml:space="preserve">"pool-1-thread-586" #12650 [18560] prio=5 os_prio=0 cpu=0.00ms elapsed=2.62s tid=0x000001e84fbaf960 nid=18560 waiting on condition  [0x00000095d86fe000]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88" authorId="1" shapeId="0" xr:uid="{00000000-0006-0000-0300-000094030000}">
      <text>
        <r>
          <rPr>
            <sz val="9"/>
            <rFont val="Calibri"/>
          </rPr>
          <t xml:space="preserve">"pool-1-thread-587" #12651 [29836] prio=5 os_prio=0 cpu=0.00ms elapsed=2.62s tid=0x000001e84fbb9d70 nid=29836 runnable  [0x00000095d87fe000]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89" authorId="1" shapeId="0" xr:uid="{00000000-0006-0000-0300-000095030000}">
      <text>
        <r>
          <rPr>
            <sz val="9"/>
            <rFont val="Calibri"/>
          </rPr>
          <t xml:space="preserve">"pool-1-thread-588" #12652 [27032] prio=5 os_prio=0 cpu=15.62ms elapsed=2.62s tid=0x000001e84fbb8330 nid=27032 runnable  [0x00000095d88fe000]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90" authorId="1" shapeId="0" xr:uid="{00000000-0006-0000-0300-000096030000}">
      <text>
        <r>
          <rPr>
            <sz val="9"/>
            <rFont val="Calibri"/>
          </rPr>
          <t xml:space="preserve">"pool-1-thread-589" #12653 [9388] prio=5 os_prio=0 cpu=0.00ms elapsed=2.62s tid=0x000001e84fbb9050 nid=9388 runnable  [0x00000095d89fd000]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91" authorId="1" shapeId="0" xr:uid="{00000000-0006-0000-0300-000097030000}">
      <text>
        <r>
          <rPr>
            <sz val="9"/>
            <rFont val="Calibri"/>
          </rPr>
          <t xml:space="preserve">"pool-1-thread-59" #12123 [8256] prio=5 os_prio=0 cpu=15.62ms elapsed=2.71s tid=0x000001e84d5b2830 nid=8256 waiting on condition  [0x00000095b71fe000]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92" authorId="1" shapeId="0" xr:uid="{00000000-0006-0000-0300-000098030000}">
      <text>
        <r>
          <rPr>
            <sz val="9"/>
            <rFont val="Calibri"/>
          </rPr>
          <t xml:space="preserve">"pool-1-thread-590" #12654 [30152] prio=5 os_prio=0 cpu=62.50ms elapsed=2.62s tid=0x000001e84fbb68f0 nid=30152 waiting on condition  [0x00000095d8afe000]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93" authorId="1" shapeId="0" xr:uid="{00000000-0006-0000-0300-000099030000}">
      <text>
        <r>
          <rPr>
            <sz val="9"/>
            <rFont val="Calibri"/>
          </rPr>
          <t xml:space="preserve">"pool-1-thread-591" #12655 [20464] prio=5 os_prio=0 cpu=15.62ms elapsed=2.62s tid=0x000001e84fbbaa90 nid=20464 runnable  [0x00000095d8bfe000]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94" authorId="1" shapeId="0" xr:uid="{00000000-0006-0000-0300-00009A030000}">
      <text>
        <r>
          <rPr>
            <sz val="9"/>
            <rFont val="Calibri"/>
          </rPr>
          <t xml:space="preserve">"pool-1-thread-592" #12656 [22492] prio=5 os_prio=0 cpu=0.00ms elapsed=2.62s tid=0x000001e84fbb6f80 nid=22492 runnable  [0x00000095d8cfd000]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94" authorId="1" shapeId="0" xr:uid="{00000000-0006-0000-0300-00009B030000}">
      <text>
        <r>
          <rPr>
            <sz val="9"/>
            <rFont val="Calibri"/>
          </rPr>
          <t xml:space="preserve">"pool-1-thread-592" #12656 [22492] prio=5 os_prio=0 cpu=0.00ms elapsed=7.84s tid=0x000001e84fbb6f80 nid=22492 runnable  [0x00000095d8cfd000]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95" authorId="1" shapeId="0" xr:uid="{00000000-0006-0000-0300-00009C030000}">
      <text>
        <r>
          <rPr>
            <sz val="9"/>
            <rFont val="Calibri"/>
          </rPr>
          <t xml:space="preserve">"pool-1-thread-593" #12657 [24468] prio=5 os_prio=0 cpu=0.00ms elapsed=2.62s tid=0x000001e84fbb7ca0 nid=24468 runnable  [0x00000095d8dfe000]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95" authorId="1" shapeId="0" xr:uid="{00000000-0006-0000-0300-00009D030000}">
      <text>
        <r>
          <rPr>
            <sz val="9"/>
            <rFont val="Calibri"/>
          </rPr>
          <t xml:space="preserve">"pool-1-thread-593" #12657 [24468] prio=5 os_prio=0 cpu=0.00ms elapsed=7.84s tid=0x000001e84fbb7ca0 nid=24468 runnable  [0x00000095d8dfd000]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595" authorId="1" shapeId="0" xr:uid="{00000000-0006-0000-0300-00009E030000}">
      <text>
        <r>
          <rPr>
            <sz val="9"/>
            <rFont val="Calibri"/>
          </rPr>
          <t xml:space="preserve">"pool-1-thread-593" #12657 [24468] prio=5 os_prio=0 cpu=0.00ms elapsed=12.94s tid=0x000001e84fbb7ca0 nid=24468 runnable  [0x00000095d8dfe000]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96" authorId="1" shapeId="0" xr:uid="{00000000-0006-0000-0300-00009F030000}">
      <text>
        <r>
          <rPr>
            <sz val="9"/>
            <rFont val="Calibri"/>
          </rPr>
          <t xml:space="preserve">"pool-1-thread-594" #12658 [17928] prio=5 os_prio=0 cpu=15.62ms elapsed=2.62s tid=0x000001e84fbba400 nid=17928 runnable  [0x00000095d8efe000]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96" authorId="1" shapeId="0" xr:uid="{00000000-0006-0000-0300-0000A0030000}">
      <text>
        <r>
          <rPr>
            <sz val="9"/>
            <rFont val="Calibri"/>
          </rPr>
          <t xml:space="preserve">"pool-1-thread-594" #12658 [17928] prio=5 os_prio=0 cpu=15.62ms elapsed=7.84s tid=0x000001e84fbba400 nid=17928 runnable  [0x00000095d8efd000]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97" authorId="1" shapeId="0" xr:uid="{00000000-0006-0000-0300-0000A1030000}">
      <text>
        <r>
          <rPr>
            <sz val="9"/>
            <rFont val="Calibri"/>
          </rPr>
          <t xml:space="preserve">"pool-1-thread-595" #12659 [23400] prio=5 os_prio=0 cpu=0.00ms elapsed=2.62s tid=0x000001e84fbb89c0 nid=23400 runnable  [0x00000095d8ffe000]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97" authorId="1" shapeId="0" xr:uid="{00000000-0006-0000-0300-0000A2030000}">
      <text>
        <r>
          <rPr>
            <sz val="9"/>
            <rFont val="Calibri"/>
          </rPr>
          <t xml:space="preserve">"pool-1-thread-595" #12659 [23400] prio=5 os_prio=0 cpu=0.00ms elapsed=7.84s tid=0x000001e84fbb89c0 nid=23400 runnable  [0x00000095d8ffd000]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98" authorId="1" shapeId="0" xr:uid="{00000000-0006-0000-0300-0000A3030000}">
      <text>
        <r>
          <rPr>
            <sz val="9"/>
            <rFont val="Calibri"/>
          </rPr>
          <t xml:space="preserve">"pool-1-thread-596" #12660 [19452] prio=5 os_prio=0 cpu=0.00ms elapsed=2.62s tid=0x000001e84fbbb120 nid=19452 runnable  [0x00000095d90fe000]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98" authorId="1" shapeId="0" xr:uid="{00000000-0006-0000-0300-0000A4030000}">
      <text>
        <r>
          <rPr>
            <sz val="9"/>
            <rFont val="Calibri"/>
          </rPr>
          <t xml:space="preserve">"pool-1-thread-596" #12660 [19452] prio=5 os_prio=0 cpu=0.00ms elapsed=7.84s tid=0x000001e84fbbb120 nid=19452 runnable  [0x00000095d90fd000]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99" authorId="1" shapeId="0" xr:uid="{00000000-0006-0000-0300-0000A5030000}">
      <text>
        <r>
          <rPr>
            <sz val="9"/>
            <rFont val="Calibri"/>
          </rPr>
          <t xml:space="preserve">"pool-1-thread-597" #12661 [25404] prio=5 os_prio=0 cpu=15.62ms elapsed=2.62s tid=0x000001e84fbbb7b0 nid=25404 runnable  [0x00000095d91fe000]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99" authorId="1" shapeId="0" xr:uid="{00000000-0006-0000-0300-0000A6030000}">
      <text>
        <r>
          <rPr>
            <sz val="9"/>
            <rFont val="Calibri"/>
          </rPr>
          <t xml:space="preserve">"pool-1-thread-597" #12661 [25404] prio=5 os_prio=0 cpu=15.62ms elapsed=7.84s tid=0x000001e84fbbb7b0 nid=25404 runnable  [0x00000095d91fd000]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00" authorId="1" shapeId="0" xr:uid="{00000000-0006-0000-0300-0000A7030000}">
      <text>
        <r>
          <rPr>
            <sz val="9"/>
            <rFont val="Calibri"/>
          </rPr>
          <t xml:space="preserve">"pool-1-thread-598" #12662 [26668] prio=5 os_prio=0 cpu=31.25ms elapsed=2.62s tid=0x000001e84fbb96e0 nid=26668 waiting on condition  [0x00000095d92fe000]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01" authorId="1" shapeId="0" xr:uid="{00000000-0006-0000-0300-0000A8030000}">
      <text>
        <r>
          <rPr>
            <sz val="9"/>
            <rFont val="Calibri"/>
          </rPr>
          <t xml:space="preserve">"pool-1-thread-599" #12663 [24524] prio=5 os_prio=0 cpu=0.00ms elapsed=2.62s tid=0x000001e84fbb7610 nid=24524 runnable  [0x00000095d93fd000]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01" authorId="1" shapeId="0" xr:uid="{00000000-0006-0000-0300-0000A9030000}">
      <text>
        <r>
          <rPr>
            <sz val="9"/>
            <rFont val="Calibri"/>
          </rPr>
          <t xml:space="preserve">"pool-1-thread-599" #12663 [24524] prio=5 os_prio=0 cpu=0.00ms elapsed=7.84s tid=0x000001e84fbb7610 nid=24524 runnable  [0x00000095d93fd000]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02" authorId="1" shapeId="0" xr:uid="{00000000-0006-0000-0300-0000AA030000}">
      <text>
        <r>
          <rPr>
            <sz val="9"/>
            <rFont val="Calibri"/>
          </rPr>
          <t xml:space="preserve">"pool-1-thread-6" #12070 [3128] prio=5 os_prio=0 cpu=15.62ms elapsed=2.73s tid=0x000001e84ebd0f80 nid=3128 runnable  [0x00000095b3afe000]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03" authorId="1" shapeId="0" xr:uid="{00000000-0006-0000-0300-0000AB030000}">
      <text>
        <r>
          <rPr>
            <sz val="9"/>
            <rFont val="Calibri"/>
          </rPr>
          <t xml:space="preserve">"pool-1-thread-60" #12124 [10248] prio=5 os_prio=0 cpu=31.25ms elapsed=2.71s tid=0x000001e84d5b0df0 nid=10248 runnable  [0x00000095b72fe000]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04" authorId="1" shapeId="0" xr:uid="{00000000-0006-0000-0300-0000AC030000}">
      <text>
        <r>
          <rPr>
            <sz val="9"/>
            <rFont val="Calibri"/>
          </rPr>
          <t xml:space="preserve">"pool-1-thread-600" #12664 [12920] prio=5 os_prio=0 cpu=15.62ms elapsed=2.62s tid=0x000001e8517c2350 nid=12920 runnable  [0x00000095d94fd000]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04" authorId="1" shapeId="0" xr:uid="{00000000-0006-0000-0300-0000AD030000}">
      <text>
        <r>
          <rPr>
            <sz val="9"/>
            <rFont val="Calibri"/>
          </rPr>
          <t xml:space="preserve">"pool-1-thread-600" #12664 [12920] prio=5 os_prio=0 cpu=15.62ms elapsed=7.84s tid=0x000001e8517c2350 nid=12920 runnable  [0x00000095d94fd000]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05" authorId="1" shapeId="0" xr:uid="{00000000-0006-0000-0300-0000AE030000}">
      <text>
        <r>
          <rPr>
            <sz val="9"/>
            <rFont val="Calibri"/>
          </rPr>
          <t xml:space="preserve">"pool-1-thread-601" #12665 [19940] prio=5 os_prio=0 cpu=31.25ms elapsed=2.62s tid=0x000001e8517c3d90 nid=19940 runnable  [0x00000095d95fe000]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05" authorId="1" shapeId="0" xr:uid="{00000000-0006-0000-0300-0000AF030000}">
      <text>
        <r>
          <rPr>
            <sz val="9"/>
            <rFont val="Calibri"/>
          </rPr>
          <t xml:space="preserve">"pool-1-thread-601" #12665 [19940] prio=5 os_prio=0 cpu=31.25ms elapsed=7.84s tid=0x000001e8517c3d90 nid=19940 runnable  [0x00000095d95fd000]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06" authorId="1" shapeId="0" xr:uid="{00000000-0006-0000-0300-0000B0030000}">
      <text>
        <r>
          <rPr>
            <sz val="9"/>
            <rFont val="Calibri"/>
          </rPr>
          <t xml:space="preserve">"pool-1-thread-602" #12666 [8144] prio=5 os_prio=0 cpu=0.00ms elapsed=2.62s tid=0x000001e8517c29e0 nid=8144 runnable  [0x00000095d96fe000]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07" authorId="1" shapeId="0" xr:uid="{00000000-0006-0000-0300-0000B1030000}">
      <text>
        <r>
          <rPr>
            <sz val="9"/>
            <rFont val="Calibri"/>
          </rPr>
          <t xml:space="preserve">"pool-1-thread-603" #12667 [23240] prio=5 os_prio=0 cpu=15.62ms elapsed=2.62s tid=0x000001e8517c3070 nid=23240 waiting on condition  [0x00000095d97fe000]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08" authorId="1" shapeId="0" xr:uid="{00000000-0006-0000-0300-0000B2030000}">
      <text>
        <r>
          <rPr>
            <sz val="9"/>
            <rFont val="Calibri"/>
          </rPr>
          <t xml:space="preserve">"pool-1-thread-604" #12668 [19352] prio=5 os_prio=0 cpu=0.00ms elapsed=2.62s tid=0x000001e8517c5140 nid=19352 runnable  [0x00000095d98fe000]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08" authorId="1" shapeId="0" xr:uid="{00000000-0006-0000-0300-0000B3030000}">
      <text>
        <r>
          <rPr>
            <sz val="9"/>
            <rFont val="Calibri"/>
          </rPr>
          <t xml:space="preserve">"pool-1-thread-604" #12668 [19352] prio=5 os_prio=0 cpu=0.00ms elapsed=7.84s tid=0x000001e8517c5140 nid=19352 runnable  [0x00000095d98fd000]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09" authorId="1" shapeId="0" xr:uid="{00000000-0006-0000-0300-0000B4030000}">
      <text>
        <r>
          <rPr>
            <sz val="9"/>
            <rFont val="Calibri"/>
          </rPr>
          <t xml:space="preserve">"pool-1-thread-605" #12669 [19252] prio=5 os_prio=0 cpu=0.00ms elapsed=2.62s tid=0x000001e8517c5e60 nid=19252 runnable  [0x00000095d99fe000]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10" authorId="1" shapeId="0" xr:uid="{00000000-0006-0000-0300-0000B5030000}">
      <text>
        <r>
          <rPr>
            <sz val="9"/>
            <rFont val="Calibri"/>
          </rPr>
          <t xml:space="preserve">"pool-1-thread-606" #12670 [19868] prio=5 os_prio=0 cpu=0.00ms elapsed=2.62s tid=0x000001e8517c0280 nid=19868 runnable  [0x00000095d9afe000]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10" authorId="1" shapeId="0" xr:uid="{00000000-0006-0000-0300-0000B6030000}">
      <text>
        <r>
          <rPr>
            <sz val="9"/>
            <rFont val="Calibri"/>
          </rPr>
          <t xml:space="preserve">"pool-1-thread-606" #12670 [19868] prio=5 os_prio=0 cpu=0.00ms elapsed=7.84s tid=0x000001e8517c0280 nid=19868 runnable  [0x00000095d9afe000]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11" authorId="1" shapeId="0" xr:uid="{00000000-0006-0000-0300-0000B7030000}">
      <text>
        <r>
          <rPr>
            <sz val="9"/>
            <rFont val="Calibri"/>
          </rPr>
          <t xml:space="preserve">"pool-1-thread-607" #12671 [33928] prio=5 os_prio=0 cpu=15.62ms elapsed=2.62s tid=0x000001e8517bfbf0 nid=33928 runnable  [0x00000095d9bfe000]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12" authorId="1" shapeId="0" xr:uid="{00000000-0006-0000-0300-0000B8030000}">
      <text>
        <r>
          <rPr>
            <sz val="9"/>
            <rFont val="Calibri"/>
          </rPr>
          <t xml:space="preserve">"pool-1-thread-608" #12672 [18200] prio=5 os_prio=0 cpu=0.00ms elapsed=2.62s tid=0x000001e8517c3700 nid=18200 runnable  [0x00000095d9cfe000]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13" authorId="1" shapeId="0" xr:uid="{00000000-0006-0000-0300-0000B9030000}">
      <text>
        <r>
          <rPr>
            <sz val="9"/>
            <rFont val="Calibri"/>
          </rPr>
          <t xml:space="preserve">"pool-1-thread-609" #12673 [12792] prio=5 os_prio=0 cpu=31.25ms elapsed=2.62s tid=0x000001e8517c0910 nid=12792 runnable  [0x00000095d9dfd000]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14" authorId="1" shapeId="0" xr:uid="{00000000-0006-0000-0300-0000BA030000}">
      <text>
        <r>
          <rPr>
            <sz val="9"/>
            <rFont val="Calibri"/>
          </rPr>
          <t xml:space="preserve">"pool-1-thread-61" #12125 [27748] prio=5 os_prio=0 cpu=0.00ms elapsed=2.71s tid=0x000001e84d5b1480 nid=27748 runnable  [0x00000095b73fe000]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14" authorId="1" shapeId="0" xr:uid="{00000000-0006-0000-0300-0000BB030000}">
      <text>
        <r>
          <rPr>
            <sz val="9"/>
            <rFont val="Calibri"/>
          </rPr>
          <t xml:space="preserve">"pool-1-thread-61" #12125 [27748] prio=5 os_prio=0 cpu=0.00ms elapsed=7.94s tid=0x000001e84d5b1480 nid=27748 runnable  [0x00000095b73fe000]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15" authorId="1" shapeId="0" xr:uid="{00000000-0006-0000-0300-0000BC030000}">
      <text>
        <r>
          <rPr>
            <sz val="9"/>
            <rFont val="Calibri"/>
          </rPr>
          <t xml:space="preserve">"pool-1-thread-610" #12674 [25508] prio=5 os_prio=0 cpu=0.00ms elapsed=2.62s tid=0x000001e8517c0fa0 nid=25508 runnable  [0x00000095d9efe000]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16" authorId="1" shapeId="0" xr:uid="{00000000-0006-0000-0300-0000BD030000}">
      <text>
        <r>
          <rPr>
            <sz val="9"/>
            <rFont val="Calibri"/>
          </rPr>
          <t xml:space="preserve">"pool-1-thread-611" #12675 [21360] prio=5 os_prio=0 cpu=15.62ms elapsed=2.62s tid=0x000001e8517c1630 nid=21360 runnable  [0x00000095d9ffe000]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17" authorId="1" shapeId="0" xr:uid="{00000000-0006-0000-0300-0000BE030000}">
      <text>
        <r>
          <rPr>
            <sz val="9"/>
            <rFont val="Calibri"/>
          </rPr>
          <t xml:space="preserve">"pool-1-thread-612" #12676 [26536] prio=5 os_prio=0 cpu=0.00ms elapsed=2.62s tid=0x000001e8517c4420 nid=26536 runnable  [0x00000095da0fe000]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18" authorId="1" shapeId="0" xr:uid="{00000000-0006-0000-0300-0000BF030000}">
      <text>
        <r>
          <rPr>
            <sz val="9"/>
            <rFont val="Calibri"/>
          </rPr>
          <t xml:space="preserve">"pool-1-thread-613" #12677 [9488] prio=5 os_prio=0 cpu=15.62ms elapsed=2.62s tid=0x000001e8517c1cc0 nid=9488 runnable  [0x00000095da1fe000]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18" authorId="1" shapeId="0" xr:uid="{00000000-0006-0000-0300-0000C0030000}">
      <text>
        <r>
          <rPr>
            <sz val="9"/>
            <rFont val="Calibri"/>
          </rPr>
          <t xml:space="preserve">"pool-1-thread-613" #12677 [9488] prio=5 os_prio=0 cpu=15.62ms elapsed=7.84s tid=0x000001e8517c1cc0 nid=9488 runnable  [0x00000095da1fe000]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19" authorId="1" shapeId="0" xr:uid="{00000000-0006-0000-0300-0000C1030000}">
      <text>
        <r>
          <rPr>
            <sz val="9"/>
            <rFont val="Calibri"/>
          </rPr>
          <t xml:space="preserve">"pool-1-thread-614" #12678 [15396] prio=5 os_prio=0 cpu=0.00ms elapsed=2.62s tid=0x000001e8517beed0 nid=15396 waiting on condition  [0x00000095da2fe000]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20" authorId="1" shapeId="0" xr:uid="{00000000-0006-0000-0300-0000C2030000}">
      <text>
        <r>
          <rPr>
            <sz val="9"/>
            <rFont val="Calibri"/>
          </rPr>
          <t xml:space="preserve">"pool-1-thread-615" #12679 [16172] prio=5 os_prio=0 cpu=0.00ms elapsed=2.62s tid=0x000001e8517c4ab0 nid=16172 runnable  [0x00000095da3fe000]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20" authorId="1" shapeId="0" xr:uid="{00000000-0006-0000-0300-0000C3030000}">
      <text>
        <r>
          <rPr>
            <sz val="9"/>
            <rFont val="Calibri"/>
          </rPr>
          <t xml:space="preserve">"pool-1-thread-615" #12679 [16172] prio=5 os_prio=0 cpu=0.00ms elapsed=7.84s tid=0x000001e8517c4ab0 nid=16172 runnable  [0x00000095da3fd000]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21" authorId="1" shapeId="0" xr:uid="{00000000-0006-0000-0300-0000C4030000}">
      <text>
        <r>
          <rPr>
            <sz val="9"/>
            <rFont val="Calibri"/>
          </rPr>
          <t xml:space="preserve">"pool-1-thread-616" #12680 [29796] prio=5 os_prio=0 cpu=46.88ms elapsed=2.62s tid=0x000001e8517c57d0 nid=29796 runnable  [0x00000095da4fe000]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22" authorId="1" shapeId="0" xr:uid="{00000000-0006-0000-0300-0000C5030000}">
      <text>
        <r>
          <rPr>
            <sz val="9"/>
            <rFont val="Calibri"/>
          </rPr>
          <t xml:space="preserve">"pool-1-thread-617" #12681 [29036] prio=5 os_prio=0 cpu=0.00ms elapsed=2.62s tid=0x000001e8517c64f0 nid=29036 runnable  [0x00000095da5fe000]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23" authorId="1" shapeId="0" xr:uid="{00000000-0006-0000-0300-0000C6030000}">
      <text>
        <r>
          <rPr>
            <sz val="9"/>
            <rFont val="Calibri"/>
          </rPr>
          <t xml:space="preserve">"pool-1-thread-618" #12682 [4612] prio=5 os_prio=0 cpu=15.62ms elapsed=2.62s tid=0x000001e8517bf560 nid=4612 runnable  [0x00000095da6fe000]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23" authorId="1" shapeId="0" xr:uid="{00000000-0006-0000-0300-0000C7030000}">
      <text>
        <r>
          <rPr>
            <sz val="9"/>
            <rFont val="Calibri"/>
          </rPr>
          <t xml:space="preserve">"pool-1-thread-618" #12682 [4612] prio=5 os_prio=0 cpu=15.62ms elapsed=7.84s tid=0x000001e8517bf560 nid=4612 runnable  [0x00000095da6fd000]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24" authorId="1" shapeId="0" xr:uid="{00000000-0006-0000-0300-0000C8030000}">
      <text>
        <r>
          <rPr>
            <sz val="9"/>
            <rFont val="Calibri"/>
          </rPr>
          <t xml:space="preserve">"pool-1-thread-619" #12683 [25336] prio=5 os_prio=0 cpu=0.00ms elapsed=2.62s tid=0x000001e8517c92e0 nid=25336 runnable  [0x00000095da7fe000]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25" authorId="1" shapeId="0" xr:uid="{00000000-0006-0000-0300-0000C9030000}">
      <text>
        <r>
          <rPr>
            <sz val="9"/>
            <rFont val="Calibri"/>
          </rPr>
          <t xml:space="preserve">"pool-1-thread-62" #12126 [12376] prio=5 os_prio=0 cpu=0.00ms elapsed=2.71s tid=0x000001e84d5b1b10 nid=12376 runnable  [0x00000095b74fe000]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25" authorId="1" shapeId="0" xr:uid="{00000000-0006-0000-0300-0000CA030000}">
      <text>
        <r>
          <rPr>
            <sz val="9"/>
            <rFont val="Calibri"/>
          </rPr>
          <t xml:space="preserve">"pool-1-thread-62" #12126 [12376] prio=5 os_prio=0 cpu=0.00ms elapsed=7.94s tid=0x000001e84d5b1b10 nid=12376 runnable  [0x00000095b74fd000]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625" authorId="1" shapeId="0" xr:uid="{00000000-0006-0000-0300-0000CB030000}">
      <text>
        <r>
          <rPr>
            <sz val="9"/>
            <rFont val="Calibri"/>
          </rPr>
          <t xml:space="preserve">"pool-1-thread-62" #12126 [12376] prio=5 os_prio=0 cpu=0.00ms elapsed=13.05s tid=0x000001e84d5b1b10 nid=12376 runnable  [0x00000095b74fe000]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26" authorId="1" shapeId="0" xr:uid="{00000000-0006-0000-0300-0000CC030000}">
      <text>
        <r>
          <rPr>
            <sz val="9"/>
            <rFont val="Calibri"/>
          </rPr>
          <t xml:space="preserve">"pool-1-thread-620" #12684 [13520] prio=5 os_prio=0 cpu=15.62ms elapsed=2.62s tid=0x000001e8517cc760 nid=13520 runnable  [0x00000095da8fe000]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26" authorId="1" shapeId="0" xr:uid="{00000000-0006-0000-0300-0000CD030000}">
      <text>
        <r>
          <rPr>
            <sz val="9"/>
            <rFont val="Calibri"/>
          </rPr>
          <t xml:space="preserve">"pool-1-thread-620" #12684 [13520] prio=5 os_prio=0 cpu=31.25ms elapsed=7.84s tid=0x000001e8517cc760 nid=13520 runnable  [0x00000095da8fd000]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27" authorId="1" shapeId="0" xr:uid="{00000000-0006-0000-0300-0000CE030000}">
      <text>
        <r>
          <rPr>
            <sz val="9"/>
            <rFont val="Calibri"/>
          </rPr>
          <t xml:space="preserve">"pool-1-thread-621" #12685 [16660] prio=5 os_prio=0 cpu=15.62ms elapsed=2.62s tid=0x000001e8517c9970 nid=16660 runnable  [0x00000095da9fe000]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27" authorId="1" shapeId="0" xr:uid="{00000000-0006-0000-0300-0000CF030000}">
      <text>
        <r>
          <rPr>
            <sz val="9"/>
            <rFont val="Calibri"/>
          </rPr>
          <t xml:space="preserve">"pool-1-thread-621" #12685 [16660] prio=5 os_prio=0 cpu=15.62ms elapsed=7.84s tid=0x000001e8517c9970 nid=16660 runnable  [0x00000095da9fd000]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28" authorId="1" shapeId="0" xr:uid="{00000000-0006-0000-0300-0000D0030000}">
      <text>
        <r>
          <rPr>
            <sz val="9"/>
            <rFont val="Calibri"/>
          </rPr>
          <t xml:space="preserve">"pool-1-thread-622" #12686 [13536] prio=5 os_prio=0 cpu=31.25ms elapsed=2.62s tid=0x000001e8517c6b80 nid=13536 runnable  [0x00000095daafe000]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29" authorId="1" shapeId="0" xr:uid="{00000000-0006-0000-0300-0000D1030000}">
      <text>
        <r>
          <rPr>
            <sz val="9"/>
            <rFont val="Calibri"/>
          </rPr>
          <t xml:space="preserve">"pool-1-thread-623" #12687 [26732] prio=5 os_prio=0 cpu=0.00ms elapsed=2.62s tid=0x000001e8517ca000 nid=26732 runnable  [0x00000095dabfe000]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29" authorId="1" shapeId="0" xr:uid="{00000000-0006-0000-0300-0000D2030000}">
      <text>
        <r>
          <rPr>
            <sz val="9"/>
            <rFont val="Calibri"/>
          </rPr>
          <t xml:space="preserve">"pool-1-thread-623" #12687 [26732] prio=5 os_prio=0 cpu=0.00ms elapsed=7.84s tid=0x000001e8517ca000 nid=26732 runnable  [0x00000095dabfd000]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30" authorId="1" shapeId="0" xr:uid="{00000000-0006-0000-0300-0000D3030000}">
      <text>
        <r>
          <rPr>
            <sz val="9"/>
            <rFont val="Calibri"/>
          </rPr>
          <t xml:space="preserve">"pool-1-thread-624" #12688 [32096] prio=5 os_prio=0 cpu=0.00ms elapsed=2.62s tid=0x000001e8517cb3b0 nid=32096 runnable  [0x00000095dacfe000]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30" authorId="1" shapeId="0" xr:uid="{00000000-0006-0000-0300-0000D4030000}">
      <text>
        <r>
          <rPr>
            <sz val="9"/>
            <rFont val="Calibri"/>
          </rPr>
          <t xml:space="preserve">"pool-1-thread-624" #12688 [32096] prio=5 os_prio=0 cpu=0.00ms elapsed=7.84s tid=0x000001e8517cb3b0 nid=32096 runnable  [0x00000095dacfd000]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31" authorId="1" shapeId="0" xr:uid="{00000000-0006-0000-0300-0000D5030000}">
      <text>
        <r>
          <rPr>
            <sz val="9"/>
            <rFont val="Calibri"/>
          </rPr>
          <t xml:space="preserve">"pool-1-thread-625" #12689 [29372] prio=5 os_prio=0 cpu=0.00ms elapsed=2.62s tid=0x000001e8517cc0d0 nid=29372 runnable  [0x00000095dadfe000]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31" authorId="1" shapeId="0" xr:uid="{00000000-0006-0000-0300-0000D6030000}">
      <text>
        <r>
          <rPr>
            <sz val="9"/>
            <rFont val="Calibri"/>
          </rPr>
          <t xml:space="preserve">"pool-1-thread-625" #12689 [29372] prio=5 os_prio=0 cpu=0.00ms elapsed=7.84s tid=0x000001e8517cc0d0 nid=29372 runnable  [0x00000095dadfd000]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32" authorId="1" shapeId="0" xr:uid="{00000000-0006-0000-0300-0000D7030000}">
      <text>
        <r>
          <rPr>
            <sz val="9"/>
            <rFont val="Calibri"/>
          </rPr>
          <t xml:space="preserve">"pool-1-thread-626" #12690 [29908] prio=5 os_prio=0 cpu=0.00ms elapsed=2.62s tid=0x000001e8517cdb10 nid=29908 runnable  [0x00000095daefe000]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33" authorId="1" shapeId="0" xr:uid="{00000000-0006-0000-0300-0000D8030000}">
      <text>
        <r>
          <rPr>
            <sz val="9"/>
            <rFont val="Calibri"/>
          </rPr>
          <t xml:space="preserve">"pool-1-thread-627" #12691 [30176] prio=5 os_prio=0 cpu=31.25ms elapsed=2.62s tid=0x000001e8517ca690 nid=30176 runnable  [0x00000095daffe000]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34" authorId="1" shapeId="0" xr:uid="{00000000-0006-0000-0300-0000D9030000}">
      <text>
        <r>
          <rPr>
            <sz val="9"/>
            <rFont val="Calibri"/>
          </rPr>
          <t xml:space="preserve">"pool-1-thread-628" #12692 [31832] prio=5 os_prio=0 cpu=0.00ms elapsed=2.62s tid=0x000001e8517c8c50 nid=31832 runnable  [0x00000095db0fe000]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35" authorId="1" shapeId="0" xr:uid="{00000000-0006-0000-0300-0000DA030000}">
      <text>
        <r>
          <rPr>
            <sz val="9"/>
            <rFont val="Calibri"/>
          </rPr>
          <t xml:space="preserve">"pool-1-thread-629" #12693 [24624] prio=5 os_prio=0 cpu=0.00ms elapsed=2.62s tid=0x000001e8517c85c0 nid=24624 runnable  [0x00000095db1fe000]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36" authorId="1" shapeId="0" xr:uid="{00000000-0006-0000-0300-0000DB030000}">
      <text>
        <r>
          <rPr>
            <sz val="9"/>
            <rFont val="Calibri"/>
          </rPr>
          <t xml:space="preserve">"pool-1-thread-63" #12127 [31972] prio=5 os_prio=0 cpu=0.00ms elapsed=2.71s tid=0x000001e84d5b2ec0 nid=31972 runnable  [0x00000095b75fe000]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36" authorId="1" shapeId="0" xr:uid="{00000000-0006-0000-0300-0000DC030000}">
      <text>
        <r>
          <rPr>
            <sz val="9"/>
            <rFont val="Calibri"/>
          </rPr>
          <t xml:space="preserve">"pool-1-thread-63" #12127 [31972] prio=5 os_prio=0 cpu=0.00ms elapsed=7.94s tid=0x000001e84d5b2ec0 nid=31972 runnable  [0x00000095b75fe000]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37" authorId="1" shapeId="0" xr:uid="{00000000-0006-0000-0300-0000DD030000}">
      <text>
        <r>
          <rPr>
            <sz val="9"/>
            <rFont val="Calibri"/>
          </rPr>
          <t xml:space="preserve">"pool-1-thread-630" #12694 [10608] prio=5 os_prio=0 cpu=15.62ms elapsed=2.62s tid=0x000001e8517c78a0 nid=10608 runnable  [0x00000095db2fe000]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38" authorId="1" shapeId="0" xr:uid="{00000000-0006-0000-0300-0000DE030000}">
      <text>
        <r>
          <rPr>
            <sz val="9"/>
            <rFont val="Calibri"/>
          </rPr>
          <t xml:space="preserve">"pool-1-thread-631" #12695 [14088] prio=5 os_prio=0 cpu=0.00ms elapsed=2.62s tid=0x000001e8517cad20 nid=14088 runnable  [0x00000095db3fe000]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38" authorId="1" shapeId="0" xr:uid="{00000000-0006-0000-0300-0000DF030000}">
      <text>
        <r>
          <rPr>
            <sz val="9"/>
            <rFont val="Calibri"/>
          </rPr>
          <t xml:space="preserve">"pool-1-thread-631" #12695 [14088] prio=5 os_prio=0 cpu=0.00ms elapsed=7.84s tid=0x000001e8517cad20 nid=14088 runnable  [0x00000095db3fd000]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39" authorId="1" shapeId="0" xr:uid="{00000000-0006-0000-0300-0000E0030000}">
      <text>
        <r>
          <rPr>
            <sz val="9"/>
            <rFont val="Calibri"/>
          </rPr>
          <t xml:space="preserve">"pool-1-thread-632" #12696 [3820] prio=5 os_prio=0 cpu=0.00ms elapsed=2.62s tid=0x000001e8517cba40 nid=3820 runnable  [0x00000095db4fe000]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39" authorId="1" shapeId="0" xr:uid="{00000000-0006-0000-0300-0000E1030000}">
      <text>
        <r>
          <rPr>
            <sz val="9"/>
            <rFont val="Calibri"/>
          </rPr>
          <t xml:space="preserve">"pool-1-thread-632" #12696 [3820] prio=5 os_prio=0 cpu=0.00ms elapsed=7.84s tid=0x000001e8517cba40 nid=3820 runnable  [0x00000095db4fd000]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40" authorId="1" shapeId="0" xr:uid="{00000000-0006-0000-0300-0000E2030000}">
      <text>
        <r>
          <rPr>
            <sz val="9"/>
            <rFont val="Calibri"/>
          </rPr>
          <t xml:space="preserve">"pool-1-thread-633" #12697 [24560] prio=5 os_prio=0 cpu=0.00ms elapsed=2.62s tid=0x000001e8517ccdf0 nid=24560 runnable  [0x00000095db5fe000]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40" authorId="1" shapeId="0" xr:uid="{00000000-0006-0000-0300-0000E3030000}">
      <text>
        <r>
          <rPr>
            <sz val="9"/>
            <rFont val="Calibri"/>
          </rPr>
          <t xml:space="preserve">"pool-1-thread-633" #12697 [24560] prio=5 os_prio=0 cpu=0.00ms elapsed=7.84s tid=0x000001e8517ccdf0 nid=24560 runnable  [0x00000095db5fd000]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41" authorId="1" shapeId="0" xr:uid="{00000000-0006-0000-0300-0000E4030000}">
      <text>
        <r>
          <rPr>
            <sz val="9"/>
            <rFont val="Calibri"/>
          </rPr>
          <t xml:space="preserve">"pool-1-thread-634" #12698 [30680] prio=5 os_prio=0 cpu=0.00ms elapsed=2.62s tid=0x000001e8517cd480 nid=30680 runnable  [0x00000095db6fe000]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42" authorId="1" shapeId="0" xr:uid="{00000000-0006-0000-0300-0000E5030000}">
      <text>
        <r>
          <rPr>
            <sz val="9"/>
            <rFont val="Calibri"/>
          </rPr>
          <t xml:space="preserve">"pool-1-thread-635" #12699 [11332] prio=5 os_prio=0 cpu=15.62ms elapsed=2.62s tid=0x000001e8517ce1a0 nid=11332 waiting on condition  [0x00000095db7fe000]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43" authorId="1" shapeId="0" xr:uid="{00000000-0006-0000-0300-0000E6030000}">
      <text>
        <r>
          <rPr>
            <sz val="9"/>
            <rFont val="Calibri"/>
          </rPr>
          <t xml:space="preserve">"pool-1-thread-636" #12700 [22280] prio=5 os_prio=0 cpu=15.62ms elapsed=2.62s tid=0x000001e8517c7210 nid=22280 runnable  [0x00000095db8fe000]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43" authorId="1" shapeId="0" xr:uid="{00000000-0006-0000-0300-0000E7030000}">
      <text>
        <r>
          <rPr>
            <sz val="9"/>
            <rFont val="Calibri"/>
          </rPr>
          <t xml:space="preserve">"pool-1-thread-636" #12700 [22280] prio=5 os_prio=0 cpu=15.62ms elapsed=7.84s tid=0x000001e8517c7210 nid=22280 runnable  [0x00000095db8fd000]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44" authorId="1" shapeId="0" xr:uid="{00000000-0006-0000-0300-0000E8030000}">
      <text>
        <r>
          <rPr>
            <sz val="9"/>
            <rFont val="Calibri"/>
          </rPr>
          <t xml:space="preserve">"pool-1-thread-637" #12701 [31460] prio=5 os_prio=0 cpu=46.88ms elapsed=2.62s tid=0x000001e8517ceec0 nid=31460 runnable  [0x00000095db9fe000]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44" authorId="1" shapeId="0" xr:uid="{00000000-0006-0000-0300-0000E9030000}">
      <text>
        <r>
          <rPr>
            <sz val="9"/>
            <rFont val="Calibri"/>
          </rPr>
          <t xml:space="preserve">"pool-1-thread-637" #12701 [31460] prio=5 os_prio=0 cpu=46.88ms elapsed=7.84s tid=0x000001e8517ceec0 nid=31460 runnable  [0x00000095db9fd000]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45" authorId="1" shapeId="0" xr:uid="{00000000-0006-0000-0300-0000EA030000}">
      <text>
        <r>
          <rPr>
            <sz val="9"/>
            <rFont val="Calibri"/>
          </rPr>
          <t xml:space="preserve">"pool-1-thread-638" #12702 [34784] prio=5 os_prio=0 cpu=0.00ms elapsed=2.62s tid=0x000001e8517c7f30 nid=34784 runnable  [0x00000095dbafe000]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45" authorId="1" shapeId="0" xr:uid="{00000000-0006-0000-0300-0000EB030000}">
      <text>
        <r>
          <rPr>
            <sz val="9"/>
            <rFont val="Calibri"/>
          </rPr>
          <t xml:space="preserve">"pool-1-thread-638" #12702 [34784] prio=5 os_prio=0 cpu=0.00ms elapsed=7.84s tid=0x000001e8517c7f30 nid=34784 runnable  [0x00000095dbafd000]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46" authorId="1" shapeId="0" xr:uid="{00000000-0006-0000-0300-0000EC030000}">
      <text>
        <r>
          <rPr>
            <sz val="9"/>
            <rFont val="Calibri"/>
          </rPr>
          <t xml:space="preserve">"pool-1-thread-639" #12703 [31676] prio=5 os_prio=0 cpu=0.00ms elapsed=2.62s tid=0x000001e8517d3060 nid=31676 runnable  [0x00000095dbbfe000]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47" authorId="1" shapeId="0" xr:uid="{00000000-0006-0000-0300-0000ED030000}">
      <text>
        <r>
          <rPr>
            <sz val="9"/>
            <rFont val="Calibri"/>
          </rPr>
          <t xml:space="preserve">"pool-1-thread-64" #12128 [6800] prio=5 os_prio=0 cpu=0.00ms elapsed=2.71s tid=0x000001e84eb7df20 nid=6800 runnable  [0x00000095b76fe000]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47" authorId="1" shapeId="0" xr:uid="{00000000-0006-0000-0300-0000EE030000}">
      <text>
        <r>
          <rPr>
            <sz val="9"/>
            <rFont val="Calibri"/>
          </rPr>
          <t xml:space="preserve">"pool-1-thread-64" #12128 [6800] prio=5 os_prio=0 cpu=0.00ms elapsed=7.94s tid=0x000001e84eb7df20 nid=6800 runnable  [0x00000095b76fd000]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48" authorId="1" shapeId="0" xr:uid="{00000000-0006-0000-0300-0000EF030000}">
      <text>
        <r>
          <rPr>
            <sz val="9"/>
            <rFont val="Calibri"/>
          </rPr>
          <t xml:space="preserve">"pool-1-thread-640" #12704 [14672] prio=5 os_prio=0 cpu=0.00ms elapsed=2.62s tid=0x000001e8517d29d0 nid=14672 runnable  [0x00000095dbcfe000]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49" authorId="1" shapeId="0" xr:uid="{00000000-0006-0000-0300-0000F0030000}">
      <text>
        <r>
          <rPr>
            <sz val="9"/>
            <rFont val="Calibri"/>
          </rPr>
          <t xml:space="preserve">"pool-1-thread-641" #12705 [6392] prio=5 os_prio=0 cpu=0.00ms elapsed=2.62s tid=0x000001e8517d0f90 nid=6392 runnable  [0x00000095dbdfe000]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49" authorId="1" shapeId="0" xr:uid="{00000000-0006-0000-0300-0000F1030000}">
      <text>
        <r>
          <rPr>
            <sz val="9"/>
            <rFont val="Calibri"/>
          </rPr>
          <t xml:space="preserve">"pool-1-thread-641" #12705 [6392] prio=5 os_prio=0 cpu=0.00ms elapsed=7.84s tid=0x000001e8517d0f90 nid=6392 runnable  [0x00000095dbdfd000]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50" authorId="1" shapeId="0" xr:uid="{00000000-0006-0000-0300-0000F2030000}">
      <text>
        <r>
          <rPr>
            <sz val="9"/>
            <rFont val="Calibri"/>
          </rPr>
          <t xml:space="preserve">"pool-1-thread-642" #12706 [20380] prio=5 os_prio=0 cpu=0.00ms elapsed=2.62s tid=0x000001e8517d4aa0 nid=20380 runnable  [0x00000095dbefe000]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50" authorId="1" shapeId="0" xr:uid="{00000000-0006-0000-0300-0000F3030000}">
      <text>
        <r>
          <rPr>
            <sz val="9"/>
            <rFont val="Calibri"/>
          </rPr>
          <t xml:space="preserve">"pool-1-thread-642" #12706 [20380] prio=5 os_prio=0 cpu=0.00ms elapsed=7.84s tid=0x000001e8517d4aa0 nid=20380 runnable  [0x00000095dbefe000]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51" authorId="1" shapeId="0" xr:uid="{00000000-0006-0000-0300-0000F4030000}">
      <text>
        <r>
          <rPr>
            <sz val="9"/>
            <rFont val="Calibri"/>
          </rPr>
          <t xml:space="preserve">"pool-1-thread-643" #12707 [7816] prio=5 os_prio=0 cpu=15.62ms elapsed=2.62s tid=0x000001e8517cf550 nid=7816 runnable  [0x00000095dbffe000]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52" authorId="1" shapeId="0" xr:uid="{00000000-0006-0000-0300-0000F5030000}">
      <text>
        <r>
          <rPr>
            <sz val="9"/>
            <rFont val="Calibri"/>
          </rPr>
          <t xml:space="preserve">"pool-1-thread-644" #12708 [14656] prio=5 os_prio=0 cpu=0.00ms elapsed=2.62s tid=0x000001e8517ce830 nid=14656 runnable  [0x00000095dc0fe000]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53" authorId="1" shapeId="0" xr:uid="{00000000-0006-0000-0300-0000F6030000}">
      <text>
        <r>
          <rPr>
            <sz val="9"/>
            <rFont val="Calibri"/>
          </rPr>
          <t xml:space="preserve">"pool-1-thread-645" #12709 [26920] prio=5 os_prio=0 cpu=0.00ms elapsed=2.62s tid=0x000001e8517d36f0 nid=26920 runnable  [0x00000095dc1fe000]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53" authorId="1" shapeId="0" xr:uid="{00000000-0006-0000-0300-0000F7030000}">
      <text>
        <r>
          <rPr>
            <sz val="9"/>
            <rFont val="Calibri"/>
          </rPr>
          <t xml:space="preserve">"pool-1-thread-645" #12709 [26920] prio=5 os_prio=0 cpu=0.00ms elapsed=7.84s tid=0x000001e8517d36f0 nid=26920 runnable  [0x00000095dc1fd000]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54" authorId="1" shapeId="0" xr:uid="{00000000-0006-0000-0300-0000F8030000}">
      <text>
        <r>
          <rPr>
            <sz val="9"/>
            <rFont val="Calibri"/>
          </rPr>
          <t xml:space="preserve">"pool-1-thread-646" #12710 [28632] prio=5 os_prio=0 cpu=0.00ms elapsed=2.62s tid=0x000001e8517d3d80 nid=28632 waiting on condition  [0x00000095dc2fd000]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55" authorId="1" shapeId="0" xr:uid="{00000000-0006-0000-0300-0000F9030000}">
      <text>
        <r>
          <rPr>
            <sz val="9"/>
            <rFont val="Calibri"/>
          </rPr>
          <t xml:space="preserve">"pool-1-thread-647" #12711 [29548] prio=5 os_prio=0 cpu=0.00ms elapsed=2.62s tid=0x000001e8517d0270 nid=29548 runnable  [0x00000095dc3fe000]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55" authorId="1" shapeId="0" xr:uid="{00000000-0006-0000-0300-0000FA030000}">
      <text>
        <r>
          <rPr>
            <sz val="9"/>
            <rFont val="Calibri"/>
          </rPr>
          <t xml:space="preserve">"pool-1-thread-647" #12711 [29548] prio=5 os_prio=0 cpu=0.00ms elapsed=7.84s tid=0x000001e8517d0270 nid=29548 runnable  [0x00000095dc3fd000]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56" authorId="1" shapeId="0" xr:uid="{00000000-0006-0000-0300-0000FB030000}">
      <text>
        <r>
          <rPr>
            <sz val="9"/>
            <rFont val="Calibri"/>
          </rPr>
          <t xml:space="preserve">"pool-1-thread-648" #12712 [28780] prio=5 os_prio=0 cpu=15.62ms elapsed=2.62s tid=0x000001e8517d4410 nid=28780 runnable  [0x00000095dc4fe000]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57" authorId="1" shapeId="0" xr:uid="{00000000-0006-0000-0300-0000FC030000}">
      <text>
        <r>
          <rPr>
            <sz val="9"/>
            <rFont val="Calibri"/>
          </rPr>
          <t xml:space="preserve">"pool-1-thread-649" #12713 [9436] prio=5 os_prio=0 cpu=0.00ms elapsed=2.62s tid=0x000001e8517d1620 nid=9436 runnable  [0x00000095dc5fe000]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57" authorId="1" shapeId="0" xr:uid="{00000000-0006-0000-0300-0000FD030000}">
      <text>
        <r>
          <rPr>
            <sz val="9"/>
            <rFont val="Calibri"/>
          </rPr>
          <t xml:space="preserve">"pool-1-thread-649" #12713 [9436] prio=5 os_prio=0 cpu=0.00ms elapsed=7.84s tid=0x000001e8517d1620 nid=9436 runnable  [0x00000095dc5fd000]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58" authorId="1" shapeId="0" xr:uid="{00000000-0006-0000-0300-0000FE030000}">
      <text>
        <r>
          <rPr>
            <sz val="9"/>
            <rFont val="Calibri"/>
          </rPr>
          <t xml:space="preserve">"pool-1-thread-65" #12129 [13496] prio=5 os_prio=0 cpu=0.00ms elapsed=2.71s tid=0x000001e84eb7e5b0 nid=13496 waiting on condition  [0x00000095b77fe000]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59" authorId="1" shapeId="0" xr:uid="{00000000-0006-0000-0300-0000FF030000}">
      <text>
        <r>
          <rPr>
            <sz val="9"/>
            <rFont val="Calibri"/>
          </rPr>
          <t xml:space="preserve">"pool-1-thread-650" #12714 [16084] prio=5 os_prio=0 cpu=0.00ms elapsed=2.62s tid=0x000001e8517cfbe0 nid=16084 runnable  [0x00000095dc6fe000]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59" authorId="1" shapeId="0" xr:uid="{00000000-0006-0000-0300-000000040000}">
      <text>
        <r>
          <rPr>
            <sz val="9"/>
            <rFont val="Calibri"/>
          </rPr>
          <t xml:space="preserve">"pool-1-thread-650" #12714 [16084] prio=5 os_prio=0 cpu=0.00ms elapsed=7.84s tid=0x000001e8517cfbe0 nid=16084 runnable  [0x00000095dc6fd000]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60" authorId="1" shapeId="0" xr:uid="{00000000-0006-0000-0300-000001040000}">
      <text>
        <r>
          <rPr>
            <sz val="9"/>
            <rFont val="Calibri"/>
          </rPr>
          <t xml:space="preserve">"pool-1-thread-651" #12715 [15076] prio=5 os_prio=0 cpu=0.00ms elapsed=2.62s tid=0x000001e8517d1cb0 nid=15076 runnable  [0x00000095dc7fe000]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61" authorId="1" shapeId="0" xr:uid="{00000000-0006-0000-0300-000002040000}">
      <text>
        <r>
          <rPr>
            <sz val="9"/>
            <rFont val="Calibri"/>
          </rPr>
          <t xml:space="preserve">"pool-1-thread-652" #12716 [6448] prio=5 os_prio=0 cpu=0.00ms elapsed=2.62s tid=0x000001e8517d5130 nid=6448 runnable  [0x00000095dc8fd000]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61" authorId="1" shapeId="0" xr:uid="{00000000-0006-0000-0300-000003040000}">
      <text>
        <r>
          <rPr>
            <sz val="9"/>
            <rFont val="Calibri"/>
          </rPr>
          <t xml:space="preserve">"pool-1-thread-652" #12716 [6448] prio=5 os_prio=0 cpu=0.00ms elapsed=7.83s tid=0x000001e8517d5130 nid=6448 runnable  [0x00000095dc8fd000]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661" authorId="1" shapeId="0" xr:uid="{00000000-0006-0000-0300-000004040000}">
      <text>
        <r>
          <rPr>
            <sz val="9"/>
            <rFont val="Calibri"/>
          </rPr>
          <t xml:space="preserve">"pool-1-thread-652" #12716 [6448] prio=5 os_prio=0 cpu=0.00ms elapsed=12.94s tid=0x000001e8517d5130 nid=6448 runnable  [0x00000095dc8fe000]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62" authorId="1" shapeId="0" xr:uid="{00000000-0006-0000-0300-000005040000}">
      <text>
        <r>
          <rPr>
            <sz val="9"/>
            <rFont val="Calibri"/>
          </rPr>
          <t xml:space="preserve">"pool-1-thread-653" #12717 [14792] prio=5 os_prio=0 cpu=0.00ms elapsed=2.62s tid=0x000001e8517d57c0 nid=14792 runnable  [0x00000095dc9fe000]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62" authorId="1" shapeId="0" xr:uid="{00000000-0006-0000-0300-000006040000}">
      <text>
        <r>
          <rPr>
            <sz val="9"/>
            <rFont val="Calibri"/>
          </rPr>
          <t xml:space="preserve">"pool-1-thread-653" #12717 [14792] prio=5 os_prio=0 cpu=0.00ms elapsed=7.83s tid=0x000001e8517d57c0 nid=14792 runnable  [0x00000095dc9fd000]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N662" authorId="1" shapeId="0" xr:uid="{00000000-0006-0000-0300-000007040000}">
      <text>
        <r>
          <rPr>
            <sz val="9"/>
            <rFont val="Calibri"/>
          </rPr>
          <t xml:space="preserve">"pool-1-thread-653" #12717 [14792] prio=5 os_prio=0 cpu=0.00ms elapsed=18.04s tid=0x000001e8517d57c0 nid=14792 runnable  [0x00000095dc9fd000]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63" authorId="1" shapeId="0" xr:uid="{00000000-0006-0000-0300-000008040000}">
      <text>
        <r>
          <rPr>
            <sz val="9"/>
            <rFont val="Calibri"/>
          </rPr>
          <t xml:space="preserve">"pool-1-thread-654" #12718 [9332] prio=5 os_prio=0 cpu=46.88ms elapsed=2.62s tid=0x000001e8517d5e50 nid=9332 runnable  [0x00000095dcafe000]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64" authorId="1" shapeId="0" xr:uid="{00000000-0006-0000-0300-000009040000}">
      <text>
        <r>
          <rPr>
            <sz val="9"/>
            <rFont val="Calibri"/>
          </rPr>
          <t xml:space="preserve">"pool-1-thread-655" #12719 [24616] prio=5 os_prio=0 cpu=0.00ms elapsed=2.62s tid=0x000001e8517d64e0 nid=24616 runnable  [0x00000095dcbfd000]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64" authorId="1" shapeId="0" xr:uid="{00000000-0006-0000-0300-00000A040000}">
      <text>
        <r>
          <rPr>
            <sz val="9"/>
            <rFont val="Calibri"/>
          </rPr>
          <t xml:space="preserve">"pool-1-thread-655" #12719 [24616] prio=5 os_prio=0 cpu=0.00ms elapsed=7.83s tid=0x000001e8517d64e0 nid=24616 runnable  [0x00000095dcbfd000]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65" authorId="1" shapeId="0" xr:uid="{00000000-0006-0000-0300-00000B040000}">
      <text>
        <r>
          <rPr>
            <sz val="9"/>
            <rFont val="Calibri"/>
          </rPr>
          <t xml:space="preserve">"pool-1-thread-656" #12720 [948] prio=5 os_prio=0 cpu=31.25ms elapsed=2.62s tid=0x000001e8517d6b70 nid=948 runnable  [0x00000095dccfe000]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66" authorId="1" shapeId="0" xr:uid="{00000000-0006-0000-0300-00000C040000}">
      <text>
        <r>
          <rPr>
            <sz val="9"/>
            <rFont val="Calibri"/>
          </rPr>
          <t xml:space="preserve">"pool-1-thread-657" #12721 [14596] prio=5 os_prio=0 cpu=0.00ms elapsed=2.62s tid=0x000001e8517d7200 nid=14596 waiting on condition  [0x00000095dcdfe000]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67" authorId="1" shapeId="0" xr:uid="{00000000-0006-0000-0300-00000D040000}">
      <text>
        <r>
          <rPr>
            <sz val="9"/>
            <rFont val="Calibri"/>
          </rPr>
          <t xml:space="preserve">"pool-1-thread-658" #12722 [24108] prio=5 os_prio=0 cpu=31.25ms elapsed=2.62s tid=0x000001e8517d2340 nid=24108 runnable  [0x00000095dcefe000]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68" authorId="1" shapeId="0" xr:uid="{00000000-0006-0000-0300-00000E040000}">
      <text>
        <r>
          <rPr>
            <sz val="9"/>
            <rFont val="Calibri"/>
          </rPr>
          <t xml:space="preserve">"pool-1-thread-659" #12723 [9504] prio=5 os_prio=0 cpu=0.00ms elapsed=2.62s tid=0x000001e8517d7890 nid=9504 runnable  [0x00000095dcffe000]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68" authorId="1" shapeId="0" xr:uid="{00000000-0006-0000-0300-00000F040000}">
      <text>
        <r>
          <rPr>
            <sz val="9"/>
            <rFont val="Calibri"/>
          </rPr>
          <t xml:space="preserve">"pool-1-thread-659" #12723 [9504] prio=5 os_prio=0 cpu=0.00ms elapsed=7.83s tid=0x000001e8517d7890 nid=9504 runnable  [0x00000095dcffd000]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69" authorId="1" shapeId="0" xr:uid="{00000000-0006-0000-0300-000010040000}">
      <text>
        <r>
          <rPr>
            <sz val="9"/>
            <rFont val="Calibri"/>
          </rPr>
          <t xml:space="preserve">"pool-1-thread-66" #12130 [26652] prio=5 os_prio=0 cpu=31.25ms elapsed=2.71s tid=0x000001e84eb84820 nid=26652 runnable  [0x00000095b78fe000]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70" authorId="1" shapeId="0" xr:uid="{00000000-0006-0000-0300-000011040000}">
      <text>
        <r>
          <rPr>
            <sz val="9"/>
            <rFont val="Calibri"/>
          </rPr>
          <t xml:space="preserve">"pool-1-thread-660" #12724 [3444] prio=5 os_prio=0 cpu=0.00ms elapsed=2.62s tid=0x000001e8517d0900 nid=3444 runnable  [0x00000095dd0fe000]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70" authorId="1" shapeId="0" xr:uid="{00000000-0006-0000-0300-000012040000}">
      <text>
        <r>
          <rPr>
            <sz val="9"/>
            <rFont val="Calibri"/>
          </rPr>
          <t xml:space="preserve">"pool-1-thread-660" #12724 [3444] prio=5 os_prio=0 cpu=0.00ms elapsed=7.83s tid=0x000001e8517d0900 nid=3444 runnable  [0x00000095dd0fd000]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71" authorId="1" shapeId="0" xr:uid="{00000000-0006-0000-0300-000013040000}">
      <text>
        <r>
          <rPr>
            <sz val="9"/>
            <rFont val="Calibri"/>
          </rPr>
          <t xml:space="preserve">"pool-1-thread-661" #12725 [14524] prio=5 os_prio=0 cpu=0.00ms elapsed=2.62s tid=0x000001e8517d7f20 nid=14524 runnable  [0x00000095dd1fe000]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71" authorId="1" shapeId="0" xr:uid="{00000000-0006-0000-0300-000014040000}">
      <text>
        <r>
          <rPr>
            <sz val="9"/>
            <rFont val="Calibri"/>
          </rPr>
          <t xml:space="preserve">"pool-1-thread-661" #12725 [14524] prio=5 os_prio=0 cpu=31.25ms elapsed=7.83s tid=0x000001e8517d7f20 nid=14524 runnable  [0x00000095dd1fe000]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72" authorId="1" shapeId="0" xr:uid="{00000000-0006-0000-0300-000015040000}">
      <text>
        <r>
          <rPr>
            <sz val="9"/>
            <rFont val="Calibri"/>
          </rPr>
          <t xml:space="preserve">"pool-1-thread-662" #12726 [11512] prio=5 os_prio=0 cpu=15.62ms elapsed=2.62s tid=0x000001e8517d85b0 nid=11512 runnable  [0x00000095dd2fe000]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72" authorId="1" shapeId="0" xr:uid="{00000000-0006-0000-0300-000016040000}">
      <text>
        <r>
          <rPr>
            <sz val="9"/>
            <rFont val="Calibri"/>
          </rPr>
          <t xml:space="preserve">"pool-1-thread-662" #12726 [11512] prio=5 os_prio=0 cpu=15.62ms elapsed=7.83s tid=0x000001e8517d85b0 nid=11512 runnable  [0x00000095dd2fd000]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73" authorId="1" shapeId="0" xr:uid="{00000000-0006-0000-0300-000017040000}">
      <text>
        <r>
          <rPr>
            <sz val="9"/>
            <rFont val="Calibri"/>
          </rPr>
          <t xml:space="preserve">"pool-1-thread-663" #12727 [21092] prio=5 os_prio=0 cpu=46.88ms elapsed=2.62s tid=0x000001e8517d8c40 nid=21092 runnable  [0x00000095dd3fe000]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74" authorId="1" shapeId="0" xr:uid="{00000000-0006-0000-0300-000018040000}">
      <text>
        <r>
          <rPr>
            <sz val="9"/>
            <rFont val="Calibri"/>
          </rPr>
          <t xml:space="preserve">"pool-1-thread-664" #12728 [18412] prio=5 os_prio=0 cpu=0.00ms elapsed=2.62s tid=0x000001e8517dc0c0 nid=18412 runnable  [0x00000095dd4fe000]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75" authorId="1" shapeId="0" xr:uid="{00000000-0006-0000-0300-000019040000}">
      <text>
        <r>
          <rPr>
            <sz val="9"/>
            <rFont val="Calibri"/>
          </rPr>
          <t xml:space="preserve">"pool-1-thread-665" #12729 [3440] prio=5 os_prio=0 cpu=0.00ms elapsed=2.62s tid=0x000001e8517da680 nid=3440 runnable  [0x00000095dd5fe000]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76" authorId="1" shapeId="0" xr:uid="{00000000-0006-0000-0300-00001A040000}">
      <text>
        <r>
          <rPr>
            <sz val="9"/>
            <rFont val="Calibri"/>
          </rPr>
          <t xml:space="preserve">"pool-1-thread-666" #12730 [32648] prio=5 os_prio=0 cpu=31.25ms elapsed=2.62s tid=0x000001e8517d9960 nid=32648 runnable  [0x00000095dd6fe000]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76" authorId="1" shapeId="0" xr:uid="{00000000-0006-0000-0300-00001B040000}">
      <text>
        <r>
          <rPr>
            <sz val="9"/>
            <rFont val="Calibri"/>
          </rPr>
          <t xml:space="preserve">"pool-1-thread-666" #12730 [32648] prio=5 os_prio=0 cpu=31.25ms elapsed=7.83s tid=0x000001e8517d9960 nid=32648 runnable  [0x00000095dd6fd000]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77" authorId="1" shapeId="0" xr:uid="{00000000-0006-0000-0300-00001C040000}">
      <text>
        <r>
          <rPr>
            <sz val="9"/>
            <rFont val="Calibri"/>
          </rPr>
          <t xml:space="preserve">"pool-1-thread-667" #12731 [19632] prio=5 os_prio=0 cpu=0.00ms elapsed=2.62s tid=0x000001e8517dcde0 nid=19632 runnable  [0x00000095dd7fd000]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77" authorId="1" shapeId="0" xr:uid="{00000000-0006-0000-0300-00001D040000}">
      <text>
        <r>
          <rPr>
            <sz val="9"/>
            <rFont val="Calibri"/>
          </rPr>
          <t xml:space="preserve">"pool-1-thread-667" #12731 [19632] prio=5 os_prio=0 cpu=0.00ms elapsed=7.83s tid=0x000001e8517dcde0 nid=19632 runnable  [0x00000095dd7fd000]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78" authorId="1" shapeId="0" xr:uid="{00000000-0006-0000-0300-00001E040000}">
      <text>
        <r>
          <rPr>
            <sz val="9"/>
            <rFont val="Calibri"/>
          </rPr>
          <t xml:space="preserve">"pool-1-thread-668" #12732 [9780] prio=5 os_prio=0 cpu=0.00ms elapsed=2.62s tid=0x000001e8517dad10 nid=9780 runnable  [0x00000095dd8fe000]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78" authorId="1" shapeId="0" xr:uid="{00000000-0006-0000-0300-00001F040000}">
      <text>
        <r>
          <rPr>
            <sz val="9"/>
            <rFont val="Calibri"/>
          </rPr>
          <t xml:space="preserve">"pool-1-thread-668" #12732 [9780] prio=5 os_prio=0 cpu=0.00ms elapsed=7.83s tid=0x000001e8517dad10 nid=9780 runnable  [0x00000095dd8fd000]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79" authorId="1" shapeId="0" xr:uid="{00000000-0006-0000-0300-000020040000}">
      <text>
        <r>
          <rPr>
            <sz val="9"/>
            <rFont val="Calibri"/>
          </rPr>
          <t xml:space="preserve">"pool-1-thread-669" #12733 [10640] prio=5 os_prio=0 cpu=31.25ms elapsed=2.62s tid=0x000001e8517de190 nid=10640 runnable  [0x00000095dd9fe000]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79" authorId="1" shapeId="0" xr:uid="{00000000-0006-0000-0300-000021040000}">
      <text>
        <r>
          <rPr>
            <sz val="9"/>
            <rFont val="Calibri"/>
          </rPr>
          <t xml:space="preserve">"pool-1-thread-669" #12733 [10640] prio=5 os_prio=0 cpu=31.25ms elapsed=7.83s tid=0x000001e8517de190 nid=10640 runnable  [0x00000095dd9fe000]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80" authorId="1" shapeId="0" xr:uid="{00000000-0006-0000-0300-000022040000}">
      <text>
        <r>
          <rPr>
            <sz val="9"/>
            <rFont val="Calibri"/>
          </rPr>
          <t xml:space="preserve">"pool-1-thread-67" #12131 [31720] prio=5 os_prio=0 cpu=0.00ms elapsed=2.71s tid=0x000001e84eb7ec40 nid=31720 runnable  [0x00000095b79fe000]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80" authorId="1" shapeId="0" xr:uid="{00000000-0006-0000-0300-000023040000}">
      <text>
        <r>
          <rPr>
            <sz val="9"/>
            <rFont val="Calibri"/>
          </rPr>
          <t xml:space="preserve">"pool-1-thread-67" #12131 [31720] prio=5 os_prio=0 cpu=0.00ms elapsed=7.94s tid=0x000001e84eb7ec40 nid=31720 runnable  [0x00000095b79fe000]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81" authorId="1" shapeId="0" xr:uid="{00000000-0006-0000-0300-000024040000}">
      <text>
        <r>
          <rPr>
            <sz val="9"/>
            <rFont val="Calibri"/>
          </rPr>
          <t xml:space="preserve">"pool-1-thread-670" #12734 [20092] prio=5 os_prio=0 cpu=31.25ms elapsed=2.62s tid=0x000001e8517dba30 nid=20092 runnable  [0x00000095ddafe000]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81" authorId="1" shapeId="0" xr:uid="{00000000-0006-0000-0300-000025040000}">
      <text>
        <r>
          <rPr>
            <sz val="9"/>
            <rFont val="Calibri"/>
          </rPr>
          <t xml:space="preserve">"pool-1-thread-670" #12734 [20092] prio=5 os_prio=0 cpu=31.25ms elapsed=7.83s tid=0x000001e8517dba30 nid=20092 runnable  [0x00000095ddafd000]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82" authorId="1" shapeId="0" xr:uid="{00000000-0006-0000-0300-000026040000}">
      <text>
        <r>
          <rPr>
            <sz val="9"/>
            <rFont val="Calibri"/>
          </rPr>
          <t xml:space="preserve">"pool-1-thread-671" #12735 [12464] prio=5 os_prio=0 cpu=15.62ms elapsed=2.62s tid=0x000001e8517d92d0 nid=12464 runnable  [0x00000095ddbfe000]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83" authorId="1" shapeId="0" xr:uid="{00000000-0006-0000-0300-000027040000}">
      <text>
        <r>
          <rPr>
            <sz val="9"/>
            <rFont val="Calibri"/>
          </rPr>
          <t xml:space="preserve">"pool-1-thread-672" #12736 [21780] prio=5 os_prio=0 cpu=15.62ms elapsed=2.62s tid=0x000001e8517d9ff0 nid=21780 runnable  [0x00000095ddcfe000]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84" authorId="1" shapeId="0" xr:uid="{00000000-0006-0000-0300-000028040000}">
      <text>
        <r>
          <rPr>
            <sz val="9"/>
            <rFont val="Calibri"/>
          </rPr>
          <t xml:space="preserve">"pool-1-thread-673" #12737 [7716] prio=5 os_prio=0 cpu=15.62ms elapsed=2.62s tid=0x000001e8517dd470 nid=7716 runnable  [0x00000095dddfd000]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84" authorId="1" shapeId="0" xr:uid="{00000000-0006-0000-0300-000029040000}">
      <text>
        <r>
          <rPr>
            <sz val="9"/>
            <rFont val="Calibri"/>
          </rPr>
          <t xml:space="preserve">"pool-1-thread-673" #12737 [7716] prio=5 os_prio=0 cpu=15.62ms elapsed=7.83s tid=0x000001e8517dd470 nid=7716 runnable  [0x00000095dddfd000]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85" authorId="1" shapeId="0" xr:uid="{00000000-0006-0000-0300-00002A040000}">
      <text>
        <r>
          <rPr>
            <sz val="9"/>
            <rFont val="Calibri"/>
          </rPr>
          <t xml:space="preserve">"pool-1-thread-674" #12738 [26964] prio=5 os_prio=0 cpu=15.62ms elapsed=2.62s tid=0x000001e8517ddb00 nid=26964 runnable  [0x00000095ddefe000]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85" authorId="1" shapeId="0" xr:uid="{00000000-0006-0000-0300-00002B040000}">
      <text>
        <r>
          <rPr>
            <sz val="9"/>
            <rFont val="Calibri"/>
          </rPr>
          <t xml:space="preserve">"pool-1-thread-674" #12738 [26964] prio=5 os_prio=0 cpu=15.62ms elapsed=7.83s tid=0x000001e8517ddb00 nid=26964 runnable  [0x00000095ddefd000]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86" authorId="1" shapeId="0" xr:uid="{00000000-0006-0000-0300-00002C040000}">
      <text>
        <r>
          <rPr>
            <sz val="9"/>
            <rFont val="Calibri"/>
          </rPr>
          <t xml:space="preserve">"pool-1-thread-675" #12739 [25044] prio=5 os_prio=0 cpu=15.62ms elapsed=2.62s tid=0x000001e8517db3a0 nid=25044 waiting on condition  [0x00000095ddffd000]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87" authorId="1" shapeId="0" xr:uid="{00000000-0006-0000-0300-00002D040000}">
      <text>
        <r>
          <rPr>
            <sz val="9"/>
            <rFont val="Calibri"/>
          </rPr>
          <t xml:space="preserve">"pool-1-thread-676" #12740 [28772] prio=5 os_prio=0 cpu=15.62ms elapsed=2.62s tid=0x000001e8517dc750 nid=28772 runnable  [0x00000095de0fe000]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88" authorId="1" shapeId="0" xr:uid="{00000000-0006-0000-0300-00002E040000}">
      <text>
        <r>
          <rPr>
            <sz val="9"/>
            <rFont val="Calibri"/>
          </rPr>
          <t xml:space="preserve">"pool-1-thread-677" #12741 [7156] prio=5 os_prio=0 cpu=15.62ms elapsed=2.62s tid=0x000001e851a05d60 nid=7156 runnable  [0x00000095de1fe000]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89" authorId="1" shapeId="0" xr:uid="{00000000-0006-0000-0300-00002F040000}">
      <text>
        <r>
          <rPr>
            <sz val="9"/>
            <rFont val="Calibri"/>
          </rPr>
          <t xml:space="preserve">"pool-1-thread-678" #12742 [34428] prio=5 os_prio=0 cpu=0.00ms elapsed=2.62s tid=0x000001e851a04320 nid=34428 runnable  [0x00000095de2fe000]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90" authorId="1" shapeId="0" xr:uid="{00000000-0006-0000-0300-000030040000}">
      <text>
        <r>
          <rPr>
            <sz val="9"/>
            <rFont val="Calibri"/>
          </rPr>
          <t xml:space="preserve">"pool-1-thread-679" #12743 [11984] prio=5 os_prio=0 cpu=15.62ms elapsed=2.62s tid=0x000001e851a08b50 nid=11984 runnable  [0x00000095de3fe000]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91" authorId="1" shapeId="0" xr:uid="{00000000-0006-0000-0300-000031040000}">
      <text>
        <r>
          <rPr>
            <sz val="9"/>
            <rFont val="Calibri"/>
          </rPr>
          <t xml:space="preserve">"pool-1-thread-68" #12132 [29164] prio=5 os_prio=0 cpu=0.00ms elapsed=2.71s tid=0x000001e84eb7f2d0 nid=29164 runnable  [0x00000095b7afe000]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91" authorId="1" shapeId="0" xr:uid="{00000000-0006-0000-0300-000032040000}">
      <text>
        <r>
          <rPr>
            <sz val="9"/>
            <rFont val="Calibri"/>
          </rPr>
          <t xml:space="preserve">"pool-1-thread-68" #12132 [29164] prio=5 os_prio=0 cpu=0.00ms elapsed=7.94s tid=0x000001e84eb7f2d0 nid=29164 runnable  [0x00000095b7afd000]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691" authorId="1" shapeId="0" xr:uid="{00000000-0006-0000-0300-000033040000}">
      <text>
        <r>
          <rPr>
            <sz val="9"/>
            <rFont val="Calibri"/>
          </rPr>
          <t xml:space="preserve">"pool-1-thread-68" #12132 [29164] prio=5 os_prio=0 cpu=0.00ms elapsed=13.05s tid=0x000001e84eb7f2d0 nid=29164 runnable  [0x00000095b7afe000]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92" authorId="1" shapeId="0" xr:uid="{00000000-0006-0000-0300-000034040000}">
      <text>
        <r>
          <rPr>
            <sz val="9"/>
            <rFont val="Calibri"/>
          </rPr>
          <t xml:space="preserve">"pool-1-thread-680" #12744 [15632] prio=5 os_prio=0 cpu=0.00ms elapsed=2.62s tid=0x000001e851a091e0 nid=15632 waiting on condition  [0x00000095de4fe000]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93" authorId="1" shapeId="0" xr:uid="{00000000-0006-0000-0300-000035040000}">
      <text>
        <r>
          <rPr>
            <sz val="9"/>
            <rFont val="Calibri"/>
          </rPr>
          <t xml:space="preserve">"pool-1-thread-681" #12745 [20328] prio=5 os_prio=0 cpu=0.00ms elapsed=2.62s tid=0x000001e851a07110 nid=20328 runnable  [0x00000095de5fe000]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93" authorId="1" shapeId="0" xr:uid="{00000000-0006-0000-0300-000036040000}">
      <text>
        <r>
          <rPr>
            <sz val="9"/>
            <rFont val="Calibri"/>
          </rPr>
          <t xml:space="preserve">"pool-1-thread-681" #12745 [20328] prio=5 os_prio=0 cpu=0.00ms elapsed=7.83s tid=0x000001e851a07110 nid=20328 runnable  [0x00000095de5fd000]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94" authorId="1" shapeId="0" xr:uid="{00000000-0006-0000-0300-000037040000}">
      <text>
        <r>
          <rPr>
            <sz val="9"/>
            <rFont val="Calibri"/>
          </rPr>
          <t xml:space="preserve">"pool-1-thread-682" #12746 [15220] prio=5 os_prio=0 cpu=0.00ms elapsed=2.62s tid=0x000001e851a09870 nid=15220 runnable  [0x00000095de6fe000]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94" authorId="1" shapeId="0" xr:uid="{00000000-0006-0000-0300-000038040000}">
      <text>
        <r>
          <rPr>
            <sz val="9"/>
            <rFont val="Calibri"/>
          </rPr>
          <t xml:space="preserve">"pool-1-thread-682" #12746 [15220] prio=5 os_prio=0 cpu=15.62ms elapsed=7.83s tid=0x000001e851a09870 nid=15220 runnable  [0x00000095de6fd000]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95" authorId="1" shapeId="0" xr:uid="{00000000-0006-0000-0300-000039040000}">
      <text>
        <r>
          <rPr>
            <sz val="9"/>
            <rFont val="Calibri"/>
          </rPr>
          <t xml:space="preserve">"pool-1-thread-683" #12747 [34624] prio=5 os_prio=0 cpu=31.25ms elapsed=2.62s tid=0x000001e851a049b0 nid=34624 runnable  [0x00000095de7fe000]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96" authorId="1" shapeId="0" xr:uid="{00000000-0006-0000-0300-00003A040000}">
      <text>
        <r>
          <rPr>
            <sz val="9"/>
            <rFont val="Calibri"/>
          </rPr>
          <t xml:space="preserve">"pool-1-thread-684" #12748 [33860] prio=5 os_prio=0 cpu=15.62ms elapsed=2.62s tid=0x000001e851a09f00 nid=33860 runnable  [0x00000095de8fe000]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96" authorId="1" shapeId="0" xr:uid="{00000000-0006-0000-0300-00003B040000}">
      <text>
        <r>
          <rPr>
            <sz val="9"/>
            <rFont val="Calibri"/>
          </rPr>
          <t xml:space="preserve">"pool-1-thread-684" #12748 [33860] prio=5 os_prio=0 cpu=15.62ms elapsed=7.83s tid=0x000001e851a09f00 nid=33860 runnable  [0x00000095de8fd000]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97" authorId="1" shapeId="0" xr:uid="{00000000-0006-0000-0300-00003C040000}">
      <text>
        <r>
          <rPr>
            <sz val="9"/>
            <rFont val="Calibri"/>
          </rPr>
          <t xml:space="preserve">"pool-1-thread-685" #12749 [13920] prio=5 os_prio=0 cpu=0.00ms elapsed=2.62s tid=0x000001e851a056d0 nid=13920 runnable  [0x00000095de9fe000]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98" authorId="1" shapeId="0" xr:uid="{00000000-0006-0000-0300-00003D040000}">
      <text>
        <r>
          <rPr>
            <sz val="9"/>
            <rFont val="Calibri"/>
          </rPr>
          <t xml:space="preserve">"pool-1-thread-686" #12750 [7444] prio=5 os_prio=0 cpu=0.00ms elapsed=2.62s tid=0x000001e851a077a0 nid=7444 runnable  [0x00000095deafe000]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99" authorId="1" shapeId="0" xr:uid="{00000000-0006-0000-0300-00003E040000}">
      <text>
        <r>
          <rPr>
            <sz val="9"/>
            <rFont val="Calibri"/>
          </rPr>
          <t xml:space="preserve">"pool-1-thread-687" #12751 [34720] prio=5 os_prio=0 cpu=15.62ms elapsed=2.62s tid=0x000001e851a0bfd0 nid=34720 runnable  [0x00000095debfe000]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99" authorId="1" shapeId="0" xr:uid="{00000000-0006-0000-0300-00003F040000}">
      <text>
        <r>
          <rPr>
            <sz val="9"/>
            <rFont val="Calibri"/>
          </rPr>
          <t xml:space="preserve">"pool-1-thread-687" #12751 [34720] prio=5 os_prio=0 cpu=15.62ms elapsed=7.83s tid=0x000001e851a0bfd0 nid=34720 runnable  [0x00000095debfd000]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00" authorId="1" shapeId="0" xr:uid="{00000000-0006-0000-0300-000040040000}">
      <text>
        <r>
          <rPr>
            <sz val="9"/>
            <rFont val="Calibri"/>
          </rPr>
          <t xml:space="preserve">"pool-1-thread-688" #12752 [34748] prio=5 os_prio=0 cpu=46.88ms elapsed=2.62s tid=0x000001e851a07e30 nid=34748 runnable  [0x00000095decfe000]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00" authorId="1" shapeId="0" xr:uid="{00000000-0006-0000-0300-000041040000}">
      <text>
        <r>
          <rPr>
            <sz val="9"/>
            <rFont val="Calibri"/>
          </rPr>
          <t xml:space="preserve">"pool-1-thread-688" #12752 [34748] prio=5 os_prio=0 cpu=46.88ms elapsed=7.83s tid=0x000001e851a07e30 nid=34748 runnable  [0x00000095decfd000]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01" authorId="1" shapeId="0" xr:uid="{00000000-0006-0000-0300-000042040000}">
      <text>
        <r>
          <rPr>
            <sz val="9"/>
            <rFont val="Calibri"/>
          </rPr>
          <t xml:space="preserve">"pool-1-thread-689" #12753 [33984] prio=5 os_prio=0 cpu=15.62ms elapsed=2.61s tid=0x000001e851a063f0 nid=33984 runnable  [0x00000095dedfe000]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01" authorId="1" shapeId="0" xr:uid="{00000000-0006-0000-0300-000043040000}">
      <text>
        <r>
          <rPr>
            <sz val="9"/>
            <rFont val="Calibri"/>
          </rPr>
          <t xml:space="preserve">"pool-1-thread-689" #12753 [33984] prio=5 os_prio=0 cpu=15.62ms elapsed=7.83s tid=0x000001e851a063f0 nid=33984 runnable  [0x00000095dedfd000]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02" authorId="1" shapeId="0" xr:uid="{00000000-0006-0000-0300-000044040000}">
      <text>
        <r>
          <rPr>
            <sz val="9"/>
            <rFont val="Calibri"/>
          </rPr>
          <t xml:space="preserve">"pool-1-thread-69" #12133 [18968] prio=5 os_prio=0 cpu=62.50ms elapsed=2.71s tid=0x000001e84eb84190 nid=18968 waiting on condition  [0x00000095b7bfd000]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03" authorId="1" shapeId="0" xr:uid="{00000000-0006-0000-0300-000045040000}">
      <text>
        <r>
          <rPr>
            <sz val="9"/>
            <rFont val="Calibri"/>
          </rPr>
          <t xml:space="preserve">"pool-1-thread-690" #12754 [34576] prio=5 os_prio=0 cpu=0.00ms elapsed=2.61s tid=0x000001e851a0a590 nid=34576 runnable  [0x00000095deefe000]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04" authorId="1" shapeId="0" xr:uid="{00000000-0006-0000-0300-000046040000}">
      <text>
        <r>
          <rPr>
            <sz val="9"/>
            <rFont val="Calibri"/>
          </rPr>
          <t xml:space="preserve">"pool-1-thread-691" #12755 [17296] prio=5 os_prio=0 cpu=0.00ms elapsed=2.61s tid=0x000001e851a0b940 nid=17296 runnable  [0x00000095deffe000]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04" authorId="1" shapeId="0" xr:uid="{00000000-0006-0000-0300-000047040000}">
      <text>
        <r>
          <rPr>
            <sz val="9"/>
            <rFont val="Calibri"/>
          </rPr>
          <t xml:space="preserve">"pool-1-thread-691" #12755 [17296] prio=5 os_prio=0 cpu=0.00ms elapsed=7.83s tid=0x000001e851a0b940 nid=17296 runnable  [0x00000095deffd000]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704" authorId="1" shapeId="0" xr:uid="{00000000-0006-0000-0300-000048040000}">
      <text>
        <r>
          <rPr>
            <sz val="9"/>
            <rFont val="Calibri"/>
          </rPr>
          <t xml:space="preserve">"pool-1-thread-691" #12755 [17296] prio=5 os_prio=0 cpu=0.00ms elapsed=12.93s tid=0x000001e851a0b940 nid=17296 runnable  [0x00000095deffe000]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05" authorId="1" shapeId="0" xr:uid="{00000000-0006-0000-0300-000049040000}">
      <text>
        <r>
          <rPr>
            <sz val="9"/>
            <rFont val="Calibri"/>
          </rPr>
          <t xml:space="preserve">"pool-1-thread-692" #12756 [34664] prio=5 os_prio=0 cpu=15.62ms elapsed=2.61s tid=0x000001e851a0ac20 nid=34664 waiting on condition  [0x00000095df0fd000]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06" authorId="1" shapeId="0" xr:uid="{00000000-0006-0000-0300-00004A040000}">
      <text>
        <r>
          <rPr>
            <sz val="9"/>
            <rFont val="Calibri"/>
          </rPr>
          <t xml:space="preserve">"pool-1-thread-693" #12757 [34740] prio=5 os_prio=0 cpu=0.00ms elapsed=2.61s tid=0x000001e851a084c0 nid=34740 runnable  [0x00000095df1fe000]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06" authorId="1" shapeId="0" xr:uid="{00000000-0006-0000-0300-00004B040000}">
      <text>
        <r>
          <rPr>
            <sz val="9"/>
            <rFont val="Calibri"/>
          </rPr>
          <t xml:space="preserve">"pool-1-thread-693" #12757 [34740] prio=5 os_prio=0 cpu=0.00ms elapsed=7.83s tid=0x000001e851a084c0 nid=34740 runnable  [0x00000095df1fd000]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07" authorId="1" shapeId="0" xr:uid="{00000000-0006-0000-0300-00004C040000}">
      <text>
        <r>
          <rPr>
            <sz val="9"/>
            <rFont val="Calibri"/>
          </rPr>
          <t xml:space="preserve">"pool-1-thread-694" #12758 [4856] prio=5 os_prio=0 cpu=0.00ms elapsed=2.61s tid=0x000001e851a05040 nid=4856 runnable  [0x00000095df2fe000]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08" authorId="1" shapeId="0" xr:uid="{00000000-0006-0000-0300-00004D040000}">
      <text>
        <r>
          <rPr>
            <sz val="9"/>
            <rFont val="Calibri"/>
          </rPr>
          <t xml:space="preserve">"pool-1-thread-695" #12759 [27852] prio=5 os_prio=0 cpu=0.00ms elapsed=2.61s tid=0x000001e851a0b2b0 nid=27852 runnable  [0x00000095df3fe000]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08" authorId="1" shapeId="0" xr:uid="{00000000-0006-0000-0300-00004E040000}">
      <text>
        <r>
          <rPr>
            <sz val="9"/>
            <rFont val="Calibri"/>
          </rPr>
          <t xml:space="preserve">"pool-1-thread-695" #12759 [27852] prio=5 os_prio=0 cpu=0.00ms elapsed=7.83s tid=0x000001e851a0b2b0 nid=27852 runnable  [0x00000095df3fd000]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09" authorId="1" shapeId="0" xr:uid="{00000000-0006-0000-0300-00004F040000}">
      <text>
        <r>
          <rPr>
            <sz val="9"/>
            <rFont val="Calibri"/>
          </rPr>
          <t xml:space="preserve">"pool-1-thread-696" #12760 [12472] prio=5 os_prio=0 cpu=15.62ms elapsed=2.61s tid=0x000001e851a0c660 nid=12472 waiting on condition  [0x00000095df4fe000]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10" authorId="1" shapeId="0" xr:uid="{00000000-0006-0000-0300-000050040000}">
      <text>
        <r>
          <rPr>
            <sz val="9"/>
            <rFont val="Calibri"/>
          </rPr>
          <t xml:space="preserve">"pool-1-thread-697" #12761 [34724] prio=5 os_prio=0 cpu=15.62ms elapsed=2.61s tid=0x000001e851a0ccf0 nid=34724 waiting on condition  [0x00000095df5fe000]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11" authorId="1" shapeId="0" xr:uid="{00000000-0006-0000-0300-000051040000}">
      <text>
        <r>
          <rPr>
            <sz val="9"/>
            <rFont val="Calibri"/>
          </rPr>
          <t xml:space="preserve">"pool-1-thread-698" #12762 [8128] prio=5 os_prio=0 cpu=0.00ms elapsed=2.61s tid=0x000001e851a0d380 nid=8128 runnable  [0x00000095df6fe000]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11" authorId="1" shapeId="0" xr:uid="{00000000-0006-0000-0300-000052040000}">
      <text>
        <r>
          <rPr>
            <sz val="9"/>
            <rFont val="Calibri"/>
          </rPr>
          <t xml:space="preserve">"pool-1-thread-698" #12762 [8128] prio=5 os_prio=0 cpu=0.00ms elapsed=7.83s tid=0x000001e851a0d380 nid=8128 runnable  [0x00000095df6fd000]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12" authorId="1" shapeId="0" xr:uid="{00000000-0006-0000-0300-000053040000}">
      <text>
        <r>
          <rPr>
            <sz val="9"/>
            <rFont val="Calibri"/>
          </rPr>
          <t xml:space="preserve">"pool-1-thread-699" #12763 [17680] prio=5 os_prio=0 cpu=0.00ms elapsed=2.61s tid=0x000001e851a0da10 nid=17680 runnable  [0x00000095df7fe000]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12" authorId="1" shapeId="0" xr:uid="{00000000-0006-0000-0300-000054040000}">
      <text>
        <r>
          <rPr>
            <sz val="9"/>
            <rFont val="Calibri"/>
          </rPr>
          <t xml:space="preserve">"pool-1-thread-699" #12763 [17680] prio=5 os_prio=0 cpu=0.00ms elapsed=7.83s tid=0x000001e851a0da10 nid=17680 runnable  [0x00000095df7fd000]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13" authorId="1" shapeId="0" xr:uid="{00000000-0006-0000-0300-000055040000}">
      <text>
        <r>
          <rPr>
            <sz val="9"/>
            <rFont val="Calibri"/>
          </rPr>
          <t xml:space="preserve">"pool-1-thread-7" #12071 [11612] prio=5 os_prio=0 cpu=31.25ms elapsed=2.73s tid=0x000001e84ebd4400 nid=11612 runnable  [0x00000095b3bfd000]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14" authorId="1" shapeId="0" xr:uid="{00000000-0006-0000-0300-000056040000}">
      <text>
        <r>
          <rPr>
            <sz val="9"/>
            <rFont val="Calibri"/>
          </rPr>
          <t xml:space="preserve">"pool-1-thread-70" #12134 [31680] prio=5 os_prio=0 cpu=0.00ms elapsed=2.71s tid=0x000001e84eb83b00 nid=31680 runnable  [0x00000095b7cfe000]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14" authorId="1" shapeId="0" xr:uid="{00000000-0006-0000-0300-000057040000}">
      <text>
        <r>
          <rPr>
            <sz val="9"/>
            <rFont val="Calibri"/>
          </rPr>
          <t xml:space="preserve">"pool-1-thread-70" #12134 [31680] prio=5 os_prio=0 cpu=31.25ms elapsed=7.94s tid=0x000001e84eb83b00 nid=31680 runnable  [0x00000095b7cfd000]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15" authorId="1" shapeId="0" xr:uid="{00000000-0006-0000-0300-000058040000}">
      <text>
        <r>
          <rPr>
            <sz val="9"/>
            <rFont val="Calibri"/>
          </rPr>
          <t xml:space="preserve">"pool-1-thread-700" #12764 [11564] prio=5 os_prio=0 cpu=0.00ms elapsed=2.61s tid=0x000001e851a06a80 nid=11564 waiting on condition  [0x00000095df8fe000]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16" authorId="1" shapeId="0" xr:uid="{00000000-0006-0000-0300-000059040000}">
      <text>
        <r>
          <rPr>
            <sz val="9"/>
            <rFont val="Calibri"/>
          </rPr>
          <t xml:space="preserve">"pool-1-thread-701" #12765 [33712] prio=5 os_prio=0 cpu=15.62ms elapsed=2.61s tid=0x000001e851a11520 nid=33712 runnable  [0x00000095df9fe000]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16" authorId="1" shapeId="0" xr:uid="{00000000-0006-0000-0300-00005A040000}">
      <text>
        <r>
          <rPr>
            <sz val="9"/>
            <rFont val="Calibri"/>
          </rPr>
          <t xml:space="preserve">"pool-1-thread-701" #12765 [33712] prio=5 os_prio=0 cpu=15.62ms elapsed=7.83s tid=0x000001e851a11520 nid=33712 runnable  [0x00000095df9fd000]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17" authorId="1" shapeId="0" xr:uid="{00000000-0006-0000-0300-00005B040000}">
      <text>
        <r>
          <rPr>
            <sz val="9"/>
            <rFont val="Calibri"/>
          </rPr>
          <t xml:space="preserve">"pool-1-thread-702" #12766 [12996] prio=5 os_prio=0 cpu=0.00ms elapsed=2.61s tid=0x000001e851a135f0 nid=12996 runnable  [0x00000095dfafd000]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17" authorId="1" shapeId="0" xr:uid="{00000000-0006-0000-0300-00005C040000}">
      <text>
        <r>
          <rPr>
            <sz val="9"/>
            <rFont val="Calibri"/>
          </rPr>
          <t xml:space="preserve">"pool-1-thread-702" #12766 [12996] prio=5 os_prio=0 cpu=0.00ms elapsed=7.83s tid=0x000001e851a135f0 nid=12996 runnable  [0x00000095dfafd000]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18" authorId="1" shapeId="0" xr:uid="{00000000-0006-0000-0300-00005D040000}">
      <text>
        <r>
          <rPr>
            <sz val="9"/>
            <rFont val="Calibri"/>
          </rPr>
          <t xml:space="preserve">"pool-1-thread-703" #12767 [34648] prio=5 os_prio=0 cpu=15.62ms elapsed=2.61s tid=0x000001e851a10e90 nid=34648 runnable  [0x00000095dfbfe000]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18" authorId="1" shapeId="0" xr:uid="{00000000-0006-0000-0300-00005E040000}">
      <text>
        <r>
          <rPr>
            <sz val="9"/>
            <rFont val="Calibri"/>
          </rPr>
          <t xml:space="preserve">"pool-1-thread-703" #12767 [34648] prio=5 os_prio=0 cpu=15.62ms elapsed=7.83s tid=0x000001e851a10e90 nid=34648 runnable  [0x00000095dfbfe000]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19" authorId="1" shapeId="0" xr:uid="{00000000-0006-0000-0300-00005F040000}">
      <text>
        <r>
          <rPr>
            <sz val="9"/>
            <rFont val="Calibri"/>
          </rPr>
          <t xml:space="preserve">"pool-1-thread-704" #12768 [34012] prio=5 os_prio=0 cpu=15.62ms elapsed=2.61s tid=0x000001e851a0e0a0 nid=34012 runnable  [0x00000095dfcfe000]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20" authorId="1" shapeId="0" xr:uid="{00000000-0006-0000-0300-000060040000}">
      <text>
        <r>
          <rPr>
            <sz val="9"/>
            <rFont val="Calibri"/>
          </rPr>
          <t xml:space="preserve">"pool-1-thread-705" #12769 [34408] prio=5 os_prio=0 cpu=15.62ms elapsed=2.61s tid=0x000001e851a0f450 nid=34408 runnable  [0x00000095dfdfe000]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21" authorId="1" shapeId="0" xr:uid="{00000000-0006-0000-0300-000061040000}">
      <text>
        <r>
          <rPr>
            <sz val="9"/>
            <rFont val="Calibri"/>
          </rPr>
          <t xml:space="preserve">"pool-1-thread-706" #12770 [34732] prio=5 os_prio=0 cpu=15.62ms elapsed=2.61s tid=0x000001e851a0e730 nid=34732 runnable  [0x00000095dfefe000]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22" authorId="1" shapeId="0" xr:uid="{00000000-0006-0000-0300-000062040000}">
      <text>
        <r>
          <rPr>
            <sz val="9"/>
            <rFont val="Calibri"/>
          </rPr>
          <t xml:space="preserve">"pool-1-thread-707" #12771 [34308] prio=5 os_prio=0 cpu=0.00ms elapsed=2.61s tid=0x000001e851a10170 nid=34308 runnable  [0x00000095dfffe000]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23" authorId="1" shapeId="0" xr:uid="{00000000-0006-0000-0300-000063040000}">
      <text>
        <r>
          <rPr>
            <sz val="9"/>
            <rFont val="Calibri"/>
          </rPr>
          <t xml:space="preserve">"pool-1-thread-708" #12772 [12572] prio=5 os_prio=0 cpu=0.00ms elapsed=2.61s tid=0x000001e851a0fae0 nid=12572 waiting on condition  [0x00000095e00fd000]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24" authorId="1" shapeId="0" xr:uid="{00000000-0006-0000-0300-000064040000}">
      <text>
        <r>
          <rPr>
            <sz val="9"/>
            <rFont val="Calibri"/>
          </rPr>
          <t xml:space="preserve">"pool-1-thread-709" #12773 [34760] prio=5 os_prio=0 cpu=15.62ms elapsed=2.61s tid=0x000001e851a15030 nid=34760 runnable  [0x00000095e01fe000]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24" authorId="1" shapeId="0" xr:uid="{00000000-0006-0000-0300-000065040000}">
      <text>
        <r>
          <rPr>
            <sz val="9"/>
            <rFont val="Calibri"/>
          </rPr>
          <t xml:space="preserve">"pool-1-thread-709" #12773 [34760] prio=5 os_prio=0 cpu=15.62ms elapsed=7.83s tid=0x000001e851a15030 nid=34760 runnable  [0x00000095e01fd000]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25" authorId="1" shapeId="0" xr:uid="{00000000-0006-0000-0300-000066040000}">
      <text>
        <r>
          <rPr>
            <sz val="9"/>
            <rFont val="Calibri"/>
          </rPr>
          <t xml:space="preserve">"pool-1-thread-71" #12135 [32848] prio=5 os_prio=0 cpu=0.00ms elapsed=2.71s tid=0x000001e84eb820c0 nid=32848 waiting on condition  [0x00000095b7dfe000]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26" authorId="1" shapeId="0" xr:uid="{00000000-0006-0000-0300-000067040000}">
      <text>
        <r>
          <rPr>
            <sz val="9"/>
            <rFont val="Calibri"/>
          </rPr>
          <t xml:space="preserve">"pool-1-thread-710" #12774 [34756] prio=5 os_prio=0 cpu=0.00ms elapsed=2.61s tid=0x000001e851a11bb0 nid=34756 runnable  [0x00000095e04fe000]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26" authorId="1" shapeId="0" xr:uid="{00000000-0006-0000-0300-000068040000}">
      <text>
        <r>
          <rPr>
            <sz val="9"/>
            <rFont val="Calibri"/>
          </rPr>
          <t xml:space="preserve">"pool-1-thread-710" #12774 [34756] prio=5 os_prio=0 cpu=0.00ms elapsed=7.83s tid=0x000001e851a11bb0 nid=34756 runnable  [0x00000095e04fd000]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27" authorId="1" shapeId="0" xr:uid="{00000000-0006-0000-0300-000069040000}">
      <text>
        <r>
          <rPr>
            <sz val="9"/>
            <rFont val="Calibri"/>
          </rPr>
          <t xml:space="preserve">"pool-1-thread-711" #12775 [34208] prio=5 os_prio=0 cpu=15.62ms elapsed=2.61s tid=0x000001e851a14310 nid=34208 runnable  [0x00000095e05fd000]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27" authorId="1" shapeId="0" xr:uid="{00000000-0006-0000-0300-00006A040000}">
      <text>
        <r>
          <rPr>
            <sz val="9"/>
            <rFont val="Calibri"/>
          </rPr>
          <t xml:space="preserve">"pool-1-thread-711" #12775 [34208] prio=5 os_prio=0 cpu=15.62ms elapsed=7.83s tid=0x000001e851a14310 nid=34208 runnable  [0x00000095e05fd000]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28" authorId="1" shapeId="0" xr:uid="{00000000-0006-0000-0300-00006B040000}">
      <text>
        <r>
          <rPr>
            <sz val="9"/>
            <rFont val="Calibri"/>
          </rPr>
          <t xml:space="preserve">"pool-1-thread-712" #12776 [6216] prio=5 os_prio=0 cpu=0.00ms elapsed=2.61s tid=0x000001e851a12240 nid=6216 waiting on condition  [0x00000095e06fe000]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29" authorId="1" shapeId="0" xr:uid="{00000000-0006-0000-0300-00006C040000}">
      <text>
        <r>
          <rPr>
            <sz val="9"/>
            <rFont val="Calibri"/>
          </rPr>
          <t xml:space="preserve">"pool-1-thread-713" #12777 [30528] prio=5 os_prio=0 cpu=0.00ms elapsed=2.61s tid=0x000001e851a13c80 nid=30528 runnable  [0x00000095e07fe000]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29" authorId="1" shapeId="0" xr:uid="{00000000-0006-0000-0300-00006D040000}">
      <text>
        <r>
          <rPr>
            <sz val="9"/>
            <rFont val="Calibri"/>
          </rPr>
          <t xml:space="preserve">"pool-1-thread-713" #12777 [30528] prio=5 os_prio=0 cpu=0.00ms elapsed=7.83s tid=0x000001e851a13c80 nid=30528 runnable  [0x00000095e07fd000]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30" authorId="1" shapeId="0" xr:uid="{00000000-0006-0000-0300-00006E040000}">
      <text>
        <r>
          <rPr>
            <sz val="9"/>
            <rFont val="Calibri"/>
          </rPr>
          <t xml:space="preserve">"pool-1-thread-714" #12778 [23648] prio=5 os_prio=0 cpu=0.00ms elapsed=2.61s tid=0x000001e851a10800 nid=23648 runnable  [0x00000095e08fd000]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31" authorId="1" shapeId="0" xr:uid="{00000000-0006-0000-0300-00006F040000}">
      <text>
        <r>
          <rPr>
            <sz val="9"/>
            <rFont val="Calibri"/>
          </rPr>
          <t xml:space="preserve">"pool-1-thread-715" #12779 [23808] prio=5 os_prio=0 cpu=15.62ms elapsed=2.61s tid=0x000001e851a128d0 nid=23808 runnable  [0x00000095e09fd000]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31" authorId="1" shapeId="0" xr:uid="{00000000-0006-0000-0300-000070040000}">
      <text>
        <r>
          <rPr>
            <sz val="9"/>
            <rFont val="Calibri"/>
          </rPr>
          <t xml:space="preserve">"pool-1-thread-715" #12779 [23808] prio=5 os_prio=0 cpu=15.62ms elapsed=7.83s tid=0x000001e851a128d0 nid=23808 runnable  [0x00000095e09fd000]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32" authorId="1" shapeId="0" xr:uid="{00000000-0006-0000-0300-000071040000}">
      <text>
        <r>
          <rPr>
            <sz val="9"/>
            <rFont val="Calibri"/>
          </rPr>
          <t xml:space="preserve">"pool-1-thread-716" #12780 [8424] prio=5 os_prio=0 cpu=15.62ms elapsed=2.61s tid=0x000001e851a149a0 nid=8424 runnable  [0x00000095e0afe000]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32" authorId="1" shapeId="0" xr:uid="{00000000-0006-0000-0300-000072040000}">
      <text>
        <r>
          <rPr>
            <sz val="9"/>
            <rFont val="Calibri"/>
          </rPr>
          <t xml:space="preserve">"pool-1-thread-716" #12780 [8424] prio=5 os_prio=0 cpu=15.62ms elapsed=7.83s tid=0x000001e851a149a0 nid=8424 runnable  [0x00000095e0afe000]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33" authorId="1" shapeId="0" xr:uid="{00000000-0006-0000-0300-000073040000}">
      <text>
        <r>
          <rPr>
            <sz val="9"/>
            <rFont val="Calibri"/>
          </rPr>
          <t xml:space="preserve">"pool-1-thread-717" #12781 [17528] prio=5 os_prio=0 cpu=15.62ms elapsed=2.61s tid=0x000001e851a0edc0 nid=17528 runnable  [0x00000095e0bfe000]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33" authorId="1" shapeId="0" xr:uid="{00000000-0006-0000-0300-000074040000}">
      <text>
        <r>
          <rPr>
            <sz val="9"/>
            <rFont val="Calibri"/>
          </rPr>
          <t xml:space="preserve">"pool-1-thread-717" #12781 [17528] prio=5 os_prio=0 cpu=15.62ms elapsed=7.83s tid=0x000001e851a0edc0 nid=17528 runnable  [0x00000095e0bfd000]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34" authorId="1" shapeId="0" xr:uid="{00000000-0006-0000-0300-000075040000}">
      <text>
        <r>
          <rPr>
            <sz val="9"/>
            <rFont val="Calibri"/>
          </rPr>
          <t xml:space="preserve">"pool-1-thread-718" #12782 [34764] prio=5 os_prio=0 cpu=0.00ms elapsed=2.61s tid=0x000001e851a156c0 nid=34764 runnable  [0x00000095e0cfe000]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34" authorId="1" shapeId="0" xr:uid="{00000000-0006-0000-0300-000076040000}">
      <text>
        <r>
          <rPr>
            <sz val="9"/>
            <rFont val="Calibri"/>
          </rPr>
          <t xml:space="preserve">"pool-1-thread-718" #12782 [34764] prio=5 os_prio=0 cpu=0.00ms elapsed=7.83s tid=0x000001e851a156c0 nid=34764 runnable  [0x00000095e0cfd000]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35" authorId="1" shapeId="0" xr:uid="{00000000-0006-0000-0300-000077040000}">
      <text>
        <r>
          <rPr>
            <sz val="9"/>
            <rFont val="Calibri"/>
          </rPr>
          <t xml:space="preserve">"pool-1-thread-719" #12783 [34352] prio=5 os_prio=0 cpu=0.00ms elapsed=2.61s tid=0x000001e851a17e20 nid=34352 runnable  [0x00000095e0dfe000]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35" authorId="1" shapeId="0" xr:uid="{00000000-0006-0000-0300-000078040000}">
      <text>
        <r>
          <rPr>
            <sz val="9"/>
            <rFont val="Calibri"/>
          </rPr>
          <t xml:space="preserve">"pool-1-thread-719" #12783 [34352] prio=5 os_prio=0 cpu=0.00ms elapsed=7.82s tid=0x000001e851a17e20 nid=34352 runnable  [0x00000095e0dfd000]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36" authorId="1" shapeId="0" xr:uid="{00000000-0006-0000-0300-000079040000}">
      <text>
        <r>
          <rPr>
            <sz val="9"/>
            <rFont val="Calibri"/>
          </rPr>
          <t xml:space="preserve">"pool-1-thread-72" #12136 [27760] prio=5 os_prio=0 cpu=0.00ms elapsed=2.71s tid=0x000001e84eb80d10 nid=27760 runnable  [0x00000095b7efe000]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36" authorId="1" shapeId="0" xr:uid="{00000000-0006-0000-0300-00007A040000}">
      <text>
        <r>
          <rPr>
            <sz val="9"/>
            <rFont val="Calibri"/>
          </rPr>
          <t xml:space="preserve">"pool-1-thread-72" #12136 [27760] prio=5 os_prio=0 cpu=15.62ms elapsed=7.94s tid=0x000001e84eb80d10 nid=27760 runnable  [0x00000095b7efd000]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37" authorId="1" shapeId="0" xr:uid="{00000000-0006-0000-0300-00007B040000}">
      <text>
        <r>
          <rPr>
            <sz val="9"/>
            <rFont val="Calibri"/>
          </rPr>
          <t xml:space="preserve">"pool-1-thread-720" #12784 [3156] prio=5 os_prio=0 cpu=0.00ms elapsed=2.61s tid=0x000001e851a191d0 nid=3156 runnable  [0x00000095e0efe000]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37" authorId="1" shapeId="0" xr:uid="{00000000-0006-0000-0300-00007C040000}">
      <text>
        <r>
          <rPr>
            <sz val="9"/>
            <rFont val="Calibri"/>
          </rPr>
          <t xml:space="preserve">"pool-1-thread-720" #12784 [3156] prio=5 os_prio=0 cpu=0.00ms elapsed=7.82s tid=0x000001e851a191d0 nid=3156 runnable  [0x00000095e0efd000]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38" authorId="1" shapeId="0" xr:uid="{00000000-0006-0000-0300-00007D040000}">
      <text>
        <r>
          <rPr>
            <sz val="9"/>
            <rFont val="Calibri"/>
          </rPr>
          <t xml:space="preserve">"pool-1-thread-721" #12785 [31768] prio=5 os_prio=0 cpu=0.00ms elapsed=2.61s tid=0x000001e851a15d50 nid=31768 runnable  [0x00000095e0ffe000]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39" authorId="1" shapeId="0" xr:uid="{00000000-0006-0000-0300-00007E040000}">
      <text>
        <r>
          <rPr>
            <sz val="9"/>
            <rFont val="Calibri"/>
          </rPr>
          <t xml:space="preserve">"pool-1-thread-722" #12786 [29284] prio=5 os_prio=0 cpu=0.00ms elapsed=2.61s tid=0x000001e851a16a70 nid=29284 runnable  [0x00000095e10fe000]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40" authorId="1" shapeId="0" xr:uid="{00000000-0006-0000-0300-00007F040000}">
      <text>
        <r>
          <rPr>
            <sz val="9"/>
            <rFont val="Calibri"/>
          </rPr>
          <t xml:space="preserve">"pool-1-thread-723" #12787 [31232] prio=5 os_prio=0 cpu=15.62ms elapsed=2.61s tid=0x000001e851a17100 nid=31232 runnable  [0x00000095e11fe000]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41" authorId="1" shapeId="0" xr:uid="{00000000-0006-0000-0300-000080040000}">
      <text>
        <r>
          <rPr>
            <sz val="9"/>
            <rFont val="Calibri"/>
          </rPr>
          <t xml:space="preserve">"pool-1-thread-724" #12788 [21196] prio=5 os_prio=0 cpu=31.25ms elapsed=2.61s tid=0x000001e851a17790 nid=21196 runnable  [0x00000095e12fe000]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41" authorId="1" shapeId="0" xr:uid="{00000000-0006-0000-0300-000081040000}">
      <text>
        <r>
          <rPr>
            <sz val="9"/>
            <rFont val="Calibri"/>
          </rPr>
          <t xml:space="preserve">"pool-1-thread-724" #12788 [21196] prio=5 os_prio=0 cpu=31.25ms elapsed=7.82s tid=0x000001e851a17790 nid=21196 runnable  [0x00000095e12fd000]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42" authorId="1" shapeId="0" xr:uid="{00000000-0006-0000-0300-000082040000}">
      <text>
        <r>
          <rPr>
            <sz val="9"/>
            <rFont val="Calibri"/>
          </rPr>
          <t xml:space="preserve">"pool-1-thread-725" #12789 [7796] prio=5 os_prio=0 cpu=0.00ms elapsed=2.61s tid=0x000001e851a18b40 nid=7796 runnable  [0x00000095e13fe000]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43" authorId="1" shapeId="0" xr:uid="{00000000-0006-0000-0300-000083040000}">
      <text>
        <r>
          <rPr>
            <sz val="9"/>
            <rFont val="Calibri"/>
          </rPr>
          <t xml:space="preserve">"pool-1-thread-726" #12790 [28552] prio=5 os_prio=0 cpu=0.00ms elapsed=2.61s tid=0x000001e851a163e0 nid=28552 runnable  [0x00000095e14fe000]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43" authorId="1" shapeId="0" xr:uid="{00000000-0006-0000-0300-000084040000}">
      <text>
        <r>
          <rPr>
            <sz val="9"/>
            <rFont val="Calibri"/>
          </rPr>
          <t xml:space="preserve">"pool-1-thread-726" #12790 [28552] prio=5 os_prio=0 cpu=0.00ms elapsed=7.82s tid=0x000001e851a163e0 nid=28552 runnable  [0x00000095e14fd000]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44" authorId="1" shapeId="0" xr:uid="{00000000-0006-0000-0300-000085040000}">
      <text>
        <r>
          <rPr>
            <sz val="9"/>
            <rFont val="Calibri"/>
          </rPr>
          <t xml:space="preserve">"pool-1-thread-727" #12791 [21556] prio=5 os_prio=0 cpu=46.88ms elapsed=2.61s tid=0x000001e851a184b0 nid=21556 waiting on condition  [0x00000095e15fd000]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45" authorId="1" shapeId="0" xr:uid="{00000000-0006-0000-0300-000086040000}">
      <text>
        <r>
          <rPr>
            <sz val="9"/>
            <rFont val="Calibri"/>
          </rPr>
          <t xml:space="preserve">"pool-1-thread-728" #12792 [8224] prio=5 os_prio=0 cpu=0.00ms elapsed=2.61s tid=0x000001e851a19860 nid=8224 runnable  [0x00000095e16fe000]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45" authorId="1" shapeId="0" xr:uid="{00000000-0006-0000-0300-000087040000}">
      <text>
        <r>
          <rPr>
            <sz val="9"/>
            <rFont val="Calibri"/>
          </rPr>
          <t xml:space="preserve">"pool-1-thread-728" #12792 [8224] prio=5 os_prio=0 cpu=0.00ms elapsed=7.82s tid=0x000001e851a19860 nid=8224 runnable  [0x00000095e16fd000]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745" authorId="1" shapeId="0" xr:uid="{00000000-0006-0000-0300-000088040000}">
      <text>
        <r>
          <rPr>
            <sz val="9"/>
            <rFont val="Calibri"/>
          </rPr>
          <t xml:space="preserve">"pool-1-thread-728" #12792 [8224] prio=5 os_prio=0 cpu=0.00ms elapsed=12.93s tid=0x000001e851a19860 nid=8224 runnable  [0x00000095e16fe000]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46" authorId="1" shapeId="0" xr:uid="{00000000-0006-0000-0300-000089040000}">
      <text>
        <r>
          <rPr>
            <sz val="9"/>
            <rFont val="Calibri"/>
          </rPr>
          <t xml:space="preserve">"pool-1-thread-729" #12793 [4872] prio=5 os_prio=0 cpu=15.62ms elapsed=2.61s tid=0x000001e851a19ef0 nid=4872 waiting on condition  [0x00000095e17fe000]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47" authorId="1" shapeId="0" xr:uid="{00000000-0006-0000-0300-00008A040000}">
      <text>
        <r>
          <rPr>
            <sz val="9"/>
            <rFont val="Calibri"/>
          </rPr>
          <t xml:space="preserve">"pool-1-thread-73" #12137 [13904] prio=5 os_prio=0 cpu=0.00ms elapsed=2.71s tid=0x000001e84eb7d890 nid=13904 waiting on condition  [0x00000095b7ffd000]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48" authorId="1" shapeId="0" xr:uid="{00000000-0006-0000-0300-00008B040000}">
      <text>
        <r>
          <rPr>
            <sz val="9"/>
            <rFont val="Calibri"/>
          </rPr>
          <t xml:space="preserve">"pool-1-thread-730" #12794 [27856] prio=5 os_prio=0 cpu=15.62ms elapsed=2.61s tid=0x000001e851a12f60 nid=27856 runnable  [0x00000095e18fe000]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48" authorId="1" shapeId="0" xr:uid="{00000000-0006-0000-0300-00008C040000}">
      <text>
        <r>
          <rPr>
            <sz val="9"/>
            <rFont val="Calibri"/>
          </rPr>
          <t xml:space="preserve">"pool-1-thread-730" #12794 [27856] prio=5 os_prio=0 cpu=15.62ms elapsed=7.82s tid=0x000001e851a12f60 nid=27856 runnable  [0x00000095e18fd000]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748" authorId="1" shapeId="0" xr:uid="{00000000-0006-0000-0300-00008D040000}">
      <text>
        <r>
          <rPr>
            <sz val="9"/>
            <rFont val="Calibri"/>
          </rPr>
          <t xml:space="preserve">"pool-1-thread-730" #12794 [27856] prio=5 os_prio=0 cpu=15.62ms elapsed=12.93s tid=0x000001e851a12f60 nid=27856 runnable  [0x00000095e18fe000]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49" authorId="1" shapeId="0" xr:uid="{00000000-0006-0000-0300-00008E040000}">
      <text>
        <r>
          <rPr>
            <sz val="9"/>
            <rFont val="Calibri"/>
          </rPr>
          <t xml:space="preserve">"pool-1-thread-731" #12795 [8236] prio=5 os_prio=0 cpu=0.00ms elapsed=2.61s tid=0x000001e851a1d370 nid=8236 runnable  [0x00000095e19fe000]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49" authorId="1" shapeId="0" xr:uid="{00000000-0006-0000-0300-00008F040000}">
      <text>
        <r>
          <rPr>
            <sz val="9"/>
            <rFont val="Calibri"/>
          </rPr>
          <t xml:space="preserve">"pool-1-thread-731" #12795 [8236] prio=5 os_prio=0 cpu=0.00ms elapsed=7.82s tid=0x000001e851a1d370 nid=8236 runnable  [0x00000095e19fd000]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50" authorId="1" shapeId="0" xr:uid="{00000000-0006-0000-0300-000090040000}">
      <text>
        <r>
          <rPr>
            <sz val="9"/>
            <rFont val="Calibri"/>
          </rPr>
          <t xml:space="preserve">"pool-1-thread-732" #12796 [27820] prio=5 os_prio=0 cpu=15.62ms elapsed=2.61s tid=0x000001e851a1a580 nid=27820 runnable  [0x00000095e1afe000]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50" authorId="1" shapeId="0" xr:uid="{00000000-0006-0000-0300-000091040000}">
      <text>
        <r>
          <rPr>
            <sz val="9"/>
            <rFont val="Calibri"/>
          </rPr>
          <t xml:space="preserve">"pool-1-thread-732" #12796 [27820] prio=5 os_prio=0 cpu=15.62ms elapsed=7.82s tid=0x000001e851a1a580 nid=27820 runnable  [0x00000095e1afd000]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51" authorId="1" shapeId="0" xr:uid="{00000000-0006-0000-0300-000092040000}">
      <text>
        <r>
          <rPr>
            <sz val="9"/>
            <rFont val="Calibri"/>
          </rPr>
          <t xml:space="preserve">"pool-1-thread-733" #12797 [12628] prio=5 os_prio=0 cpu=46.88ms elapsed=2.61s tid=0x000001e851a1ac10 nid=12628 runnable  [0x00000095e1bfe000]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52" authorId="1" shapeId="0" xr:uid="{00000000-0006-0000-0300-000093040000}">
      <text>
        <r>
          <rPr>
            <sz val="9"/>
            <rFont val="Calibri"/>
          </rPr>
          <t xml:space="preserve">"pool-1-thread-734" #12798 [18624] prio=5 os_prio=0 cpu=0.00ms elapsed=2.61s tid=0x000001e851a1b2a0 nid=18624 runnable  [0x00000095e1cfe000]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52" authorId="1" shapeId="0" xr:uid="{00000000-0006-0000-0300-000094040000}">
      <text>
        <r>
          <rPr>
            <sz val="9"/>
            <rFont val="Calibri"/>
          </rPr>
          <t xml:space="preserve">"pool-1-thread-734" #12798 [18624] prio=5 os_prio=0 cpu=0.00ms elapsed=7.82s tid=0x000001e851a1b2a0 nid=18624 runnable  [0x00000095e1cfd000]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53" authorId="1" shapeId="0" xr:uid="{00000000-0006-0000-0300-000095040000}">
      <text>
        <r>
          <rPr>
            <sz val="9"/>
            <rFont val="Calibri"/>
          </rPr>
          <t xml:space="preserve">"pool-1-thread-735" #12799 [32336] prio=5 os_prio=0 cpu=15.62ms elapsed=2.61s tid=0x000001e851a1b930 nid=32336 runnable  [0x00000095e1dfe000]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53" authorId="1" shapeId="0" xr:uid="{00000000-0006-0000-0300-000096040000}">
      <text>
        <r>
          <rPr>
            <sz val="9"/>
            <rFont val="Calibri"/>
          </rPr>
          <t xml:space="preserve">"pool-1-thread-735" #12799 [32336] prio=5 os_prio=0 cpu=15.62ms elapsed=7.82s tid=0x000001e851a1b930 nid=32336 runnable  [0x00000095e1dfd000]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753" authorId="1" shapeId="0" xr:uid="{00000000-0006-0000-0300-000097040000}">
      <text>
        <r>
          <rPr>
            <sz val="9"/>
            <rFont val="Calibri"/>
          </rPr>
          <t xml:space="preserve">"pool-1-thread-735" #12799 [32336] prio=5 os_prio=0 cpu=15.62ms elapsed=12.92s tid=0x000001e851a1b930 nid=32336 runnable  [0x00000095e1dfe000]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54" authorId="1" shapeId="0" xr:uid="{00000000-0006-0000-0300-000098040000}">
      <text>
        <r>
          <rPr>
            <sz val="9"/>
            <rFont val="Calibri"/>
          </rPr>
          <t xml:space="preserve">"pool-1-thread-736" #12800 [18776] prio=5 os_prio=0 cpu=0.00ms elapsed=2.61s tid=0x000001e851a1cce0 nid=18776 waiting on condition  [0x00000095e1efd000]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55" authorId="1" shapeId="0" xr:uid="{00000000-0006-0000-0300-000099040000}">
      <text>
        <r>
          <rPr>
            <sz val="9"/>
            <rFont val="Calibri"/>
          </rPr>
          <t xml:space="preserve">"pool-1-thread-737" #12801 [22180] prio=5 os_prio=0 cpu=0.00ms elapsed=2.61s tid=0x000001e851a1bfc0 nid=22180 runnable  [0x00000095e1ffe000]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55" authorId="1" shapeId="0" xr:uid="{00000000-0006-0000-0300-00009A040000}">
      <text>
        <r>
          <rPr>
            <sz val="9"/>
            <rFont val="Calibri"/>
          </rPr>
          <t xml:space="preserve">"pool-1-thread-737" #12801 [22180] prio=5 os_prio=0 cpu=0.00ms elapsed=7.82s tid=0x000001e851a1bfc0 nid=22180 runnable  [0x00000095e1ffd000]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56" authorId="1" shapeId="0" xr:uid="{00000000-0006-0000-0300-00009B040000}">
      <text>
        <r>
          <rPr>
            <sz val="9"/>
            <rFont val="Calibri"/>
          </rPr>
          <t xml:space="preserve">"pool-1-thread-738" #12802 [21276] prio=5 os_prio=0 cpu=15.62ms elapsed=2.61s tid=0x000001e851a1c650 nid=21276 runnable  [0x00000095e20fe000]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56" authorId="1" shapeId="0" xr:uid="{00000000-0006-0000-0300-00009C040000}">
      <text>
        <r>
          <rPr>
            <sz val="9"/>
            <rFont val="Calibri"/>
          </rPr>
          <t xml:space="preserve">"pool-1-thread-738" #12802 [21276] prio=5 os_prio=0 cpu=15.62ms elapsed=7.82s tid=0x000001e851a1c650 nid=21276 runnable  [0x00000095e20fd000]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57" authorId="1" shapeId="0" xr:uid="{00000000-0006-0000-0300-00009D040000}">
      <text>
        <r>
          <rPr>
            <sz val="9"/>
            <rFont val="Calibri"/>
          </rPr>
          <t xml:space="preserve">"pool-1-thread-739" #12803 [13304] prio=5 os_prio=0 cpu=15.62ms elapsed=2.61s tid=0x000001e851a1da00 nid=13304 runnable  [0x00000095e21fe000]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58" authorId="1" shapeId="0" xr:uid="{00000000-0006-0000-0300-00009E040000}">
      <text>
        <r>
          <rPr>
            <sz val="9"/>
            <rFont val="Calibri"/>
          </rPr>
          <t xml:space="preserve">"pool-1-thread-74" #12138 [31480] prio=5 os_prio=0 cpu=0.00ms elapsed=2.71s tid=0x000001e84eb83470 nid=31480 runnable  [0x00000095b80fe000]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58" authorId="1" shapeId="0" xr:uid="{00000000-0006-0000-0300-00009F040000}">
      <text>
        <r>
          <rPr>
            <sz val="9"/>
            <rFont val="Calibri"/>
          </rPr>
          <t xml:space="preserve">"pool-1-thread-74" #12138 [31480] prio=5 os_prio=0 cpu=0.00ms elapsed=7.94s tid=0x000001e84eb83470 nid=31480 runnable  [0x00000095b80fd000]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59" authorId="1" shapeId="0" xr:uid="{00000000-0006-0000-0300-0000A0040000}">
      <text>
        <r>
          <rPr>
            <sz val="9"/>
            <rFont val="Calibri"/>
          </rPr>
          <t xml:space="preserve">"pool-1-thread-740" #12804 [19448] prio=5 os_prio=0 cpu=31.25ms elapsed=2.61s tid=0x000001e851a1e090 nid=19448 waiting on condition  [0x00000095e22fe000]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60" authorId="1" shapeId="0" xr:uid="{00000000-0006-0000-0300-0000A1040000}">
      <text>
        <r>
          <rPr>
            <sz val="9"/>
            <rFont val="Calibri"/>
          </rPr>
          <t xml:space="preserve">"pool-1-thread-741" #12805 [34312] prio=5 os_prio=0 cpu=15.62ms elapsed=2.61s tid=0x000001e851a20160 nid=34312 runnable  [0x00000095e23fe000]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61" authorId="1" shapeId="0" xr:uid="{00000000-0006-0000-0300-0000A2040000}">
      <text>
        <r>
          <rPr>
            <sz val="9"/>
            <rFont val="Calibri"/>
          </rPr>
          <t xml:space="preserve">"pool-1-thread-742" #12806 [34676] prio=5 os_prio=0 cpu=15.62ms elapsed=2.61s tid=0x000001e851a1fad0 nid=34676 runnable  [0x00000095e24fe000]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62" authorId="1" shapeId="0" xr:uid="{00000000-0006-0000-0300-0000A3040000}">
      <text>
        <r>
          <rPr>
            <sz val="9"/>
            <rFont val="Calibri"/>
          </rPr>
          <t xml:space="preserve">"pool-1-thread-743" #12807 [30768] prio=5 os_prio=0 cpu=0.00ms elapsed=2.61s tid=0x000001e851a207f0 nid=30768 runnable  [0x00000095e25fe000]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63" authorId="1" shapeId="0" xr:uid="{00000000-0006-0000-0300-0000A4040000}">
      <text>
        <r>
          <rPr>
            <sz val="9"/>
            <rFont val="Calibri"/>
          </rPr>
          <t xml:space="preserve">"pool-1-thread-744" #12808 [30352] prio=5 os_prio=0 cpu=31.25ms elapsed=2.61s tid=0x000001e851a1f440 nid=30352 runnable  [0x00000095e26fe000]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64" authorId="1" shapeId="0" xr:uid="{00000000-0006-0000-0300-0000A5040000}">
      <text>
        <r>
          <rPr>
            <sz val="9"/>
            <rFont val="Calibri"/>
          </rPr>
          <t xml:space="preserve">"pool-1-thread-745" #12809 [34472] prio=5 os_prio=0 cpu=15.62ms elapsed=2.61s tid=0x000001e851a235e0 nid=34472 runnable  [0x00000095e27fe000]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64" authorId="1" shapeId="0" xr:uid="{00000000-0006-0000-0300-0000A6040000}">
      <text>
        <r>
          <rPr>
            <sz val="9"/>
            <rFont val="Calibri"/>
          </rPr>
          <t xml:space="preserve">"pool-1-thread-745" #12809 [34472] prio=5 os_prio=0 cpu=31.25ms elapsed=7.82s tid=0x000001e851a235e0 nid=34472 runnable  [0x00000095e27fe000]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65" authorId="1" shapeId="0" xr:uid="{00000000-0006-0000-0300-0000A7040000}">
      <text>
        <r>
          <rPr>
            <sz val="9"/>
            <rFont val="Calibri"/>
          </rPr>
          <t xml:space="preserve">"pool-1-thread-746" #12810 [21700] prio=5 os_prio=0 cpu=0.00ms elapsed=2.61s tid=0x000001e851a24300 nid=21700 runnable  [0x00000095e28fe000]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66" authorId="1" shapeId="0" xr:uid="{00000000-0006-0000-0300-0000A8040000}">
      <text>
        <r>
          <rPr>
            <sz val="9"/>
            <rFont val="Calibri"/>
          </rPr>
          <t xml:space="preserve">"pool-1-thread-747" #12811 [21348] prio=5 os_prio=0 cpu=0.00ms elapsed=2.61s tid=0x000001e851a20e80 nid=21348 waiting on condition  [0x00000095e29fd000]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67" authorId="1" shapeId="0" xr:uid="{00000000-0006-0000-0300-0000A9040000}">
      <text>
        <r>
          <rPr>
            <sz val="9"/>
            <rFont val="Calibri"/>
          </rPr>
          <t xml:space="preserve">"pool-1-thread-748" #12812 [20024] prio=5 os_prio=0 cpu=0.00ms elapsed=2.61s tid=0x000001e851a1e720 nid=20024 runnable  [0x00000095e2afe000]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68" authorId="1" shapeId="0" xr:uid="{00000000-0006-0000-0300-0000AA040000}">
      <text>
        <r>
          <rPr>
            <sz val="9"/>
            <rFont val="Calibri"/>
          </rPr>
          <t xml:space="preserve">"pool-1-thread-749" #12813 [25800] prio=5 os_prio=0 cpu=0.00ms elapsed=2.61s tid=0x000001e851a21ba0 nid=25800 runnable  [0x00000095e2bfe000]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68" authorId="1" shapeId="0" xr:uid="{00000000-0006-0000-0300-0000AB040000}">
      <text>
        <r>
          <rPr>
            <sz val="9"/>
            <rFont val="Calibri"/>
          </rPr>
          <t xml:space="preserve">"pool-1-thread-749" #12813 [25800] prio=5 os_prio=0 cpu=0.00ms elapsed=7.82s tid=0x000001e851a21ba0 nid=25800 runnable  [0x00000095e2bfd000]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69" authorId="1" shapeId="0" xr:uid="{00000000-0006-0000-0300-0000AC040000}">
      <text>
        <r>
          <rPr>
            <sz val="9"/>
            <rFont val="Calibri"/>
          </rPr>
          <t xml:space="preserve">"pool-1-thread-75" #12139 [27612] prio=5 os_prio=0 cpu=0.00ms elapsed=2.71s tid=0x000001e84eb82750 nid=27612 runnable  [0x00000095b81fe000]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69" authorId="1" shapeId="0" xr:uid="{00000000-0006-0000-0300-0000AD040000}">
      <text>
        <r>
          <rPr>
            <sz val="9"/>
            <rFont val="Calibri"/>
          </rPr>
          <t xml:space="preserve">"pool-1-thread-75" #12139 [27612] prio=5 os_prio=0 cpu=15.62ms elapsed=7.94s tid=0x000001e84eb82750 nid=27612 runnable  [0x00000095b81fd000]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70" authorId="1" shapeId="0" xr:uid="{00000000-0006-0000-0300-0000AE040000}">
      <text>
        <r>
          <rPr>
            <sz val="9"/>
            <rFont val="Calibri"/>
          </rPr>
          <t xml:space="preserve">"pool-1-thread-750" #12814 [19540] prio=5 os_prio=0 cpu=0.00ms elapsed=2.61s tid=0x000001e851a22f50 nid=19540 runnable  [0x00000095e2cfe000]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71" authorId="1" shapeId="0" xr:uid="{00000000-0006-0000-0300-0000AF040000}">
      <text>
        <r>
          <rPr>
            <sz val="9"/>
            <rFont val="Calibri"/>
          </rPr>
          <t xml:space="preserve">"pool-1-thread-751" #12815 [34572] prio=5 os_prio=0 cpu=0.00ms elapsed=2.61s tid=0x000001e851a228c0 nid=34572 waiting on condition  [0x00000095e2dfe000]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72" authorId="1" shapeId="0" xr:uid="{00000000-0006-0000-0300-0000B0040000}">
      <text>
        <r>
          <rPr>
            <sz val="9"/>
            <rFont val="Calibri"/>
          </rPr>
          <t xml:space="preserve">"pool-1-thread-752" #12816 [9580] prio=5 os_prio=0 cpu=15.62ms elapsed=2.61s tid=0x000001e851a1edb0 nid=9580 runnable  [0x00000095e2efe000]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73" authorId="1" shapeId="0" xr:uid="{00000000-0006-0000-0300-0000B1040000}">
      <text>
        <r>
          <rPr>
            <sz val="9"/>
            <rFont val="Calibri"/>
          </rPr>
          <t xml:space="preserve">"pool-1-thread-753" #12817 [21496] prio=5 os_prio=0 cpu=31.25ms elapsed=2.61s tid=0x000001e851a25020 nid=21496 waiting on condition  [0x00000095e2ffe000]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74" authorId="1" shapeId="0" xr:uid="{00000000-0006-0000-0300-0000B2040000}">
      <text>
        <r>
          <rPr>
            <sz val="9"/>
            <rFont val="Calibri"/>
          </rPr>
          <t xml:space="preserve">"pool-1-thread-754" #12818 [28636] prio=5 os_prio=0 cpu=15.62ms elapsed=2.61s tid=0x000001e851a25d40 nid=28636 runnable  [0x00000095e30fe000]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75" authorId="1" shapeId="0" xr:uid="{00000000-0006-0000-0300-0000B3040000}">
      <text>
        <r>
          <rPr>
            <sz val="9"/>
            <rFont val="Calibri"/>
          </rPr>
          <t xml:space="preserve">"pool-1-thread-755" #12819 [13828] prio=5 os_prio=0 cpu=31.25ms elapsed=2.61s tid=0x000001e851a26a60 nid=13828 runnable  [0x00000095e31fe000]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76" authorId="1" shapeId="0" xr:uid="{00000000-0006-0000-0300-0000B4040000}">
      <text>
        <r>
          <rPr>
            <sz val="9"/>
            <rFont val="Calibri"/>
          </rPr>
          <t xml:space="preserve">"pool-1-thread-756" #12820 [2608] prio=5 os_prio=0 cpu=15.62ms elapsed=2.61s tid=0x000001e851a256b0 nid=2608 runnable  [0x00000095e32fe000]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77" authorId="1" shapeId="0" xr:uid="{00000000-0006-0000-0300-0000B5040000}">
      <text>
        <r>
          <rPr>
            <sz val="9"/>
            <rFont val="Calibri"/>
          </rPr>
          <t xml:space="preserve">"pool-1-thread-757" #12821 [34460] prio=5 os_prio=0 cpu=15.62ms elapsed=2.61s tid=0x000001e851a23c70 nid=34460 runnable  [0x00000095e33fe000]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77" authorId="1" shapeId="0" xr:uid="{00000000-0006-0000-0300-0000B6040000}">
      <text>
        <r>
          <rPr>
            <sz val="9"/>
            <rFont val="Calibri"/>
          </rPr>
          <t xml:space="preserve">"pool-1-thread-757" #12821 [34460] prio=5 os_prio=0 cpu=15.62ms elapsed=7.82s tid=0x000001e851a23c70 nid=34460 runnable  [0x00000095e33fd000]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78" authorId="1" shapeId="0" xr:uid="{00000000-0006-0000-0300-0000B7040000}">
      <text>
        <r>
          <rPr>
            <sz val="9"/>
            <rFont val="Calibri"/>
          </rPr>
          <t xml:space="preserve">"pool-1-thread-758" #12822 [25372] prio=5 os_prio=0 cpu=0.00ms elapsed=2.61s tid=0x000001e851a21510 nid=25372 runnable  [0x00000095e34fe000]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79" authorId="1" shapeId="0" xr:uid="{00000000-0006-0000-0300-0000B8040000}">
      <text>
        <r>
          <rPr>
            <sz val="9"/>
            <rFont val="Calibri"/>
          </rPr>
          <t xml:space="preserve">"pool-1-thread-759" #12823 [15136] prio=5 os_prio=0 cpu=15.62ms elapsed=2.61s tid=0x000001e851a24990 nid=15136 runnable  [0x00000095e35fe000]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80" authorId="1" shapeId="0" xr:uid="{00000000-0006-0000-0300-0000B9040000}">
      <text>
        <r>
          <rPr>
            <sz val="9"/>
            <rFont val="Calibri"/>
          </rPr>
          <t xml:space="preserve">"pool-1-thread-76" #12140 [21488] prio=5 os_prio=0 cpu=31.25ms elapsed=2.71s tid=0x000001e84eb81a30 nid=21488 runnable  [0x00000095b82fe000]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80" authorId="1" shapeId="0" xr:uid="{00000000-0006-0000-0300-0000BA040000}">
      <text>
        <r>
          <rPr>
            <sz val="9"/>
            <rFont val="Calibri"/>
          </rPr>
          <t xml:space="preserve">"pool-1-thread-76" #12140 [21488] prio=5 os_prio=0 cpu=31.25ms elapsed=7.94s tid=0x000001e84eb81a30 nid=21488 runnable  [0x00000095b82fe000]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81" authorId="1" shapeId="0" xr:uid="{00000000-0006-0000-0300-0000BB040000}">
      <text>
        <r>
          <rPr>
            <sz val="9"/>
            <rFont val="Calibri"/>
          </rPr>
          <t xml:space="preserve">"pool-1-thread-760" #12824 [32752] prio=5 os_prio=0 cpu=0.00ms elapsed=2.61s tid=0x000001e851a291c0 nid=32752 runnable  [0x00000095e36fe000]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81" authorId="1" shapeId="0" xr:uid="{00000000-0006-0000-0300-0000BC040000}">
      <text>
        <r>
          <rPr>
            <sz val="9"/>
            <rFont val="Calibri"/>
          </rPr>
          <t xml:space="preserve">"pool-1-thread-760" #12824 [32752] prio=5 os_prio=0 cpu=0.00ms elapsed=7.82s tid=0x000001e851a291c0 nid=32752 runnable  [0x00000095e36fd000]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82" authorId="1" shapeId="0" xr:uid="{00000000-0006-0000-0300-0000BD040000}">
      <text>
        <r>
          <rPr>
            <sz val="9"/>
            <rFont val="Calibri"/>
          </rPr>
          <t xml:space="preserve">"pool-1-thread-761" #12825 [23196] prio=5 os_prio=0 cpu=15.62ms elapsed=2.61s tid=0x000001e851a22230 nid=23196 runnable  [0x00000095e37fe000]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83" authorId="1" shapeId="0" xr:uid="{00000000-0006-0000-0300-0000BE040000}">
      <text>
        <r>
          <rPr>
            <sz val="9"/>
            <rFont val="Calibri"/>
          </rPr>
          <t xml:space="preserve">"pool-1-thread-762" #12826 [33236] prio=5 os_prio=0 cpu=0.00ms elapsed=2.61s tid=0x000001e851a263d0 nid=33236 runnable  [0x00000095e38fd000]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83" authorId="1" shapeId="0" xr:uid="{00000000-0006-0000-0300-0000BF040000}">
      <text>
        <r>
          <rPr>
            <sz val="9"/>
            <rFont val="Calibri"/>
          </rPr>
          <t xml:space="preserve">"pool-1-thread-762" #12826 [33236] prio=5 os_prio=0 cpu=0.00ms elapsed=7.82s tid=0x000001e851a263d0 nid=33236 runnable  [0x00000095e38fd000]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84" authorId="1" shapeId="0" xr:uid="{00000000-0006-0000-0300-0000C0040000}">
      <text>
        <r>
          <rPr>
            <sz val="9"/>
            <rFont val="Calibri"/>
          </rPr>
          <t xml:space="preserve">"pool-1-thread-763" #12827 [32044] prio=5 os_prio=0 cpu=0.00ms elapsed=2.61s tid=0x000001e851a270f0 nid=32044 runnable  [0x00000095e39fe000]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84" authorId="1" shapeId="0" xr:uid="{00000000-0006-0000-0300-0000C1040000}">
      <text>
        <r>
          <rPr>
            <sz val="9"/>
            <rFont val="Calibri"/>
          </rPr>
          <t xml:space="preserve">"pool-1-thread-763" #12827 [32044] prio=5 os_prio=0 cpu=0.00ms elapsed=7.82s tid=0x000001e851a270f0 nid=32044 runnable  [0x00000095e39fd000]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85" authorId="1" shapeId="0" xr:uid="{00000000-0006-0000-0300-0000C2040000}">
      <text>
        <r>
          <rPr>
            <sz val="9"/>
            <rFont val="Calibri"/>
          </rPr>
          <t xml:space="preserve">"pool-1-thread-764" #12828 [12616] prio=5 os_prio=0 cpu=15.62ms elapsed=2.61s tid=0x000001e851a27780 nid=12616 runnable  [0x00000095e3afe000]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86" authorId="1" shapeId="0" xr:uid="{00000000-0006-0000-0300-0000C3040000}">
      <text>
        <r>
          <rPr>
            <sz val="9"/>
            <rFont val="Calibri"/>
          </rPr>
          <t xml:space="preserve">"pool-1-thread-765" #12829 [19460] prio=5 os_prio=0 cpu=15.62ms elapsed=2.61s tid=0x000001e851a27e10 nid=19460 runnable  [0x00000095e3bfe000]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87" authorId="1" shapeId="0" xr:uid="{00000000-0006-0000-0300-0000C4040000}">
      <text>
        <r>
          <rPr>
            <sz val="9"/>
            <rFont val="Calibri"/>
          </rPr>
          <t xml:space="preserve">"pool-1-thread-766" #12830 [11884] prio=5 os_prio=0 cpu=15.62ms elapsed=2.61s tid=0x000001e851a284a0 nid=11884 runnable  [0x00000095e3cfe000]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88" authorId="1" shapeId="0" xr:uid="{00000000-0006-0000-0300-0000C5040000}">
      <text>
        <r>
          <rPr>
            <sz val="9"/>
            <rFont val="Calibri"/>
          </rPr>
          <t xml:space="preserve">"pool-1-thread-767" #12831 [4664] prio=5 os_prio=0 cpu=31.25ms elapsed=2.61s tid=0x000001e851a28b30 nid=4664 runnable  [0x00000095e3dfd000]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89" authorId="1" shapeId="0" xr:uid="{00000000-0006-0000-0300-0000C6040000}">
      <text>
        <r>
          <rPr>
            <sz val="9"/>
            <rFont val="Calibri"/>
          </rPr>
          <t xml:space="preserve">"pool-1-thread-768" #12832 [1496] prio=5 os_prio=0 cpu=0.00ms elapsed=2.61s tid=0x000001e851a29850 nid=1496 runnable  [0x00000095e3efe000]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90" authorId="1" shapeId="0" xr:uid="{00000000-0006-0000-0300-0000C7040000}">
      <text>
        <r>
          <rPr>
            <sz val="9"/>
            <rFont val="Calibri"/>
          </rPr>
          <t xml:space="preserve">"pool-1-thread-769" #12833 [1796] prio=5 os_prio=0 cpu=15.62ms elapsed=2.61s tid=0x000001e8519eb960 nid=1796 runnable  [0x00000095e3ffe000]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91" authorId="1" shapeId="0" xr:uid="{00000000-0006-0000-0300-0000C8040000}">
      <text>
        <r>
          <rPr>
            <sz val="9"/>
            <rFont val="Calibri"/>
          </rPr>
          <t xml:space="preserve">"pool-1-thread-77" #12141 [16156] prio=5 os_prio=0 cpu=15.62ms elapsed=2.71s tid=0x000001e84eb7f960 nid=16156 runnable  [0x00000095b83fe000]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91" authorId="1" shapeId="0" xr:uid="{00000000-0006-0000-0300-0000C9040000}">
      <text>
        <r>
          <rPr>
            <sz val="9"/>
            <rFont val="Calibri"/>
          </rPr>
          <t xml:space="preserve">"pool-1-thread-77" #12141 [16156] prio=5 os_prio=0 cpu=15.62ms elapsed=7.94s tid=0x000001e84eb7f960 nid=16156 runnable  [0x00000095b83fd000]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92" authorId="1" shapeId="0" xr:uid="{00000000-0006-0000-0300-0000CA040000}">
      <text>
        <r>
          <rPr>
            <sz val="9"/>
            <rFont val="Calibri"/>
          </rPr>
          <t xml:space="preserve">"pool-1-thread-770" #12834 [10624] prio=5 os_prio=0 cpu=15.62ms elapsed=2.61s tid=0x000001e8519eb2d0 nid=10624 runnable  [0x00000095e40fe000]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92" authorId="1" shapeId="0" xr:uid="{00000000-0006-0000-0300-0000CB040000}">
      <text>
        <r>
          <rPr>
            <sz val="9"/>
            <rFont val="Calibri"/>
          </rPr>
          <t xml:space="preserve">"pool-1-thread-770" #12834 [10624] prio=5 os_prio=0 cpu=15.62ms elapsed=7.82s tid=0x000001e8519eb2d0 nid=10624 runnable  [0x00000095e40fe000]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93" authorId="1" shapeId="0" xr:uid="{00000000-0006-0000-0300-0000CC040000}">
      <text>
        <r>
          <rPr>
            <sz val="9"/>
            <rFont val="Calibri"/>
          </rPr>
          <t xml:space="preserve">"pool-1-thread-771" #12835 [28940] prio=5 os_prio=0 cpu=15.62ms elapsed=2.61s tid=0x000001e8519ebff0 nid=28940 waiting on condition  [0x00000095e41fe000]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94" authorId="1" shapeId="0" xr:uid="{00000000-0006-0000-0300-0000CD040000}">
      <text>
        <r>
          <rPr>
            <sz val="9"/>
            <rFont val="Calibri"/>
          </rPr>
          <t xml:space="preserve">"pool-1-thread-772" #12836 [25872] prio=5 os_prio=0 cpu=46.88ms elapsed=2.61s tid=0x000001e8519eac40 nid=25872 runnable  [0x00000095e42fe000]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95" authorId="1" shapeId="0" xr:uid="{00000000-0006-0000-0300-0000CE040000}">
      <text>
        <r>
          <rPr>
            <sz val="9"/>
            <rFont val="Calibri"/>
          </rPr>
          <t xml:space="preserve">"pool-1-thread-773" #12837 [33000] prio=5 os_prio=0 cpu=0.00ms elapsed=2.61s tid=0x000001e8519eede0 nid=33000 runnable  [0x00000095e43fd000]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95" authorId="1" shapeId="0" xr:uid="{00000000-0006-0000-0300-0000CF040000}">
      <text>
        <r>
          <rPr>
            <sz val="9"/>
            <rFont val="Calibri"/>
          </rPr>
          <t xml:space="preserve">"pool-1-thread-773" #12837 [33000] prio=5 os_prio=0 cpu=15.62ms elapsed=7.82s tid=0x000001e8519eede0 nid=33000 runnable  [0x00000095e43fd000]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96" authorId="1" shapeId="0" xr:uid="{00000000-0006-0000-0300-0000D0040000}">
      <text>
        <r>
          <rPr>
            <sz val="9"/>
            <rFont val="Calibri"/>
          </rPr>
          <t xml:space="preserve">"pool-1-thread-774" #12838 [16880] prio=5 os_prio=0 cpu=0.00ms elapsed=2.61s tid=0x000001e8519ecd10 nid=16880 runnable  [0x00000095e44fe000]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96" authorId="1" shapeId="0" xr:uid="{00000000-0006-0000-0300-0000D1040000}">
      <text>
        <r>
          <rPr>
            <sz val="9"/>
            <rFont val="Calibri"/>
          </rPr>
          <t xml:space="preserve">"pool-1-thread-774" #12838 [16880] prio=5 os_prio=0 cpu=0.00ms elapsed=7.82s tid=0x000001e8519ecd10 nid=16880 runnable  [0x00000095e44fd000]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97" authorId="1" shapeId="0" xr:uid="{00000000-0006-0000-0300-0000D2040000}">
      <text>
        <r>
          <rPr>
            <sz val="9"/>
            <rFont val="Calibri"/>
          </rPr>
          <t xml:space="preserve">"pool-1-thread-775" #12839 [5072] prio=5 os_prio=0 cpu=15.62ms elapsed=2.60s tid=0x000001e8519e9f20 nid=5072 runnable  [0x00000095e45fe000]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797" authorId="1" shapeId="0" xr:uid="{00000000-0006-0000-0300-0000D3040000}">
      <text>
        <r>
          <rPr>
            <sz val="9"/>
            <rFont val="Calibri"/>
          </rPr>
          <t xml:space="preserve">"pool-1-thread-775" #12839 [5072] prio=5 os_prio=0 cpu=15.62ms elapsed=7.82s tid=0x000001e8519e9f20 nid=5072 runnable  [0x00000095e45fd000]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98" authorId="1" shapeId="0" xr:uid="{00000000-0006-0000-0300-0000D4040000}">
      <text>
        <r>
          <rPr>
            <sz val="9"/>
            <rFont val="Calibri"/>
          </rPr>
          <t xml:space="preserve">"pool-1-thread-776" #12840 [11268] prio=5 os_prio=0 cpu=46.88ms elapsed=2.60s tid=0x000001e8519efb00 nid=11268 runnable  [0x00000095e46fe000]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99" authorId="1" shapeId="0" xr:uid="{00000000-0006-0000-0300-0000D5040000}">
      <text>
        <r>
          <rPr>
            <sz val="9"/>
            <rFont val="Calibri"/>
          </rPr>
          <t xml:space="preserve">"pool-1-thread-777" #12841 [14668] prio=5 os_prio=0 cpu=15.62ms elapsed=2.60s tid=0x000001e8519ec680 nid=14668 waiting on condition  [0x00000095e47fe000]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00" authorId="1" shapeId="0" xr:uid="{00000000-0006-0000-0300-0000D6040000}">
      <text>
        <r>
          <rPr>
            <sz val="9"/>
            <rFont val="Calibri"/>
          </rPr>
          <t xml:space="preserve">"pool-1-thread-778" #12842 [27136] prio=5 os_prio=0 cpu=0.00ms elapsed=2.60s tid=0x000001e8519ee0c0 nid=27136 runnable  [0x00000095e48fe000]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00" authorId="1" shapeId="0" xr:uid="{00000000-0006-0000-0300-0000D7040000}">
      <text>
        <r>
          <rPr>
            <sz val="9"/>
            <rFont val="Calibri"/>
          </rPr>
          <t xml:space="preserve">"pool-1-thread-778" #12842 [27136] prio=5 os_prio=0 cpu=0.00ms elapsed=7.82s tid=0x000001e8519ee0c0 nid=27136 runnable  [0x00000095e48fd000]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N800" authorId="1" shapeId="0" xr:uid="{00000000-0006-0000-0300-0000D8040000}">
      <text>
        <r>
          <rPr>
            <sz val="9"/>
            <rFont val="Calibri"/>
          </rPr>
          <t xml:space="preserve">"pool-1-thread-778" #12842 [27136] prio=5 os_prio=0 cpu=0.00ms elapsed=18.02s tid=0x000001e8519ee0c0 nid=27136 runnable  [0x00000095e48fd000]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01" authorId="1" shapeId="0" xr:uid="{00000000-0006-0000-0300-0000D9040000}">
      <text>
        <r>
          <rPr>
            <sz val="9"/>
            <rFont val="Calibri"/>
          </rPr>
          <t xml:space="preserve">"pool-1-thread-779" #12843 [33696] prio=5 os_prio=0 cpu=15.62ms elapsed=2.60s tid=0x000001e8519ed3a0 nid=33696 runnable  [0x00000095e49fe000]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01" authorId="1" shapeId="0" xr:uid="{00000000-0006-0000-0300-0000DA040000}">
      <text>
        <r>
          <rPr>
            <sz val="9"/>
            <rFont val="Calibri"/>
          </rPr>
          <t xml:space="preserve">"pool-1-thread-779" #12843 [33696] prio=5 os_prio=0 cpu=15.62ms elapsed=7.82s tid=0x000001e8519ed3a0 nid=33696 runnable  [0x00000095e49fd000]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N801" authorId="1" shapeId="0" xr:uid="{00000000-0006-0000-0300-0000DB040000}">
      <text>
        <r>
          <rPr>
            <sz val="9"/>
            <rFont val="Calibri"/>
          </rPr>
          <t xml:space="preserve">"pool-1-thread-779" #12843 [33696] prio=5 os_prio=0 cpu=15.62ms elapsed=18.02s tid=0x000001e8519ed3a0 nid=33696 runnable  [0x00000095e49fd000]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02" authorId="1" shapeId="0" xr:uid="{00000000-0006-0000-0300-0000DC040000}">
      <text>
        <r>
          <rPr>
            <sz val="9"/>
            <rFont val="Calibri"/>
          </rPr>
          <t xml:space="preserve">"pool-1-thread-78" #12142 [3524] prio=5 os_prio=0 cpu=15.62ms elapsed=2.71s tid=0x000001e84eb84eb0 nid=3524 runnable  [0x00000095b84fe000]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02" authorId="1" shapeId="0" xr:uid="{00000000-0006-0000-0300-0000DD040000}">
      <text>
        <r>
          <rPr>
            <sz val="9"/>
            <rFont val="Calibri"/>
          </rPr>
          <t xml:space="preserve">"pool-1-thread-78" #12142 [3524] prio=5 os_prio=0 cpu=15.62ms elapsed=7.94s tid=0x000001e84eb84eb0 nid=3524 runnable  [0x00000095b84fe000]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03" authorId="1" shapeId="0" xr:uid="{00000000-0006-0000-0300-0000DE040000}">
      <text>
        <r>
          <rPr>
            <sz val="9"/>
            <rFont val="Calibri"/>
          </rPr>
          <t xml:space="preserve">"pool-1-thread-780" #12844 [21364] prio=5 os_prio=0 cpu=0.00ms elapsed=2.60s tid=0x000001e8519ea5b0 nid=21364 runnable  [0x00000095e4afe000]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03" authorId="1" shapeId="0" xr:uid="{00000000-0006-0000-0300-0000DF040000}">
      <text>
        <r>
          <rPr>
            <sz val="9"/>
            <rFont val="Calibri"/>
          </rPr>
          <t xml:space="preserve">"pool-1-thread-780" #12844 [21364] prio=5 os_prio=0 cpu=15.62ms elapsed=7.82s tid=0x000001e8519ea5b0 nid=21364 runnable  [0x00000095e4afd000]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04" authorId="1" shapeId="0" xr:uid="{00000000-0006-0000-0300-0000E0040000}">
      <text>
        <r>
          <rPr>
            <sz val="9"/>
            <rFont val="Calibri"/>
          </rPr>
          <t xml:space="preserve">"pool-1-thread-781" #12845 [32808] prio=5 os_prio=0 cpu=15.62ms elapsed=2.60s tid=0x000001e8519eda30 nid=32808 runnable  [0x00000095e4bfe000]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04" authorId="1" shapeId="0" xr:uid="{00000000-0006-0000-0300-0000E1040000}">
      <text>
        <r>
          <rPr>
            <sz val="9"/>
            <rFont val="Calibri"/>
          </rPr>
          <t xml:space="preserve">"pool-1-thread-781" #12845 [32808] prio=5 os_prio=0 cpu=15.62ms elapsed=7.82s tid=0x000001e8519eda30 nid=32808 runnable  [0x00000095e4bfd000]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05" authorId="1" shapeId="0" xr:uid="{00000000-0006-0000-0300-0000E2040000}">
      <text>
        <r>
          <rPr>
            <sz val="9"/>
            <rFont val="Calibri"/>
          </rPr>
          <t xml:space="preserve">"pool-1-thread-782" #12846 [25680] prio=5 os_prio=0 cpu=0.00ms elapsed=2.60s tid=0x000001e8519f49c0 nid=25680 runnable  [0x00000095e4cfe000]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06" authorId="1" shapeId="0" xr:uid="{00000000-0006-0000-0300-0000E3040000}">
      <text>
        <r>
          <rPr>
            <sz val="9"/>
            <rFont val="Calibri"/>
          </rPr>
          <t xml:space="preserve">"pool-1-thread-783" #12847 [27676] prio=5 os_prio=0 cpu=31.25ms elapsed=2.60s tid=0x000001e8519f0190 nid=27676 runnable  [0x00000095e4dfe000]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07" authorId="1" shapeId="0" xr:uid="{00000000-0006-0000-0300-0000E4040000}">
      <text>
        <r>
          <rPr>
            <sz val="9"/>
            <rFont val="Calibri"/>
          </rPr>
          <t xml:space="preserve">"pool-1-thread-784" #12848 [2140] prio=5 os_prio=0 cpu=0.00ms elapsed=2.60s tid=0x000001e8519f2f80 nid=2140 runnable  [0x00000095e4efe000]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07" authorId="1" shapeId="0" xr:uid="{00000000-0006-0000-0300-0000E5040000}">
      <text>
        <r>
          <rPr>
            <sz val="9"/>
            <rFont val="Calibri"/>
          </rPr>
          <t xml:space="preserve">"pool-1-thread-784" #12848 [2140] prio=5 os_prio=0 cpu=0.00ms elapsed=7.82s tid=0x000001e8519f2f80 nid=2140 runnable  [0x00000095e4efd000]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08" authorId="1" shapeId="0" xr:uid="{00000000-0006-0000-0300-0000E6040000}">
      <text>
        <r>
          <rPr>
            <sz val="9"/>
            <rFont val="Calibri"/>
          </rPr>
          <t xml:space="preserve">"pool-1-thread-785" #12849 [16764] prio=5 os_prio=0 cpu=0.00ms elapsed=2.60s tid=0x000001e8519f4330 nid=16764 runnable  [0x00000095e4ffe000]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09" authorId="1" shapeId="0" xr:uid="{00000000-0006-0000-0300-0000E7040000}">
      <text>
        <r>
          <rPr>
            <sz val="9"/>
            <rFont val="Calibri"/>
          </rPr>
          <t xml:space="preserve">"pool-1-thread-786" #12850 [31532] prio=5 os_prio=0 cpu=0.00ms elapsed=2.60s tid=0x000001e8519f3610 nid=31532 runnable  [0x00000095e50fe000]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09" authorId="1" shapeId="0" xr:uid="{00000000-0006-0000-0300-0000E8040000}">
      <text>
        <r>
          <rPr>
            <sz val="9"/>
            <rFont val="Calibri"/>
          </rPr>
          <t xml:space="preserve">"pool-1-thread-786" #12850 [31532] prio=5 os_prio=0 cpu=0.00ms elapsed=7.82s tid=0x000001e8519f3610 nid=31532 runnable  [0x00000095e50fd000]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10" authorId="1" shapeId="0" xr:uid="{00000000-0006-0000-0300-0000E9040000}">
      <text>
        <r>
          <rPr>
            <sz val="9"/>
            <rFont val="Calibri"/>
          </rPr>
          <t xml:space="preserve">"pool-1-thread-787" #12851 [4112] prio=5 os_prio=0 cpu=0.00ms elapsed=2.60s tid=0x000001e8519f0820 nid=4112 runnable  [0x00000095e51fe000]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11" authorId="1" shapeId="0" xr:uid="{00000000-0006-0000-0300-0000EA040000}">
      <text>
        <r>
          <rPr>
            <sz val="9"/>
            <rFont val="Calibri"/>
          </rPr>
          <t xml:space="preserve">"pool-1-thread-788" #12852 [16476] prio=5 os_prio=0 cpu=0.00ms elapsed=2.60s tid=0x000001e8519ee750 nid=16476 waiting on condition  [0x00000095e52fe000]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12" authorId="1" shapeId="0" xr:uid="{00000000-0006-0000-0300-0000EB040000}">
      <text>
        <r>
          <rPr>
            <sz val="9"/>
            <rFont val="Calibri"/>
          </rPr>
          <t xml:space="preserve">"pool-1-thread-789" #12853 [29072] prio=5 os_prio=0 cpu=15.62ms elapsed=2.60s tid=0x000001e8519f0eb0 nid=29072 runnable  [0x00000095e53fe000]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12" authorId="1" shapeId="0" xr:uid="{00000000-0006-0000-0300-0000EC040000}">
      <text>
        <r>
          <rPr>
            <sz val="9"/>
            <rFont val="Calibri"/>
          </rPr>
          <t xml:space="preserve">"pool-1-thread-789" #12853 [29072] prio=5 os_prio=0 cpu=15.62ms elapsed=7.82s tid=0x000001e8519f0eb0 nid=29072 runnable  [0x00000095e53fd000]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13" authorId="1" shapeId="0" xr:uid="{00000000-0006-0000-0300-0000ED040000}">
      <text>
        <r>
          <rPr>
            <sz val="9"/>
            <rFont val="Calibri"/>
          </rPr>
          <t xml:space="preserve">"pool-1-thread-79" #12143 [29440] prio=5 os_prio=0 cpu=0.00ms elapsed=2.71s tid=0x000001e84eb7fff0 nid=29440 runnable  [0x00000095b85fe000]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14" authorId="1" shapeId="0" xr:uid="{00000000-0006-0000-0300-0000EE040000}">
      <text>
        <r>
          <rPr>
            <sz val="9"/>
            <rFont val="Calibri"/>
          </rPr>
          <t xml:space="preserve">"pool-1-thread-790" #12854 [27860] prio=5 os_prio=0 cpu=15.62ms elapsed=2.60s tid=0x000001e8519f3ca0 nid=27860 runnable  [0x00000095e54fe000]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14" authorId="1" shapeId="0" xr:uid="{00000000-0006-0000-0300-0000EF040000}">
      <text>
        <r>
          <rPr>
            <sz val="9"/>
            <rFont val="Calibri"/>
          </rPr>
          <t xml:space="preserve">"pool-1-thread-790" #12854 [27860] prio=5 os_prio=0 cpu=15.62ms elapsed=7.82s tid=0x000001e8519f3ca0 nid=27860 runnable  [0x00000095e54fd000]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15" authorId="1" shapeId="0" xr:uid="{00000000-0006-0000-0300-0000F0040000}">
      <text>
        <r>
          <rPr>
            <sz val="9"/>
            <rFont val="Calibri"/>
          </rPr>
          <t xml:space="preserve">"pool-1-thread-791" #12855 [32116] prio=5 os_prio=0 cpu=15.62ms elapsed=2.60s tid=0x000001e8519f5050 nid=32116 runnable  [0x00000095e55fd000]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16" authorId="1" shapeId="0" xr:uid="{00000000-0006-0000-0300-0000F1040000}">
      <text>
        <r>
          <rPr>
            <sz val="9"/>
            <rFont val="Calibri"/>
          </rPr>
          <t xml:space="preserve">"pool-1-thread-792" #12856 [17248] prio=5 os_prio=0 cpu=0.00ms elapsed=2.59s tid=0x000001e8519f5d70 nid=17248 runnable  [0x00000095e56fe000]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17" authorId="1" shapeId="0" xr:uid="{00000000-0006-0000-0300-0000F2040000}">
      <text>
        <r>
          <rPr>
            <sz val="9"/>
            <rFont val="Calibri"/>
          </rPr>
          <t xml:space="preserve">"pool-1-thread-793" #12857 [33244] prio=5 os_prio=0 cpu=0.00ms elapsed=2.57s tid=0x000001e8519f56e0 nid=33244 runnable  [0x00000095e57fe000]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18" authorId="1" shapeId="0" xr:uid="{00000000-0006-0000-0300-0000F3040000}">
      <text>
        <r>
          <rPr>
            <sz val="9"/>
            <rFont val="Calibri"/>
          </rPr>
          <t xml:space="preserve">"pool-1-thread-794" #12858 [11844] prio=5 os_prio=0 cpu=0.00ms elapsed=2.57s tid=0x000001e8519f1540 nid=11844 runnable  [0x00000095e58fe000]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19" authorId="1" shapeId="0" xr:uid="{00000000-0006-0000-0300-0000F4040000}">
      <text>
        <r>
          <rPr>
            <sz val="9"/>
            <rFont val="Calibri"/>
          </rPr>
          <t xml:space="preserve">"pool-1-thread-795" #12859 [23304] prio=5 os_prio=0 cpu=0.00ms elapsed=2.57s tid=0x000001e8519f1bd0 nid=23304 runnable  [0x00000095e59fe000]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19" authorId="1" shapeId="0" xr:uid="{00000000-0006-0000-0300-0000F5040000}">
      <text>
        <r>
          <rPr>
            <sz val="9"/>
            <rFont val="Calibri"/>
          </rPr>
          <t xml:space="preserve">"pool-1-thread-795" #12859 [23304] prio=5 os_prio=0 cpu=0.00ms elapsed=7.78s tid=0x000001e8519f1bd0 nid=23304 runnable  [0x00000095e59fd000]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20" authorId="1" shapeId="0" xr:uid="{00000000-0006-0000-0300-0000F6040000}">
      <text>
        <r>
          <rPr>
            <sz val="9"/>
            <rFont val="Calibri"/>
          </rPr>
          <t xml:space="preserve">"pool-1-thread-796" #12860 [5852] prio=5 os_prio=0 cpu=15.62ms elapsed=2.57s tid=0x000001e8519f6400 nid=5852 runnable  [0x00000095e5afe000]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21" authorId="1" shapeId="0" xr:uid="{00000000-0006-0000-0300-0000F7040000}">
      <text>
        <r>
          <rPr>
            <sz val="9"/>
            <rFont val="Calibri"/>
          </rPr>
          <t xml:space="preserve">"pool-1-thread-797" #12861 [33616] prio=5 os_prio=0 cpu=15.62ms elapsed=2.57s tid=0x000001e8519ef470 nid=33616 runnable  [0x00000095e5bfe000]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22" authorId="1" shapeId="0" xr:uid="{00000000-0006-0000-0300-0000F8040000}">
      <text>
        <r>
          <rPr>
            <sz val="9"/>
            <rFont val="Calibri"/>
          </rPr>
          <t xml:space="preserve">"pool-1-thread-798" #12862 [10576] prio=5 os_prio=0 cpu=0.00ms elapsed=2.57s tid=0x000001e8519f77b0 nid=10576 waiting on condition  [0x00000095e5cfe000]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23" authorId="1" shapeId="0" xr:uid="{00000000-0006-0000-0300-0000F9040000}">
      <text>
        <r>
          <rPr>
            <sz val="9"/>
            <rFont val="Calibri"/>
          </rPr>
          <t xml:space="preserve">"pool-1-thread-799" #12863 [29532] prio=5 os_prio=0 cpu=0.00ms elapsed=2.57s tid=0x000001e8519f6a90 nid=29532 runnable  [0x00000095e5dfd000]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23" authorId="1" shapeId="0" xr:uid="{00000000-0006-0000-0300-0000FA040000}">
      <text>
        <r>
          <rPr>
            <sz val="9"/>
            <rFont val="Calibri"/>
          </rPr>
          <t xml:space="preserve">"pool-1-thread-799" #12863 [29532] prio=5 os_prio=0 cpu=0.00ms elapsed=7.78s tid=0x000001e8519f6a90 nid=29532 runnable  [0x00000095e5dfd000]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24" authorId="1" shapeId="0" xr:uid="{00000000-0006-0000-0300-0000FB040000}">
      <text>
        <r>
          <rPr>
            <sz val="9"/>
            <rFont val="Calibri"/>
          </rPr>
          <t xml:space="preserve">"pool-1-thread-8" #12072 [5532] prio=5 os_prio=0 cpu=0.00ms elapsed=2.73s tid=0x000001e84d590710 nid=5532 runnable  [0x00000095b3cfe000]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24" authorId="1" shapeId="0" xr:uid="{00000000-0006-0000-0300-0000FC040000}">
      <text>
        <r>
          <rPr>
            <sz val="9"/>
            <rFont val="Calibri"/>
          </rPr>
          <t xml:space="preserve">"pool-1-thread-8" #12072 [5532] prio=5 os_prio=0 cpu=0.00ms elapsed=7.96s tid=0x000001e84d590710 nid=5532 runnable  [0x00000095b3cfd000]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25" authorId="1" shapeId="0" xr:uid="{00000000-0006-0000-0300-0000FD040000}">
      <text>
        <r>
          <rPr>
            <sz val="9"/>
            <rFont val="Calibri"/>
          </rPr>
          <t xml:space="preserve">"pool-1-thread-80" #12144 [33872] prio=5 os_prio=0 cpu=0.00ms elapsed=2.71s tid=0x000001e84eb80680 nid=33872 waiting on condition  [0x00000095b86fe000]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26" authorId="1" shapeId="0" xr:uid="{00000000-0006-0000-0300-0000FE040000}">
      <text>
        <r>
          <rPr>
            <sz val="9"/>
            <rFont val="Calibri"/>
          </rPr>
          <t xml:space="preserve">"pool-1-thread-800" #12864 [29544] prio=5 os_prio=0 cpu=15.62ms elapsed=2.57s tid=0x000001e8519f84d0 nid=29544 waiting on condition  [0x00000095e5efe000]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27" authorId="1" shapeId="0" xr:uid="{00000000-0006-0000-0300-0000FF040000}">
      <text>
        <r>
          <rPr>
            <sz val="9"/>
            <rFont val="Calibri"/>
          </rPr>
          <t xml:space="preserve">"pool-1-thread-801" #12865 [24004] prio=5 os_prio=0 cpu=0.00ms elapsed=2.57s tid=0x000001e8519f7120 nid=24004 runnable  [0x00000095e5ffe000]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27" authorId="1" shapeId="0" xr:uid="{00000000-0006-0000-0300-000000050000}">
      <text>
        <r>
          <rPr>
            <sz val="9"/>
            <rFont val="Calibri"/>
          </rPr>
          <t xml:space="preserve">"pool-1-thread-801" #12865 [24004] prio=5 os_prio=0 cpu=15.62ms elapsed=7.78s tid=0x000001e8519f7120 nid=24004 runnable  [0x00000095e5ffe000]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28" authorId="1" shapeId="0" xr:uid="{00000000-0006-0000-0300-000001050000}">
      <text>
        <r>
          <rPr>
            <sz val="9"/>
            <rFont val="Calibri"/>
          </rPr>
          <t xml:space="preserve">"pool-1-thread-802" #12866 [17160] prio=5 os_prio=0 cpu=0.00ms elapsed=2.57s tid=0x000001e8519f91f0 nid=17160 runnable  [0x00000095e60fe000]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29" authorId="1" shapeId="0" xr:uid="{00000000-0006-0000-0300-000002050000}">
      <text>
        <r>
          <rPr>
            <sz val="9"/>
            <rFont val="Calibri"/>
          </rPr>
          <t xml:space="preserve">"pool-1-thread-803" #12867 [19228] prio=5 os_prio=0 cpu=0.00ms elapsed=2.57s tid=0x000001e8519f7e40 nid=19228 runnable  [0x00000095e61fe000]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30" authorId="1" shapeId="0" xr:uid="{00000000-0006-0000-0300-000003050000}">
      <text>
        <r>
          <rPr>
            <sz val="9"/>
            <rFont val="Calibri"/>
          </rPr>
          <t xml:space="preserve">"pool-1-thread-804" #12868 [9752] prio=5 os_prio=0 cpu=15.62ms elapsed=2.57s tid=0x000001e8519f8b60 nid=9752 waiting on condition  [0x00000095e62fd000]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31" authorId="1" shapeId="0" xr:uid="{00000000-0006-0000-0300-000004050000}">
      <text>
        <r>
          <rPr>
            <sz val="9"/>
            <rFont val="Calibri"/>
          </rPr>
          <t xml:space="preserve">"pool-1-thread-805" #12869 [33404] prio=5 os_prio=0 cpu=0.00ms elapsed=2.57s tid=0x000001e8519f2260 nid=33404 runnable  [0x00000095e63fe000]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31" authorId="1" shapeId="0" xr:uid="{00000000-0006-0000-0300-000005050000}">
      <text>
        <r>
          <rPr>
            <sz val="9"/>
            <rFont val="Calibri"/>
          </rPr>
          <t xml:space="preserve">"pool-1-thread-805" #12869 [33404] prio=5 os_prio=0 cpu=0.00ms elapsed=7.78s tid=0x000001e8519f2260 nid=33404 runnable  [0x00000095e63fd000]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32" authorId="1" shapeId="0" xr:uid="{00000000-0006-0000-0300-000006050000}">
      <text>
        <r>
          <rPr>
            <sz val="9"/>
            <rFont val="Calibri"/>
          </rPr>
          <t xml:space="preserve">"pool-1-thread-806" #12870 [25864] prio=5 os_prio=0 cpu=15.62ms elapsed=2.56s tid=0x000001e8519f9880 nid=25864 runnable  [0x00000095e64fe000]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33" authorId="1" shapeId="0" xr:uid="{00000000-0006-0000-0300-000007050000}">
      <text>
        <r>
          <rPr>
            <sz val="9"/>
            <rFont val="Calibri"/>
          </rPr>
          <t xml:space="preserve">"pool-1-thread-807" #12871 [14084] prio=5 os_prio=0 cpu=0.00ms elapsed=2.56s tid=0x000001e8519f28f0 nid=14084 waiting on condition  [0x00000095e65fe000]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34" authorId="1" shapeId="0" xr:uid="{00000000-0006-0000-0300-000008050000}">
      <text>
        <r>
          <rPr>
            <sz val="9"/>
            <rFont val="Calibri"/>
          </rPr>
          <t xml:space="preserve">"pool-1-thread-808" #12872 [23876] prio=5 os_prio=0 cpu=31.25ms elapsed=2.56s tid=0x000001e8519fb2c0 nid=23876 runnable  [0x00000095e66fe000]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35" authorId="1" shapeId="0" xr:uid="{00000000-0006-0000-0300-000009050000}">
      <text>
        <r>
          <rPr>
            <sz val="9"/>
            <rFont val="Calibri"/>
          </rPr>
          <t xml:space="preserve">"pool-1-thread-809" #12873 [25000] prio=5 os_prio=0 cpu=0.00ms elapsed=2.56s tid=0x000001e8519fac30 nid=25000 runnable  [0x00000095e67fe000]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36" authorId="1" shapeId="0" xr:uid="{00000000-0006-0000-0300-00000A050000}">
      <text>
        <r>
          <rPr>
            <sz val="9"/>
            <rFont val="Calibri"/>
          </rPr>
          <t xml:space="preserve">"pool-1-thread-81" #12145 [15120] prio=5 os_prio=0 cpu=0.00ms elapsed=2.71s tid=0x000001e84eb82de0 nid=15120 runnable  [0x00000095b87fe000]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36" authorId="1" shapeId="0" xr:uid="{00000000-0006-0000-0300-00000B050000}">
      <text>
        <r>
          <rPr>
            <sz val="9"/>
            <rFont val="Calibri"/>
          </rPr>
          <t xml:space="preserve">"pool-1-thread-81" #12145 [15120] prio=5 os_prio=0 cpu=0.00ms elapsed=7.93s tid=0x000001e84eb82de0 nid=15120 runnable  [0x00000095b87fd000]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37" authorId="1" shapeId="0" xr:uid="{00000000-0006-0000-0300-00000C050000}">
      <text>
        <r>
          <rPr>
            <sz val="9"/>
            <rFont val="Calibri"/>
          </rPr>
          <t xml:space="preserve">"pool-1-thread-810" #12874 [31504] prio=5 os_prio=0 cpu=15.62ms elapsed=2.56s tid=0x000001e8519f9f10 nid=31504 waiting on condition  [0x00000095e68fd000]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38" authorId="1" shapeId="0" xr:uid="{00000000-0006-0000-0300-00000D050000}">
      <text>
        <r>
          <rPr>
            <sz val="9"/>
            <rFont val="Calibri"/>
          </rPr>
          <t xml:space="preserve">"pool-1-thread-811" #12875 [14096] prio=5 os_prio=0 cpu=0.00ms elapsed=2.56s tid=0x000001e8519fe0b0 nid=14096 runnable  [0x00000095e69fe000]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38" authorId="1" shapeId="0" xr:uid="{00000000-0006-0000-0300-00000E050000}">
      <text>
        <r>
          <rPr>
            <sz val="9"/>
            <rFont val="Calibri"/>
          </rPr>
          <t xml:space="preserve">"pool-1-thread-811" #12875 [14096] prio=5 os_prio=0 cpu=0.00ms elapsed=7.77s tid=0x000001e8519fe0b0 nid=14096 runnable  [0x00000095e69fd000]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39" authorId="1" shapeId="0" xr:uid="{00000000-0006-0000-0300-00000F050000}">
      <text>
        <r>
          <rPr>
            <sz val="9"/>
            <rFont val="Calibri"/>
          </rPr>
          <t xml:space="preserve">"pool-1-thread-812" #12876 [28688] prio=5 os_prio=0 cpu=15.62ms elapsed=2.56s tid=0x000001e8519fb950 nid=28688 waiting on condition  [0x00000095e6afe000]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40" authorId="1" shapeId="0" xr:uid="{00000000-0006-0000-0300-000010050000}">
      <text>
        <r>
          <rPr>
            <sz val="9"/>
            <rFont val="Calibri"/>
          </rPr>
          <t xml:space="preserve">"pool-1-thread-813" #12877 [11036] prio=5 os_prio=0 cpu=15.62ms elapsed=2.56s tid=0x000001e8519fc670 nid=11036 runnable  [0x00000095e6bfe000]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41" authorId="1" shapeId="0" xr:uid="{00000000-0006-0000-0300-000011050000}">
      <text>
        <r>
          <rPr>
            <sz val="9"/>
            <rFont val="Calibri"/>
          </rPr>
          <t xml:space="preserve">"pool-1-thread-814" #12878 [22776] prio=5 os_prio=0 cpu=0.00ms elapsed=2.56s tid=0x000001e851a00ea0 nid=22776 runnable  [0x00000095e6cfd000]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41" authorId="1" shapeId="0" xr:uid="{00000000-0006-0000-0300-000012050000}">
      <text>
        <r>
          <rPr>
            <sz val="9"/>
            <rFont val="Calibri"/>
          </rPr>
          <t xml:space="preserve">"pool-1-thread-814" #12878 [22776] prio=5 os_prio=0 cpu=0.00ms elapsed=7.77s tid=0x000001e851a00ea0 nid=22776 runnable  [0x00000095e6cfd000]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42" authorId="1" shapeId="0" xr:uid="{00000000-0006-0000-0300-000013050000}">
      <text>
        <r>
          <rPr>
            <sz val="9"/>
            <rFont val="Calibri"/>
          </rPr>
          <t xml:space="preserve">"pool-1-thread-815" #12879 [16968] prio=5 os_prio=0 cpu=0.00ms elapsed=2.56s tid=0x000001e8519fda20 nid=16968 runnable  [0x00000095e6dfe000]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43" authorId="1" shapeId="0" xr:uid="{00000000-0006-0000-0300-000014050000}">
      <text>
        <r>
          <rPr>
            <sz val="9"/>
            <rFont val="Calibri"/>
          </rPr>
          <t xml:space="preserve">"pool-1-thread-816" #12880 [30064] prio=5 os_prio=0 cpu=31.25ms elapsed=2.56s tid=0x000001e8519ff460 nid=30064 runnable  [0x00000095e6efe000]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43" authorId="1" shapeId="0" xr:uid="{00000000-0006-0000-0300-000015050000}">
      <text>
        <r>
          <rPr>
            <sz val="9"/>
            <rFont val="Calibri"/>
          </rPr>
          <t xml:space="preserve">"pool-1-thread-816" #12880 [30064] prio=5 os_prio=0 cpu=31.25ms elapsed=7.77s tid=0x000001e8519ff460 nid=30064 runnable  [0x00000095e6efd000]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44" authorId="1" shapeId="0" xr:uid="{00000000-0006-0000-0300-000016050000}">
      <text>
        <r>
          <rPr>
            <sz val="9"/>
            <rFont val="Calibri"/>
          </rPr>
          <t xml:space="preserve">"pool-1-thread-817" #12881 [14192] prio=5 os_prio=0 cpu=31.25ms elapsed=2.56s tid=0x000001e8519fa5a0 nid=14192 runnable  [0x00000095e6ffe000]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45" authorId="1" shapeId="0" xr:uid="{00000000-0006-0000-0300-000017050000}">
      <text>
        <r>
          <rPr>
            <sz val="9"/>
            <rFont val="Calibri"/>
          </rPr>
          <t xml:space="preserve">"pool-1-thread-818" #12882 [26696] prio=5 os_prio=0 cpu=0.00ms elapsed=2.56s tid=0x000001e8519fe740 nid=26696 runnable  [0x00000095e70fe000]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46" authorId="1" shapeId="0" xr:uid="{00000000-0006-0000-0300-000018050000}">
      <text>
        <r>
          <rPr>
            <sz val="9"/>
            <rFont val="Calibri"/>
          </rPr>
          <t xml:space="preserve">"pool-1-thread-819" #12883 [29176] prio=5 os_prio=0 cpu=31.25ms elapsed=2.56s tid=0x000001e851a01530 nid=29176 waiting on condition  [0x00000095e71fd000]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47" authorId="1" shapeId="0" xr:uid="{00000000-0006-0000-0300-000019050000}">
      <text>
        <r>
          <rPr>
            <sz val="9"/>
            <rFont val="Calibri"/>
          </rPr>
          <t xml:space="preserve">"pool-1-thread-82" #12146 [5008] prio=5 os_prio=0 cpu=0.00ms elapsed=2.71s tid=0x000001e84eb813a0 nid=5008 waiting on condition  [0x00000095b88fe000]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48" authorId="1" shapeId="0" xr:uid="{00000000-0006-0000-0300-00001A050000}">
      <text>
        <r>
          <rPr>
            <sz val="9"/>
            <rFont val="Calibri"/>
          </rPr>
          <t xml:space="preserve">"pool-1-thread-820" #12884 [33132] prio=5 os_prio=0 cpu=15.62ms elapsed=2.56s tid=0x000001e8519fbfe0 nid=33132 runnable  [0x00000095e72fe000]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48" authorId="1" shapeId="0" xr:uid="{00000000-0006-0000-0300-00001B050000}">
      <text>
        <r>
          <rPr>
            <sz val="9"/>
            <rFont val="Calibri"/>
          </rPr>
          <t xml:space="preserve">"pool-1-thread-820" #12884 [33132] prio=5 os_prio=0 cpu=15.62ms elapsed=7.77s tid=0x000001e8519fbfe0 nid=33132 runnable  [0x00000095e72fd000]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49" authorId="1" shapeId="0" xr:uid="{00000000-0006-0000-0300-00001C050000}">
      <text>
        <r>
          <rPr>
            <sz val="9"/>
            <rFont val="Calibri"/>
          </rPr>
          <t xml:space="preserve">"pool-1-thread-821" #12885 [22300] prio=5 os_prio=0 cpu=0.00ms elapsed=2.56s tid=0x000001e8519fcd00 nid=22300 runnable  [0x00000095e73fe000]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49" authorId="1" shapeId="0" xr:uid="{00000000-0006-0000-0300-00001D050000}">
      <text>
        <r>
          <rPr>
            <sz val="9"/>
            <rFont val="Calibri"/>
          </rPr>
          <t xml:space="preserve">"pool-1-thread-821" #12885 [22300] prio=5 os_prio=0 cpu=15.62ms elapsed=7.77s tid=0x000001e8519fcd00 nid=22300 runnable  [0x00000095e73fd000]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50" authorId="1" shapeId="0" xr:uid="{00000000-0006-0000-0300-00001E050000}">
      <text>
        <r>
          <rPr>
            <sz val="9"/>
            <rFont val="Calibri"/>
          </rPr>
          <t xml:space="preserve">"pool-1-thread-822" #12886 [20376] prio=5 os_prio=0 cpu=15.62ms elapsed=2.56s tid=0x000001e8519fedd0 nid=20376 waiting on condition  [0x00000095e74fe000]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51" authorId="1" shapeId="0" xr:uid="{00000000-0006-0000-0300-00001F050000}">
      <text>
        <r>
          <rPr>
            <sz val="9"/>
            <rFont val="Calibri"/>
          </rPr>
          <t xml:space="preserve">"pool-1-thread-823" #12887 [7920] prio=5 os_prio=0 cpu=31.25ms elapsed=2.56s tid=0x000001e851a01bc0 nid=7920 runnable  [0x00000095e75fe000]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51" authorId="1" shapeId="0" xr:uid="{00000000-0006-0000-0300-000020050000}">
      <text>
        <r>
          <rPr>
            <sz val="9"/>
            <rFont val="Calibri"/>
          </rPr>
          <t xml:space="preserve">"pool-1-thread-823" #12887 [7920] prio=5 os_prio=0 cpu=46.88ms elapsed=7.77s tid=0x000001e851a01bc0 nid=7920 runnable  [0x00000095e75fd000]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851" authorId="1" shapeId="0" xr:uid="{00000000-0006-0000-0300-000021050000}">
      <text>
        <r>
          <rPr>
            <sz val="9"/>
            <rFont val="Calibri"/>
          </rPr>
          <t xml:space="preserve">"pool-1-thread-823" #12887 [7920] prio=5 os_prio=0 cpu=46.88ms elapsed=12.87s tid=0x000001e851a01bc0 nid=7920 runnable  [0x00000095e75fe000]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52" authorId="1" shapeId="0" xr:uid="{00000000-0006-0000-0300-000022050000}">
      <text>
        <r>
          <rPr>
            <sz val="9"/>
            <rFont val="Calibri"/>
          </rPr>
          <t xml:space="preserve">"pool-1-thread-824" #12888 [7376] prio=5 os_prio=0 cpu=0.00ms elapsed=2.56s tid=0x000001e851a028e0 nid=7376 runnable  [0x00000095e76fe000]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52" authorId="1" shapeId="0" xr:uid="{00000000-0006-0000-0300-000023050000}">
      <text>
        <r>
          <rPr>
            <sz val="9"/>
            <rFont val="Calibri"/>
          </rPr>
          <t xml:space="preserve">"pool-1-thread-824" #12888 [7376] prio=5 os_prio=0 cpu=0.00ms elapsed=7.77s tid=0x000001e851a028e0 nid=7376 runnable  [0x00000095e76fd000]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53" authorId="1" shapeId="0" xr:uid="{00000000-0006-0000-0300-000024050000}">
      <text>
        <r>
          <rPr>
            <sz val="9"/>
            <rFont val="Calibri"/>
          </rPr>
          <t xml:space="preserve">"pool-1-thread-825" #12889 [31204] prio=5 os_prio=0 cpu=0.00ms elapsed=2.56s tid=0x000001e851a03c90 nid=31204 runnable  [0x00000095e77fe000]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54" authorId="1" shapeId="0" xr:uid="{00000000-0006-0000-0300-000025050000}">
      <text>
        <r>
          <rPr>
            <sz val="9"/>
            <rFont val="Calibri"/>
          </rPr>
          <t xml:space="preserve">"pool-1-thread-826" #12890 [5284] prio=5 os_prio=0 cpu=15.62ms elapsed=2.56s tid=0x000001e851a02f70 nid=5284 runnable  [0x00000095e78fe000]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54" authorId="1" shapeId="0" xr:uid="{00000000-0006-0000-0300-000026050000}">
      <text>
        <r>
          <rPr>
            <sz val="9"/>
            <rFont val="Calibri"/>
          </rPr>
          <t xml:space="preserve">"pool-1-thread-826" #12890 [5284] prio=5 os_prio=0 cpu=15.62ms elapsed=7.77s tid=0x000001e851a02f70 nid=5284 runnable  [0x00000095e78fd000]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55" authorId="1" shapeId="0" xr:uid="{00000000-0006-0000-0300-000027050000}">
      <text>
        <r>
          <rPr>
            <sz val="9"/>
            <rFont val="Calibri"/>
          </rPr>
          <t xml:space="preserve">"pool-1-thread-827" #12891 [10256] prio=5 os_prio=0 cpu=0.00ms elapsed=2.56s tid=0x000001e8519ffaf0 nid=10256 runnable  [0x00000095e79fe000]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55" authorId="1" shapeId="0" xr:uid="{00000000-0006-0000-0300-000028050000}">
      <text>
        <r>
          <rPr>
            <sz val="9"/>
            <rFont val="Calibri"/>
          </rPr>
          <t xml:space="preserve">"pool-1-thread-827" #12891 [10256] prio=5 os_prio=0 cpu=0.00ms elapsed=7.77s tid=0x000001e8519ffaf0 nid=10256 runnable  [0x00000095e79fd000]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56" authorId="1" shapeId="0" xr:uid="{00000000-0006-0000-0300-000029050000}">
      <text>
        <r>
          <rPr>
            <sz val="9"/>
            <rFont val="Calibri"/>
          </rPr>
          <t xml:space="preserve">"pool-1-thread-828" #12892 [33168] prio=5 os_prio=0 cpu=31.25ms elapsed=2.56s tid=0x000001e851a00180 nid=33168 runnable  [0x00000095e7afe000]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56" authorId="1" shapeId="0" xr:uid="{00000000-0006-0000-0300-00002A050000}">
      <text>
        <r>
          <rPr>
            <sz val="9"/>
            <rFont val="Calibri"/>
          </rPr>
          <t xml:space="preserve">"pool-1-thread-828" #12892 [33168] prio=5 os_prio=0 cpu=31.25ms elapsed=7.77s tid=0x000001e851a00180 nid=33168 runnable  [0x00000095e7afd000]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57" authorId="1" shapeId="0" xr:uid="{00000000-0006-0000-0300-00002B050000}">
      <text>
        <r>
          <rPr>
            <sz val="9"/>
            <rFont val="Calibri"/>
          </rPr>
          <t xml:space="preserve">"pool-1-thread-829" #12893 [17012] prio=5 os_prio=0 cpu=15.62ms elapsed=2.56s tid=0x000001e8519fd390 nid=17012 runnable  [0x00000095e7bfe000]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57" authorId="1" shapeId="0" xr:uid="{00000000-0006-0000-0300-00002C050000}">
      <text>
        <r>
          <rPr>
            <sz val="9"/>
            <rFont val="Calibri"/>
          </rPr>
          <t xml:space="preserve">"pool-1-thread-829" #12893 [17012] prio=5 os_prio=0 cpu=15.62ms elapsed=7.77s tid=0x000001e8519fd390 nid=17012 runnable  [0x00000095e7bfd000]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58" authorId="1" shapeId="0" xr:uid="{00000000-0006-0000-0300-00002D050000}">
      <text>
        <r>
          <rPr>
            <sz val="9"/>
            <rFont val="Calibri"/>
          </rPr>
          <t xml:space="preserve">"pool-1-thread-83" #12147 [27348] prio=5 os_prio=0 cpu=0.00ms elapsed=2.71s tid=0x000001e84e9ff900 nid=27348 runnable  [0x00000095b89fe000]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58" authorId="1" shapeId="0" xr:uid="{00000000-0006-0000-0300-00002E050000}">
      <text>
        <r>
          <rPr>
            <sz val="9"/>
            <rFont val="Calibri"/>
          </rPr>
          <t xml:space="preserve">"pool-1-thread-83" #12147 [27348] prio=5 os_prio=0 cpu=15.62ms elapsed=7.93s tid=0x000001e84e9ff900 nid=27348 runnable  [0x00000095b89fd000]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59" authorId="1" shapeId="0" xr:uid="{00000000-0006-0000-0300-00002F050000}">
      <text>
        <r>
          <rPr>
            <sz val="9"/>
            <rFont val="Calibri"/>
          </rPr>
          <t xml:space="preserve">"pool-1-thread-830" #12894 [20224] prio=5 os_prio=0 cpu=0.00ms elapsed=2.56s tid=0x000001e851a00810 nid=20224 runnable  [0x00000095e7cfe000]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59" authorId="1" shapeId="0" xr:uid="{00000000-0006-0000-0300-000030050000}">
      <text>
        <r>
          <rPr>
            <sz val="9"/>
            <rFont val="Calibri"/>
          </rPr>
          <t xml:space="preserve">"pool-1-thread-830" #12894 [20224] prio=5 os_prio=0 cpu=0.00ms elapsed=7.77s tid=0x000001e851a00810 nid=20224 runnable  [0x00000095e7cfd000]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60" authorId="1" shapeId="0" xr:uid="{00000000-0006-0000-0300-000031050000}">
      <text>
        <r>
          <rPr>
            <sz val="9"/>
            <rFont val="Calibri"/>
          </rPr>
          <t xml:space="preserve">"pool-1-thread-831" #12895 [27616] prio=5 os_prio=0 cpu=0.00ms elapsed=2.56s tid=0x000001e851a02250 nid=27616 waiting on condition  [0x00000095e7dfd000]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61" authorId="1" shapeId="0" xr:uid="{00000000-0006-0000-0300-000032050000}">
      <text>
        <r>
          <rPr>
            <sz val="9"/>
            <rFont val="Calibri"/>
          </rPr>
          <t xml:space="preserve">"pool-1-thread-832" #12896 [5104] prio=5 os_prio=0 cpu=15.62ms elapsed=2.56s tid=0x000001e851a03600 nid=5104 runnable  [0x00000095e7efe000]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62" authorId="1" shapeId="0" xr:uid="{00000000-0006-0000-0300-000033050000}">
      <text>
        <r>
          <rPr>
            <sz val="9"/>
            <rFont val="Calibri"/>
          </rPr>
          <t xml:space="preserve">"pool-1-thread-833" #12897 [12404] prio=5 os_prio=0 cpu=31.25ms elapsed=2.56s tid=0x000001e85263aec0 nid=12404 runnable  [0x00000095e7ffe000]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62" authorId="1" shapeId="0" xr:uid="{00000000-0006-0000-0300-000034050000}">
      <text>
        <r>
          <rPr>
            <sz val="9"/>
            <rFont val="Calibri"/>
          </rPr>
          <t xml:space="preserve">"pool-1-thread-833" #12897 [12404] prio=5 os_prio=0 cpu=31.25ms elapsed=7.76s tid=0x000001e85263aec0 nid=12404 runnable  [0x00000095e7ffd000]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63" authorId="1" shapeId="0" xr:uid="{00000000-0006-0000-0300-000035050000}">
      <text>
        <r>
          <rPr>
            <sz val="9"/>
            <rFont val="Calibri"/>
          </rPr>
          <t xml:space="preserve">"pool-1-thread-834" #12898 [34180] prio=5 os_prio=0 cpu=15.62ms elapsed=2.55s tid=0x000001e85263a830 nid=34180 runnable  [0x00000095e80fe000]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64" authorId="1" shapeId="0" xr:uid="{00000000-0006-0000-0300-000036050000}">
      <text>
        <r>
          <rPr>
            <sz val="9"/>
            <rFont val="Calibri"/>
          </rPr>
          <t xml:space="preserve">"pool-1-thread-835" #12899 [34384] prio=5 os_prio=0 cpu=0.00ms elapsed=2.55s tid=0x000001e852636000 nid=34384 runnable  [0x00000095e81fe000]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65" authorId="1" shapeId="0" xr:uid="{00000000-0006-0000-0300-000037050000}">
      <text>
        <r>
          <rPr>
            <sz val="9"/>
            <rFont val="Calibri"/>
          </rPr>
          <t xml:space="preserve">"pool-1-thread-836" #12900 [34504] prio=5 os_prio=0 cpu=15.62ms elapsed=2.55s tid=0x000001e852636690 nid=34504 runnable  [0x00000095e82fe000]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66" authorId="1" shapeId="0" xr:uid="{00000000-0006-0000-0300-000038050000}">
      <text>
        <r>
          <rPr>
            <sz val="9"/>
            <rFont val="Calibri"/>
          </rPr>
          <t xml:space="preserve">"pool-1-thread-837" #12901 [10816] prio=5 os_prio=0 cpu=0.00ms elapsed=2.55s tid=0x000001e852633f30 nid=10816 runnable  [0x00000095e83fe000]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66" authorId="1" shapeId="0" xr:uid="{00000000-0006-0000-0300-000039050000}">
      <text>
        <r>
          <rPr>
            <sz val="9"/>
            <rFont val="Calibri"/>
          </rPr>
          <t xml:space="preserve">"pool-1-thread-837" #12901 [10816] prio=5 os_prio=0 cpu=15.62ms elapsed=7.76s tid=0x000001e852633f30 nid=10816 runnable  [0x00000095e83fd000]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67" authorId="1" shapeId="0" xr:uid="{00000000-0006-0000-0300-00003A050000}">
      <text>
        <r>
          <rPr>
            <sz val="9"/>
            <rFont val="Calibri"/>
          </rPr>
          <t xml:space="preserve">"pool-1-thread-838" #12902 [34356] prio=5 os_prio=0 cpu=0.00ms elapsed=2.55s tid=0x000001e8526373b0 nid=34356 runnable  [0x00000095e84fe000]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68" authorId="1" shapeId="0" xr:uid="{00000000-0006-0000-0300-00003B050000}">
      <text>
        <r>
          <rPr>
            <sz val="9"/>
            <rFont val="Calibri"/>
          </rPr>
          <t xml:space="preserve">"pool-1-thread-839" #12903 [16148] prio=5 os_prio=0 cpu=0.00ms elapsed=2.55s tid=0x000001e852634c50 nid=16148 runnable  [0x00000095e85fe000]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69" authorId="1" shapeId="0" xr:uid="{00000000-0006-0000-0300-00003C050000}">
      <text>
        <r>
          <rPr>
            <sz val="9"/>
            <rFont val="Calibri"/>
          </rPr>
          <t xml:space="preserve">"pool-1-thread-84" #12148 [8752] prio=5 os_prio=0 cpu=0.00ms elapsed=2.71s tid=0x000001e84e9fff90 nid=8752 runnable  [0x00000095b8afe000]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70" authorId="1" shapeId="0" xr:uid="{00000000-0006-0000-0300-00003D050000}">
      <text>
        <r>
          <rPr>
            <sz val="9"/>
            <rFont val="Calibri"/>
          </rPr>
          <t xml:space="preserve">"pool-1-thread-840" #12904 [3372] prio=5 os_prio=0 cpu=0.00ms elapsed=2.55s tid=0x000001e852637a40 nid=3372 runnable  [0x00000095e86fe000]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71" authorId="1" shapeId="0" xr:uid="{00000000-0006-0000-0300-00003E050000}">
      <text>
        <r>
          <rPr>
            <sz val="9"/>
            <rFont val="Calibri"/>
          </rPr>
          <t xml:space="preserve">"pool-1-thread-841" #12905 [22532] prio=5 os_prio=0 cpu=0.00ms elapsed=2.55s tid=0x000001e852636d20 nid=22532 runnable  [0x00000095e87fe000]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71" authorId="1" shapeId="0" xr:uid="{00000000-0006-0000-0300-00003F050000}">
      <text>
        <r>
          <rPr>
            <sz val="9"/>
            <rFont val="Calibri"/>
          </rPr>
          <t xml:space="preserve">"pool-1-thread-841" #12905 [22532] prio=5 os_prio=0 cpu=15.62ms elapsed=7.76s tid=0x000001e852636d20 nid=22532 runnable  [0x00000095e87fd000]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72" authorId="1" shapeId="0" xr:uid="{00000000-0006-0000-0300-000040050000}">
      <text>
        <r>
          <rPr>
            <sz val="9"/>
            <rFont val="Calibri"/>
          </rPr>
          <t xml:space="preserve">"pool-1-thread-842" #12906 [17112] prio=5 os_prio=0 cpu=0.00ms elapsed=2.55s tid=0x000001e8526380d0 nid=17112 waiting on condition  [0x00000095e88fe000]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73" authorId="1" shapeId="0" xr:uid="{00000000-0006-0000-0300-000041050000}">
      <text>
        <r>
          <rPr>
            <sz val="9"/>
            <rFont val="Calibri"/>
          </rPr>
          <t xml:space="preserve">"pool-1-thread-843" #12907 [34224] prio=5 os_prio=0 cpu=0.00ms elapsed=2.55s tid=0x000001e852638760 nid=34224 runnable  [0x00000095e89fe000]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73" authorId="1" shapeId="0" xr:uid="{00000000-0006-0000-0300-000042050000}">
      <text>
        <r>
          <rPr>
            <sz val="9"/>
            <rFont val="Calibri"/>
          </rPr>
          <t xml:space="preserve">"pool-1-thread-843" #12907 [34224] prio=5 os_prio=0 cpu=0.00ms elapsed=7.76s tid=0x000001e852638760 nid=34224 runnable  [0x00000095e89fd000]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74" authorId="1" shapeId="0" xr:uid="{00000000-0006-0000-0300-000043050000}">
      <text>
        <r>
          <rPr>
            <sz val="9"/>
            <rFont val="Calibri"/>
          </rPr>
          <t xml:space="preserve">"pool-1-thread-844" #12908 [31820] prio=5 os_prio=0 cpu=0.00ms elapsed=2.55s tid=0x000001e8526345c0 nid=31820 runnable  [0x00000095e8afe000]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75" authorId="1" shapeId="0" xr:uid="{00000000-0006-0000-0300-000044050000}">
      <text>
        <r>
          <rPr>
            <sz val="9"/>
            <rFont val="Calibri"/>
          </rPr>
          <t xml:space="preserve">"pool-1-thread-845" #12909 [34220] prio=5 os_prio=0 cpu=0.00ms elapsed=2.55s tid=0x000001e85263a1a0 nid=34220 runnable  [0x00000095e8bfe000]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75" authorId="1" shapeId="0" xr:uid="{00000000-0006-0000-0300-000045050000}">
      <text>
        <r>
          <rPr>
            <sz val="9"/>
            <rFont val="Calibri"/>
          </rPr>
          <t xml:space="preserve">"pool-1-thread-845" #12909 [34220] prio=5 os_prio=0 cpu=0.00ms elapsed=7.76s tid=0x000001e85263a1a0 nid=34220 runnable  [0x00000095e8bfd000]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N875" authorId="1" shapeId="0" xr:uid="{00000000-0006-0000-0300-000046050000}">
      <text>
        <r>
          <rPr>
            <sz val="9"/>
            <rFont val="Calibri"/>
          </rPr>
          <t xml:space="preserve">"pool-1-thread-845" #12909 [34220] prio=5 os_prio=0 cpu=0.00ms elapsed=17.96s tid=0x000001e85263a1a0 nid=34220 runnable  [0x00000095e8bfd000]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76" authorId="1" shapeId="0" xr:uid="{00000000-0006-0000-0300-000047050000}">
      <text>
        <r>
          <rPr>
            <sz val="9"/>
            <rFont val="Calibri"/>
          </rPr>
          <t xml:space="preserve">"pool-1-thread-846" #12910 [24664] prio=5 os_prio=0 cpu=31.25ms elapsed=2.55s tid=0x000001e852638df0 nid=24664 runnable  [0x00000095e8cfe000]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76" authorId="1" shapeId="0" xr:uid="{00000000-0006-0000-0300-000048050000}">
      <text>
        <r>
          <rPr>
            <sz val="9"/>
            <rFont val="Calibri"/>
          </rPr>
          <t xml:space="preserve">"pool-1-thread-846" #12910 [24664] prio=5 os_prio=0 cpu=31.25ms elapsed=7.76s tid=0x000001e852638df0 nid=24664 runnable  [0x00000095e8cfe000]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N876" authorId="1" shapeId="0" xr:uid="{00000000-0006-0000-0300-000049050000}">
      <text>
        <r>
          <rPr>
            <sz val="9"/>
            <rFont val="Calibri"/>
          </rPr>
          <t xml:space="preserve">"pool-1-thread-846" #12910 [24664] prio=5 os_prio=0 cpu=31.25ms elapsed=17.96s tid=0x000001e852638df0 nid=24664 runnable  [0x00000095e8cfe000]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77" authorId="1" shapeId="0" xr:uid="{00000000-0006-0000-0300-00004A050000}">
      <text>
        <r>
          <rPr>
            <sz val="9"/>
            <rFont val="Calibri"/>
          </rPr>
          <t xml:space="preserve">"pool-1-thread-847" #12911 [7380] prio=5 os_prio=0 cpu=0.00ms elapsed=2.55s tid=0x000001e852639480 nid=7380 runnable  [0x00000095e8dfe000]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78" authorId="1" shapeId="0" xr:uid="{00000000-0006-0000-0300-00004B050000}">
      <text>
        <r>
          <rPr>
            <sz val="9"/>
            <rFont val="Calibri"/>
          </rPr>
          <t xml:space="preserve">"pool-1-thread-848" #12912 [30988] prio=5 os_prio=0 cpu=31.25ms elapsed=2.55s tid=0x000001e852639b10 nid=30988 runnable  [0x00000095e8efd000]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78" authorId="1" shapeId="0" xr:uid="{00000000-0006-0000-0300-00004C050000}">
      <text>
        <r>
          <rPr>
            <sz val="9"/>
            <rFont val="Calibri"/>
          </rPr>
          <t xml:space="preserve">"pool-1-thread-848" #12912 [30988] prio=5 os_prio=0 cpu=31.25ms elapsed=7.76s tid=0x000001e852639b10 nid=30988 runnable  [0x00000095e8efd000]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79" authorId="1" shapeId="0" xr:uid="{00000000-0006-0000-0300-00004D050000}">
      <text>
        <r>
          <rPr>
            <sz val="9"/>
            <rFont val="Calibri"/>
          </rPr>
          <t xml:space="preserve">"pool-1-thread-849" #12913 [19680] prio=5 os_prio=0 cpu=15.62ms elapsed=2.55s tid=0x000001e85263b550 nid=19680 runnable  [0x00000095e8ffe000]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79" authorId="1" shapeId="0" xr:uid="{00000000-0006-0000-0300-00004E050000}">
      <text>
        <r>
          <rPr>
            <sz val="9"/>
            <rFont val="Calibri"/>
          </rPr>
          <t xml:space="preserve">"pool-1-thread-849" #12913 [19680] prio=5 os_prio=0 cpu=15.62ms elapsed=7.76s tid=0x000001e85263b550 nid=19680 runnable  [0x00000095e8ffd000]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80" authorId="1" shapeId="0" xr:uid="{00000000-0006-0000-0300-00004F050000}">
      <text>
        <r>
          <rPr>
            <sz val="9"/>
            <rFont val="Calibri"/>
          </rPr>
          <t xml:space="preserve">"pool-1-thread-85" #12149 [29012] prio=5 os_prio=0 cpu=0.00ms elapsed=2.71s tid=0x000001e84ea019d0 nid=29012 runnable  [0x00000095b8bfe000]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81" authorId="1" shapeId="0" xr:uid="{00000000-0006-0000-0300-000050050000}">
      <text>
        <r>
          <rPr>
            <sz val="9"/>
            <rFont val="Calibri"/>
          </rPr>
          <t xml:space="preserve">"pool-1-thread-850" #12914 [20844] prio=5 os_prio=0 cpu=15.62ms elapsed=2.55s tid=0x000001e85263bbe0 nid=20844 runnable  [0x00000095e90fe000]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82" authorId="1" shapeId="0" xr:uid="{00000000-0006-0000-0300-000051050000}">
      <text>
        <r>
          <rPr>
            <sz val="9"/>
            <rFont val="Calibri"/>
          </rPr>
          <t xml:space="preserve">"pool-1-thread-851" #12915 [18356] prio=5 os_prio=0 cpu=15.62ms elapsed=2.55s tid=0x000001e85263c270 nid=18356 runnable  [0x00000095e91fe000]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83" authorId="1" shapeId="0" xr:uid="{00000000-0006-0000-0300-000052050000}">
      <text>
        <r>
          <rPr>
            <sz val="9"/>
            <rFont val="Calibri"/>
          </rPr>
          <t xml:space="preserve">"pool-1-thread-852" #12916 [18040] prio=5 os_prio=0 cpu=31.25ms elapsed=2.55s tid=0x000001e8526352e0 nid=18040 runnable  [0x00000095e92fe000]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83" authorId="1" shapeId="0" xr:uid="{00000000-0006-0000-0300-000053050000}">
      <text>
        <r>
          <rPr>
            <sz val="9"/>
            <rFont val="Calibri"/>
          </rPr>
          <t xml:space="preserve">"pool-1-thread-852" #12916 [18040] prio=5 os_prio=0 cpu=46.88ms elapsed=7.76s tid=0x000001e8526352e0 nid=18040 runnable  [0x00000095e92fe000]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84" authorId="1" shapeId="0" xr:uid="{00000000-0006-0000-0300-000054050000}">
      <text>
        <r>
          <rPr>
            <sz val="9"/>
            <rFont val="Calibri"/>
          </rPr>
          <t xml:space="preserve">"pool-1-thread-853" #12917 [24224] prio=5 os_prio=0 cpu=15.62ms elapsed=2.55s tid=0x000001e85263c900 nid=24224 runnable  [0x00000095e93fe000]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85" authorId="1" shapeId="0" xr:uid="{00000000-0006-0000-0300-000055050000}">
      <text>
        <r>
          <rPr>
            <sz val="9"/>
            <rFont val="Calibri"/>
          </rPr>
          <t xml:space="preserve">"pool-1-thread-854" #12918 [29700] prio=5 os_prio=0 cpu=46.88ms elapsed=2.55s tid=0x000001e852635970 nid=29700 waiting on condition  [0x00000095e94fe000]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86" authorId="1" shapeId="0" xr:uid="{00000000-0006-0000-0300-000056050000}">
      <text>
        <r>
          <rPr>
            <sz val="9"/>
            <rFont val="Calibri"/>
          </rPr>
          <t xml:space="preserve">"pool-1-thread-855" #12919 [4836] prio=5 os_prio=0 cpu=0.00ms elapsed=2.55s tid=0x000001e85263e9d0 nid=4836 runnable  [0x00000095e95fe000]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87" authorId="1" shapeId="0" xr:uid="{00000000-0006-0000-0300-000057050000}">
      <text>
        <r>
          <rPr>
            <sz val="9"/>
            <rFont val="Calibri"/>
          </rPr>
          <t xml:space="preserve">"pool-1-thread-856" #12920 [24916] prio=5 os_prio=0 cpu=0.00ms elapsed=2.55s tid=0x000001e85263d620 nid=24916 waiting on condition  [0x00000095e96fe000]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88" authorId="1" shapeId="0" xr:uid="{00000000-0006-0000-0300-000058050000}">
      <text>
        <r>
          <rPr>
            <sz val="9"/>
            <rFont val="Calibri"/>
          </rPr>
          <t xml:space="preserve">"pool-1-thread-857" #12921 [3348] prio=5 os_prio=0 cpu=0.00ms elapsed=2.55s tid=0x000001e852640aa0 nid=3348 waiting on condition  [0x00000095e97fe000]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89" authorId="1" shapeId="0" xr:uid="{00000000-0006-0000-0300-000059050000}">
      <text>
        <r>
          <rPr>
            <sz val="9"/>
            <rFont val="Calibri"/>
          </rPr>
          <t xml:space="preserve">"pool-1-thread-858" #12922 [12548] prio=5 os_prio=0 cpu=0.00ms elapsed=2.55s tid=0x000001e85263cf90 nid=12548 runnable  [0x00000095e98fe000]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90" authorId="1" shapeId="0" xr:uid="{00000000-0006-0000-0300-00005A050000}">
      <text>
        <r>
          <rPr>
            <sz val="9"/>
            <rFont val="Calibri"/>
          </rPr>
          <t xml:space="preserve">"pool-1-thread-859" #12923 [27212] prio=5 os_prio=0 cpu=0.00ms elapsed=2.55s tid=0x000001e85263fd80 nid=27212 runnable  [0x00000095e99fe000]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91" authorId="1" shapeId="0" xr:uid="{00000000-0006-0000-0300-00005B050000}">
      <text>
        <r>
          <rPr>
            <sz val="9"/>
            <rFont val="Calibri"/>
          </rPr>
          <t xml:space="preserve">"pool-1-thread-86" #12150 [23032] prio=5 os_prio=0 cpu=15.62ms elapsed=2.71s tid=0x000001e84e9fdec0 nid=23032 runnable  [0x00000095b8cfe000]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92" authorId="1" shapeId="0" xr:uid="{00000000-0006-0000-0300-00005C050000}">
      <text>
        <r>
          <rPr>
            <sz val="9"/>
            <rFont val="Calibri"/>
          </rPr>
          <t xml:space="preserve">"pool-1-thread-860" #12924 [13368] prio=5 os_prio=0 cpu=15.62ms elapsed=2.55s tid=0x000001e8526417c0 nid=13368 runnable  [0x00000095e9afe000]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92" authorId="1" shapeId="0" xr:uid="{00000000-0006-0000-0300-00005D050000}">
      <text>
        <r>
          <rPr>
            <sz val="9"/>
            <rFont val="Calibri"/>
          </rPr>
          <t xml:space="preserve">"pool-1-thread-860" #12924 [13368] prio=5 os_prio=0 cpu=15.62ms elapsed=7.76s tid=0x000001e8526417c0 nid=13368 runnable  [0x00000095e9afd000]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892" authorId="1" shapeId="0" xr:uid="{00000000-0006-0000-0300-00005E050000}">
      <text>
        <r>
          <rPr>
            <sz val="9"/>
            <rFont val="Calibri"/>
          </rPr>
          <t xml:space="preserve">"pool-1-thread-860" #12924 [13368] prio=5 os_prio=0 cpu=15.62ms elapsed=12.86s tid=0x000001e8526417c0 nid=13368 runnable  [0x00000095e9afe000]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93" authorId="1" shapeId="0" xr:uid="{00000000-0006-0000-0300-00005F050000}">
      <text>
        <r>
          <rPr>
            <sz val="9"/>
            <rFont val="Calibri"/>
          </rPr>
          <t xml:space="preserve">"pool-1-thread-861" #12925 [34268] prio=5 os_prio=0 cpu=15.62ms elapsed=2.55s tid=0x000001e852644c40 nid=34268 runnable  [0x00000095e9bfe000]
   java.lang.Thread.State: RUNNABLE
	at java.net.Inet6AddressImpl.lookupAllHostAddr(java.base@21/Native Method)
	at java.net.Inet6AddressImpl.lookupAllHostAddr(java.base@21/Inet6AddressImpl.java:52)
	at java.net.InetAddress$PlatformResolver.lookupByName(java.base@21/InetAddress.java:1211)
	at java.net.InetAddress.getAddressesFromNameService(java.base@21/InetAddress.java:1828)
	at java.net.InetAddress$NameServiceAddresses.get(java.base@21/InetAddress.java:1139)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94" authorId="1" shapeId="0" xr:uid="{00000000-0006-0000-0300-000060050000}">
      <text>
        <r>
          <rPr>
            <sz val="9"/>
            <rFont val="Calibri"/>
          </rPr>
          <t xml:space="preserve">"pool-1-thread-862" #12926 [31612] prio=5 os_prio=0 cpu=0.00ms elapsed=2.55s tid=0x000001e852643f20 nid=31612 waiting on condition  [0x00000095e9cfe000]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95" authorId="1" shapeId="0" xr:uid="{00000000-0006-0000-0300-000061050000}">
      <text>
        <r>
          <rPr>
            <sz val="9"/>
            <rFont val="Calibri"/>
          </rPr>
          <t xml:space="preserve">"pool-1-thread-863" #12927 [6372] prio=5 os_prio=0 cpu=46.88ms elapsed=2.55s tid=0x000001e852640410 nid=6372 runnable  [0x00000095e9dfe000]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95" authorId="1" shapeId="0" xr:uid="{00000000-0006-0000-0300-000062050000}">
      <text>
        <r>
          <rPr>
            <sz val="9"/>
            <rFont val="Calibri"/>
          </rPr>
          <t xml:space="preserve">"pool-1-thread-863" #12927 [6372] prio=5 os_prio=0 cpu=46.88ms elapsed=7.76s tid=0x000001e852640410 nid=6372 runnable  [0x00000095e9dfd000]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96" authorId="1" shapeId="0" xr:uid="{00000000-0006-0000-0300-000063050000}">
      <text>
        <r>
          <rPr>
            <sz val="9"/>
            <rFont val="Calibri"/>
          </rPr>
          <t xml:space="preserve">"pool-1-thread-864" #12928 [15544] prio=5 os_prio=0 cpu=0.00ms elapsed=2.55s tid=0x000001e852643200 nid=15544 runnable  [0x00000095e9efd000]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96" authorId="1" shapeId="0" xr:uid="{00000000-0006-0000-0300-000064050000}">
      <text>
        <r>
          <rPr>
            <sz val="9"/>
            <rFont val="Calibri"/>
          </rPr>
          <t xml:space="preserve">"pool-1-thread-864" #12928 [15544] prio=5 os_prio=0 cpu=0.00ms elapsed=7.76s tid=0x000001e852643200 nid=15544 runnable  [0x00000095e9efd000]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896" authorId="1" shapeId="0" xr:uid="{00000000-0006-0000-0300-000065050000}">
      <text>
        <r>
          <rPr>
            <sz val="9"/>
            <rFont val="Calibri"/>
          </rPr>
          <t xml:space="preserve">"pool-1-thread-864" #12928 [15544] prio=5 os_prio=0 cpu=0.00ms elapsed=12.86s tid=0x000001e852643200 nid=15544 runnable  [0x00000095e9efe000]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97" authorId="1" shapeId="0" xr:uid="{00000000-0006-0000-0300-000066050000}">
      <text>
        <r>
          <rPr>
            <sz val="9"/>
            <rFont val="Calibri"/>
          </rPr>
          <t xml:space="preserve">"pool-1-thread-865" #12929 [20708] prio=5 os_prio=0 cpu=0.00ms elapsed=2.55s tid=0x000001e8526424e0 nid=20708 runnable  [0x00000095e9ffe000]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97" authorId="1" shapeId="0" xr:uid="{00000000-0006-0000-0300-000067050000}">
      <text>
        <r>
          <rPr>
            <sz val="9"/>
            <rFont val="Calibri"/>
          </rPr>
          <t xml:space="preserve">"pool-1-thread-865" #12929 [20708] prio=5 os_prio=0 cpu=0.00ms elapsed=7.76s tid=0x000001e8526424e0 nid=20708 runnable  [0x00000095e9ffd000]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98" authorId="1" shapeId="0" xr:uid="{00000000-0006-0000-0300-000068050000}">
      <text>
        <r>
          <rPr>
            <sz val="9"/>
            <rFont val="Calibri"/>
          </rPr>
          <t xml:space="preserve">"pool-1-thread-866" #12930 [34456] prio=5 os_prio=0 cpu=31.25ms elapsed=2.55s tid=0x000001e85263dcb0 nid=34456 runnable  [0x00000095ea0fe000]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99" authorId="1" shapeId="0" xr:uid="{00000000-0006-0000-0300-000069050000}">
      <text>
        <r>
          <rPr>
            <sz val="9"/>
            <rFont val="Calibri"/>
          </rPr>
          <t xml:space="preserve">"pool-1-thread-867" #12931 [21632] prio=5 os_prio=0 cpu=15.62ms elapsed=2.55s tid=0x000001e852641e50 nid=21632 runnable  [0x00000095ea1fe000]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99" authorId="1" shapeId="0" xr:uid="{00000000-0006-0000-0300-00006A050000}">
      <text>
        <r>
          <rPr>
            <sz val="9"/>
            <rFont val="Calibri"/>
          </rPr>
          <t xml:space="preserve">"pool-1-thread-867" #12931 [21632] prio=5 os_prio=0 cpu=31.25ms elapsed=7.76s tid=0x000001e852641e50 nid=21632 runnable  [0x00000095ea1fd000]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00" authorId="1" shapeId="0" xr:uid="{00000000-0006-0000-0300-00006B050000}">
      <text>
        <r>
          <rPr>
            <sz val="9"/>
            <rFont val="Calibri"/>
          </rPr>
          <t xml:space="preserve">"pool-1-thread-868" #12932 [19520] prio=5 os_prio=0 cpu=15.62ms elapsed=2.55s tid=0x000001e852642b70 nid=19520 runnable  [0x00000095ea2fe000]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00" authorId="1" shapeId="0" xr:uid="{00000000-0006-0000-0300-00006C050000}">
      <text>
        <r>
          <rPr>
            <sz val="9"/>
            <rFont val="Calibri"/>
          </rPr>
          <t xml:space="preserve">"pool-1-thread-868" #12932 [19520] prio=5 os_prio=0 cpu=15.62ms elapsed=7.76s tid=0x000001e852642b70 nid=19520 runnable  [0x00000095ea2fe000]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01" authorId="1" shapeId="0" xr:uid="{00000000-0006-0000-0300-00006D050000}">
      <text>
        <r>
          <rPr>
            <sz val="9"/>
            <rFont val="Calibri"/>
          </rPr>
          <t xml:space="preserve">"pool-1-thread-869" #12933 [30248] prio=5 os_prio=0 cpu=0.00ms elapsed=2.55s tid=0x000001e85263f060 nid=30248 runnable  [0x00000095ea3fe000]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01" authorId="1" shapeId="0" xr:uid="{00000000-0006-0000-0300-00006E050000}">
      <text>
        <r>
          <rPr>
            <sz val="9"/>
            <rFont val="Calibri"/>
          </rPr>
          <t xml:space="preserve">"pool-1-thread-869" #12933 [30248] prio=5 os_prio=0 cpu=0.00ms elapsed=7.76s tid=0x000001e85263f060 nid=30248 runnable  [0x00000095ea3fd000]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02" authorId="1" shapeId="0" xr:uid="{00000000-0006-0000-0300-00006F050000}">
      <text>
        <r>
          <rPr>
            <sz val="9"/>
            <rFont val="Calibri"/>
          </rPr>
          <t xml:space="preserve">"pool-1-thread-87" #12151 [28164] prio=5 os_prio=0 cpu=0.00ms elapsed=2.71s tid=0x000001e84ea03aa0 nid=28164 runnable  [0x00000095b8dfe000]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03" authorId="1" shapeId="0" xr:uid="{00000000-0006-0000-0300-000070050000}">
      <text>
        <r>
          <rPr>
            <sz val="9"/>
            <rFont val="Calibri"/>
          </rPr>
          <t xml:space="preserve">"pool-1-thread-870" #12934 [13464] prio=5 os_prio=0 cpu=15.62ms elapsed=2.55s tid=0x000001e852641130 nid=13464 runnable  [0x00000095ea4fe000]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04" authorId="1" shapeId="0" xr:uid="{00000000-0006-0000-0300-000071050000}">
      <text>
        <r>
          <rPr>
            <sz val="9"/>
            <rFont val="Calibri"/>
          </rPr>
          <t xml:space="preserve">"pool-1-thread-871" #12935 [21016] prio=5 os_prio=0 cpu=15.62ms elapsed=2.55s tid=0x000001e8526452d0 nid=21016 runnable  [0x00000095ea5fe000]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05" authorId="1" shapeId="0" xr:uid="{00000000-0006-0000-0300-000072050000}">
      <text>
        <r>
          <rPr>
            <sz val="9"/>
            <rFont val="Calibri"/>
          </rPr>
          <t xml:space="preserve">"pool-1-thread-872" #12936 [24364] prio=5 os_prio=0 cpu=0.00ms elapsed=2.55s tid=0x000001e852643890 nid=24364 runnable  [0x00000095ea6fe000]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05" authorId="1" shapeId="0" xr:uid="{00000000-0006-0000-0300-000073050000}">
      <text>
        <r>
          <rPr>
            <sz val="9"/>
            <rFont val="Calibri"/>
          </rPr>
          <t xml:space="preserve">"pool-1-thread-872" #12936 [24364] prio=5 os_prio=0 cpu=15.62ms elapsed=7.76s tid=0x000001e852643890 nid=24364 runnable  [0x00000095ea6fd000]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06" authorId="1" shapeId="0" xr:uid="{00000000-0006-0000-0300-000074050000}">
      <text>
        <r>
          <rPr>
            <sz val="9"/>
            <rFont val="Calibri"/>
          </rPr>
          <t xml:space="preserve">"pool-1-thread-873" #12937 [24628] prio=5 os_prio=0 cpu=15.62ms elapsed=2.55s tid=0x000001e8526445b0 nid=24628 runnable  [0x00000095ea7fe000]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06" authorId="1" shapeId="0" xr:uid="{00000000-0006-0000-0300-000075050000}">
      <text>
        <r>
          <rPr>
            <sz val="9"/>
            <rFont val="Calibri"/>
          </rPr>
          <t xml:space="preserve">"pool-1-thread-873" #12937 [24628] prio=5 os_prio=0 cpu=15.62ms elapsed=7.76s tid=0x000001e8526445b0 nid=24628 runnable  [0x00000095ea7fd000]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07" authorId="1" shapeId="0" xr:uid="{00000000-0006-0000-0300-000076050000}">
      <text>
        <r>
          <rPr>
            <sz val="9"/>
            <rFont val="Calibri"/>
          </rPr>
          <t xml:space="preserve">"pool-1-thread-874" #12938 [12868] prio=5 os_prio=0 cpu=15.62ms elapsed=2.55s tid=0x000001e85263e340 nid=12868 runnable  [0x00000095ea8fe000]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08" authorId="1" shapeId="0" xr:uid="{00000000-0006-0000-0300-000077050000}">
      <text>
        <r>
          <rPr>
            <sz val="9"/>
            <rFont val="Calibri"/>
          </rPr>
          <t xml:space="preserve">"pool-1-thread-875" #12939 [34244] prio=5 os_prio=0 cpu=0.00ms elapsed=2.55s tid=0x000001e852645960 nid=34244 runnable  [0x00000095ea9fe000]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09" authorId="1" shapeId="0" xr:uid="{00000000-0006-0000-0300-000078050000}">
      <text>
        <r>
          <rPr>
            <sz val="9"/>
            <rFont val="Calibri"/>
          </rPr>
          <t xml:space="preserve">"pool-1-thread-876" #12940 [1504] prio=5 os_prio=0 cpu=15.62ms elapsed=2.55s tid=0x000001e852645ff0 nid=1504 runnable  [0x00000095eaafe000]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10" authorId="1" shapeId="0" xr:uid="{00000000-0006-0000-0300-000079050000}">
      <text>
        <r>
          <rPr>
            <sz val="9"/>
            <rFont val="Calibri"/>
          </rPr>
          <t xml:space="preserve">"pool-1-thread-877" #12941 [34064] prio=5 os_prio=0 cpu=0.00ms elapsed=2.54s tid=0x000001e852646680 nid=34064 runnable  [0x00000095eabfe000]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10" authorId="1" shapeId="0" xr:uid="{00000000-0006-0000-0300-00007A050000}">
      <text>
        <r>
          <rPr>
            <sz val="9"/>
            <rFont val="Calibri"/>
          </rPr>
          <t xml:space="preserve">"pool-1-thread-877" #12941 [34064] prio=5 os_prio=0 cpu=0.00ms elapsed=7.75s tid=0x000001e852646680 nid=34064 runnable  [0x00000095eabfd000]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11" authorId="1" shapeId="0" xr:uid="{00000000-0006-0000-0300-00007B050000}">
      <text>
        <r>
          <rPr>
            <sz val="9"/>
            <rFont val="Calibri"/>
          </rPr>
          <t xml:space="preserve">"pool-1-thread-878" #12942 [16584] prio=5 os_prio=0 cpu=0.00ms elapsed=2.54s tid=0x000001e85263f6f0 nid=16584 waiting on condition  [0x00000095eacfe000]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12" authorId="1" shapeId="0" xr:uid="{00000000-0006-0000-0300-00007C050000}">
      <text>
        <r>
          <rPr>
            <sz val="9"/>
            <rFont val="Calibri"/>
          </rPr>
          <t xml:space="preserve">"pool-1-thread-879" #12943 [24092] prio=5 os_prio=0 cpu=15.62ms elapsed=2.54s tid=0x000001e852649b00 nid=24092 runnable  [0x00000095eadfe000]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13" authorId="1" shapeId="0" xr:uid="{00000000-0006-0000-0300-00007D050000}">
      <text>
        <r>
          <rPr>
            <sz val="9"/>
            <rFont val="Calibri"/>
          </rPr>
          <t xml:space="preserve">"pool-1-thread-88" #12152 [14444] prio=5 os_prio=0 cpu=0.00ms elapsed=2.71s tid=0x000001e84ea00620 nid=14444 runnable  [0x00000095b8efe000]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14" authorId="1" shapeId="0" xr:uid="{00000000-0006-0000-0300-00007E050000}">
      <text>
        <r>
          <rPr>
            <sz val="9"/>
            <rFont val="Calibri"/>
          </rPr>
          <t xml:space="preserve">"pool-1-thread-880" #12944 [33956] prio=5 os_prio=0 cpu=15.62ms elapsed=2.54s tid=0x000001e852647a30 nid=33956 runnable  [0x00000095eaefe000]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15" authorId="1" shapeId="0" xr:uid="{00000000-0006-0000-0300-00007F050000}">
      <text>
        <r>
          <rPr>
            <sz val="9"/>
            <rFont val="Calibri"/>
          </rPr>
          <t xml:space="preserve">"pool-1-thread-881" #12945 [25952] prio=5 os_prio=0 cpu=0.00ms elapsed=2.54s tid=0x000001e85264bbd0 nid=25952 runnable  [0x00000095eaffe000]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15" authorId="1" shapeId="0" xr:uid="{00000000-0006-0000-0300-000080050000}">
      <text>
        <r>
          <rPr>
            <sz val="9"/>
            <rFont val="Calibri"/>
          </rPr>
          <t xml:space="preserve">"pool-1-thread-881" #12945 [25952] prio=5 os_prio=0 cpu=0.00ms elapsed=7.75s tid=0x000001e85264bbd0 nid=25952 runnable  [0x00000095eaffe000]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16" authorId="1" shapeId="0" xr:uid="{00000000-0006-0000-0300-000081050000}">
      <text>
        <r>
          <rPr>
            <sz val="9"/>
            <rFont val="Calibri"/>
          </rPr>
          <t xml:space="preserve">"pool-1-thread-882" #12946 [15408] prio=5 os_prio=0 cpu=31.25ms elapsed=2.54s tid=0x000001e85264c8f0 nid=15408 runnable  [0x00000095eb0fe000]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17" authorId="1" shapeId="0" xr:uid="{00000000-0006-0000-0300-000082050000}">
      <text>
        <r>
          <rPr>
            <sz val="9"/>
            <rFont val="Calibri"/>
          </rPr>
          <t xml:space="preserve">"pool-1-thread-883" #12947 [27992] prio=5 os_prio=0 cpu=0.00ms elapsed=2.54s tid=0x000001e85264b540 nid=27992 runnable  [0x00000095eb1fd000]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17" authorId="1" shapeId="0" xr:uid="{00000000-0006-0000-0300-000083050000}">
      <text>
        <r>
          <rPr>
            <sz val="9"/>
            <rFont val="Calibri"/>
          </rPr>
          <t xml:space="preserve">"pool-1-thread-883" #12947 [27992] prio=5 os_prio=0 cpu=0.00ms elapsed=7.75s tid=0x000001e85264b540 nid=27992 runnable  [0x00000095eb1fd000]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18" authorId="1" shapeId="0" xr:uid="{00000000-0006-0000-0300-000084050000}">
      <text>
        <r>
          <rPr>
            <sz val="9"/>
            <rFont val="Calibri"/>
          </rPr>
          <t xml:space="preserve">"pool-1-thread-884" #12948 [22540] prio=5 os_prio=0 cpu=0.00ms elapsed=2.54s tid=0x000001e852648de0 nid=22540 runnable  [0x00000095eb2fe000]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19" authorId="1" shapeId="0" xr:uid="{00000000-0006-0000-0300-000085050000}">
      <text>
        <r>
          <rPr>
            <sz val="9"/>
            <rFont val="Calibri"/>
          </rPr>
          <t xml:space="preserve">"pool-1-thread-885" #12949 [13944] prio=5 os_prio=0 cpu=0.00ms elapsed=2.54s tid=0x000001e85264c260 nid=13944 runnable  [0x00000095eb3fe000]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19" authorId="1" shapeId="0" xr:uid="{00000000-0006-0000-0300-000086050000}">
      <text>
        <r>
          <rPr>
            <sz val="9"/>
            <rFont val="Calibri"/>
          </rPr>
          <t xml:space="preserve">"pool-1-thread-885" #12949 [13944] prio=5 os_prio=0 cpu=0.00ms elapsed=7.75s tid=0x000001e85264c260 nid=13944 runnable  [0x00000095eb3fd000]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20" authorId="1" shapeId="0" xr:uid="{00000000-0006-0000-0300-000087050000}">
      <text>
        <r>
          <rPr>
            <sz val="9"/>
            <rFont val="Calibri"/>
          </rPr>
          <t xml:space="preserve">"pool-1-thread-886" #12950 [4996] prio=5 os_prio=0 cpu=15.62ms elapsed=2.54s tid=0x000001e85264a190 nid=4996 runnable  [0x00000095eb4fe000]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20" authorId="1" shapeId="0" xr:uid="{00000000-0006-0000-0300-000088050000}">
      <text>
        <r>
          <rPr>
            <sz val="9"/>
            <rFont val="Calibri"/>
          </rPr>
          <t xml:space="preserve">"pool-1-thread-886" #12950 [4996] prio=5 os_prio=0 cpu=15.62ms elapsed=7.75s tid=0x000001e85264a190 nid=4996 runnable  [0x00000095eb4fd000]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21" authorId="1" shapeId="0" xr:uid="{00000000-0006-0000-0300-000089050000}">
      <text>
        <r>
          <rPr>
            <sz val="9"/>
            <rFont val="Calibri"/>
          </rPr>
          <t xml:space="preserve">"pool-1-thread-887" #12951 [34276] prio=5 os_prio=0 cpu=15.62ms elapsed=2.54s tid=0x000001e85264dca0 nid=34276 runnable  [0x00000095eb5fe000]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21" authorId="1" shapeId="0" xr:uid="{00000000-0006-0000-0300-00008A050000}">
      <text>
        <r>
          <rPr>
            <sz val="9"/>
            <rFont val="Calibri"/>
          </rPr>
          <t xml:space="preserve">"pool-1-thread-887" #12951 [34276] prio=5 os_prio=0 cpu=15.62ms elapsed=7.75s tid=0x000001e85264dca0 nid=34276 runnable  [0x00000095eb5fd000]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22" authorId="1" shapeId="0" xr:uid="{00000000-0006-0000-0300-00008B050000}">
      <text>
        <r>
          <rPr>
            <sz val="9"/>
            <rFont val="Calibri"/>
          </rPr>
          <t xml:space="preserve">"pool-1-thread-888" #12952 [34260] prio=5 os_prio=0 cpu=15.62ms elapsed=2.54s tid=0x000001e85264d610 nid=34260 runnable  [0x00000095eb6fd000]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22" authorId="1" shapeId="0" xr:uid="{00000000-0006-0000-0300-00008C050000}">
      <text>
        <r>
          <rPr>
            <sz val="9"/>
            <rFont val="Calibri"/>
          </rPr>
          <t xml:space="preserve">"pool-1-thread-888" #12952 [34260] prio=5 os_prio=0 cpu=15.62ms elapsed=7.75s tid=0x000001e85264d610 nid=34260 runnable  [0x00000095eb6fd000]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922" authorId="1" shapeId="0" xr:uid="{00000000-0006-0000-0300-00008D050000}">
      <text>
        <r>
          <rPr>
            <sz val="9"/>
            <rFont val="Calibri"/>
          </rPr>
          <t xml:space="preserve">"pool-1-thread-888" #12952 [34260] prio=5 os_prio=0 cpu=15.62ms elapsed=12.85s tid=0x000001e85264d610 nid=34260 runnable  [0x00000095eb6fe000]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23" authorId="1" shapeId="0" xr:uid="{00000000-0006-0000-0300-00008E050000}">
      <text>
        <r>
          <rPr>
            <sz val="9"/>
            <rFont val="Calibri"/>
          </rPr>
          <t xml:space="preserve">"pool-1-thread-889" #12953 [33912] prio=5 os_prio=0 cpu=15.62ms elapsed=2.54s tid=0x000001e8526473a0 nid=33912 runnable  [0x00000095eb7fe000]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24" authorId="1" shapeId="0" xr:uid="{00000000-0006-0000-0300-00008F050000}">
      <text>
        <r>
          <rPr>
            <sz val="9"/>
            <rFont val="Calibri"/>
          </rPr>
          <t xml:space="preserve">"pool-1-thread-89" #12153 [26216] prio=5 os_prio=0 cpu=0.00ms elapsed=2.70s tid=0x000001e84ea01340 nid=26216 runnable  [0x00000095b8ffe000]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25" authorId="1" shapeId="0" xr:uid="{00000000-0006-0000-0300-000090050000}">
      <text>
        <r>
          <rPr>
            <sz val="9"/>
            <rFont val="Calibri"/>
          </rPr>
          <t xml:space="preserve">"pool-1-thread-890" #12954 [13976] prio=5 os_prio=0 cpu=31.25ms elapsed=2.54s tid=0x000001e85264a820 nid=13976 runnable  [0x00000095eb8fe000]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25" authorId="1" shapeId="0" xr:uid="{00000000-0006-0000-0300-000091050000}">
      <text>
        <r>
          <rPr>
            <sz val="9"/>
            <rFont val="Calibri"/>
          </rPr>
          <t xml:space="preserve">"pool-1-thread-890" #12954 [13976] prio=5 os_prio=0 cpu=31.25ms elapsed=7.75s tid=0x000001e85264a820 nid=13976 runnable  [0x00000095eb8fe000]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925" authorId="1" shapeId="0" xr:uid="{00000000-0006-0000-0300-000092050000}">
      <text>
        <r>
          <rPr>
            <sz val="9"/>
            <rFont val="Calibri"/>
          </rPr>
          <t xml:space="preserve">"pool-1-thread-890" #12954 [13976] prio=5 os_prio=0 cpu=31.25ms elapsed=12.85s tid=0x000001e85264a820 nid=13976 runnable  [0x00000095eb8fe000]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26" authorId="1" shapeId="0" xr:uid="{00000000-0006-0000-0300-000093050000}">
      <text>
        <r>
          <rPr>
            <sz val="9"/>
            <rFont val="Calibri"/>
          </rPr>
          <t xml:space="preserve">"pool-1-thread-891" #12955 [17124] prio=5 os_prio=0 cpu=15.62ms elapsed=2.54s tid=0x000001e85264aeb0 nid=17124 runnable  [0x00000095eb9fe000]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27" authorId="1" shapeId="0" xr:uid="{00000000-0006-0000-0300-000094050000}">
      <text>
        <r>
          <rPr>
            <sz val="9"/>
            <rFont val="Calibri"/>
          </rPr>
          <t xml:space="preserve">"pool-1-thread-892" #12956 [34296] prio=5 os_prio=0 cpu=15.62ms elapsed=2.54s tid=0x000001e852648750 nid=34296 runnable  [0x00000095ebafe000]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27" authorId="1" shapeId="0" xr:uid="{00000000-0006-0000-0300-000095050000}">
      <text>
        <r>
          <rPr>
            <sz val="9"/>
            <rFont val="Calibri"/>
          </rPr>
          <t xml:space="preserve">"pool-1-thread-892" #12956 [34296] prio=5 os_prio=0 cpu=15.62ms elapsed=7.75s tid=0x000001e852648750 nid=34296 runnable  [0x00000095ebafd000]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28" authorId="1" shapeId="0" xr:uid="{00000000-0006-0000-0300-000096050000}">
      <text>
        <r>
          <rPr>
            <sz val="9"/>
            <rFont val="Calibri"/>
          </rPr>
          <t xml:space="preserve">"pool-1-thread-893" #12957 [30624] prio=5 os_prio=0 cpu=15.62ms elapsed=2.54s tid=0x000001e8526480c0 nid=30624 runnable  [0x00000095ebbfe000]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28" authorId="1" shapeId="0" xr:uid="{00000000-0006-0000-0300-000097050000}">
      <text>
        <r>
          <rPr>
            <sz val="9"/>
            <rFont val="Calibri"/>
          </rPr>
          <t xml:space="preserve">"pool-1-thread-893" #12957 [30624] prio=5 os_prio=0 cpu=15.62ms elapsed=7.75s tid=0x000001e8526480c0 nid=30624 runnable  [0x00000095ebbfd000]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29" authorId="1" shapeId="0" xr:uid="{00000000-0006-0000-0300-000098050000}">
      <text>
        <r>
          <rPr>
            <sz val="9"/>
            <rFont val="Calibri"/>
          </rPr>
          <t xml:space="preserve">"pool-1-thread-894" #12958 [20624] prio=5 os_prio=0 cpu=0.00ms elapsed=2.54s tid=0x000001e85264cf80 nid=20624 runnable  [0x00000095ebcfe000]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29" authorId="1" shapeId="0" xr:uid="{00000000-0006-0000-0300-000099050000}">
      <text>
        <r>
          <rPr>
            <sz val="9"/>
            <rFont val="Calibri"/>
          </rPr>
          <t xml:space="preserve">"pool-1-thread-894" #12958 [20624] prio=5 os_prio=0 cpu=0.00ms elapsed=7.75s tid=0x000001e85264cf80 nid=20624 runnable  [0x00000095ebcfd000]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30" authorId="1" shapeId="0" xr:uid="{00000000-0006-0000-0300-00009A050000}">
      <text>
        <r>
          <rPr>
            <sz val="9"/>
            <rFont val="Calibri"/>
          </rPr>
          <t xml:space="preserve">"pool-1-thread-895" #12959 [15348] prio=5 os_prio=0 cpu=15.62ms elapsed=2.54s tid=0x000001e852649470 nid=15348 runnable  [0x00000095ebdfe000]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30" authorId="1" shapeId="0" xr:uid="{00000000-0006-0000-0300-00009B050000}">
      <text>
        <r>
          <rPr>
            <sz val="9"/>
            <rFont val="Calibri"/>
          </rPr>
          <t xml:space="preserve">"pool-1-thread-895" #12959 [15348] prio=5 os_prio=0 cpu=15.62ms elapsed=7.75s tid=0x000001e852649470 nid=15348 runnable  [0x00000095ebdfd000]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31" authorId="1" shapeId="0" xr:uid="{00000000-0006-0000-0300-00009C050000}">
      <text>
        <r>
          <rPr>
            <sz val="9"/>
            <rFont val="Calibri"/>
          </rPr>
          <t xml:space="preserve">"pool-1-thread-896" #12960 [16940] prio=5 os_prio=0 cpu=0.00ms elapsed=2.54s tid=0x000001e852646d10 nid=16940 runnable  [0x00000095ebefe000]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31" authorId="1" shapeId="0" xr:uid="{00000000-0006-0000-0300-00009D050000}">
      <text>
        <r>
          <rPr>
            <sz val="9"/>
            <rFont val="Calibri"/>
          </rPr>
          <t xml:space="preserve">"pool-1-thread-896" #12960 [16940] prio=5 os_prio=0 cpu=0.00ms elapsed=7.75s tid=0x000001e852646d10 nid=16940 runnable  [0x00000095ebefd000]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32" authorId="1" shapeId="0" xr:uid="{00000000-0006-0000-0300-00009E050000}">
      <text>
        <r>
          <rPr>
            <sz val="9"/>
            <rFont val="Calibri"/>
          </rPr>
          <t xml:space="preserve">"pool-1-thread-897" #12961 [8916] prio=5 os_prio=0 cpu=0.00ms elapsed=2.54s tid=0x000001e852652b60 nid=8916 runnable  [0x00000095ebffe000]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33" authorId="1" shapeId="0" xr:uid="{00000000-0006-0000-0300-00009F050000}">
      <text>
        <r>
          <rPr>
            <sz val="9"/>
            <rFont val="Calibri"/>
          </rPr>
          <t xml:space="preserve">"pool-1-thread-898" #12962 [34436] prio=5 os_prio=0 cpu=31.25ms elapsed=2.54s tid=0x000001e85264e330 nid=34436 runnable  [0x00000095ec0fe000]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34" authorId="1" shapeId="0" xr:uid="{00000000-0006-0000-0300-0000A0050000}">
      <text>
        <r>
          <rPr>
            <sz val="9"/>
            <rFont val="Calibri"/>
          </rPr>
          <t xml:space="preserve">"pool-1-thread-899" #12963 [33916] prio=5 os_prio=0 cpu=15.62ms elapsed=2.54s tid=0x000001e852653f10 nid=33916 waiting on condition  [0x00000095ec1fe000]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35" authorId="1" shapeId="0" xr:uid="{00000000-0006-0000-0300-0000A1050000}">
      <text>
        <r>
          <rPr>
            <sz val="9"/>
            <rFont val="Calibri"/>
          </rPr>
          <t xml:space="preserve">"pool-1-thread-9" #12073 [2404] prio=5 os_prio=0 cpu=0.00ms elapsed=2.73s tid=0x000001e84d58f9f0 nid=2404 runnable  [0x00000095b3dfe000]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35" authorId="1" shapeId="0" xr:uid="{00000000-0006-0000-0300-0000A2050000}">
      <text>
        <r>
          <rPr>
            <sz val="9"/>
            <rFont val="Calibri"/>
          </rPr>
          <t xml:space="preserve">"pool-1-thread-9" #12073 [2404] prio=5 os_prio=0 cpu=31.25ms elapsed=7.96s tid=0x000001e84d58f9f0 nid=2404 runnable  [0x00000095b3dfd000]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36" authorId="1" shapeId="0" xr:uid="{00000000-0006-0000-0300-0000A3050000}">
      <text>
        <r>
          <rPr>
            <sz val="9"/>
            <rFont val="Calibri"/>
          </rPr>
          <t xml:space="preserve">"pool-1-thread-90" #12154 [13480] prio=5 os_prio=0 cpu=15.62ms elapsed=2.70s tid=0x000001e84ea00cb0 nid=13480 runnable  [0x00000095b90fe000]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36" authorId="1" shapeId="0" xr:uid="{00000000-0006-0000-0300-0000A4050000}">
      <text>
        <r>
          <rPr>
            <sz val="9"/>
            <rFont val="Calibri"/>
          </rPr>
          <t xml:space="preserve">"pool-1-thread-90" #12154 [13480] prio=5 os_prio=0 cpu=15.62ms elapsed=7.93s tid=0x000001e84ea00cb0 nid=13480 runnable  [0x00000095b90fe000]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37" authorId="1" shapeId="0" xr:uid="{00000000-0006-0000-0300-0000A5050000}">
      <text>
        <r>
          <rPr>
            <sz val="9"/>
            <rFont val="Calibri"/>
          </rPr>
          <t xml:space="preserve">"pool-1-thread-900" #12964 [20864] prio=5 os_prio=0 cpu=0.00ms elapsed=2.54s tid=0x000001e8526545a0 nid=20864 waiting on condition  [0x00000095ec2fd000]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38" authorId="1" shapeId="0" xr:uid="{00000000-0006-0000-0300-0000A6050000}">
      <text>
        <r>
          <rPr>
            <sz val="9"/>
            <rFont val="Calibri"/>
          </rPr>
          <t xml:space="preserve">"pool-1-thread-901" #12965 [25892] prio=5 os_prio=0 cpu=31.25ms elapsed=2.54s tid=0x000001e8526552c0 nid=25892 runnable  [0x00000095ec3fe000]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39" authorId="1" shapeId="0" xr:uid="{00000000-0006-0000-0300-0000A7050000}">
      <text>
        <r>
          <rPr>
            <sz val="9"/>
            <rFont val="Calibri"/>
          </rPr>
          <t xml:space="preserve">"pool-1-thread-902" #12966 [13348] prio=5 os_prio=0 cpu=0.00ms elapsed=2.54s tid=0x000001e852654c30 nid=13348 runnable  [0x00000095ec4fe000]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40" authorId="1" shapeId="0" xr:uid="{00000000-0006-0000-0300-0000A8050000}">
      <text>
        <r>
          <rPr>
            <sz val="9"/>
            <rFont val="Calibri"/>
          </rPr>
          <t xml:space="preserve">"pool-1-thread-903" #12967 [5656] prio=5 os_prio=0 cpu=31.25ms elapsed=2.54s tid=0x000001e852650400 nid=5656 waiting on condition  [0x00000095ec5fe000]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41" authorId="1" shapeId="0" xr:uid="{00000000-0006-0000-0300-0000A9050000}">
      <text>
        <r>
          <rPr>
            <sz val="9"/>
            <rFont val="Calibri"/>
          </rPr>
          <t xml:space="preserve">"pool-1-thread-904" #12968 [13280] prio=5 os_prio=0 cpu=0.00ms elapsed=2.54s tid=0x000001e852651120 nid=13280 waiting on condition  [0x00000095ec6fd000]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42" authorId="1" shapeId="0" xr:uid="{00000000-0006-0000-0300-0000AA050000}">
      <text>
        <r>
          <rPr>
            <sz val="9"/>
            <rFont val="Calibri"/>
          </rPr>
          <t xml:space="preserve">"pool-1-thread-905" #12969 [27984] prio=5 os_prio=0 cpu=15.62ms elapsed=2.54s tid=0x000001e852655950 nid=27984 runnable  [0x00000095ec7fe000]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43" authorId="1" shapeId="0" xr:uid="{00000000-0006-0000-0300-0000AB050000}">
      <text>
        <r>
          <rPr>
            <sz val="9"/>
            <rFont val="Calibri"/>
          </rPr>
          <t xml:space="preserve">"pool-1-thread-906" #12970 [18980] prio=5 os_prio=0 cpu=31.25ms elapsed=2.54s tid=0x000001e85264f6e0 nid=18980 runnable  [0x00000095ec8fe000]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44" authorId="1" shapeId="0" xr:uid="{00000000-0006-0000-0300-0000AC050000}">
      <text>
        <r>
          <rPr>
            <sz val="9"/>
            <rFont val="Calibri"/>
          </rPr>
          <t xml:space="preserve">"pool-1-thread-907" #12971 [29136] prio=5 os_prio=0 cpu=0.00ms elapsed=2.54s tid=0x000001e8526524d0 nid=29136 runnable  [0x00000095ec9fe000]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45" authorId="1" shapeId="0" xr:uid="{00000000-0006-0000-0300-0000AD050000}">
      <text>
        <r>
          <rPr>
            <sz val="9"/>
            <rFont val="Calibri"/>
          </rPr>
          <t xml:space="preserve">"pool-1-thread-908" #12972 [19436] prio=5 os_prio=0 cpu=15.62ms elapsed=2.54s tid=0x000001e8526531f0 nid=19436 runnable  [0x00000095ecafd000]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46" authorId="1" shapeId="0" xr:uid="{00000000-0006-0000-0300-0000AE050000}">
      <text>
        <r>
          <rPr>
            <sz val="9"/>
            <rFont val="Calibri"/>
          </rPr>
          <t xml:space="preserve">"pool-1-thread-909" #12973 [22008] prio=5 os_prio=0 cpu=15.62ms elapsed=2.54s tid=0x000001e85264f050 nid=22008 runnable  [0x00000095ecbfd000]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47" authorId="1" shapeId="0" xr:uid="{00000000-0006-0000-0300-0000AF050000}">
      <text>
        <r>
          <rPr>
            <sz val="9"/>
            <rFont val="Calibri"/>
          </rPr>
          <t xml:space="preserve">"pool-1-thread-91" #12155 [34320] prio=5 os_prio=0 cpu=0.00ms elapsed=2.70s tid=0x000001e84ea02060 nid=34320 runnable  [0x00000095b91fe000]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47" authorId="1" shapeId="0" xr:uid="{00000000-0006-0000-0300-0000B0050000}">
      <text>
        <r>
          <rPr>
            <sz val="9"/>
            <rFont val="Calibri"/>
          </rPr>
          <t xml:space="preserve">"pool-1-thread-91" #12155 [34320] prio=5 os_prio=0 cpu=15.62ms elapsed=7.93s tid=0x000001e84ea02060 nid=34320 runnable  [0x00000095b91fd000]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48" authorId="1" shapeId="0" xr:uid="{00000000-0006-0000-0300-0000B1050000}">
      <text>
        <r>
          <rPr>
            <sz val="9"/>
            <rFont val="Calibri"/>
          </rPr>
          <t xml:space="preserve">"pool-1-thread-910" #12974 [29972] prio=5 os_prio=0 cpu=0.00ms elapsed=2.54s tid=0x000001e852653880 nid=29972 runnable  [0x00000095eccfe000]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48" authorId="1" shapeId="0" xr:uid="{00000000-0006-0000-0300-0000B2050000}">
      <text>
        <r>
          <rPr>
            <sz val="9"/>
            <rFont val="Calibri"/>
          </rPr>
          <t xml:space="preserve">"pool-1-thread-910" #12974 [29972] prio=5 os_prio=0 cpu=0.00ms elapsed=7.75s tid=0x000001e852653880 nid=29972 runnable  [0x00000095eccfd000]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49" authorId="1" shapeId="0" xr:uid="{00000000-0006-0000-0300-0000B3050000}">
      <text>
        <r>
          <rPr>
            <sz val="9"/>
            <rFont val="Calibri"/>
          </rPr>
          <t xml:space="preserve">"pool-1-thread-911" #12975 [10268] prio=5 os_prio=0 cpu=15.62ms elapsed=2.54s tid=0x000001e85264e9c0 nid=10268 runnable  [0x00000095ecdfe000]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49" authorId="1" shapeId="0" xr:uid="{00000000-0006-0000-0300-0000B4050000}">
      <text>
        <r>
          <rPr>
            <sz val="9"/>
            <rFont val="Calibri"/>
          </rPr>
          <t xml:space="preserve">"pool-1-thread-911" #12975 [10268] prio=5 os_prio=0 cpu=15.62ms elapsed=7.75s tid=0x000001e85264e9c0 nid=10268 runnable  [0x00000095ecdfe000]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50" authorId="1" shapeId="0" xr:uid="{00000000-0006-0000-0300-0000B5050000}">
      <text>
        <r>
          <rPr>
            <sz val="9"/>
            <rFont val="Calibri"/>
          </rPr>
          <t xml:space="preserve">"pool-1-thread-912" #12976 [5652] prio=5 os_prio=0 cpu=0.00ms elapsed=2.54s tid=0x000001e852651e40 nid=5652 runnable  [0x00000095ecefe000]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51" authorId="1" shapeId="0" xr:uid="{00000000-0006-0000-0300-0000B6050000}">
      <text>
        <r>
          <rPr>
            <sz val="9"/>
            <rFont val="Calibri"/>
          </rPr>
          <t xml:space="preserve">"pool-1-thread-913" #12977 [2444] prio=5 os_prio=0 cpu=0.00ms elapsed=2.54s tid=0x000001e852655fe0 nid=2444 runnable  [0x00000095ecffe000]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51" authorId="1" shapeId="0" xr:uid="{00000000-0006-0000-0300-0000B7050000}">
      <text>
        <r>
          <rPr>
            <sz val="9"/>
            <rFont val="Calibri"/>
          </rPr>
          <t xml:space="preserve">"pool-1-thread-913" #12977 [2444] prio=5 os_prio=0 cpu=0.00ms elapsed=7.75s tid=0x000001e852655fe0 nid=2444 runnable  [0x00000095ecffd000]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52" authorId="1" shapeId="0" xr:uid="{00000000-0006-0000-0300-0000B8050000}">
      <text>
        <r>
          <rPr>
            <sz val="9"/>
            <rFont val="Calibri"/>
          </rPr>
          <t xml:space="preserve">"pool-1-thread-914" #12978 [28340] prio=5 os_prio=0 cpu=0.00ms elapsed=2.54s tid=0x000001e85264fd70 nid=28340 runnable  [0x00000095ed0fe000]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53" authorId="1" shapeId="0" xr:uid="{00000000-0006-0000-0300-0000B9050000}">
      <text>
        <r>
          <rPr>
            <sz val="9"/>
            <rFont val="Calibri"/>
          </rPr>
          <t xml:space="preserve">"pool-1-thread-915" #12979 [12756] prio=5 os_prio=0 cpu=15.62ms elapsed=2.54s tid=0x000001e852650a90 nid=12756 waiting on condition  [0x00000095ed1fe000]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54" authorId="1" shapeId="0" xr:uid="{00000000-0006-0000-0300-0000BA050000}">
      <text>
        <r>
          <rPr>
            <sz val="9"/>
            <rFont val="Calibri"/>
          </rPr>
          <t xml:space="preserve">"pool-1-thread-916" #12980 [25976] prio=5 os_prio=0 cpu=31.25ms elapsed=2.54s tid=0x000001e8526517b0 nid=25976 runnable  [0x00000095ed2fe000]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55" authorId="1" shapeId="0" xr:uid="{00000000-0006-0000-0300-0000BB050000}">
      <text>
        <r>
          <rPr>
            <sz val="9"/>
            <rFont val="Calibri"/>
          </rPr>
          <t xml:space="preserve">"pool-1-thread-917" #12981 [7784] prio=5 os_prio=0 cpu=15.62ms elapsed=2.54s tid=0x000001e8526580b0 nid=7784 waiting on condition  [0x00000095ed3fd000]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56" authorId="1" shapeId="0" xr:uid="{00000000-0006-0000-0300-0000BC050000}">
      <text>
        <r>
          <rPr>
            <sz val="9"/>
            <rFont val="Calibri"/>
          </rPr>
          <t xml:space="preserve">"pool-1-thread-918" #12982 [12744] prio=5 os_prio=0 cpu=0.00ms elapsed=2.54s tid=0x000001e852658dd0 nid=12744 runnable  [0x00000095ed4fe000]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56" authorId="1" shapeId="0" xr:uid="{00000000-0006-0000-0300-0000BD050000}">
      <text>
        <r>
          <rPr>
            <sz val="9"/>
            <rFont val="Calibri"/>
          </rPr>
          <t xml:space="preserve">"pool-1-thread-918" #12982 [12744] prio=5 os_prio=0 cpu=31.25ms elapsed=7.75s tid=0x000001e852658dd0 nid=12744 runnable  [0x00000095ed4fe000]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57" authorId="1" shapeId="0" xr:uid="{00000000-0006-0000-0300-0000BE050000}">
      <text>
        <r>
          <rPr>
            <sz val="9"/>
            <rFont val="Calibri"/>
          </rPr>
          <t xml:space="preserve">"pool-1-thread-919" #12983 [7432] prio=5 os_prio=0 cpu=0.00ms elapsed=2.54s tid=0x000001e852656670 nid=7432 runnable  [0x00000095ed5fe000]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58" authorId="1" shapeId="0" xr:uid="{00000000-0006-0000-0300-0000BF050000}">
      <text>
        <r>
          <rPr>
            <sz val="9"/>
            <rFont val="Calibri"/>
          </rPr>
          <t xml:space="preserve">"pool-1-thread-92" #12156 [34216] prio=5 os_prio=0 cpu=0.00ms elapsed=2.70s tid=0x000001e84ea026f0 nid=34216 runnable  [0x00000095b92fd000]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58" authorId="1" shapeId="0" xr:uid="{00000000-0006-0000-0300-0000C0050000}">
      <text>
        <r>
          <rPr>
            <sz val="9"/>
            <rFont val="Calibri"/>
          </rPr>
          <t xml:space="preserve">"pool-1-thread-92" #12156 [34216] prio=5 os_prio=0 cpu=15.62ms elapsed=7.93s tid=0x000001e84ea026f0 nid=34216 runnable  [0x00000095b92fd000]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59" authorId="1" shapeId="0" xr:uid="{00000000-0006-0000-0300-0000C1050000}">
      <text>
        <r>
          <rPr>
            <sz val="9"/>
            <rFont val="Calibri"/>
          </rPr>
          <t xml:space="preserve">"pool-1-thread-920" #12984 [23320] prio=5 os_prio=0 cpu=0.00ms elapsed=2.54s tid=0x000001e852659460 nid=23320 runnable  [0x00000095ed6fe000]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60" authorId="1" shapeId="0" xr:uid="{00000000-0006-0000-0300-0000C2050000}">
      <text>
        <r>
          <rPr>
            <sz val="9"/>
            <rFont val="Calibri"/>
          </rPr>
          <t xml:space="preserve">"pool-1-thread-921" #12985 [32984] prio=5 os_prio=0 cpu=0.00ms elapsed=2.54s tid=0x000001e852658740 nid=32984 waiting on condition  [0x00000095ed7fe000]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61" authorId="1" shapeId="0" xr:uid="{00000000-0006-0000-0300-0000C3050000}">
      <text>
        <r>
          <rPr>
            <sz val="9"/>
            <rFont val="Calibri"/>
          </rPr>
          <t xml:space="preserve">"pool-1-thread-922" #12986 [31760] prio=5 os_prio=0 cpu=15.62ms elapsed=2.54s tid=0x000001e852656d00 nid=31760 runnable  [0x00000095ed8fe000]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62" authorId="1" shapeId="0" xr:uid="{00000000-0006-0000-0300-0000C4050000}">
      <text>
        <r>
          <rPr>
            <sz val="9"/>
            <rFont val="Calibri"/>
          </rPr>
          <t xml:space="preserve">"pool-1-thread-923" #12987 [24696] prio=5 os_prio=0 cpu=15.62ms elapsed=2.54s tid=0x000001e852657390 nid=24696 runnable  [0x00000095ed9fe000]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62" authorId="1" shapeId="0" xr:uid="{00000000-0006-0000-0300-0000C5050000}">
      <text>
        <r>
          <rPr>
            <sz val="9"/>
            <rFont val="Calibri"/>
          </rPr>
          <t xml:space="preserve">"pool-1-thread-923" #12987 [24696] prio=5 os_prio=0 cpu=15.62ms elapsed=7.75s tid=0x000001e852657390 nid=24696 runnable  [0x00000095ed9fd000]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63" authorId="1" shapeId="0" xr:uid="{00000000-0006-0000-0300-0000C6050000}">
      <text>
        <r>
          <rPr>
            <sz val="9"/>
            <rFont val="Calibri"/>
          </rPr>
          <t xml:space="preserve">"pool-1-thread-924" #12988 [21328] prio=5 os_prio=0 cpu=0.00ms elapsed=2.54s tid=0x000001e852657a20 nid=21328 runnable  [0x00000095edafe000]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63" authorId="1" shapeId="0" xr:uid="{00000000-0006-0000-0300-0000C7050000}">
      <text>
        <r>
          <rPr>
            <sz val="9"/>
            <rFont val="Calibri"/>
          </rPr>
          <t xml:space="preserve">"pool-1-thread-924" #12988 [21328] prio=5 os_prio=0 cpu=0.00ms elapsed=7.75s tid=0x000001e852657a20 nid=21328 runnable  [0x00000095edafd000]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64" authorId="1" shapeId="0" xr:uid="{00000000-0006-0000-0300-0000C8050000}">
      <text>
        <r>
          <rPr>
            <sz val="9"/>
            <rFont val="Calibri"/>
          </rPr>
          <t xml:space="preserve">"pool-1-thread-925" #12989 [1408] prio=5 os_prio=0 cpu=46.88ms elapsed=2.54s tid=0x000001e85261b570 nid=1408 runnable  [0x00000095edbfe000]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65" authorId="1" shapeId="0" xr:uid="{00000000-0006-0000-0300-0000C9050000}">
      <text>
        <r>
          <rPr>
            <sz val="9"/>
            <rFont val="Calibri"/>
          </rPr>
          <t xml:space="preserve">"pool-1-thread-926" #12990 [18480] prio=5 os_prio=0 cpu=31.25ms elapsed=2.54s tid=0x000001e85261cfb0 nid=18480 runnable  [0x00000095edcfe000]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66" authorId="1" shapeId="0" xr:uid="{00000000-0006-0000-0300-0000CA050000}">
      <text>
        <r>
          <rPr>
            <sz val="9"/>
            <rFont val="Calibri"/>
          </rPr>
          <t xml:space="preserve">"pool-1-thread-927" #12991 [16124] prio=5 os_prio=0 cpu=15.62ms elapsed=2.54s tid=0x000001e85261f710 nid=16124 runnable  [0x00000095eddfe000]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67" authorId="1" shapeId="0" xr:uid="{00000000-0006-0000-0300-0000CB050000}">
      <text>
        <r>
          <rPr>
            <sz val="9"/>
            <rFont val="Calibri"/>
          </rPr>
          <t xml:space="preserve">"pool-1-thread-928" #12992 [25612] prio=5 os_prio=0 cpu=15.62ms elapsed=2.54s tid=0x000001e85261bc00 nid=25612 runnable  [0x00000095edefe000]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67" authorId="1" shapeId="0" xr:uid="{00000000-0006-0000-0300-0000CC050000}">
      <text>
        <r>
          <rPr>
            <sz val="9"/>
            <rFont val="Calibri"/>
          </rPr>
          <t xml:space="preserve">"pool-1-thread-928" #12992 [25612] prio=5 os_prio=0 cpu=15.62ms elapsed=7.75s tid=0x000001e85261bc00 nid=25612 runnable  [0x00000095edefd000]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68" authorId="1" shapeId="0" xr:uid="{00000000-0006-0000-0300-0000CD050000}">
      <text>
        <r>
          <rPr>
            <sz val="9"/>
            <rFont val="Calibri"/>
          </rPr>
          <t xml:space="preserve">"pool-1-thread-929" #12993 [16188] prio=5 os_prio=0 cpu=31.25ms elapsed=2.54s tid=0x000001e85261c290 nid=16188 runnable  [0x00000095edffe000]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68" authorId="1" shapeId="0" xr:uid="{00000000-0006-0000-0300-0000CE050000}">
      <text>
        <r>
          <rPr>
            <sz val="9"/>
            <rFont val="Calibri"/>
          </rPr>
          <t xml:space="preserve">"pool-1-thread-929" #12993 [16188] prio=5 os_prio=0 cpu=31.25ms elapsed=7.75s tid=0x000001e85261c290 nid=16188 runnable  [0x00000095edffe000]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69" authorId="1" shapeId="0" xr:uid="{00000000-0006-0000-0300-0000CF050000}">
      <text>
        <r>
          <rPr>
            <sz val="9"/>
            <rFont val="Calibri"/>
          </rPr>
          <t xml:space="preserve">"pool-1-thread-93" #12157 [13732] prio=5 os_prio=0 cpu=15.62ms elapsed=2.70s tid=0x000001e84ea02d80 nid=13732 runnable  [0x00000095b93fe000]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70" authorId="1" shapeId="0" xr:uid="{00000000-0006-0000-0300-0000D0050000}">
      <text>
        <r>
          <rPr>
            <sz val="9"/>
            <rFont val="Calibri"/>
          </rPr>
          <t xml:space="preserve">"pool-1-thread-930" #12994 [33996] prio=5 os_prio=0 cpu=15.62ms elapsed=2.54s tid=0x000001e852620ac0 nid=33996 runnable  [0x00000095ee0fe000]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71" authorId="1" shapeId="0" xr:uid="{00000000-0006-0000-0300-0000D1050000}">
      <text>
        <r>
          <rPr>
            <sz val="9"/>
            <rFont val="Calibri"/>
          </rPr>
          <t xml:space="preserve">"pool-1-thread-931" #12995 [32968] prio=5 os_prio=0 cpu=0.00ms elapsed=2.54s tid=0x000001e85261c920 nid=32968 runnable  [0x00000095ee1fd000]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71" authorId="1" shapeId="0" xr:uid="{00000000-0006-0000-0300-0000D2050000}">
      <text>
        <r>
          <rPr>
            <sz val="9"/>
            <rFont val="Calibri"/>
          </rPr>
          <t xml:space="preserve">"pool-1-thread-931" #12995 [32968] prio=5 os_prio=0 cpu=0.00ms elapsed=7.75s tid=0x000001e85261c920 nid=32968 runnable  [0x00000095ee1fd000]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72" authorId="1" shapeId="0" xr:uid="{00000000-0006-0000-0300-0000D3050000}">
      <text>
        <r>
          <rPr>
            <sz val="9"/>
            <rFont val="Calibri"/>
          </rPr>
          <t xml:space="preserve">"pool-1-thread-932" #12996 [16392] prio=5 os_prio=0 cpu=15.62ms elapsed=2.54s tid=0x000001e852619b30 nid=16392 runnable  [0x00000095ee2fe000]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73" authorId="1" shapeId="0" xr:uid="{00000000-0006-0000-0300-0000D4050000}">
      <text>
        <r>
          <rPr>
            <sz val="9"/>
            <rFont val="Calibri"/>
          </rPr>
          <t xml:space="preserve">"pool-1-thread-933" #12997 [23064] prio=5 os_prio=0 cpu=0.00ms elapsed=2.54s tid=0x000001e85261dcd0 nid=23064 runnable  [0x00000095ee3fe000]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74" authorId="1" shapeId="0" xr:uid="{00000000-0006-0000-0300-0000D5050000}">
      <text>
        <r>
          <rPr>
            <sz val="9"/>
            <rFont val="Calibri"/>
          </rPr>
          <t xml:space="preserve">"pool-1-thread-934" #12998 [32568] prio=5 os_prio=0 cpu=0.00ms elapsed=2.54s tid=0x000001e85261aee0 nid=32568 runnable  [0x00000095ee4fe000]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74" authorId="1" shapeId="0" xr:uid="{00000000-0006-0000-0300-0000D6050000}">
      <text>
        <r>
          <rPr>
            <sz val="9"/>
            <rFont val="Calibri"/>
          </rPr>
          <t xml:space="preserve">"pool-1-thread-934" #12998 [32568] prio=5 os_prio=0 cpu=0.00ms elapsed=7.75s tid=0x000001e85261aee0 nid=32568 runnable  [0x00000095ee4fd000]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75" authorId="1" shapeId="0" xr:uid="{00000000-0006-0000-0300-0000D7050000}">
      <text>
        <r>
          <rPr>
            <sz val="9"/>
            <rFont val="Calibri"/>
          </rPr>
          <t xml:space="preserve">"pool-1-thread-935" #12999 [16300] prio=5 os_prio=0 cpu=0.00ms elapsed=2.54s tid=0x000001e85261d640 nid=16300 runnable  [0x00000095ee5fe000]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75" authorId="1" shapeId="0" xr:uid="{00000000-0006-0000-0300-0000D8050000}">
      <text>
        <r>
          <rPr>
            <sz val="9"/>
            <rFont val="Calibri"/>
          </rPr>
          <t xml:space="preserve">"pool-1-thread-935" #12999 [16300] prio=5 os_prio=0 cpu=0.00ms elapsed=7.75s tid=0x000001e85261d640 nid=16300 runnable  [0x00000095ee5fe000]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76" authorId="1" shapeId="0" xr:uid="{00000000-0006-0000-0300-0000D9050000}">
      <text>
        <r>
          <rPr>
            <sz val="9"/>
            <rFont val="Calibri"/>
          </rPr>
          <t xml:space="preserve">"pool-1-thread-936" #13000 [15008] prio=5 os_prio=0 cpu=0.00ms elapsed=2.54s tid=0x000001e85261e360 nid=15008 runnable  [0x00000095ee6fe000]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76" authorId="1" shapeId="0" xr:uid="{00000000-0006-0000-0300-0000DA050000}">
      <text>
        <r>
          <rPr>
            <sz val="9"/>
            <rFont val="Calibri"/>
          </rPr>
          <t xml:space="preserve">"pool-1-thread-936" #13000 [15008] prio=5 os_prio=0 cpu=15.62ms elapsed=7.75s tid=0x000001e85261e360 nid=15008 runnable  [0x00000095ee6fd000]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976" authorId="1" shapeId="0" xr:uid="{00000000-0006-0000-0300-0000DB050000}">
      <text>
        <r>
          <rPr>
            <sz val="9"/>
            <rFont val="Calibri"/>
          </rPr>
          <t xml:space="preserve">"pool-1-thread-936" #13000 [15008] prio=5 os_prio=0 cpu=15.62ms elapsed=12.84s tid=0x000001e85261e360 nid=15008 runnable  [0x00000095ee6fe000]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77" authorId="1" shapeId="0" xr:uid="{00000000-0006-0000-0300-0000DC050000}">
      <text>
        <r>
          <rPr>
            <sz val="9"/>
            <rFont val="Calibri"/>
          </rPr>
          <t xml:space="preserve">"pool-1-thread-937" #13001 [20476] prio=5 os_prio=0 cpu=15.62ms elapsed=2.54s tid=0x000001e85261f080 nid=20476 waiting on condition  [0x00000095ee7fe000]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78" authorId="1" shapeId="0" xr:uid="{00000000-0006-0000-0300-0000DD050000}">
      <text>
        <r>
          <rPr>
            <sz val="9"/>
            <rFont val="Calibri"/>
          </rPr>
          <t xml:space="preserve">"pool-1-thread-938" #13002 [24292] prio=5 os_prio=0 cpu=0.00ms elapsed=2.54s tid=0x000001e852620430 nid=24292 runnable  [0x00000095ee8fe000]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79" authorId="1" shapeId="0" xr:uid="{00000000-0006-0000-0300-0000DE050000}">
      <text>
        <r>
          <rPr>
            <sz val="9"/>
            <rFont val="Calibri"/>
          </rPr>
          <t xml:space="preserve">"pool-1-thread-939" #13003 [25684] prio=5 os_prio=0 cpu=31.25ms elapsed=2.54s tid=0x000001e85261a1c0 nid=25684 waiting on condition  [0x00000095ee9fe000]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80" authorId="1" shapeId="0" xr:uid="{00000000-0006-0000-0300-0000DF050000}">
      <text>
        <r>
          <rPr>
            <sz val="9"/>
            <rFont val="Calibri"/>
          </rPr>
          <t xml:space="preserve">"pool-1-thread-94" #12158 [15612] prio=5 os_prio=0 cpu=0.00ms elapsed=2.70s tid=0x000001e84ea03410 nid=15612 runnable  [0x00000095b94fd000]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81" authorId="1" shapeId="0" xr:uid="{00000000-0006-0000-0300-0000E0050000}">
      <text>
        <r>
          <rPr>
            <sz val="9"/>
            <rFont val="Calibri"/>
          </rPr>
          <t xml:space="preserve">"pool-1-thread-940" #13004 [2268] prio=5 os_prio=0 cpu=0.00ms elapsed=2.54s tid=0x000001e85261e9f0 nid=2268 runnable  [0x00000095eeafe000]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82" authorId="1" shapeId="0" xr:uid="{00000000-0006-0000-0300-0000E1050000}">
      <text>
        <r>
          <rPr>
            <sz val="9"/>
            <rFont val="Calibri"/>
          </rPr>
          <t xml:space="preserve">"pool-1-thread-941" #13005 [18564] prio=5 os_prio=0 cpu=31.25ms elapsed=2.54s tid=0x000001e85261fda0 nid=18564 runnable  [0x00000095eebfe000]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82" authorId="1" shapeId="0" xr:uid="{00000000-0006-0000-0300-0000E2050000}">
      <text>
        <r>
          <rPr>
            <sz val="9"/>
            <rFont val="Calibri"/>
          </rPr>
          <t xml:space="preserve">"pool-1-thread-941" #13005 [18564] prio=5 os_prio=0 cpu=31.25ms elapsed=7.75s tid=0x000001e85261fda0 nid=18564 runnable  [0x00000095eebfd000]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83" authorId="1" shapeId="0" xr:uid="{00000000-0006-0000-0300-0000E3050000}">
      <text>
        <r>
          <rPr>
            <sz val="9"/>
            <rFont val="Calibri"/>
          </rPr>
          <t xml:space="preserve">"pool-1-thread-942" #13006 [18808] prio=5 os_prio=0 cpu=31.25ms elapsed=2.54s tid=0x000001e852621150 nid=18808 runnable  [0x00000095eecfe000]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83" authorId="1" shapeId="0" xr:uid="{00000000-0006-0000-0300-0000E4050000}">
      <text>
        <r>
          <rPr>
            <sz val="9"/>
            <rFont val="Calibri"/>
          </rPr>
          <t xml:space="preserve">"pool-1-thread-942" #13006 [18808] prio=5 os_prio=0 cpu=31.25ms elapsed=7.74s tid=0x000001e852621150 nid=18808 runnable  [0x00000095eecfd000]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84" authorId="1" shapeId="0" xr:uid="{00000000-0006-0000-0300-0000E5050000}">
      <text>
        <r>
          <rPr>
            <sz val="9"/>
            <rFont val="Calibri"/>
          </rPr>
          <t xml:space="preserve">"pool-1-thread-943" #13007 [5100] prio=5 os_prio=0 cpu=0.00ms elapsed=2.54s tid=0x000001e8526217e0 nid=5100 runnable  [0x00000095eedfe000]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84" authorId="1" shapeId="0" xr:uid="{00000000-0006-0000-0300-0000E6050000}">
      <text>
        <r>
          <rPr>
            <sz val="9"/>
            <rFont val="Calibri"/>
          </rPr>
          <t xml:space="preserve">"pool-1-thread-943" #13007 [5100] prio=5 os_prio=0 cpu=0.00ms elapsed=7.74s tid=0x000001e8526217e0 nid=5100 runnable  [0x00000095eedfd000]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85" authorId="1" shapeId="0" xr:uid="{00000000-0006-0000-0300-0000E7050000}">
      <text>
        <r>
          <rPr>
            <sz val="9"/>
            <rFont val="Calibri"/>
          </rPr>
          <t xml:space="preserve">"pool-1-thread-944" #13008 [10012] prio=5 os_prio=0 cpu=31.25ms elapsed=2.54s tid=0x000001e85261a850 nid=10012 runnable  [0x00000095eeefd000]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85" authorId="1" shapeId="0" xr:uid="{00000000-0006-0000-0300-0000E8050000}">
      <text>
        <r>
          <rPr>
            <sz val="9"/>
            <rFont val="Calibri"/>
          </rPr>
          <t xml:space="preserve">"pool-1-thread-944" #13008 [10012] prio=5 os_prio=0 cpu=31.25ms elapsed=7.74s tid=0x000001e85261a850 nid=10012 runnable  [0x00000095eeefd000]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86" authorId="1" shapeId="0" xr:uid="{00000000-0006-0000-0300-0000E9050000}">
      <text>
        <r>
          <rPr>
            <sz val="9"/>
            <rFont val="Calibri"/>
          </rPr>
          <t xml:space="preserve">"pool-1-thread-945" #13009 [9348] prio=5 os_prio=0 cpu=31.25ms elapsed=2.54s tid=0x000001e8526245d0 nid=9348 runnable  [0x00000095eeffe000]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87" authorId="1" shapeId="0" xr:uid="{00000000-0006-0000-0300-0000EA050000}">
      <text>
        <r>
          <rPr>
            <sz val="9"/>
            <rFont val="Calibri"/>
          </rPr>
          <t xml:space="preserve">"pool-1-thread-946" #13010 [17972] prio=5 os_prio=0 cpu=0.00ms elapsed=2.54s tid=0x000001e852622500 nid=17972 runnable  [0x00000095ef0fe000]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88" authorId="1" shapeId="0" xr:uid="{00000000-0006-0000-0300-0000EB050000}">
      <text>
        <r>
          <rPr>
            <sz val="9"/>
            <rFont val="Calibri"/>
          </rPr>
          <t xml:space="preserve">"pool-1-thread-947" #13011 [15972] prio=5 os_prio=0 cpu=15.62ms elapsed=2.54s tid=0x000001e8526238b0 nid=15972 runnable  [0x00000095ef1fe000]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89" authorId="1" shapeId="0" xr:uid="{00000000-0006-0000-0300-0000EC050000}">
      <text>
        <r>
          <rPr>
            <sz val="9"/>
            <rFont val="Calibri"/>
          </rPr>
          <t xml:space="preserve">"pool-1-thread-948" #13012 [30124] prio=5 os_prio=0 cpu=0.00ms elapsed=2.54s tid=0x000001e852625980 nid=30124 runnable  [0x00000095ef2fe000]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89" authorId="1" shapeId="0" xr:uid="{00000000-0006-0000-0300-0000ED050000}">
      <text>
        <r>
          <rPr>
            <sz val="9"/>
            <rFont val="Calibri"/>
          </rPr>
          <t xml:space="preserve">"pool-1-thread-948" #13012 [30124] prio=5 os_prio=0 cpu=0.00ms elapsed=7.74s tid=0x000001e852625980 nid=30124 runnable  [0x00000095ef2fe000]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90" authorId="1" shapeId="0" xr:uid="{00000000-0006-0000-0300-0000EE050000}">
      <text>
        <r>
          <rPr>
            <sz val="9"/>
            <rFont val="Calibri"/>
          </rPr>
          <t xml:space="preserve">"pool-1-thread-949" #13013 [13592] prio=5 os_prio=0 cpu=0.00ms elapsed=2.54s tid=0x000001e852623f40 nid=13592 runnable  [0x00000095ef3fd000]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90" authorId="1" shapeId="0" xr:uid="{00000000-0006-0000-0300-0000EF050000}">
      <text>
        <r>
          <rPr>
            <sz val="9"/>
            <rFont val="Calibri"/>
          </rPr>
          <t xml:space="preserve">"pool-1-thread-949" #13013 [13592] prio=5 os_prio=0 cpu=0.00ms elapsed=7.74s tid=0x000001e852623f40 nid=13592 runnable  [0x00000095ef3fd000]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91" authorId="1" shapeId="0" xr:uid="{00000000-0006-0000-0300-0000F0050000}">
      <text>
        <r>
          <rPr>
            <sz val="9"/>
            <rFont val="Calibri"/>
          </rPr>
          <t xml:space="preserve">"pool-1-thread-95" #12159 [28460] prio=5 os_prio=0 cpu=0.00ms elapsed=2.70s tid=0x000001e84ea04130 nid=28460 runnable  [0x00000095b95fd000]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92" authorId="1" shapeId="0" xr:uid="{00000000-0006-0000-0300-0000F1050000}">
      <text>
        <r>
          <rPr>
            <sz val="9"/>
            <rFont val="Calibri"/>
          </rPr>
          <t xml:space="preserve">"pool-1-thread-950" #13014 [26848] prio=5 os_prio=0 cpu=31.25ms elapsed=2.54s tid=0x000001e8526273c0 nid=26848 runnable  [0x00000095ef4fe000]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92" authorId="1" shapeId="0" xr:uid="{00000000-0006-0000-0300-0000F2050000}">
      <text>
        <r>
          <rPr>
            <sz val="9"/>
            <rFont val="Calibri"/>
          </rPr>
          <t xml:space="preserve">"pool-1-thread-950" #13014 [26848] prio=5 os_prio=0 cpu=31.25ms elapsed=7.74s tid=0x000001e8526273c0 nid=26848 runnable  [0x00000095ef4fd000]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93" authorId="1" shapeId="0" xr:uid="{00000000-0006-0000-0300-0000F3050000}">
      <text>
        <r>
          <rPr>
            <sz val="9"/>
            <rFont val="Calibri"/>
          </rPr>
          <t xml:space="preserve">"pool-1-thread-951" #13015 [33456] prio=5 os_prio=0 cpu=15.62ms elapsed=2.54s tid=0x000001e8526280e0 nid=33456 runnable  [0x00000095ef5fe000]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93" authorId="1" shapeId="0" xr:uid="{00000000-0006-0000-0300-0000F4050000}">
      <text>
        <r>
          <rPr>
            <sz val="9"/>
            <rFont val="Calibri"/>
          </rPr>
          <t xml:space="preserve">"pool-1-thread-951" #13015 [33456] prio=5 os_prio=0 cpu=46.88ms elapsed=7.74s tid=0x000001e8526280e0 nid=33456 runnable  [0x00000095ef5fd000]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94" authorId="1" shapeId="0" xr:uid="{00000000-0006-0000-0300-0000F5050000}">
      <text>
        <r>
          <rPr>
            <sz val="9"/>
            <rFont val="Calibri"/>
          </rPr>
          <t xml:space="preserve">"pool-1-thread-952" #13016 [19516] prio=5 os_prio=0 cpu=0.00ms elapsed=2.54s tid=0x000001e852628770 nid=19516 runnable  [0x00000095ef6fe000]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94" authorId="1" shapeId="0" xr:uid="{00000000-0006-0000-0300-0000F6050000}">
      <text>
        <r>
          <rPr>
            <sz val="9"/>
            <rFont val="Calibri"/>
          </rPr>
          <t xml:space="preserve">"pool-1-thread-952" #13016 [19516] prio=5 os_prio=0 cpu=15.62ms elapsed=7.74s tid=0x000001e852628770 nid=19516 runnable  [0x00000095ef6fd000]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95" authorId="1" shapeId="0" xr:uid="{00000000-0006-0000-0300-0000F7050000}">
      <text>
        <r>
          <rPr>
            <sz val="9"/>
            <rFont val="Calibri"/>
          </rPr>
          <t xml:space="preserve">"pool-1-thread-953" #13017 [8360] prio=5 os_prio=0 cpu=0.00ms elapsed=2.54s tid=0x000001e852624c60 nid=8360 runnable  [0x00000095ef7fe000]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95" authorId="1" shapeId="0" xr:uid="{00000000-0006-0000-0300-0000F8050000}">
      <text>
        <r>
          <rPr>
            <sz val="9"/>
            <rFont val="Calibri"/>
          </rPr>
          <t xml:space="preserve">"pool-1-thread-953" #13017 [8360] prio=5 os_prio=0 cpu=0.00ms elapsed=7.74s tid=0x000001e852624c60 nid=8360 runnable  [0x00000095ef7fd000]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995" authorId="1" shapeId="0" xr:uid="{00000000-0006-0000-0300-0000F9050000}">
      <text>
        <r>
          <rPr>
            <sz val="9"/>
            <rFont val="Calibri"/>
          </rPr>
          <t xml:space="preserve">"pool-1-thread-953" #13017 [8360] prio=5 os_prio=0 cpu=0.00ms elapsed=12.84s tid=0x000001e852624c60 nid=8360 runnable  [0x00000095ef7fe000]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96" authorId="1" shapeId="0" xr:uid="{00000000-0006-0000-0300-0000FA050000}">
      <text>
        <r>
          <rPr>
            <sz val="9"/>
            <rFont val="Calibri"/>
          </rPr>
          <t xml:space="preserve">"pool-1-thread-954" #13018 [31988] prio=5 os_prio=0 cpu=0.00ms elapsed=2.54s tid=0x000001e8526252f0 nid=31988 runnable  [0x00000095ef8fe000]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96" authorId="1" shapeId="0" xr:uid="{00000000-0006-0000-0300-0000FB050000}">
      <text>
        <r>
          <rPr>
            <sz val="9"/>
            <rFont val="Calibri"/>
          </rPr>
          <t xml:space="preserve">"pool-1-thread-954" #13018 [31988] prio=5 os_prio=0 cpu=0.00ms elapsed=7.74s tid=0x000001e8526252f0 nid=31988 runnable  [0x00000095ef8fd000]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97" authorId="1" shapeId="0" xr:uid="{00000000-0006-0000-0300-0000FC050000}">
      <text>
        <r>
          <rPr>
            <sz val="9"/>
            <rFont val="Calibri"/>
          </rPr>
          <t xml:space="preserve">"pool-1-thread-955" #13019 [28080] prio=5 os_prio=0 cpu=15.62ms elapsed=2.54s tid=0x000001e852626010 nid=28080 runnable  [0x00000095ef9fe000]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97" authorId="1" shapeId="0" xr:uid="{00000000-0006-0000-0300-0000FD050000}">
      <text>
        <r>
          <rPr>
            <sz val="9"/>
            <rFont val="Calibri"/>
          </rPr>
          <t xml:space="preserve">"pool-1-thread-955" #13019 [28080] prio=5 os_prio=0 cpu=15.62ms elapsed=7.74s tid=0x000001e852626010 nid=28080 runnable  [0x00000095ef9fd000]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98" authorId="1" shapeId="0" xr:uid="{00000000-0006-0000-0300-0000FE050000}">
      <text>
        <r>
          <rPr>
            <sz val="9"/>
            <rFont val="Calibri"/>
          </rPr>
          <t xml:space="preserve">"pool-1-thread-956" #13020 [18380] prio=5 os_prio=0 cpu=0.00ms elapsed=2.54s tid=0x000001e8526266a0 nid=18380 runnable  [0x00000095efafe000]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998" authorId="1" shapeId="0" xr:uid="{00000000-0006-0000-0300-0000FF050000}">
      <text>
        <r>
          <rPr>
            <sz val="9"/>
            <rFont val="Calibri"/>
          </rPr>
          <t xml:space="preserve">"pool-1-thread-956" #13020 [18380] prio=5 os_prio=0 cpu=0.00ms elapsed=7.74s tid=0x000001e8526266a0 nid=18380 runnable  [0x00000095efafd000]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99" authorId="1" shapeId="0" xr:uid="{00000000-0006-0000-0300-000000060000}">
      <text>
        <r>
          <rPr>
            <sz val="9"/>
            <rFont val="Calibri"/>
          </rPr>
          <t xml:space="preserve">"pool-1-thread-957" #13021 [33008] prio=5 os_prio=0 cpu=0.00ms elapsed=2.53s tid=0x000001e852626d30 nid=33008 waiting on condition  [0x00000095efbfd000]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00" authorId="1" shapeId="0" xr:uid="{00000000-0006-0000-0300-000001060000}">
      <text>
        <r>
          <rPr>
            <sz val="9"/>
            <rFont val="Calibri"/>
          </rPr>
          <t xml:space="preserve">"pool-1-thread-958" #13022 [21776] prio=5 os_prio=0 cpu=15.62ms elapsed=2.53s tid=0x000001e852628e00 nid=21776 waiting on condition  [0x00000095efcfd000]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01" authorId="1" shapeId="0" xr:uid="{00000000-0006-0000-0300-000002060000}">
      <text>
        <r>
          <rPr>
            <sz val="9"/>
            <rFont val="Calibri"/>
          </rPr>
          <t xml:space="preserve">"pool-1-thread-959" #13023 [1312] prio=5 os_prio=0 cpu=31.25ms elapsed=2.53s tid=0x000001e852627a50 nid=1312 runnable  [0x00000095efdfe000]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02" authorId="1" shapeId="0" xr:uid="{00000000-0006-0000-0300-000003060000}">
      <text>
        <r>
          <rPr>
            <sz val="9"/>
            <rFont val="Calibri"/>
          </rPr>
          <t xml:space="preserve">"pool-1-thread-96" #12160 [29344] prio=5 os_prio=0 cpu=0.00ms elapsed=2.70s tid=0x000001e84e9fd1a0 nid=29344 runnable  [0x00000095b96fe000]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03" authorId="1" shapeId="0" xr:uid="{00000000-0006-0000-0300-000004060000}">
      <text>
        <r>
          <rPr>
            <sz val="9"/>
            <rFont val="Calibri"/>
          </rPr>
          <t xml:space="preserve">"pool-1-thread-960" #13024 [24216] prio=5 os_prio=0 cpu=15.62ms elapsed=2.53s tid=0x000001e852621e70 nid=24216 runnable  [0x00000095efefe000]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04" authorId="1" shapeId="0" xr:uid="{00000000-0006-0000-0300-000005060000}">
      <text>
        <r>
          <rPr>
            <sz val="9"/>
            <rFont val="Calibri"/>
          </rPr>
          <t xml:space="preserve">"pool-1-thread-961" #13025 [18992] prio=5 os_prio=0 cpu=15.62ms elapsed=2.53s tid=0x000001e852629490 nid=18992 waiting on condition  [0x00000095efffe000]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05" authorId="1" shapeId="0" xr:uid="{00000000-0006-0000-0300-000006060000}">
      <text>
        <r>
          <rPr>
            <sz val="9"/>
            <rFont val="Calibri"/>
          </rPr>
          <t xml:space="preserve">"pool-1-thread-962" #13026 [26400] prio=5 os_prio=0 cpu=0.00ms elapsed=2.53s tid=0x000001e852629b20 nid=26400 runnable  [0x00000095f00fe000]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05" authorId="1" shapeId="0" xr:uid="{00000000-0006-0000-0300-000007060000}">
      <text>
        <r>
          <rPr>
            <sz val="9"/>
            <rFont val="Calibri"/>
          </rPr>
          <t xml:space="preserve">"pool-1-thread-962" #13026 [26400] prio=5 os_prio=0 cpu=0.00ms elapsed=7.74s tid=0x000001e852629b20 nid=26400 runnable  [0x00000095f00fd000]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06" authorId="1" shapeId="0" xr:uid="{00000000-0006-0000-0300-000008060000}">
      <text>
        <r>
          <rPr>
            <sz val="9"/>
            <rFont val="Calibri"/>
          </rPr>
          <t xml:space="preserve">"pool-1-thread-963" #13027 [34060] prio=5 os_prio=0 cpu=31.25ms elapsed=2.53s tid=0x000001e852622b90 nid=34060 runnable  [0x00000095f01fe000]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06" authorId="1" shapeId="0" xr:uid="{00000000-0006-0000-0300-000009060000}">
      <text>
        <r>
          <rPr>
            <sz val="9"/>
            <rFont val="Calibri"/>
          </rPr>
          <t xml:space="preserve">"pool-1-thread-963" #13027 [34060] prio=5 os_prio=0 cpu=31.25ms elapsed=7.74s tid=0x000001e852622b90 nid=34060 runnable  [0x00000095f01fd000]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07" authorId="1" shapeId="0" xr:uid="{00000000-0006-0000-0300-00000A060000}">
      <text>
        <r>
          <rPr>
            <sz val="9"/>
            <rFont val="Calibri"/>
          </rPr>
          <t xml:space="preserve">"pool-1-thread-964" #13028 [8176] prio=5 os_prio=0 cpu=31.25ms elapsed=2.53s tid=0x000001e85262a1b0 nid=8176 runnable  [0x00000095f02fe000]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08" authorId="1" shapeId="0" xr:uid="{00000000-0006-0000-0300-00000B060000}">
      <text>
        <r>
          <rPr>
            <sz val="9"/>
            <rFont val="Calibri"/>
          </rPr>
          <t xml:space="preserve">"pool-1-thread-965" #13029 [8516] prio=5 os_prio=0 cpu=15.62ms elapsed=2.53s tid=0x000001e852623220 nid=8516 runnable  [0x00000095f03fe000]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09" authorId="1" shapeId="0" xr:uid="{00000000-0006-0000-0300-00000C060000}">
      <text>
        <r>
          <rPr>
            <sz val="9"/>
            <rFont val="Calibri"/>
          </rPr>
          <t xml:space="preserve">"pool-1-thread-966" #13030 [24872] prio=5 os_prio=0 cpu=0.00ms elapsed=2.53s tid=0x000001e852630420 nid=24872 runnable  [0x00000095f06fd000]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09" authorId="1" shapeId="0" xr:uid="{00000000-0006-0000-0300-00000D060000}">
      <text>
        <r>
          <rPr>
            <sz val="9"/>
            <rFont val="Calibri"/>
          </rPr>
          <t xml:space="preserve">"pool-1-thread-966" #13030 [24872] prio=5 os_prio=0 cpu=0.00ms elapsed=7.74s tid=0x000001e852630420 nid=24872 runnable  [0x00000095f06fd000]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10" authorId="1" shapeId="0" xr:uid="{00000000-0006-0000-0300-00000E060000}">
      <text>
        <r>
          <rPr>
            <sz val="9"/>
            <rFont val="Calibri"/>
          </rPr>
          <t xml:space="preserve">"pool-1-thread-967" #13031 [30784] prio=5 os_prio=0 cpu=0.00ms elapsed=2.53s tid=0x000001e85262a840 nid=30784 runnable  [0x00000095f07fe000]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10" authorId="1" shapeId="0" xr:uid="{00000000-0006-0000-0300-00000F060000}">
      <text>
        <r>
          <rPr>
            <sz val="9"/>
            <rFont val="Calibri"/>
          </rPr>
          <t xml:space="preserve">"pool-1-thread-967" #13031 [30784] prio=5 os_prio=0 cpu=15.62ms elapsed=7.74s tid=0x000001e85262a840 nid=30784 runnable  [0x00000095f07fd000]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11" authorId="1" shapeId="0" xr:uid="{00000000-0006-0000-0300-000010060000}">
      <text>
        <r>
          <rPr>
            <sz val="9"/>
            <rFont val="Calibri"/>
          </rPr>
          <t xml:space="preserve">"pool-1-thread-968" #13032 [25384] prio=5 os_prio=0 cpu=15.62ms elapsed=2.53s tid=0x000001e85262bbf0 nid=25384 runnable  [0x00000095f08fe000]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11" authorId="1" shapeId="0" xr:uid="{00000000-0006-0000-0300-000011060000}">
      <text>
        <r>
          <rPr>
            <sz val="9"/>
            <rFont val="Calibri"/>
          </rPr>
          <t xml:space="preserve">"pool-1-thread-968" #13032 [25384] prio=5 os_prio=0 cpu=15.62ms elapsed=7.74s tid=0x000001e85262bbf0 nid=25384 runnable  [0x00000095f08fd000]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12" authorId="1" shapeId="0" xr:uid="{00000000-0006-0000-0300-000012060000}">
      <text>
        <r>
          <rPr>
            <sz val="9"/>
            <rFont val="Calibri"/>
          </rPr>
          <t xml:space="preserve">"pool-1-thread-969" #13033 [7888] prio=5 os_prio=0 cpu=31.25ms elapsed=2.53s tid=0x000001e8526317d0 nid=7888 runnable  [0x00000095f09fe000]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12" authorId="1" shapeId="0" xr:uid="{00000000-0006-0000-0300-000013060000}">
      <text>
        <r>
          <rPr>
            <sz val="9"/>
            <rFont val="Calibri"/>
          </rPr>
          <t xml:space="preserve">"pool-1-thread-969" #13033 [7888] prio=5 os_prio=0 cpu=31.25ms elapsed=7.74s tid=0x000001e8526317d0 nid=7888 runnable  [0x00000095f09fd000]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13" authorId="1" shapeId="0" xr:uid="{00000000-0006-0000-0300-000014060000}">
      <text>
        <r>
          <rPr>
            <sz val="9"/>
            <rFont val="Calibri"/>
          </rPr>
          <t xml:space="preserve">"pool-1-thread-97" #12161 [34552] prio=5 os_prio=0 cpu=0.00ms elapsed=2.70s tid=0x000001e84e9fd830 nid=34552 runnable  [0x00000095b97fe000]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13" authorId="1" shapeId="0" xr:uid="{00000000-0006-0000-0300-000015060000}">
      <text>
        <r>
          <rPr>
            <sz val="9"/>
            <rFont val="Calibri"/>
          </rPr>
          <t xml:space="preserve">"pool-1-thread-97" #12161 [34552] prio=5 os_prio=0 cpu=0.00ms elapsed=7.93s tid=0x000001e84e9fd830 nid=34552 runnable  [0x00000095b97fd000]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14" authorId="1" shapeId="0" xr:uid="{00000000-0006-0000-0300-000016060000}">
      <text>
        <r>
          <rPr>
            <sz val="9"/>
            <rFont val="Calibri"/>
          </rPr>
          <t xml:space="preserve">"pool-1-thread-970" #13034 [3280] prio=5 os_prio=0 cpu=0.00ms elapsed=2.53s tid=0x000001e85262e350 nid=3280 runnable  [0x00000095f0afd000]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15" authorId="1" shapeId="0" xr:uid="{00000000-0006-0000-0300-000017060000}">
      <text>
        <r>
          <rPr>
            <sz val="9"/>
            <rFont val="Calibri"/>
          </rPr>
          <t xml:space="preserve">"pool-1-thread-971" #13035 [19672] prio=5 os_prio=0 cpu=15.62ms elapsed=2.53s tid=0x000001e85262f700 nid=19672 waiting on condition  [0x00000095f0bfd000]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16" authorId="1" shapeId="0" xr:uid="{00000000-0006-0000-0300-000018060000}">
      <text>
        <r>
          <rPr>
            <sz val="9"/>
            <rFont val="Calibri"/>
          </rPr>
          <t xml:space="preserve">"pool-1-thread-972" #13036 [11428] prio=5 os_prio=0 cpu=0.00ms elapsed=2.53s tid=0x000001e852631e60 nid=11428 runnable  [0x00000095f0cfe000]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17" authorId="1" shapeId="0" xr:uid="{00000000-0006-0000-0300-000019060000}">
      <text>
        <r>
          <rPr>
            <sz val="9"/>
            <rFont val="Calibri"/>
          </rPr>
          <t xml:space="preserve">"pool-1-thread-973" #13037 [20060] prio=5 os_prio=0 cpu=0.00ms elapsed=2.53s tid=0x000001e85262cfa0 nid=20060 runnable  [0x00000095f0dfe000]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18" authorId="1" shapeId="0" xr:uid="{00000000-0006-0000-0300-00001A060000}">
      <text>
        <r>
          <rPr>
            <sz val="9"/>
            <rFont val="Calibri"/>
          </rPr>
          <t xml:space="preserve">"pool-1-thread-974" #13038 [25352] prio=5 os_prio=0 cpu=15.62ms elapsed=2.53s tid=0x000001e85262c910 nid=25352 runnable  [0x00000095f0efe000]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18" authorId="1" shapeId="0" xr:uid="{00000000-0006-0000-0300-00001B060000}">
      <text>
        <r>
          <rPr>
            <sz val="9"/>
            <rFont val="Calibri"/>
          </rPr>
          <t xml:space="preserve">"pool-1-thread-974" #13038 [25352] prio=5 os_prio=0 cpu=15.62ms elapsed=7.74s tid=0x000001e85262c910 nid=25352 runnable  [0x00000095f0efd000]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19" authorId="1" shapeId="0" xr:uid="{00000000-0006-0000-0300-00001C060000}">
      <text>
        <r>
          <rPr>
            <sz val="9"/>
            <rFont val="Calibri"/>
          </rPr>
          <t xml:space="preserve">"pool-1-thread-975" #13039 [10832] prio=5 os_prio=0 cpu=0.00ms elapsed=2.53s tid=0x000001e85262d630 nid=10832 runnable  [0x00000095f0ffe000]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20" authorId="1" shapeId="0" xr:uid="{00000000-0006-0000-0300-00001D060000}">
      <text>
        <r>
          <rPr>
            <sz val="9"/>
            <rFont val="Calibri"/>
          </rPr>
          <t xml:space="preserve">"pool-1-thread-976" #13040 [8888] prio=5 os_prio=0 cpu=0.00ms elapsed=2.53s tid=0x000001e85262e9e0 nid=8888 runnable  [0x00000095f10fd000]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20" authorId="1" shapeId="0" xr:uid="{00000000-0006-0000-0300-00001E060000}">
      <text>
        <r>
          <rPr>
            <sz val="9"/>
            <rFont val="Calibri"/>
          </rPr>
          <t xml:space="preserve">"pool-1-thread-976" #13040 [8888] prio=5 os_prio=0 cpu=0.00ms elapsed=7.74s tid=0x000001e85262e9e0 nid=8888 runnable  [0x00000095f10fd000]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21" authorId="1" shapeId="0" xr:uid="{00000000-0006-0000-0300-00001F060000}">
      <text>
        <r>
          <rPr>
            <sz val="9"/>
            <rFont val="Calibri"/>
          </rPr>
          <t xml:space="preserve">"pool-1-thread-977" #13041 [17028] prio=5 os_prio=0 cpu=0.00ms elapsed=2.53s tid=0x000001e85262c280 nid=17028 runnable  [0x00000095f11fe000]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22" authorId="1" shapeId="0" xr:uid="{00000000-0006-0000-0300-000020060000}">
      <text>
        <r>
          <rPr>
            <sz val="9"/>
            <rFont val="Calibri"/>
          </rPr>
          <t xml:space="preserve">"pool-1-thread-978" #13042 [25152] prio=5 os_prio=0 cpu=0.00ms elapsed=2.53s tid=0x000001e852631140 nid=25152 runnable  [0x00000095f12fe000]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22" authorId="1" shapeId="0" xr:uid="{00000000-0006-0000-0300-000021060000}">
      <text>
        <r>
          <rPr>
            <sz val="9"/>
            <rFont val="Calibri"/>
          </rPr>
          <t xml:space="preserve">"pool-1-thread-978" #13042 [25152] prio=5 os_prio=0 cpu=0.00ms elapsed=7.74s tid=0x000001e852631140 nid=25152 runnable  [0x00000095f12fd000]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23" authorId="1" shapeId="0" xr:uid="{00000000-0006-0000-0300-000022060000}">
      <text>
        <r>
          <rPr>
            <sz val="9"/>
            <rFont val="Calibri"/>
          </rPr>
          <t xml:space="preserve">"pool-1-thread-979" #13043 [34100] prio=5 os_prio=0 cpu=0.00ms elapsed=2.53s tid=0x000001e85262dcc0 nid=34100 runnable  [0x00000095f13fe000]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24" authorId="1" shapeId="0" xr:uid="{00000000-0006-0000-0300-000023060000}">
      <text>
        <r>
          <rPr>
            <sz val="9"/>
            <rFont val="Calibri"/>
          </rPr>
          <t xml:space="preserve">"pool-1-thread-98" #12162 [16360] prio=5 os_prio=0 cpu=0.00ms elapsed=2.70s tid=0x000001e84ea047c0 nid=16360 runnable  [0x00000095b98fe000]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25" authorId="1" shapeId="0" xr:uid="{00000000-0006-0000-0300-000024060000}">
      <text>
        <r>
          <rPr>
            <sz val="9"/>
            <rFont val="Calibri"/>
          </rPr>
          <t xml:space="preserve">"pool-1-thread-980" #13044 [34152] prio=5 os_prio=0 cpu=15.62ms elapsed=2.53s tid=0x000001e85262f070 nid=34152 waiting on condition  [0x00000095f14fd000]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26" authorId="1" shapeId="0" xr:uid="{00000000-0006-0000-0300-000025060000}">
      <text>
        <r>
          <rPr>
            <sz val="9"/>
            <rFont val="Calibri"/>
          </rPr>
          <t xml:space="preserve">"pool-1-thread-981" #13045 [27448] prio=5 os_prio=0 cpu=15.62ms elapsed=2.53s tid=0x000001e85262fd90 nid=27448 runnable  [0x00000095f15fd000]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27" authorId="1" shapeId="0" xr:uid="{00000000-0006-0000-0300-000026060000}">
      <text>
        <r>
          <rPr>
            <sz val="9"/>
            <rFont val="Calibri"/>
          </rPr>
          <t xml:space="preserve">"pool-1-thread-982" #13046 [24268] prio=5 os_prio=0 cpu=15.62ms elapsed=2.53s tid=0x000001e85262b560 nid=24268 runnable  [0x00000095f16fe000]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28" authorId="1" shapeId="0" xr:uid="{00000000-0006-0000-0300-000027060000}">
      <text>
        <r>
          <rPr>
            <sz val="9"/>
            <rFont val="Calibri"/>
          </rPr>
          <t xml:space="preserve">"pool-1-thread-983" #13047 [21332] prio=5 os_prio=0 cpu=0.00ms elapsed=2.53s tid=0x000001e85262aed0 nid=21332 runnable  [0x00000095f17fe000]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29" authorId="1" shapeId="0" xr:uid="{00000000-0006-0000-0300-000028060000}">
      <text>
        <r>
          <rPr>
            <sz val="9"/>
            <rFont val="Calibri"/>
          </rPr>
          <t xml:space="preserve">"pool-1-thread-984" #13048 [18208] prio=5 os_prio=0 cpu=15.62ms elapsed=2.53s tid=0x000001e852630ab0 nid=18208 waiting on condition  [0x00000095f18fe000]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30" authorId="1" shapeId="0" xr:uid="{00000000-0006-0000-0300-000029060000}">
      <text>
        <r>
          <rPr>
            <sz val="9"/>
            <rFont val="Calibri"/>
          </rPr>
          <t xml:space="preserve">"pool-1-thread-985" #13049 [11712] prio=5 os_prio=0 cpu=31.25ms elapsed=2.53s tid=0x000001e8526324f0 nid=11712 runnable  [0x00000095f19fd000]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30" authorId="1" shapeId="0" xr:uid="{00000000-0006-0000-0300-00002A060000}">
      <text>
        <r>
          <rPr>
            <sz val="9"/>
            <rFont val="Calibri"/>
          </rPr>
          <t xml:space="preserve">"pool-1-thread-985" #13049 [11712] prio=5 os_prio=0 cpu=46.88ms elapsed=7.74s tid=0x000001e8526324f0 nid=11712 runnable  [0x00000095f19fd000]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1030" authorId="1" shapeId="0" xr:uid="{00000000-0006-0000-0300-00002B060000}">
      <text>
        <r>
          <rPr>
            <sz val="9"/>
            <rFont val="Calibri"/>
          </rPr>
          <t xml:space="preserve">"pool-1-thread-985" #13049 [11712] prio=5 os_prio=0 cpu=46.88ms elapsed=12.84s tid=0x000001e8526324f0 nid=11712 runnable  [0x00000095f19fe000]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31" authorId="1" shapeId="0" xr:uid="{00000000-0006-0000-0300-00002C060000}">
      <text>
        <r>
          <rPr>
            <sz val="9"/>
            <rFont val="Calibri"/>
          </rPr>
          <t xml:space="preserve">"pool-1-thread-986" #13050 [34452] prio=5 os_prio=0 cpu=0.00ms elapsed=2.53s tid=0x000001e852632b80 nid=34452 runnable  [0x00000095f1afe000]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32" authorId="1" shapeId="0" xr:uid="{00000000-0006-0000-0300-00002D060000}">
      <text>
        <r>
          <rPr>
            <sz val="9"/>
            <rFont val="Calibri"/>
          </rPr>
          <t xml:space="preserve">"pool-1-thread-987" #13051 [32296] prio=5 os_prio=0 cpu=15.62ms elapsed=2.53s tid=0x000001e852633210 nid=32296 runnable  [0x00000095f1bfd000]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33" authorId="1" shapeId="0" xr:uid="{00000000-0006-0000-0300-00002E060000}">
      <text>
        <r>
          <rPr>
            <sz val="9"/>
            <rFont val="Calibri"/>
          </rPr>
          <t xml:space="preserve">"pool-1-thread-988" #13052 [10852] prio=5 os_prio=0 cpu=0.00ms elapsed=2.53s tid=0x000001e8526338a0 nid=10852 runnable  [0x00000095f1cfe000]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33" authorId="1" shapeId="0" xr:uid="{00000000-0006-0000-0300-00002F060000}">
      <text>
        <r>
          <rPr>
            <sz val="9"/>
            <rFont val="Calibri"/>
          </rPr>
          <t xml:space="preserve">"pool-1-thread-988" #13052 [10852] prio=5 os_prio=0 cpu=0.00ms elapsed=7.74s tid=0x000001e8526338a0 nid=10852 runnable  [0x00000095f1cfd000]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34" authorId="1" shapeId="0" xr:uid="{00000000-0006-0000-0300-000030060000}">
      <text>
        <r>
          <rPr>
            <sz val="9"/>
            <rFont val="Calibri"/>
          </rPr>
          <t xml:space="preserve">"pool-1-thread-989" #13053 [34264] prio=5 os_prio=0 cpu=15.62ms elapsed=2.53s tid=0x000001e85285bea0 nid=34264 runnable  [0x00000095f1dfe000]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34" authorId="1" shapeId="0" xr:uid="{00000000-0006-0000-0300-000031060000}">
      <text>
        <r>
          <rPr>
            <sz val="9"/>
            <rFont val="Calibri"/>
          </rPr>
          <t xml:space="preserve">"pool-1-thread-989" #13053 [34264] prio=5 os_prio=0 cpu=15.62ms elapsed=7.74s tid=0x000001e85285bea0 nid=34264 runnable  [0x00000095f1dfe000]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35" authorId="1" shapeId="0" xr:uid="{00000000-0006-0000-0300-000032060000}">
      <text>
        <r>
          <rPr>
            <sz val="9"/>
            <rFont val="Calibri"/>
          </rPr>
          <t xml:space="preserve">"pool-1-thread-99" #12163 [13656] prio=5 os_prio=0 cpu=0.00ms elapsed=2.70s tid=0x000001e84e9fe550 nid=13656 runnable  [0x00000095b99fe000]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35" authorId="1" shapeId="0" xr:uid="{00000000-0006-0000-0300-000033060000}">
      <text>
        <r>
          <rPr>
            <sz val="9"/>
            <rFont val="Calibri"/>
          </rPr>
          <t xml:space="preserve">"pool-1-thread-99" #12163 [13656] prio=5 os_prio=0 cpu=0.00ms elapsed=7.93s tid=0x000001e84e9fe550 nid=13656 runnable  [0x00000095b99fd000]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36" authorId="1" shapeId="0" xr:uid="{00000000-0006-0000-0300-000034060000}">
      <text>
        <r>
          <rPr>
            <sz val="9"/>
            <rFont val="Calibri"/>
          </rPr>
          <t xml:space="preserve">"pool-1-thread-990" #13054 [34280] prio=5 os_prio=0 cpu=31.25ms elapsed=2.53s tid=0x000001e85285ec90 nid=34280 runnable  [0x00000095f1efd000]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36" authorId="1" shapeId="0" xr:uid="{00000000-0006-0000-0300-000035060000}">
      <text>
        <r>
          <rPr>
            <sz val="9"/>
            <rFont val="Calibri"/>
          </rPr>
          <t xml:space="preserve">"pool-1-thread-990" #13054 [34280] prio=5 os_prio=0 cpu=31.25ms elapsed=7.74s tid=0x000001e85285ec90 nid=34280 runnable  [0x00000095f1efd000]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37" authorId="1" shapeId="0" xr:uid="{00000000-0006-0000-0300-000036060000}">
      <text>
        <r>
          <rPr>
            <sz val="9"/>
            <rFont val="Calibri"/>
          </rPr>
          <t xml:space="preserve">"pool-1-thread-991" #13055 [1328] prio=5 os_prio=0 cpu=0.00ms elapsed=2.53s tid=0x000001e8528590b0 nid=1328 waiting on condition  [0x00000095f1ffd000]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38" authorId="1" shapeId="0" xr:uid="{00000000-0006-0000-0300-000037060000}">
      <text>
        <r>
          <rPr>
            <sz val="9"/>
            <rFont val="Calibri"/>
          </rPr>
          <t xml:space="preserve">"pool-1-thread-992" #13056 [2368] prio=5 os_prio=0 cpu=46.88ms elapsed=2.53s tid=0x000001e852857d00 nid=2368 runnable  [0x00000095f20fe000]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39" authorId="1" shapeId="0" xr:uid="{00000000-0006-0000-0300-000038060000}">
      <text>
        <r>
          <rPr>
            <sz val="9"/>
            <rFont val="Calibri"/>
          </rPr>
          <t xml:space="preserve">"pool-1-thread-993" #13057 [34036] prio=5 os_prio=0 cpu=0.00ms elapsed=2.53s tid=0x000001e852858390 nid=34036 runnable  [0x00000095f21fe000]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40" authorId="1" shapeId="0" xr:uid="{00000000-0006-0000-0300-000039060000}">
      <text>
        <r>
          <rPr>
            <sz val="9"/>
            <rFont val="Calibri"/>
          </rPr>
          <t xml:space="preserve">"pool-1-thread-994" #13058 [33936] prio=5 os_prio=0 cpu=15.62ms elapsed=2.53s tid=0x000001e85285f9b0 nid=33936 runnable  [0x00000095f22fe000]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40" authorId="1" shapeId="0" xr:uid="{00000000-0006-0000-0300-00003A060000}">
      <text>
        <r>
          <rPr>
            <sz val="9"/>
            <rFont val="Calibri"/>
          </rPr>
          <t xml:space="preserve">"pool-1-thread-994" #13058 [33936] prio=5 os_prio=0 cpu=31.25ms elapsed=7.74s tid=0x000001e85285f9b0 nid=33936 runnable  [0x00000095f22fd000]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41" authorId="1" shapeId="0" xr:uid="{00000000-0006-0000-0300-00003B060000}">
      <text>
        <r>
          <rPr>
            <sz val="9"/>
            <rFont val="Calibri"/>
          </rPr>
          <t xml:space="preserve">"pool-1-thread-995" #13059 [17420] prio=5 os_prio=0 cpu=15.62ms elapsed=2.53s tid=0x000001e852859dd0 nid=17420 runnable  [0x00000095f23fe000]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42" authorId="1" shapeId="0" xr:uid="{00000000-0006-0000-0300-00003C060000}">
      <text>
        <r>
          <rPr>
            <sz val="9"/>
            <rFont val="Calibri"/>
          </rPr>
          <t xml:space="preserve">"pool-1-thread-996" #13060 [21436] prio=5 os_prio=0 cpu=0.00ms elapsed=2.53s tid=0x000001e85285b810 nid=21436 runnable  [0x00000095f24fe000]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42" authorId="1" shapeId="0" xr:uid="{00000000-0006-0000-0300-00003D060000}">
      <text>
        <r>
          <rPr>
            <sz val="9"/>
            <rFont val="Calibri"/>
          </rPr>
          <t xml:space="preserve">"pool-1-thread-996" #13060 [21436] prio=5 os_prio=0 cpu=0.00ms elapsed=7.74s tid=0x000001e85285b810 nid=21436 runnable  [0x00000095f24fd000]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43" authorId="1" shapeId="0" xr:uid="{00000000-0006-0000-0300-00003E060000}">
      <text>
        <r>
          <rPr>
            <sz val="9"/>
            <rFont val="Calibri"/>
          </rPr>
          <t xml:space="preserve">"pool-1-thread-997" #13061 [14708] prio=5 os_prio=0 cpu=15.62ms elapsed=2.53s tid=0x000001e85285aaf0 nid=14708 runnable  [0x00000095f25fe000]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43" authorId="1" shapeId="0" xr:uid="{00000000-0006-0000-0300-00003F060000}">
      <text>
        <r>
          <rPr>
            <sz val="9"/>
            <rFont val="Calibri"/>
          </rPr>
          <t xml:space="preserve">"pool-1-thread-997" #13061 [14708] prio=5 os_prio=0 cpu=15.62ms elapsed=7.74s tid=0x000001e85285aaf0 nid=14708 runnable  [0x00000095f25fd000]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44" authorId="1" shapeId="0" xr:uid="{00000000-0006-0000-0300-000040060000}">
      <text>
        <r>
          <rPr>
            <sz val="9"/>
            <rFont val="Calibri"/>
          </rPr>
          <t xml:space="preserve">"pool-1-thread-998" #13062 [9728] prio=5 os_prio=0 cpu=15.62ms elapsed=2.53s tid=0x000001e85285c530 nid=9728 runnable  [0x00000095f26fe000]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44" authorId="1" shapeId="0" xr:uid="{00000000-0006-0000-0300-000041060000}">
      <text>
        <r>
          <rPr>
            <sz val="9"/>
            <rFont val="Calibri"/>
          </rPr>
          <t xml:space="preserve">"pool-1-thread-998" #13062 [9728] prio=5 os_prio=0 cpu=15.62ms elapsed=7.74s tid=0x000001e85285c530 nid=9728 runnable  [0x00000095f26fd000]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M1044" authorId="1" shapeId="0" xr:uid="{00000000-0006-0000-0300-000042060000}">
      <text>
        <r>
          <rPr>
            <sz val="9"/>
            <rFont val="Calibri"/>
          </rPr>
          <t xml:space="preserve">"pool-1-thread-998" #13062 [9728] prio=5 os_prio=0 cpu=15.62ms elapsed=12.84s tid=0x000001e85285c530 nid=9728 runnable  [0x00000095f26fe000]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45" authorId="1" shapeId="0" xr:uid="{00000000-0006-0000-0300-000043060000}">
      <text>
        <r>
          <rPr>
            <sz val="9"/>
            <rFont val="Calibri"/>
          </rPr>
          <t xml:space="preserve">"pool-1-thread-999" #13063 [16312] prio=5 os_prio=0 cpu=0.00ms elapsed=2.53s tid=0x000001e85285cbc0 nid=16312 runnable  [0x00000095f27fe000]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45" authorId="1" shapeId="0" xr:uid="{00000000-0006-0000-0300-000044060000}">
      <text>
        <r>
          <rPr>
            <sz val="9"/>
            <rFont val="Calibri"/>
          </rPr>
          <t xml:space="preserve">"pool-1-thread-999" #13063 [16312] prio=5 os_prio=0 cpu=0.00ms elapsed=7.74s tid=0x000001e85285cbc0 nid=16312 runnable  [0x00000095f27fd000]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046" authorId="1" shapeId="0" xr:uid="{00000000-0006-0000-0300-000045060000}">
      <text>
        <r>
          <rPr>
            <sz val="9"/>
            <rFont val="Calibri"/>
          </rPr>
          <t xml:space="preserve">"Keep-Alive-Timer" #14282 [31512] daemon prio=8 os_prio=1 cpu=0.00ms elapsed=3.56s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M1046" authorId="1" shapeId="0" xr:uid="{00000000-0006-0000-0300-000046060000}">
      <text>
        <r>
          <rPr>
            <sz val="9"/>
            <rFont val="Calibri"/>
          </rPr>
          <t xml:space="preserve">"Keep-Alive-Timer" #14282 [31512] daemon prio=8 os_prio=1 cpu=0.00ms elapsed=8.65s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N1046" authorId="1" shapeId="0" xr:uid="{00000000-0006-0000-0300-000047060000}">
      <text>
        <r>
          <rPr>
            <sz val="9"/>
            <rFont val="Calibri"/>
          </rPr>
          <t xml:space="preserve">"Keep-Alive-Timer" #14282 [31512] daemon prio=8 os_prio=1 cpu=46.88ms elapsed=13.75s tid=0x000001e852858a20 nid=31512 runnable  [0x00000095801fe000]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sun.net.www.http.KeepAliveCache.run(java.base@21/KeepAliveCache.java:282)
	at java.lang.Thread.runWith(java.base@21/Thread.java:1596)
	at java.lang.Thread.run(java.base@21/Thread.java:1583)
	at jdk.internal.misc.InnocuousThread.run(java.base@21/InnocuousThread.java:186)
</t>
        </r>
      </text>
    </comment>
    <comment ref="BO1046" authorId="1" shapeId="0" xr:uid="{00000000-0006-0000-0300-000048060000}">
      <text>
        <r>
          <rPr>
            <sz val="9"/>
            <rFont val="Calibri"/>
          </rPr>
          <t xml:space="preserve">"Keep-Alive-Timer" #14282 [31512] daemon prio=8 os_prio=1 cpu=78.12ms elapsed=18.80s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P1046" authorId="1" shapeId="0" xr:uid="{00000000-0006-0000-0300-000049060000}">
      <text>
        <r>
          <rPr>
            <sz val="9"/>
            <rFont val="Calibri"/>
          </rPr>
          <t xml:space="preserve">"Keep-Alive-Timer" #14282 [31512] daemon prio=8 os_prio=1 cpu=78.12ms elapsed=23.89s tid=0x000001e852858a20 nid=31512 runnable  [0x00000095801fe000]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sun.net.www.http.KeepAliveCache.run(java.base@21/KeepAliveCache.java:282)
	at java.lang.Thread.runWith(java.base@21/Thread.java:1596)
	at java.lang.Thread.run(java.base@21/Thread.java:1583)
	at jdk.internal.misc.InnocuousThread.run(java.base@21/InnocuousThread.java:186)
</t>
        </r>
      </text>
    </comment>
    <comment ref="BQ1046" authorId="1" shapeId="0" xr:uid="{00000000-0006-0000-0300-00004A060000}">
      <text>
        <r>
          <rPr>
            <sz val="9"/>
            <rFont val="Calibri"/>
          </rPr>
          <t xml:space="preserve">"Keep-Alive-Timer" #14282 [31512] daemon prio=8 os_prio=1 cpu=93.75ms elapsed=28.99s tid=0x000001e852858a20 nid=31512 runnable  [0x00000095801fe000]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sun.net.www.http.KeepAliveCache.run(java.base@21/KeepAliveCache.java:282)
	at java.lang.Thread.runWith(java.base@21/Thread.java:1596)
	at java.lang.Thread.run(java.base@21/Thread.java:1583)
	at jdk.internal.misc.InnocuousThread.run(java.base@21/InnocuousThread.java:186)
</t>
        </r>
      </text>
    </comment>
    <comment ref="BR1046" authorId="1" shapeId="0" xr:uid="{00000000-0006-0000-0300-00004B060000}">
      <text>
        <r>
          <rPr>
            <sz val="9"/>
            <rFont val="Calibri"/>
          </rPr>
          <t xml:space="preserve">"Keep-Alive-Timer" #14282 [31512] daemon prio=8 os_prio=1 cpu=93.75ms elapsed=34.06s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V1046" authorId="1" shapeId="0" xr:uid="{00000000-0006-0000-0300-00004C060000}">
      <text>
        <r>
          <rPr>
            <sz val="9"/>
            <rFont val="Calibri"/>
          </rPr>
          <t xml:space="preserve">"Keep-Alive-Timer" #14282 [31512] daemon prio=8 os_prio=1 cpu=93.75ms elapsed=54.35s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O1047" authorId="1" shapeId="0" xr:uid="{00000000-0006-0000-0300-00004D060000}">
      <text>
        <r>
          <rPr>
            <sz val="9"/>
            <rFont val="Calibri"/>
          </rPr>
          <t xml:space="preserve">"main" #1 [14892] prio=5 os_prio=0 cpu=234.38ms elapsed=320.53s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org.jeyzer.demo.virtualthreads.ImageDownloader2.downloadImages(ImageDownloader2.java:64)
	at org.jeyzer.demo.virtualthreads.ImageDownloader2.executeSequence(ImageDownloader2.java:208)
	at org.jeyzer.demo.virtualthreads.TestSequence.startSequence(TestSequence.java:21)
	at org.jeyzer.demo.virtualthreads.DemoVT21.main(DemoVT21.java:31)
</t>
        </r>
      </text>
    </comment>
    <comment ref="BP1047" authorId="1" shapeId="0" xr:uid="{00000000-0006-0000-0300-00004E060000}">
      <text>
        <r>
          <rPr>
            <sz val="9"/>
            <rFont val="Calibri"/>
          </rPr>
          <t xml:space="preserve">"main" #1 [14892] prio=5 os_prio=0 cpu=234.38ms elapsed=325.62s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org.jeyzer.demo.virtualthreads.ImageDownloader2.downloadImages(ImageDownloader2.java:64)
	at org.jeyzer.demo.virtualthreads.ImageDownloader2.executeSequence(ImageDownloader2.java:208)
	at org.jeyzer.demo.virtualthreads.TestSequence.startSequence(TestSequence.java:21)
	at org.jeyzer.demo.virtualthreads.DemoVT21.main(DemoVT21.java:31)
</t>
        </r>
      </text>
    </comment>
    <comment ref="BQ1048" authorId="1" shapeId="0" xr:uid="{00000000-0006-0000-0300-00004F060000}">
      <text>
        <r>
          <rPr>
            <sz val="9"/>
            <rFont val="Calibri"/>
          </rPr>
          <t xml:space="preserve">"Read-Poller"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V1048" authorId="1" shapeId="0" xr:uid="{00000000-0006-0000-0300-000050060000}">
      <text>
        <r>
          <rPr>
            <sz val="9"/>
            <rFont val="Calibri"/>
          </rPr>
          <t xml:space="preserve">"Read-Poller" #16069 [22688] daemon prio=5 os_prio=0 cpu=31.25ms elapsed=29.77s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A1048" authorId="1" shapeId="0" xr:uid="{00000000-0006-0000-0300-000051060000}">
      <text>
        <r>
          <rPr>
            <sz val="9"/>
            <rFont val="Calibri"/>
          </rPr>
          <t xml:space="preserve">"Read-Poller" #16069 [22688] daemon prio=5 os_prio=0 cpu=62.50ms elapsed=55.11s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F1048" authorId="1" shapeId="0" xr:uid="{00000000-0006-0000-0300-000052060000}">
      <text>
        <r>
          <rPr>
            <sz val="9"/>
            <rFont val="Calibri"/>
          </rPr>
          <t xml:space="preserve">"Read-Poller" #16069 [22688] daemon prio=5 os_prio=0 cpu=62.50ms elapsed=80.52s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K1048" authorId="1" shapeId="0" xr:uid="{00000000-0006-0000-0300-000053060000}">
      <text>
        <r>
          <rPr>
            <sz val="9"/>
            <rFont val="Calibri"/>
          </rPr>
          <t xml:space="preserve">"Read-Poller" #16069 [22688] daemon prio=5 os_prio=0 cpu=62.50ms elapsed=105.90s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P1048" authorId="1" shapeId="0" xr:uid="{00000000-0006-0000-0300-000054060000}">
      <text>
        <r>
          <rPr>
            <sz val="9"/>
            <rFont val="Calibri"/>
          </rPr>
          <t xml:space="preserve">"Read-Poller" #16069 [22688] daemon prio=5 os_prio=0 cpu=62.50ms elapsed=131.33s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U1048" authorId="1" shapeId="0" xr:uid="{00000000-0006-0000-0300-000055060000}">
      <text>
        <r>
          <rPr>
            <sz val="9"/>
            <rFont val="Calibri"/>
          </rPr>
          <t xml:space="preserve">"Read-Poller" #16069 [22688] daemon prio=5 os_prio=0 cpu=62.50ms elapsed=156.74s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Z1048" authorId="1" shapeId="0" xr:uid="{00000000-0006-0000-0300-000056060000}">
      <text>
        <r>
          <rPr>
            <sz val="9"/>
            <rFont val="Calibri"/>
          </rPr>
          <t xml:space="preserve">"Read-Poller" #16069 [22688] daemon prio=5 os_prio=0 cpu=62.50ms elapsed=182.16s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Q1049" authorId="1" shapeId="0" xr:uid="{00000000-0006-0000-0300-000057060000}">
      <text>
        <r>
          <rPr>
            <sz val="9"/>
            <rFont val="Calibri"/>
          </rPr>
          <t xml:space="preserve">"Read-Updater"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V1049" authorId="1" shapeId="0" xr:uid="{00000000-0006-0000-0300-000058060000}">
      <text>
        <r>
          <rPr>
            <sz val="9"/>
            <rFont val="Calibri"/>
          </rPr>
          <t xml:space="preserve">"Read-Updater" #16070 [33940] daemon prio=5 os_prio=0 cpu=62.50ms elapsed=29.77s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A1049" authorId="1" shapeId="0" xr:uid="{00000000-0006-0000-0300-000059060000}">
      <text>
        <r>
          <rPr>
            <sz val="9"/>
            <rFont val="Calibri"/>
          </rPr>
          <t xml:space="preserve">"Read-Updater" #16070 [33940] daemon prio=5 os_prio=0 cpu=78.12ms elapsed=55.11s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F1049" authorId="1" shapeId="0" xr:uid="{00000000-0006-0000-0300-00005A060000}">
      <text>
        <r>
          <rPr>
            <sz val="9"/>
            <rFont val="Calibri"/>
          </rPr>
          <t xml:space="preserve">"Read-Updater" #16070 [33940] daemon prio=5 os_prio=0 cpu=78.12ms elapsed=80.52s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K1049" authorId="1" shapeId="0" xr:uid="{00000000-0006-0000-0300-00005B060000}">
      <text>
        <r>
          <rPr>
            <sz val="9"/>
            <rFont val="Calibri"/>
          </rPr>
          <t xml:space="preserve">"Read-Updater" #16070 [33940] daemon prio=5 os_prio=0 cpu=78.12ms elapsed=105.89s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P1049" authorId="1" shapeId="0" xr:uid="{00000000-0006-0000-0300-00005C060000}">
      <text>
        <r>
          <rPr>
            <sz val="9"/>
            <rFont val="Calibri"/>
          </rPr>
          <t xml:space="preserve">"Read-Updater" #16070 [33940] daemon prio=5 os_prio=0 cpu=78.12ms elapsed=131.33s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U1049" authorId="1" shapeId="0" xr:uid="{00000000-0006-0000-0300-00005D060000}">
      <text>
        <r>
          <rPr>
            <sz val="9"/>
            <rFont val="Calibri"/>
          </rPr>
          <t xml:space="preserve">"Read-Updater" #16070 [33940] daemon prio=5 os_prio=0 cpu=78.12ms elapsed=156.74s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Z1049" authorId="1" shapeId="0" xr:uid="{00000000-0006-0000-0300-00005E060000}">
      <text>
        <r>
          <rPr>
            <sz val="9"/>
            <rFont val="Calibri"/>
          </rPr>
          <t xml:space="preserve">"Read-Updater" #16070 [33940] daemon prio=5 os_prio=0 cpu=78.12ms elapsed=182.16s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Q1050" authorId="1" shapeId="0" xr:uid="{00000000-0006-0000-0300-00005F060000}">
      <text>
        <r>
          <rPr>
            <sz val="9"/>
            <rFont val="Calibri"/>
          </rPr>
          <t xml:space="preserve">"Write-Poller" #16071 [28532] daemon prio=5 os_prio=0 cpu=15.62ms elapsed=4.41s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V1050" authorId="1" shapeId="0" xr:uid="{00000000-0006-0000-0300-000060060000}">
      <text>
        <r>
          <rPr>
            <sz val="9"/>
            <rFont val="Calibri"/>
          </rPr>
          <t xml:space="preserve">"Write-Poller" #16071 [28532] daemon prio=5 os_prio=0 cpu=15.62ms elapsed=29.77s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A1050" authorId="1" shapeId="0" xr:uid="{00000000-0006-0000-0300-000061060000}">
      <text>
        <r>
          <rPr>
            <sz val="9"/>
            <rFont val="Calibri"/>
          </rPr>
          <t xml:space="preserve">"Write-Poller" #16071 [28532] daemon prio=5 os_prio=0 cpu=31.25ms elapsed=55.11s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F1050" authorId="1" shapeId="0" xr:uid="{00000000-0006-0000-0300-000062060000}">
      <text>
        <r>
          <rPr>
            <sz val="9"/>
            <rFont val="Calibri"/>
          </rPr>
          <t xml:space="preserve">"Write-Poller" #16071 [28532] daemon prio=5 os_prio=0 cpu=31.25ms elapsed=80.52s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K1050" authorId="1" shapeId="0" xr:uid="{00000000-0006-0000-0300-000063060000}">
      <text>
        <r>
          <rPr>
            <sz val="9"/>
            <rFont val="Calibri"/>
          </rPr>
          <t xml:space="preserve">"Write-Poller" #16071 [28532] daemon prio=5 os_prio=0 cpu=31.25ms elapsed=105.89s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P1050" authorId="1" shapeId="0" xr:uid="{00000000-0006-0000-0300-000064060000}">
      <text>
        <r>
          <rPr>
            <sz val="9"/>
            <rFont val="Calibri"/>
          </rPr>
          <t xml:space="preserve">"Write-Poller" #16071 [28532] daemon prio=5 os_prio=0 cpu=31.25ms elapsed=131.33s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U1050" authorId="1" shapeId="0" xr:uid="{00000000-0006-0000-0300-000065060000}">
      <text>
        <r>
          <rPr>
            <sz val="9"/>
            <rFont val="Calibri"/>
          </rPr>
          <t xml:space="preserve">"Write-Poller" #16071 [28532] daemon prio=5 os_prio=0 cpu=31.25ms elapsed=156.74s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Z1050" authorId="1" shapeId="0" xr:uid="{00000000-0006-0000-0300-000066060000}">
      <text>
        <r>
          <rPr>
            <sz val="9"/>
            <rFont val="Calibri"/>
          </rPr>
          <t xml:space="preserve">"Write-Poller" #16071 [28532] daemon prio=5 os_prio=0 cpu=31.25ms elapsed=182.16s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Q1051" authorId="1" shapeId="0" xr:uid="{00000000-0006-0000-0300-000067060000}">
      <text>
        <r>
          <rPr>
            <sz val="9"/>
            <rFont val="Calibri"/>
          </rPr>
          <t xml:space="preserve">"Write-Updater" #16072 [652] daemon prio=5 os_prio=0 cpu=15.62ms elapsed=4.41s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V1051" authorId="1" shapeId="0" xr:uid="{00000000-0006-0000-0300-000068060000}">
      <text>
        <r>
          <rPr>
            <sz val="9"/>
            <rFont val="Calibri"/>
          </rPr>
          <t xml:space="preserve">"Write-Updater" #16072 [652] daemon prio=5 os_prio=0 cpu=15.62ms elapsed=29.77s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A1051" authorId="1" shapeId="0" xr:uid="{00000000-0006-0000-0300-000069060000}">
      <text>
        <r>
          <rPr>
            <sz val="9"/>
            <rFont val="Calibri"/>
          </rPr>
          <t xml:space="preserve">"Write-Updater" #16072 [652] daemon prio=5 os_prio=0 cpu=15.62ms elapsed=55.11s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F1051" authorId="1" shapeId="0" xr:uid="{00000000-0006-0000-0300-00006A060000}">
      <text>
        <r>
          <rPr>
            <sz val="9"/>
            <rFont val="Calibri"/>
          </rPr>
          <t xml:space="preserve">"Write-Updater" #16072 [652] daemon prio=5 os_prio=0 cpu=15.62ms elapsed=80.52s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K1051" authorId="1" shapeId="0" xr:uid="{00000000-0006-0000-0300-00006B060000}">
      <text>
        <r>
          <rPr>
            <sz val="9"/>
            <rFont val="Calibri"/>
          </rPr>
          <t xml:space="preserve">"Write-Updater" #16072 [652] daemon prio=5 os_prio=0 cpu=15.62ms elapsed=105.89s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P1051" authorId="1" shapeId="0" xr:uid="{00000000-0006-0000-0300-00006C060000}">
      <text>
        <r>
          <rPr>
            <sz val="9"/>
            <rFont val="Calibri"/>
          </rPr>
          <t xml:space="preserve">"Write-Updater" #16072 [652] daemon prio=5 os_prio=0 cpu=15.62ms elapsed=131.33s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U1051" authorId="1" shapeId="0" xr:uid="{00000000-0006-0000-0300-00006D060000}">
      <text>
        <r>
          <rPr>
            <sz val="9"/>
            <rFont val="Calibri"/>
          </rPr>
          <t xml:space="preserve">"Write-Updater" #16072 [652] daemon prio=5 os_prio=0 cpu=15.62ms elapsed=156.74s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Z1051" authorId="1" shapeId="0" xr:uid="{00000000-0006-0000-0300-00006E060000}">
      <text>
        <r>
          <rPr>
            <sz val="9"/>
            <rFont val="Calibri"/>
          </rPr>
          <t xml:space="preserve">"Write-Updater" #16072 [652] daemon prio=5 os_prio=0 cpu=15.62ms elapsed=182.16s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T1052" authorId="1" shapeId="0" xr:uid="{00000000-0006-0000-0300-00006F060000}">
      <text>
        <r>
          <rPr>
            <sz val="9"/>
            <rFont val="Calibri"/>
          </rPr>
          <t xml:space="preserve">"main" #1 [14892] prio=5 os_prio=0 cpu=234.38ms elapsed=345.91s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org.jeyzer.demo.virtualthreads.ImageDownloader2.downloadImages(ImageDownloader2.java:66)
	at org.jeyzer.demo.virtualthreads.ImageDownloader2.executeSequence(ImageDownloader2.java:208)
	at org.jeyzer.demo.virtualthreads.TestSequence.startSequence(TestSequence.java:21)
	at org.jeyzer.demo.virtualthreads.DemoVT21.main(DemoVT21.java:31)
</t>
        </r>
      </text>
    </comment>
    <comment ref="BU1052" authorId="1" shapeId="0" xr:uid="{00000000-0006-0000-0300-000070060000}">
      <text>
        <r>
          <rPr>
            <sz val="9"/>
            <rFont val="Calibri"/>
          </rPr>
          <t xml:space="preserve">"main" #1 [14892] prio=5 os_prio=0 cpu=234.38ms elapsed=351.00s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org.jeyzer.demo.virtualthreads.ImageDownloader2.downloadImages(ImageDownloader2.java:66)
	at org.jeyzer.demo.virtualthreads.ImageDownloader2.executeSequence(ImageDownloader2.java:208)
	at org.jeyzer.demo.virtualthreads.TestSequence.startSequence(TestSequence.java:21)
	at org.jeyzer.demo.virtualthreads.DemoVT21.main(DemoVT21.java:31)
</t>
        </r>
      </text>
    </comment>
    <comment ref="BV1053" authorId="1" shapeId="0" xr:uid="{00000000-0006-0000-0300-000071060000}">
      <text>
        <r>
          <rPr>
            <sz val="9"/>
            <rFont val="Calibri"/>
          </rPr>
          <t xml:space="preserve">"ForkJoinPool-1-worker-12" #11060 [7392] daemon prio=5 os_prio=0 cpu=61203.12ms elapsed=149.86s tid=0x000001e84ebcdb00  [0x00000095b34fe000]
   Carrying virtual thread #18105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V1054" authorId="1" shapeId="0" xr:uid="{00000000-0006-0000-0300-000072060000}">
      <text>
        <r>
          <rPr>
            <sz val="9"/>
            <rFont val="Calibri"/>
          </rPr>
          <t xml:space="preserve">"ForkJoinPool-1-worker-13" #15260 [22704] daemon prio=5 os_prio=0 cpu=640.62ms elapsed=29.77s tid=0x000001e85285b810  [0x00000095803fe000]
   Carrying virtual thread #18504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V1055" authorId="1" shapeId="0" xr:uid="{00000000-0006-0000-0300-000073060000}">
      <text>
        <r>
          <rPr>
            <sz val="9"/>
            <rFont val="Calibri"/>
          </rPr>
          <t xml:space="preserve">"ForkJoinPool-1-worker-5" #11053 [26060] daemon prio=5 os_prio=0 cpu=61609.38ms elapsed=150.02s tid=0x000001e84ebd36e0  [0x00000095b02fe000]
   Carrying virtual thread #18505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W1056" authorId="1" shapeId="0" xr:uid="{00000000-0006-0000-0300-000074060000}">
      <text>
        <r>
          <rPr>
            <sz val="9"/>
            <rFont val="Calibri"/>
          </rPr>
          <t xml:space="preserve">"Keep-Alive-Timer" #20244 [7588] daemon prio=8 os_prio=1 cpu=0.00ms elapsed=3.46s tid=0x000001e85285ec90 nid=7588 waiting on condition  [0x00000095801ff000]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CB1056" authorId="1" shapeId="0" xr:uid="{00000000-0006-0000-0300-000075060000}">
      <text>
        <r>
          <rPr>
            <sz val="9"/>
            <rFont val="Calibri"/>
          </rPr>
          <t xml:space="preserve">"Keep-Alive-Timer" #20244 [7588] daemon prio=8 os_prio=1 cpu=0.00ms elapsed=28.80s tid=0x000001e85285ec90 nid=7588 waiting on condition  [0x00000095801ff000]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Z1057" authorId="1" shapeId="0" xr:uid="{00000000-0006-0000-0300-000076060000}">
      <text>
        <r>
          <rPr>
            <sz val="9"/>
            <rFont val="Calibri"/>
          </rPr>
          <t xml:space="preserve">"main" #1 [14892] prio=5 os_prio=0 cpu=234.38ms elapsed=376.37s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org.jeyzer.demo.virtualthreads.ClassicalSynchronization.introduction(ClassicalSynchronization.java:48)
	at org.jeyzer.demo.virtualthreads.TestSequence.startSequence(TestSequence.java:20)
	at org.jeyzer.demo.virtualthreads.DemoVT21.main(DemoVT21.java:38)
</t>
        </r>
      </text>
    </comment>
    <comment ref="CA1058" authorId="1" shapeId="0" xr:uid="{00000000-0006-0000-0300-000077060000}">
      <text>
        <r>
          <rPr>
            <sz val="9"/>
            <rFont val="Calibri"/>
          </rPr>
          <t xml:space="preserve">"ForkJoinPool-1-worker-1"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F1058" authorId="1" shapeId="0" xr:uid="{00000000-0006-0000-0300-000078060000}">
      <text>
        <r>
          <rPr>
            <sz val="9"/>
            <rFont val="Calibri"/>
          </rPr>
          <t xml:space="preserve">"ForkJoinPool-1-worker-1" #47 [14820] daemon prio=5 os_prio=0 cpu=62500.00ms elapsed=394.81s tid=0x000001e84d81e350  [0x00000095b16fe000]
   Carrying virtual thread #20847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K1058" authorId="1" shapeId="0" xr:uid="{00000000-0006-0000-0300-000079060000}">
      <text>
        <r>
          <rPr>
            <sz val="9"/>
            <rFont val="Calibri"/>
          </rPr>
          <t xml:space="preserve">"ForkJoinPool-1-worker-1" #47 [14820] daemon prio=5 os_prio=0 cpu=62500.00ms elapsed=420.19s tid=0x000001e84d81e350  [0x00000095b16fe000]
   Carrying virtual thread #20847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M1058" authorId="1" shapeId="0" xr:uid="{00000000-0006-0000-0300-00007A060000}">
      <text>
        <r>
          <rPr>
            <sz val="9"/>
            <rFont val="Calibri"/>
          </rPr>
          <t xml:space="preserve">"ForkJoinPool-1-worker-1" #47 [14820] daemon prio=5 os_prio=0 cpu=62500.00ms elapsed=430.37s tid=0x000001e84d81e350  [0x00000095b16fe000]
   Carrying virtual thread #20847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A1059" authorId="1" shapeId="0" xr:uid="{00000000-0006-0000-0300-00007B060000}">
      <text>
        <r>
          <rPr>
            <sz val="9"/>
            <rFont val="Calibri"/>
          </rPr>
          <t xml:space="preserve">"ForkJoinPool-1-worker-10" #11058 [14808] daemon prio=5 os_prio=0 cpu=61062.50ms elapsed=175.24s tid=0x000001e84ebce190  [0x00000095b32ff000]
   Carrying virtual thread #20838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F1059" authorId="1" shapeId="0" xr:uid="{00000000-0006-0000-0300-00007C060000}">
      <text>
        <r>
          <rPr>
            <sz val="9"/>
            <rFont val="Calibri"/>
          </rPr>
          <t xml:space="preserve">"ForkJoinPool-1-worker-10" #11058 [14808] daemon prio=5 os_prio=0 cpu=61062.50ms elapsed=200.64s tid=0x000001e84ebce190  [0x00000095b32ff000]
   Carrying virtual thread #20838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J1059" authorId="1" shapeId="0" xr:uid="{00000000-0006-0000-0300-00007D060000}">
      <text>
        <r>
          <rPr>
            <sz val="9"/>
            <rFont val="Calibri"/>
          </rPr>
          <t xml:space="preserve">"ForkJoinPool-1-worker-10" #11058 [14808] daemon prio=5 os_prio=0 cpu=61062.50ms elapsed=220.95s tid=0x000001e84ebce190  [0x00000095b32fe000]
   Carrying virtual thread #20838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A1060" authorId="1" shapeId="0" xr:uid="{00000000-0006-0000-0300-00007E060000}">
      <text>
        <r>
          <rPr>
            <sz val="9"/>
            <rFont val="Calibri"/>
          </rPr>
          <t xml:space="preserve">"ForkJoinPool-1-worker-11" #11059 [34548] daemon prio=5 os_prio=0 cpu=60562.50ms elapsed=175.22s tid=0x000001e84ebcfbd0  [0x00000095b33fe000]
   Carrying virtual thread #20837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F1060" authorId="1" shapeId="0" xr:uid="{00000000-0006-0000-0300-00007F060000}">
      <text>
        <r>
          <rPr>
            <sz val="9"/>
            <rFont val="Calibri"/>
          </rPr>
          <t xml:space="preserve">"ForkJoinPool-1-worker-11" #11059 [34548] daemon prio=5 os_prio=0 cpu=60562.50ms elapsed=200.62s tid=0x000001e84ebcfbd0  [0x00000095b33fe000]
   Carrying virtual thread #20837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H1060" authorId="1" shapeId="0" xr:uid="{00000000-0006-0000-0300-000080060000}">
      <text>
        <r>
          <rPr>
            <sz val="9"/>
            <rFont val="Calibri"/>
          </rPr>
          <t xml:space="preserve">"ForkJoinPool-1-worker-11" #11059 [34548] daemon prio=5 os_prio=0 cpu=60562.50ms elapsed=210.76s tid=0x000001e84ebcfbd0  [0x00000095b33fe000]
   Carrying virtual thread #20837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A1061" authorId="1" shapeId="0" xr:uid="{00000000-0006-0000-0300-000081060000}">
      <text>
        <r>
          <rPr>
            <sz val="9"/>
            <rFont val="Calibri"/>
          </rPr>
          <t xml:space="preserve">"ForkJoinPool-1-worker-12" #11060 [7392] daemon prio=5 os_prio=0 cpu=61234.38ms elapsed=175.21s tid=0x000001e84ebcdb00  [0x00000095b34ff000]
   Carrying virtual thread #20842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F1061" authorId="1" shapeId="0" xr:uid="{00000000-0006-0000-0300-000082060000}">
      <text>
        <r>
          <rPr>
            <sz val="9"/>
            <rFont val="Calibri"/>
          </rPr>
          <t xml:space="preserve">"ForkJoinPool-1-worker-12" #11060 [7392] daemon prio=5 os_prio=0 cpu=61234.38ms elapsed=200.61s tid=0x000001e84ebcdb00  [0x00000095b34fe000]
   Carrying virtual thread #20842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A1062" authorId="1" shapeId="0" xr:uid="{00000000-0006-0000-0300-000083060000}">
      <text>
        <r>
          <rPr>
            <sz val="9"/>
            <rFont val="Calibri"/>
          </rPr>
          <t xml:space="preserve">"ForkJoinPool-1-worker-13" #15260 [22704] daemon prio=5 os_prio=0 cpu=718.75ms elapsed=55.12s tid=0x000001e85285b810  [0x00000095803fe000]
   Carrying virtual thread #20843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F1062" authorId="1" shapeId="0" xr:uid="{00000000-0006-0000-0300-000084060000}">
      <text>
        <r>
          <rPr>
            <sz val="9"/>
            <rFont val="Calibri"/>
          </rPr>
          <t xml:space="preserve">"ForkJoinPool-1-worker-13" #15260 [22704] daemon prio=5 os_prio=0 cpu=718.75ms elapsed=80.52s tid=0x000001e85285b810  [0x00000095803fe000]
   Carrying virtual thread #20845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K1062" authorId="1" shapeId="0" xr:uid="{00000000-0006-0000-0300-000085060000}">
      <text>
        <r>
          <rPr>
            <sz val="9"/>
            <rFont val="Calibri"/>
          </rPr>
          <t xml:space="preserve">"ForkJoinPool-1-worker-13" #15260 [22704] daemon prio=5 os_prio=0 cpu=718.75ms elapsed=105.90s tid=0x000001e85285b810  [0x00000095803fe000]
   Carrying virtual thread #20845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O1062" authorId="1" shapeId="0" xr:uid="{00000000-0006-0000-0300-000086060000}">
      <text>
        <r>
          <rPr>
            <sz val="9"/>
            <rFont val="Calibri"/>
          </rPr>
          <t xml:space="preserve">"ForkJoinPool-1-worker-13" #15260 [22704] daemon prio=5 os_prio=0 cpu=718.75ms elapsed=126.24s tid=0x000001e85285b810  [0x00000095803fe000]
   Carrying virtual thread #20845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A1063" authorId="1" shapeId="0" xr:uid="{00000000-0006-0000-0300-000087060000}">
      <text>
        <r>
          <rPr>
            <sz val="9"/>
            <rFont val="Calibri"/>
          </rPr>
          <t xml:space="preserve">"ForkJoinPool-1-worker-2" #682 [12700] daemon prio=5 os_prio=0 cpu=61421.88ms elapsed=359.40s tid=0x000001e84ebceeb0  [0x00000095b2dfe000]
   Carrying virtual thread #20833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F1063" authorId="1" shapeId="0" xr:uid="{00000000-0006-0000-0300-000088060000}">
      <text>
        <r>
          <rPr>
            <sz val="9"/>
            <rFont val="Calibri"/>
          </rPr>
          <t xml:space="preserve">"ForkJoinPool-1-worker-2" #682 [12700] daemon prio=5 os_prio=0 cpu=61421.88ms elapsed=384.80s tid=0x000001e84ebceeb0  [0x00000095b2dff000]
   Carrying virtual thread #20844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K1063" authorId="1" shapeId="0" xr:uid="{00000000-0006-0000-0300-000089060000}">
      <text>
        <r>
          <rPr>
            <sz val="9"/>
            <rFont val="Calibri"/>
          </rPr>
          <t xml:space="preserve">"ForkJoinPool-1-worker-2" #682 [12700] daemon prio=5 os_prio=0 cpu=61421.88ms elapsed=410.18s tid=0x000001e84ebceeb0  [0x00000095b2dff000]
   Carrying virtual thread #20844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P1063" authorId="1" shapeId="0" xr:uid="{00000000-0006-0000-0300-00008A060000}">
      <text>
        <r>
          <rPr>
            <sz val="9"/>
            <rFont val="Calibri"/>
          </rPr>
          <t xml:space="preserve">"ForkJoinPool-1-worker-2" #682 [12700] daemon prio=5 os_prio=0 cpu=61421.88ms elapsed=435.61s tid=0x000001e84ebceeb0  [0x00000095b2dfe000]
   Carrying virtual thread #20844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A1064" authorId="1" shapeId="0" xr:uid="{00000000-0006-0000-0300-00008B060000}">
      <text>
        <r>
          <rPr>
            <sz val="9"/>
            <rFont val="Calibri"/>
          </rPr>
          <t xml:space="preserve">"ForkJoinPool-1-worker-4" #11052 [32384] daemon prio=5 os_prio=0 cpu=61296.88ms elapsed=175.39s tid=0x000001e84ebcf540  [0x00000095b01ff000]
   Carrying virtual thread #20834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F1064" authorId="1" shapeId="0" xr:uid="{00000000-0006-0000-0300-00008C060000}">
      <text>
        <r>
          <rPr>
            <sz val="9"/>
            <rFont val="Calibri"/>
          </rPr>
          <t xml:space="preserve">"ForkJoinPool-1-worker-4" #11052 [32384] daemon prio=5 os_prio=0 cpu=61296.88ms elapsed=200.80s tid=0x000001e84ebcf540  [0x00000095b01ff000]
   Carrying virtual thread #20834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K1064" authorId="1" shapeId="0" xr:uid="{00000000-0006-0000-0300-00008D060000}">
      <text>
        <r>
          <rPr>
            <sz val="9"/>
            <rFont val="Calibri"/>
          </rPr>
          <t xml:space="preserve">"ForkJoinPool-1-worker-4" #11052 [32384] daemon prio=5 os_prio=0 cpu=61296.88ms elapsed=226.18s tid=0x000001e84ebcf540  [0x00000095b01ff000]
   Carrying virtual thread #20834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L1064" authorId="1" shapeId="0" xr:uid="{00000000-0006-0000-0300-00008E060000}">
      <text>
        <r>
          <rPr>
            <sz val="9"/>
            <rFont val="Calibri"/>
          </rPr>
          <t xml:space="preserve">"ForkJoinPool-1-worker-4" #11052 [32384] daemon prio=5 os_prio=0 cpu=61296.88ms elapsed=231.27s tid=0x000001e84ebcf540  [0x00000095b01fe000]
   Carrying virtual thread #20834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A1065" authorId="1" shapeId="0" xr:uid="{00000000-0006-0000-0300-00008F060000}">
      <text>
        <r>
          <rPr>
            <sz val="9"/>
            <rFont val="Calibri"/>
          </rPr>
          <t xml:space="preserve">"ForkJoinPool-1-worker-5" #11053 [26060] daemon prio=5 os_prio=0 cpu=61671.88ms elapsed=175.36s tid=0x000001e84ebd36e0  [0x00000095b02ff000]
   Carrying virtual thread #20839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E1065" authorId="1" shapeId="0" xr:uid="{00000000-0006-0000-0300-000090060000}">
      <text>
        <r>
          <rPr>
            <sz val="9"/>
            <rFont val="Calibri"/>
          </rPr>
          <t xml:space="preserve">"ForkJoinPool-1-worker-5" #11053 [26060] daemon prio=5 os_prio=0 cpu=61671.88ms elapsed=195.67s tid=0x000001e84ebd36e0  [0x00000095b02fe000]
   Carrying virtual thread #20839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A1066" authorId="1" shapeId="0" xr:uid="{00000000-0006-0000-0300-000091060000}">
      <text>
        <r>
          <rPr>
            <sz val="9"/>
            <rFont val="Calibri"/>
          </rPr>
          <t xml:space="preserve">"ForkJoinPool-1-worker-6" #11054 [29800] daemon prio=5 os_prio=0 cpu=60625.00ms elapsed=175.35s tid=0x000001e84ebd3050  [0x00000095b03ff000]
   Carrying virtual thread #20841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F1066" authorId="1" shapeId="0" xr:uid="{00000000-0006-0000-0300-000092060000}">
      <text>
        <r>
          <rPr>
            <sz val="9"/>
            <rFont val="Calibri"/>
          </rPr>
          <t xml:space="preserve">"ForkJoinPool-1-worker-6" #11054 [29800] daemon prio=5 os_prio=0 cpu=60625.00ms elapsed=200.75s tid=0x000001e84ebd3050  [0x00000095b03ff000]
   Carrying virtual thread #20841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G1066" authorId="1" shapeId="0" xr:uid="{00000000-0006-0000-0300-000093060000}">
      <text>
        <r>
          <rPr>
            <sz val="9"/>
            <rFont val="Calibri"/>
          </rPr>
          <t xml:space="preserve">"ForkJoinPool-1-worker-6" #11054 [29800] daemon prio=5 os_prio=0 cpu=60625.00ms elapsed=205.82s tid=0x000001e84ebd3050  [0x00000095b03fe000]
   Carrying virtual thread #20841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A1067" authorId="1" shapeId="0" xr:uid="{00000000-0006-0000-0300-000094060000}">
      <text>
        <r>
          <rPr>
            <sz val="9"/>
            <rFont val="Calibri"/>
          </rPr>
          <t xml:space="preserve">"ForkJoinPool-1-worker-7" #11055 [34532] daemon prio=5 os_prio=0 cpu=62062.50ms elapsed=175.33s tid=0x000001e84ebd1ca0  [0x00000095b2efe000]
   Carrying virtual thread #20836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F1067" authorId="1" shapeId="0" xr:uid="{00000000-0006-0000-0300-000095060000}">
      <text>
        <r>
          <rPr>
            <sz val="9"/>
            <rFont val="Calibri"/>
          </rPr>
          <t xml:space="preserve">"ForkJoinPool-1-worker-7" #11055 [34532] daemon prio=5 os_prio=0 cpu=62062.50ms elapsed=200.73s tid=0x000001e84ebd1ca0  [0x00000095b2efe000]
   Carrying virtual thread #20836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1067" authorId="1" shapeId="0" xr:uid="{00000000-0006-0000-0300-000096060000}">
      <text>
        <r>
          <rPr>
            <sz val="9"/>
            <rFont val="Calibri"/>
          </rPr>
          <t xml:space="preserve">"ForkJoinPool-1-worker-7" #11055 [34532] daemon prio=5 os_prio=0 cpu=62062.50ms elapsed=215.95s tid=0x000001e84ebd1ca0  [0x00000095b2efe000]
   Carrying virtual thread #20836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A1068" authorId="1" shapeId="0" xr:uid="{00000000-0006-0000-0300-000097060000}">
      <text>
        <r>
          <rPr>
            <sz val="9"/>
            <rFont val="Calibri"/>
          </rPr>
          <t xml:space="preserve">"ForkJoinPool-1-worker-8" #11056 [19440] daemon prio=5 os_prio=0 cpu=61515.62ms elapsed=175.30s tid=0x000001e84ebd3d70  [0x00000095b2ffe000]
   Carrying virtual thread #20832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F1068" authorId="1" shapeId="0" xr:uid="{00000000-0006-0000-0300-000098060000}">
      <text>
        <r>
          <rPr>
            <sz val="9"/>
            <rFont val="Calibri"/>
          </rPr>
          <t xml:space="preserve">"ForkJoinPool-1-worker-8" #11056 [19440] daemon prio=5 os_prio=0 cpu=61515.62ms elapsed=200.70s tid=0x000001e84ebd3d70  [0x00000095b2ffe000]
   Carrying virtual thread #20846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K1068" authorId="1" shapeId="0" xr:uid="{00000000-0006-0000-0300-000099060000}">
      <text>
        <r>
          <rPr>
            <sz val="9"/>
            <rFont val="Calibri"/>
          </rPr>
          <t xml:space="preserve">"ForkJoinPool-1-worker-8" #11056 [19440] daemon prio=5 os_prio=0 cpu=61515.62ms elapsed=226.08s tid=0x000001e84ebd3d70  [0x00000095b2ffe000]
   Carrying virtual thread #20846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N1068" authorId="1" shapeId="0" xr:uid="{00000000-0006-0000-0300-00009A060000}">
      <text>
        <r>
          <rPr>
            <sz val="9"/>
            <rFont val="Calibri"/>
          </rPr>
          <t xml:space="preserve">"ForkJoinPool-1-worker-8" #11056 [19440] daemon prio=5 os_prio=0 cpu=61515.62ms elapsed=241.34s tid=0x000001e84ebd3d70  [0x00000095b2ffe000]
   Carrying virtual thread #20846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A1069" authorId="1" shapeId="0" xr:uid="{00000000-0006-0000-0300-00009B060000}">
      <text>
        <r>
          <rPr>
            <sz val="9"/>
            <rFont val="Calibri"/>
          </rPr>
          <t xml:space="preserve">"ForkJoinPool-1-worker-9" #11057 [32260] daemon prio=5 os_prio=0 cpu=61765.62ms elapsed=175.25s tid=0x000001e84ebce820  [0x00000095b30ff000]
   Carrying virtual thread #20835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F1069" authorId="1" shapeId="0" xr:uid="{00000000-0006-0000-0300-00009C060000}">
      <text>
        <r>
          <rPr>
            <sz val="9"/>
            <rFont val="Calibri"/>
          </rPr>
          <t xml:space="preserve">"ForkJoinPool-1-worker-9" #11057 [32260] daemon prio=5 os_prio=0 cpu=61765.62ms elapsed=200.66s tid=0x000001e84ebce820  [0x00000095b30ff000]
   Carrying virtual thread #20835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K1069" authorId="1" shapeId="0" xr:uid="{00000000-0006-0000-0300-00009D060000}">
      <text>
        <r>
          <rPr>
            <sz val="9"/>
            <rFont val="Calibri"/>
          </rPr>
          <t xml:space="preserve">"ForkJoinPool-1-worker-9" #11057 [32260] daemon prio=5 os_prio=0 cpu=61765.62ms elapsed=226.03s tid=0x000001e84ebce820  [0x00000095b30fe000]
   Carrying virtual thread #20835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Q1070" authorId="1" shapeId="0" xr:uid="{00000000-0006-0000-0300-00009E060000}">
      <text>
        <r>
          <rPr>
            <sz val="9"/>
            <rFont val="Calibri"/>
          </rPr>
          <t xml:space="preserve">"main" #1 [14892] prio=5 os_prio=0 cpu=234.38ms elapsed=462.73s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org.jeyzer.demo.virtualthreads.ReentrantLockSequence.introduction(ReentrantLockSequence.java:54)
	at org.jeyzer.demo.virtualthreads.TestSequence.startSequence(TestSequence.java:20)
	at org.jeyzer.demo.virtualthreads.DemoVT21.main(DemoVT21.java:41)
</t>
        </r>
      </text>
    </comment>
    <comment ref="CW1071" authorId="1" shapeId="0" xr:uid="{00000000-0006-0000-0300-00009F060000}">
      <text>
        <r>
          <rPr>
            <sz val="9"/>
            <rFont val="Calibri"/>
          </rPr>
          <t xml:space="preserve">"main" #1 [14892] prio=5 os_prio=0 cpu=234.38ms elapsed=493.20s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org.jeyzer.demo.virtualthreads.ReentrantLockDeadlockSequence.introduction(ReentrantLockDeadlockSequence.java:99)
	at org.jeyzer.demo.virtualthreads.TestSequence.startSequence(TestSequence.java:20)
	at org.jeyzer.demo.virtualthreads.DemoVT21.main(DemoVT21.java:44)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Jeyzer</author>
  </authors>
  <commentList>
    <comment ref="A2" authorId="0" shapeId="0" xr:uid="{00000000-0006-0000-0500-000001000000}">
      <text>
        <r>
          <rPr>
            <sz val="9"/>
            <rFont val="Calibri"/>
          </rPr>
          <t>Monitoring event level
 Possible values : CRITICAL, WARNING, INFO, ERROR</t>
        </r>
      </text>
    </comment>
    <comment ref="B2" authorId="0" shapeId="0" xr:uid="{00000000-0006-0000-0500-000002000000}">
      <text>
        <r>
          <rPr>
            <sz val="9"/>
            <rFont val="Calibri"/>
          </rPr>
          <t>Monitoring event name</t>
        </r>
      </text>
    </comment>
    <comment ref="C2" authorId="0" shapeId="0" xr:uid="{00000000-0006-0000-0500-000003000000}">
      <text>
        <r>
          <rPr>
            <sz val="9"/>
            <rFont val="Calibri"/>
          </rPr>
          <t>Monitoring event ref
 Used to reference the parent rule.
 Issued from the concatenation of the rule &amp; threshold refs</t>
        </r>
      </text>
    </comment>
    <comment ref="D2" authorId="0" shapeId="0" xr:uid="{00000000-0006-0000-0500-000004000000}">
      <text>
        <r>
          <rPr>
            <sz val="9"/>
            <rFont val="Calibri"/>
          </rPr>
          <t>Monitoring event scope
 Possible values : stack, action, session, global, system or analyzer</t>
        </r>
      </text>
    </comment>
    <comment ref="E2" authorId="0" shapeId="0" xr:uid="{00000000-0006-0000-0500-000005000000}">
      <text>
        <r>
          <rPr>
            <sz val="9"/>
            <rFont val="Calibri"/>
          </rPr>
          <t>Monitoring event start date</t>
        </r>
      </text>
    </comment>
    <comment ref="B3" authorId="0" shapeId="0" xr:uid="{00000000-0006-0000-0500-000006000000}">
      <text>
        <r>
          <rPr>
            <sz val="9"/>
            <rFont val="Calibri"/>
          </rPr>
          <t>Total number of native and virtual threads (if supported and visible)</t>
        </r>
      </text>
    </comment>
    <comment ref="B4" authorId="0" shapeId="0" xr:uid="{00000000-0006-0000-0500-000007000000}">
      <text>
        <r>
          <rPr>
            <sz val="9"/>
            <rFont val="Calibri"/>
          </rPr>
          <t>Number of detected actions (active threads).</t>
        </r>
      </text>
    </comment>
    <comment ref="B5" authorId="0" shapeId="0" xr:uid="{00000000-0006-0000-0500-000008000000}">
      <text>
        <r>
          <rPr>
            <sz val="9"/>
            <rFont val="Calibri"/>
          </rPr>
          <t>Deadlock cases count</t>
        </r>
      </text>
    </comment>
    <comment ref="B6" authorId="0" shapeId="0" xr:uid="{00000000-0006-0000-0500-000009000000}">
      <text>
        <r>
          <rPr>
            <sz val="9"/>
            <rFont val="Calibri"/>
          </rPr>
          <t>Count of the threads suspended on a debug breakpoint</t>
        </r>
      </text>
    </comment>
    <comment ref="B8" authorId="0" shapeId="0" xr:uid="{00000000-0006-0000-0500-00000A000000}">
      <text>
        <r>
          <rPr>
            <sz val="9"/>
            <rFont val="Calibri"/>
          </rPr>
          <t>Collected system CPU usage
Value between 0 and 100%.</t>
        </r>
      </text>
    </comment>
    <comment ref="B9" authorId="0" shapeId="0" xr:uid="{00000000-0006-0000-0500-00000B000000}">
      <text>
        <r>
          <rPr>
            <sz val="9"/>
            <rFont val="Calibri"/>
          </rPr>
          <t>Collected process CPU usage
Important : value may differ from the computed one as CPU data retrieval is not transactional.
Value between 0 and 100%.</t>
        </r>
      </text>
    </comment>
    <comment ref="B11" authorId="0" shapeId="0" xr:uid="{00000000-0006-0000-0500-00000C000000}">
      <text>
        <r>
          <rPr>
            <sz val="9"/>
            <rFont val="Calibri"/>
          </rPr>
          <t>Heap space usage in Mb
Formula = Old Gen used space + Eden used space</t>
        </r>
      </text>
    </comment>
    <comment ref="B12" authorId="0" shapeId="0" xr:uid="{00000000-0006-0000-0500-00000D000000}">
      <text>
        <r>
          <rPr>
            <sz val="9"/>
            <rFont val="Calibri"/>
          </rPr>
          <t>Heap usage %
Formula = percentage (Old Gen used space + Eden used space) / (Old Gen max space + Eden max space)</t>
        </r>
      </text>
    </comment>
    <comment ref="B13" authorId="0" shapeId="0" xr:uid="{00000000-0006-0000-0500-00000E000000}">
      <text>
        <r>
          <rPr>
            <sz val="9"/>
            <rFont val="Calibri"/>
          </rPr>
          <t>Garbage collection execution time % since last JZR recording snapshot
 Formula = percentage (GC execution time since last JZR recording snapshot / elapsed time since JZR recording snapshot)</t>
        </r>
      </text>
    </comment>
    <comment ref="B14" authorId="0" shapeId="0" xr:uid="{00000000-0006-0000-0500-00000F000000}">
      <text>
        <r>
          <rPr>
            <sz val="9"/>
            <rFont val="Calibri"/>
          </rPr>
          <t>Garbage collection health indication for  all memory pools for the last garbage collector last execution.
 This is composite indication : &lt;% used memory after GC&gt;.&lt;% of before GC memory which as been released&gt; 
 Examples : 
   90.15  =  very bad. GC released only small amount of memory
   5.90   =  very good. GC released high amount of memory (90% of the used memory)
   5.05   =  quiet. 5% of the used memory was released.
 A null decimal part indicates memory pool stability or growth</t>
        </r>
      </text>
    </comment>
    <comment ref="F15" authorId="1" shapeId="0" xr:uid="{00000000-0006-0000-0500-000010000000}">
      <text>
        <r>
          <rPr>
            <sz val="9"/>
            <rFont val="Calibri"/>
          </rPr>
          <t>Java virtual threads are used.
 In case of massive usage, you may monitor closely the VM memory and CPU.
JZR-STD-0181</t>
        </r>
      </text>
    </comment>
    <comment ref="P15" authorId="1" shapeId="0" xr:uid="{00000000-0006-0000-0500-000011000000}">
      <text>
        <r>
          <rPr>
            <sz val="9"/>
            <rFont val="Calibri"/>
          </rPr>
          <t>Java virtual threads are used.
 In case of massive usage, you may monitor closely the VM memory and CPU.
JZR-STD-0181</t>
        </r>
      </text>
    </comment>
    <comment ref="Z15" authorId="1" shapeId="0" xr:uid="{00000000-0006-0000-0500-000012000000}">
      <text>
        <r>
          <rPr>
            <sz val="9"/>
            <rFont val="Calibri"/>
          </rPr>
          <t>Java virtual threads are used.
 In case of massive usage, you may monitor closely the VM memory and CPU.
JZR-STD-0181</t>
        </r>
      </text>
    </comment>
    <comment ref="AJ15" authorId="1" shapeId="0" xr:uid="{00000000-0006-0000-0500-000013000000}">
      <text>
        <r>
          <rPr>
            <sz val="9"/>
            <rFont val="Calibri"/>
          </rPr>
          <t>Java virtual threads are used.
 In case of massive usage, you may monitor closely the VM memory and CPU.
JZR-STD-0181</t>
        </r>
      </text>
    </comment>
    <comment ref="AT15" authorId="1" shapeId="0" xr:uid="{00000000-0006-0000-0500-000014000000}">
      <text>
        <r>
          <rPr>
            <sz val="9"/>
            <rFont val="Calibri"/>
          </rPr>
          <t>Java virtual threads are used.
 In case of massive usage, you may monitor closely the VM memory and CPU.
JZR-STD-0181</t>
        </r>
      </text>
    </comment>
    <comment ref="BD15" authorId="1" shapeId="0" xr:uid="{00000000-0006-0000-0500-000015000000}">
      <text>
        <r>
          <rPr>
            <sz val="9"/>
            <rFont val="Calibri"/>
          </rPr>
          <t>Java virtual threads are used.
 In case of massive usage, you may monitor closely the VM memory and CPU.
JZR-STD-0181</t>
        </r>
      </text>
    </comment>
    <comment ref="BN15" authorId="1" shapeId="0" xr:uid="{00000000-0006-0000-0500-000016000000}">
      <text>
        <r>
          <rPr>
            <sz val="9"/>
            <rFont val="Calibri"/>
          </rPr>
          <t>Java virtual threads are used.
 In case of massive usage, you may monitor closely the VM memory and CPU.
JZR-STD-0181</t>
        </r>
      </text>
    </comment>
    <comment ref="BX15" authorId="1" shapeId="0" xr:uid="{00000000-0006-0000-0500-000017000000}">
      <text>
        <r>
          <rPr>
            <sz val="9"/>
            <rFont val="Calibri"/>
          </rPr>
          <t>Java virtual threads are used.
 In case of massive usage, you may monitor closely the VM memory and CPU.
JZR-STD-0181</t>
        </r>
      </text>
    </comment>
    <comment ref="CH15" authorId="1" shapeId="0" xr:uid="{00000000-0006-0000-0500-000018000000}">
      <text>
        <r>
          <rPr>
            <sz val="9"/>
            <rFont val="Calibri"/>
          </rPr>
          <t>Java virtual threads are used.
 In case of massive usage, you may monitor closely the VM memory and CPU.
JZR-STD-0181</t>
        </r>
      </text>
    </comment>
    <comment ref="CR15" authorId="1" shapeId="0" xr:uid="{00000000-0006-0000-0500-000019000000}">
      <text>
        <r>
          <rPr>
            <sz val="9"/>
            <rFont val="Calibri"/>
          </rPr>
          <t>Java virtual threads are used.
 In case of massive usage, you may monitor closely the VM memory and CPU.
JZR-STD-0181</t>
        </r>
      </text>
    </comment>
    <comment ref="AT16" authorId="1" shapeId="0" xr:uid="{00000000-0006-0000-0500-00001A000000}">
      <text>
        <r>
          <rPr>
            <sz val="9"/>
            <rFont val="Calibri"/>
          </rPr>
          <t>Virtual threads are highly CPU consuming.
You sould review with the developer team the underlying tasks to be less CPU consuming.
JZR-ADV-0211</t>
        </r>
      </text>
    </comment>
    <comment ref="BD16" authorId="1" shapeId="0" xr:uid="{00000000-0006-0000-0500-00001B000000}">
      <text>
        <r>
          <rPr>
            <sz val="9"/>
            <rFont val="Calibri"/>
          </rPr>
          <t>Virtual threads are highly CPU consuming.
You sould review with the developer team the underlying tasks to be less CPU consuming.
JZR-ADV-0211</t>
        </r>
      </text>
    </comment>
    <comment ref="BN16" authorId="1" shapeId="0" xr:uid="{00000000-0006-0000-0500-00001C000000}">
      <text>
        <r>
          <rPr>
            <sz val="9"/>
            <rFont val="Calibri"/>
          </rPr>
          <t>Virtual threads are highly CPU consuming.
You sould review with the developer team the underlying tasks to be less CPU consuming.
JZR-ADV-0211</t>
        </r>
      </text>
    </comment>
    <comment ref="BX16" authorId="1" shapeId="0" xr:uid="{00000000-0006-0000-0500-00001D000000}">
      <text>
        <r>
          <rPr>
            <sz val="9"/>
            <rFont val="Calibri"/>
          </rPr>
          <t>Virtual threads are highly CPU consuming.
You sould review with the developer team the underlying tasks to be less CPU consuming.
JZR-ADV-0211</t>
        </r>
      </text>
    </comment>
    <comment ref="AT17" authorId="1" shapeId="0" xr:uid="{00000000-0006-0000-0500-00001E000000}">
      <text>
        <r>
          <rPr>
            <sz val="9"/>
            <rFont val="Calibri"/>
          </rPr>
          <t>System CPU high. Check system usage.
JZR-ADV-0012</t>
        </r>
      </text>
    </comment>
    <comment ref="BD17" authorId="1" shapeId="0" xr:uid="{00000000-0006-0000-0500-00001F000000}">
      <text>
        <r>
          <rPr>
            <sz val="9"/>
            <rFont val="Calibri"/>
          </rPr>
          <t>System CPU high. Check system usage.
JZR-ADV-0012</t>
        </r>
      </text>
    </comment>
    <comment ref="AT18" authorId="1" shapeId="0" xr:uid="{00000000-0006-0000-0500-000020000000}">
      <text>
        <r>
          <rPr>
            <sz val="9"/>
            <rFont val="Calibri"/>
          </rPr>
          <t>Virtual threads are CPU consuming.
You may review with the developer team the underlying tasks to be less CPU consuming.
JZR-ADV-0212</t>
        </r>
      </text>
    </comment>
    <comment ref="BD18" authorId="1" shapeId="0" xr:uid="{00000000-0006-0000-0500-000021000000}">
      <text>
        <r>
          <rPr>
            <sz val="9"/>
            <rFont val="Calibri"/>
          </rPr>
          <t>Virtual threads are CPU consuming.
You may review with the developer team the underlying tasks to be less CPU consuming.
JZR-ADV-0212</t>
        </r>
      </text>
    </comment>
    <comment ref="BN18" authorId="1" shapeId="0" xr:uid="{00000000-0006-0000-0500-000022000000}">
      <text>
        <r>
          <rPr>
            <sz val="9"/>
            <rFont val="Calibri"/>
          </rPr>
          <t>Virtual threads are CPU consuming.
You may review with the developer team the underlying tasks to be less CPU consuming.
JZR-ADV-0212</t>
        </r>
      </text>
    </comment>
    <comment ref="BX18" authorId="1" shapeId="0" xr:uid="{00000000-0006-0000-0500-000023000000}">
      <text>
        <r>
          <rPr>
            <sz val="9"/>
            <rFont val="Calibri"/>
          </rPr>
          <t>Virtual threads are CPU consuming.
You may review with the developer team the underlying tasks to be less CPU consuming.
JZR-ADV-0212</t>
        </r>
      </text>
    </comment>
    <comment ref="CH18" authorId="1" shapeId="0" xr:uid="{00000000-0006-0000-0500-000024000000}">
      <text>
        <r>
          <rPr>
            <sz val="9"/>
            <rFont val="Calibri"/>
          </rPr>
          <t>Virtual threads are CPU consuming.
You may review with the developer team the underlying tasks to be less CPU consuming.
JZR-ADV-0212</t>
        </r>
      </text>
    </comment>
    <comment ref="AU19" authorId="1" shapeId="0" xr:uid="{00000000-0006-0000-0500-000025000000}">
      <text>
        <r>
          <rPr>
            <sz val="9"/>
            <rFont val="Calibri"/>
          </rPr>
          <t>System CPU very high. Check system usage and possibly stop the root cause application.
JZR-ADV-0011</t>
        </r>
      </text>
    </comment>
    <comment ref="BE19" authorId="1" shapeId="0" xr:uid="{00000000-0006-0000-0500-000026000000}">
      <text>
        <r>
          <rPr>
            <sz val="9"/>
            <rFont val="Calibri"/>
          </rPr>
          <t>System CPU very high. Check system usage and possibly stop the root cause application.
JZR-ADV-0011</t>
        </r>
      </text>
    </comment>
    <comment ref="BK20" authorId="1" shapeId="0" xr:uid="{00000000-0006-0000-0500-000027000000}">
      <text>
        <r>
          <rPr>
            <sz val="9"/>
            <rFont val="Calibri"/>
          </rPr>
          <t>High number of locked threads.
JZR-STD-0081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Jeyzer</author>
  </authors>
  <commentList>
    <comment ref="A2" authorId="0" shapeId="0" xr:uid="{00000000-0006-0000-0600-000001000000}">
      <text>
        <r>
          <rPr>
            <sz val="9"/>
            <rFont val="Calibri"/>
          </rPr>
          <t>Group id</t>
        </r>
      </text>
    </comment>
    <comment ref="B2" authorId="0" shapeId="0" xr:uid="{00000000-0006-0000-0600-000002000000}">
      <text>
        <r>
          <rPr>
            <sz val="9"/>
            <rFont val="Calibri"/>
          </rPr>
          <t>Thread type, aka executor</t>
        </r>
      </text>
    </comment>
    <comment ref="C2" authorId="0" shapeId="0" xr:uid="{00000000-0006-0000-0600-000003000000}">
      <text>
        <r>
          <rPr>
            <sz val="9"/>
            <rFont val="Calibri"/>
          </rPr>
          <t>Total number of similar stacks observed consecutively in the recording.</t>
        </r>
      </text>
    </comment>
    <comment ref="B3" authorId="0" shapeId="0" xr:uid="{00000000-0006-0000-0600-000004000000}">
      <text>
        <r>
          <rPr>
            <sz val="9"/>
            <rFont val="Calibri"/>
          </rPr>
          <t>Total number of native and virtual threads (if supported and visible)</t>
        </r>
      </text>
    </comment>
    <comment ref="B4" authorId="0" shapeId="0" xr:uid="{00000000-0006-0000-0600-000005000000}">
      <text>
        <r>
          <rPr>
            <sz val="9"/>
            <rFont val="Calibri"/>
          </rPr>
          <t>Number of detected actions (active threads).</t>
        </r>
      </text>
    </comment>
    <comment ref="B5" authorId="0" shapeId="0" xr:uid="{00000000-0006-0000-0600-000006000000}">
      <text>
        <r>
          <rPr>
            <sz val="9"/>
            <rFont val="Calibri"/>
          </rPr>
          <t>Deadlock cases count</t>
        </r>
      </text>
    </comment>
    <comment ref="B6" authorId="0" shapeId="0" xr:uid="{00000000-0006-0000-0600-000007000000}">
      <text>
        <r>
          <rPr>
            <sz val="9"/>
            <rFont val="Calibri"/>
          </rPr>
          <t>Count of the threads suspended on a debug breakpoint</t>
        </r>
      </text>
    </comment>
    <comment ref="B8" authorId="0" shapeId="0" xr:uid="{00000000-0006-0000-0600-000008000000}">
      <text>
        <r>
          <rPr>
            <sz val="9"/>
            <rFont val="Calibri"/>
          </rPr>
          <t>Collected system CPU usage
Value between 0 and 100%.</t>
        </r>
      </text>
    </comment>
    <comment ref="B9" authorId="0" shapeId="0" xr:uid="{00000000-0006-0000-0600-000009000000}">
      <text>
        <r>
          <rPr>
            <sz val="9"/>
            <rFont val="Calibri"/>
          </rPr>
          <t>Collected process CPU usage
Important : value may differ from the computed one as CPU data retrieval is not transactional.
Value between 0 and 100%.</t>
        </r>
      </text>
    </comment>
    <comment ref="B10" authorId="0" shapeId="0" xr:uid="{00000000-0006-0000-0600-00000A000000}">
      <text>
        <r>
          <rPr>
            <sz val="9"/>
            <rFont val="Calibri"/>
          </rPr>
          <t>Computed process CPU usage
Formula = percentage avg (sum of collected thread cpu times / global system time)
Important : value may differ from the collected one as CPU data retrieval is not transactional.
Can be greater than 100% in multi core system.</t>
        </r>
      </text>
    </comment>
    <comment ref="B11" authorId="0" shapeId="0" xr:uid="{00000000-0006-0000-0600-00000B000000}">
      <text>
        <r>
          <rPr>
            <sz val="9"/>
            <rFont val="Calibri"/>
          </rPr>
          <t>Computed applicative CPU activity usage
Formula = percentage avg (sum of collected thread CPU times / process CPU peak time)
Value between 0 and 100%
One column must be equal to 100% (process CPU peak time).</t>
        </r>
      </text>
    </comment>
    <comment ref="B13" authorId="0" shapeId="0" xr:uid="{00000000-0006-0000-0600-00000C000000}">
      <text>
        <r>
          <rPr>
            <sz val="9"/>
            <rFont val="Calibri"/>
          </rPr>
          <t>Computed process memory in Mb</t>
        </r>
      </text>
    </comment>
    <comment ref="B14" authorId="0" shapeId="0" xr:uid="{00000000-0006-0000-0600-00000D000000}">
      <text>
        <r>
          <rPr>
            <sz val="9"/>
            <rFont val="Calibri"/>
          </rPr>
          <t>Computed applicative memory activity usage
Formula = percentage avg (sum of collected thread allocated bytes / process memory peak)</t>
        </r>
      </text>
    </comment>
    <comment ref="B15" authorId="0" shapeId="0" xr:uid="{00000000-0006-0000-0600-00000E000000}">
      <text>
        <r>
          <rPr>
            <sz val="9"/>
            <rFont val="Calibri"/>
          </rPr>
          <t>Heap space usage in Mb
Formula = Old Gen used space + Eden used space</t>
        </r>
      </text>
    </comment>
    <comment ref="B16" authorId="0" shapeId="0" xr:uid="{00000000-0006-0000-0600-00000F000000}">
      <text>
        <r>
          <rPr>
            <sz val="9"/>
            <rFont val="Calibri"/>
          </rPr>
          <t>Heap usage %
Formula = percentage (Old Gen used space + Eden used space) / (Old Gen max space + Eden max space)</t>
        </r>
      </text>
    </comment>
    <comment ref="B17" authorId="0" shapeId="0" xr:uid="{00000000-0006-0000-0600-000010000000}">
      <text>
        <r>
          <rPr>
            <sz val="9"/>
            <rFont val="Calibri"/>
          </rPr>
          <t>Garbage collection execution time % since last JZR recording snapshot
 Formula = percentage (GC execution time since last JZR recording snapshot / elapsed time since JZR recording snapshot)</t>
        </r>
      </text>
    </comment>
    <comment ref="B18" authorId="0" shapeId="0" xr:uid="{00000000-0006-0000-0600-000011000000}">
      <text>
        <r>
          <rPr>
            <sz val="9"/>
            <rFont val="Calibri"/>
          </rPr>
          <t>Garbage collection health indication for  all memory pools for the last garbage collector last execution.
 This is composite indication : &lt;% used memory after GC&gt;.&lt;% of before GC memory which as been released&gt; 
 Examples : 
   90.15  =  very bad. GC released only small amount of memory
   5.90   =  very good. GC released high amount of memory (90% of the used memory)
   5.05   =  quiet. 5% of the used memory was released.
 A null decimal part indicates memory pool stability or growth</t>
        </r>
      </text>
    </comment>
    <comment ref="D19" authorId="1" shapeId="0" xr:uid="{00000000-0006-0000-0600-000012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E19" authorId="1" shapeId="0" xr:uid="{00000000-0006-0000-0600-000013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F19" authorId="1" shapeId="0" xr:uid="{00000000-0006-0000-0600-000014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G19" authorId="1" shapeId="0" xr:uid="{00000000-0006-0000-0600-000015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H19" authorId="1" shapeId="0" xr:uid="{00000000-0006-0000-0600-000016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I19" authorId="1" shapeId="0" xr:uid="{00000000-0006-0000-0600-000017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J19" authorId="1" shapeId="0" xr:uid="{00000000-0006-0000-0600-000018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K19" authorId="1" shapeId="0" xr:uid="{00000000-0006-0000-0600-000019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L19" authorId="1" shapeId="0" xr:uid="{00000000-0006-0000-0600-00001A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M19" authorId="1" shapeId="0" xr:uid="{00000000-0006-0000-0600-00001B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N19" authorId="1" shapeId="0" xr:uid="{00000000-0006-0000-0600-00001C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O19" authorId="1" shapeId="0" xr:uid="{00000000-0006-0000-0600-00001D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P19" authorId="1" shapeId="0" xr:uid="{00000000-0006-0000-0600-00001E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Q19" authorId="1" shapeId="0" xr:uid="{00000000-0006-0000-0600-00001F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R19" authorId="1" shapeId="0" xr:uid="{00000000-0006-0000-0600-000020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S19" authorId="1" shapeId="0" xr:uid="{00000000-0006-0000-0600-000021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T19" authorId="1" shapeId="0" xr:uid="{00000000-0006-0000-0600-000022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U19" authorId="1" shapeId="0" xr:uid="{00000000-0006-0000-0600-000023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V19" authorId="1" shapeId="0" xr:uid="{00000000-0006-0000-0600-000024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W19" authorId="1" shapeId="0" xr:uid="{00000000-0006-0000-0600-000025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X19" authorId="1" shapeId="0" xr:uid="{00000000-0006-0000-0600-000026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Y19" authorId="1" shapeId="0" xr:uid="{00000000-0006-0000-0600-000027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Z19" authorId="1" shapeId="0" xr:uid="{00000000-0006-0000-0600-000028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A19" authorId="1" shapeId="0" xr:uid="{00000000-0006-0000-0600-000029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B19" authorId="1" shapeId="0" xr:uid="{00000000-0006-0000-0600-00002A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C19" authorId="1" shapeId="0" xr:uid="{00000000-0006-0000-0600-00002B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D19" authorId="1" shapeId="0" xr:uid="{00000000-0006-0000-0600-00002C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E19" authorId="1" shapeId="0" xr:uid="{00000000-0006-0000-0600-00002D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F19" authorId="1" shapeId="0" xr:uid="{00000000-0006-0000-0600-00002E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G19" authorId="1" shapeId="0" xr:uid="{00000000-0006-0000-0600-00002F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H19" authorId="1" shapeId="0" xr:uid="{00000000-0006-0000-0600-000030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I19" authorId="1" shapeId="0" xr:uid="{00000000-0006-0000-0600-000031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J19" authorId="1" shapeId="0" xr:uid="{00000000-0006-0000-0600-000032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K19" authorId="1" shapeId="0" xr:uid="{00000000-0006-0000-0600-000033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L19" authorId="1" shapeId="0" xr:uid="{00000000-0006-0000-0600-000034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M19" authorId="1" shapeId="0" xr:uid="{00000000-0006-0000-0600-000035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N19" authorId="1" shapeId="0" xr:uid="{00000000-0006-0000-0600-000036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O19" authorId="1" shapeId="0" xr:uid="{00000000-0006-0000-0600-000037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P19" authorId="1" shapeId="0" xr:uid="{00000000-0006-0000-0600-000038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Q19" authorId="1" shapeId="0" xr:uid="{00000000-0006-0000-0600-000039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R19" authorId="1" shapeId="0" xr:uid="{00000000-0006-0000-0600-00003A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S19" authorId="1" shapeId="0" xr:uid="{00000000-0006-0000-0600-00003B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T19" authorId="1" shapeId="0" xr:uid="{00000000-0006-0000-0600-00003C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U19" authorId="1" shapeId="0" xr:uid="{00000000-0006-0000-0600-00003D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V19" authorId="1" shapeId="0" xr:uid="{00000000-0006-0000-0600-00003E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W19" authorId="1" shapeId="0" xr:uid="{00000000-0006-0000-0600-00003F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X19" authorId="1" shapeId="0" xr:uid="{00000000-0006-0000-0600-000040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Y19" authorId="1" shapeId="0" xr:uid="{00000000-0006-0000-0600-000041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Z19" authorId="1" shapeId="0" xr:uid="{00000000-0006-0000-0600-000042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A19" authorId="1" shapeId="0" xr:uid="{00000000-0006-0000-0600-000043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B19" authorId="1" shapeId="0" xr:uid="{00000000-0006-0000-0600-000044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C19" authorId="1" shapeId="0" xr:uid="{00000000-0006-0000-0600-000045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D19" authorId="1" shapeId="0" xr:uid="{00000000-0006-0000-0600-000046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E19" authorId="1" shapeId="0" xr:uid="{00000000-0006-0000-0600-000047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F19" authorId="1" shapeId="0" xr:uid="{00000000-0006-0000-0600-000048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G19" authorId="1" shapeId="0" xr:uid="{00000000-0006-0000-0600-000049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H19" authorId="1" shapeId="0" xr:uid="{00000000-0006-0000-0600-00004A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I19" authorId="1" shapeId="0" xr:uid="{00000000-0006-0000-0600-00004B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J19" authorId="1" shapeId="0" xr:uid="{00000000-0006-0000-0600-00004C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K19" authorId="1" shapeId="0" xr:uid="{00000000-0006-0000-0600-00004D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L19" authorId="1" shapeId="0" xr:uid="{00000000-0006-0000-0600-00004E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M19" authorId="1" shapeId="0" xr:uid="{00000000-0006-0000-0600-00004F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N19" authorId="1" shapeId="0" xr:uid="{00000000-0006-0000-0600-000050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O19" authorId="1" shapeId="0" xr:uid="{00000000-0006-0000-0600-000051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P19" authorId="1" shapeId="0" xr:uid="{00000000-0006-0000-0600-000052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Q19" authorId="1" shapeId="0" xr:uid="{00000000-0006-0000-0600-000053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R19" authorId="1" shapeId="0" xr:uid="{00000000-0006-0000-0600-000054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S19" authorId="1" shapeId="0" xr:uid="{00000000-0006-0000-0600-000055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T19" authorId="1" shapeId="0" xr:uid="{00000000-0006-0000-0600-000056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U19" authorId="1" shapeId="0" xr:uid="{00000000-0006-0000-0600-000057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V19" authorId="1" shapeId="0" xr:uid="{00000000-0006-0000-0600-000058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W19" authorId="1" shapeId="0" xr:uid="{00000000-0006-0000-0600-000059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X19" authorId="1" shapeId="0" xr:uid="{00000000-0006-0000-0600-00005A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Y19" authorId="1" shapeId="0" xr:uid="{00000000-0006-0000-0600-00005B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Z19" authorId="1" shapeId="0" xr:uid="{00000000-0006-0000-0600-00005C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A19" authorId="1" shapeId="0" xr:uid="{00000000-0006-0000-0600-00005D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B19" authorId="1" shapeId="0" xr:uid="{00000000-0006-0000-0600-00005E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C19" authorId="1" shapeId="0" xr:uid="{00000000-0006-0000-0600-00005F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D19" authorId="1" shapeId="0" xr:uid="{00000000-0006-0000-0600-000060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E19" authorId="1" shapeId="0" xr:uid="{00000000-0006-0000-0600-000061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F19" authorId="1" shapeId="0" xr:uid="{00000000-0006-0000-0600-000062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G19" authorId="1" shapeId="0" xr:uid="{00000000-0006-0000-0600-000063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H19" authorId="1" shapeId="0" xr:uid="{00000000-0006-0000-0600-000064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I19" authorId="1" shapeId="0" xr:uid="{00000000-0006-0000-0600-000065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J19" authorId="1" shapeId="0" xr:uid="{00000000-0006-0000-0600-000066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K19" authorId="1" shapeId="0" xr:uid="{00000000-0006-0000-0600-000067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L19" authorId="1" shapeId="0" xr:uid="{00000000-0006-0000-0600-000068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M19" authorId="1" shapeId="0" xr:uid="{00000000-0006-0000-0600-000069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N19" authorId="1" shapeId="0" xr:uid="{00000000-0006-0000-0600-00006A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O19" authorId="1" shapeId="0" xr:uid="{00000000-0006-0000-0600-00006B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P19" authorId="1" shapeId="0" xr:uid="{00000000-0006-0000-0600-00006C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Q19" authorId="1" shapeId="0" xr:uid="{00000000-0006-0000-0600-00006D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R19" authorId="1" shapeId="0" xr:uid="{00000000-0006-0000-0600-00006E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S19" authorId="1" shapeId="0" xr:uid="{00000000-0006-0000-0600-00006F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T19" authorId="1" shapeId="0" xr:uid="{00000000-0006-0000-0600-000070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U19" authorId="1" shapeId="0" xr:uid="{00000000-0006-0000-0600-000071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V19" authorId="1" shapeId="0" xr:uid="{00000000-0006-0000-0600-000072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W19" authorId="1" shapeId="0" xr:uid="{00000000-0006-0000-0600-000073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X19" authorId="1" shapeId="0" xr:uid="{00000000-0006-0000-0600-000074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D20" authorId="1" shapeId="0" xr:uid="{00000000-0006-0000-0600-000075000000}">
      <text>
        <r>
          <rPr>
            <sz val="9"/>
            <rFont val="Calibri"/>
          </rPr>
          <t xml:space="preserve">"main" #1 [14892] prio=5 os_prio=0 cpu=218.75ms elapsed=6.21s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org.jeyzer.demo.virtualthreads.ThousandsVirtualThreads.introduction(ThousandsVirtualThreads.java:67)
	at org.jeyzer.demo.virtualthreads.TestSequence.startSequence(TestSequence.java:20)
	at org.jeyzer.demo.virtualthreads.DemoVT21.main(DemoVT21.java:22)
</t>
        </r>
      </text>
    </comment>
    <comment ref="E20" authorId="1" shapeId="0" xr:uid="{00000000-0006-0000-0600-000076000000}">
      <text>
        <r>
          <rPr>
            <sz val="9"/>
            <rFont val="Calibri"/>
          </rPr>
          <t xml:space="preserve">"main" #1 [14892] prio=5 os_prio=0 cpu=218.75ms elapsed=6.21s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org.jeyzer.demo.virtualthreads.ThousandsVirtualThreads.introduction(ThousandsVirtualThreads.java:67)
	at org.jeyzer.demo.virtualthreads.TestSequence.startSequence(TestSequence.java:20)
	at org.jeyzer.demo.virtualthreads.DemoVT21.main(DemoVT21.java:22)
</t>
        </r>
      </text>
    </comment>
    <comment ref="AM21" authorId="1" shapeId="0" xr:uid="{00000000-0006-0000-0600-000077000000}">
      <text>
        <r>
          <rPr>
            <sz val="9"/>
            <rFont val="Calibri"/>
          </rPr>
          <t xml:space="preserve">"main" #1 [14892] prio=5 os_prio=0 cpu=218.75ms elapsed=184.08s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org.jeyzer.demo.virtualthreads.ThousandsVirtualThreadsCPU.introduction(ThousandsVirtualThreadsCPU.java:86)
	at org.jeyzer.demo.virtualthreads.TestSequence.startSequence(TestSequence.java:20)
	at org.jeyzer.demo.virtualthreads.DemoVT21.main(DemoVT21.java:25)
</t>
        </r>
      </text>
    </comment>
    <comment ref="AP22" authorId="1" shapeId="0" xr:uid="{00000000-0006-0000-0600-000078000000}">
      <text>
        <r>
          <rPr>
            <sz val="9"/>
            <rFont val="Calibri"/>
          </rPr>
          <t xml:space="preserve">"ForkJoinPool-1-worker-3" #1284 [31136] daemon prio=5 os_prio=0 cpu=0.00ms elapsed=167.79s tid=0x000001e84ebd1610  [0x00000095b31fe000]
   Carrying virtual thread #10244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23" authorId="1" shapeId="0" xr:uid="{00000000-0006-0000-0600-000079000000}">
      <text>
        <r>
          <rPr>
            <sz val="9"/>
            <rFont val="Calibri"/>
          </rPr>
          <t xml:space="preserve">Sample : "ForkJoinPool-1-worker-1" #47 [14820] daemon prio=5 os_prio=0 cpu=3718.75ms elapsed=197.81s tid=0x000001e84d81e350  [0x00000095b16fe000]
   Carrying virtual thread #10745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S23" authorId="1" shapeId="0" xr:uid="{00000000-0006-0000-0600-00007A000000}">
      <text>
        <r>
          <rPr>
            <sz val="9"/>
            <rFont val="Calibri"/>
          </rPr>
          <t xml:space="preserve">Sample : "ForkJoinPool-1-worker-1" #47 [14820] daemon prio=5 os_prio=0 cpu=3718.75ms elapsed=197.81s tid=0x000001e84d81e350  [0x00000095b16fe000]
   Carrying virtual thread #10745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3" authorId="1" shapeId="0" xr:uid="{00000000-0006-0000-0600-00007B000000}">
      <text>
        <r>
          <rPr>
            <sz val="9"/>
            <rFont val="Calibri"/>
          </rPr>
          <t xml:space="preserve">Sample : "ForkJoinPool-1-worker-1" #47 [14820] daemon prio=5 os_prio=0 cpu=3718.75ms elapsed=197.81s tid=0x000001e84d81e350  [0x00000095b16fe000]
   Carrying virtual thread #10745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U24" authorId="1" shapeId="0" xr:uid="{00000000-0006-0000-0600-00007C000000}">
      <text>
        <r>
          <rPr>
            <sz val="9"/>
            <rFont val="Calibri"/>
          </rPr>
          <t xml:space="preserve">"main" #1 [14892] prio=5 os_prio=0 cpu=218.75ms elapsed=225.78s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org.jeyzer.demo.virtualthreads.ThousandsVirtualThreadsCPUMultiExecutors.introduction(ThousandsVirtualThreadsCPUMultiExecutors.java:51)
	at org.jeyzer.demo.virtualthreads.TestSequence.startSequence(TestSequence.java:20)
	at org.jeyzer.demo.virtualthreads.DemoVT21.main(DemoVT21.java:28)
</t>
        </r>
      </text>
    </comment>
    <comment ref="AV25" authorId="1" shapeId="0" xr:uid="{00000000-0006-0000-0600-00007D000000}">
      <text>
        <r>
          <rPr>
            <sz val="9"/>
            <rFont val="Calibri"/>
          </rPr>
          <t xml:space="preserve">"main" #1 [14892] prio=5 os_prio=0 cpu=218.75ms elapsed=230.85s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org.jeyzer.demo.virtualthreads.ThousandsVirtualThreadsCPUMultiExecutors.virtualThreadsByThousandsSequence(ThousandsVirtualThreadsCPUMultiExecutors.java:35)
	at org.jeyzer.demo.virtualthreads.ThousandsVirtualThreadsCPUMultiExecutors.executeSequence(ThousandsVirtualThreadsCPUMultiExecutors.java:57)
	at org.jeyzer.demo.virtualthreads.TestSequence.startSequence(TestSequence.java:21)
	at org.jeyzer.demo.virtualthreads.DemoVT21.main(DemoVT21.java:28)
</t>
        </r>
      </text>
    </comment>
    <comment ref="AY26" authorId="1" shapeId="0" xr:uid="{00000000-0006-0000-0600-00007E000000}">
      <text>
        <r>
          <rPr>
            <sz val="9"/>
            <rFont val="Calibri"/>
          </rPr>
          <t xml:space="preserve">Sample : "ForkJoinPool-1-worker-1" #47 [14820] daemon prio=5 os_prio=0 cpu=18750.00ms elapsed=234.54s tid=0x000001e84d81e350  [0x00000095b16fe000]
   Carrying virtual thread #11105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Z26" authorId="1" shapeId="0" xr:uid="{00000000-0006-0000-0600-00007F000000}">
      <text>
        <r>
          <rPr>
            <sz val="9"/>
            <rFont val="Calibri"/>
          </rPr>
          <t xml:space="preserve">Sample : "ForkJoinPool-1-worker-1" #47 [14820] daemon prio=5 os_prio=0 cpu=18750.00ms elapsed=234.54s tid=0x000001e84d81e350  [0x00000095b16fe000]
   Carrying virtual thread #11105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A26" authorId="1" shapeId="0" xr:uid="{00000000-0006-0000-0600-000080000000}">
      <text>
        <r>
          <rPr>
            <sz val="9"/>
            <rFont val="Calibri"/>
          </rPr>
          <t xml:space="preserve">Sample : "ForkJoinPool-1-worker-1" #47 [14820] daemon prio=5 os_prio=0 cpu=18750.00ms elapsed=234.54s tid=0x000001e84d81e350  [0x00000095b16fe000]
   Carrying virtual thread #11105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B26" authorId="1" shapeId="0" xr:uid="{00000000-0006-0000-0600-000081000000}">
      <text>
        <r>
          <rPr>
            <sz val="9"/>
            <rFont val="Calibri"/>
          </rPr>
          <t xml:space="preserve">Sample : "ForkJoinPool-1-worker-1" #47 [14820] daemon prio=5 os_prio=0 cpu=18750.00ms elapsed=234.54s tid=0x000001e84d81e350  [0x00000095b16fe000]
   Carrying virtual thread #11105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C26" authorId="1" shapeId="0" xr:uid="{00000000-0006-0000-0600-000082000000}">
      <text>
        <r>
          <rPr>
            <sz val="9"/>
            <rFont val="Calibri"/>
          </rPr>
          <t xml:space="preserve">Sample : "ForkJoinPool-1-worker-1" #47 [14820] daemon prio=5 os_prio=0 cpu=18750.00ms elapsed=234.54s tid=0x000001e84d81e350  [0x00000095b16fe000]
   Carrying virtual thread #11105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26" authorId="1" shapeId="0" xr:uid="{00000000-0006-0000-0600-000083000000}">
      <text>
        <r>
          <rPr>
            <sz val="9"/>
            <rFont val="Calibri"/>
          </rPr>
          <t xml:space="preserve">Sample : "ForkJoinPool-1-worker-1" #47 [14820] daemon prio=5 os_prio=0 cpu=18750.00ms elapsed=234.54s tid=0x000001e84d81e350  [0x00000095b16fe000]
   Carrying virtual thread #11105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E26" authorId="1" shapeId="0" xr:uid="{00000000-0006-0000-0600-000084000000}">
      <text>
        <r>
          <rPr>
            <sz val="9"/>
            <rFont val="Calibri"/>
          </rPr>
          <t xml:space="preserve">Sample : "ForkJoinPool-1-worker-1" #47 [14820] daemon prio=5 os_prio=0 cpu=18750.00ms elapsed=234.54s tid=0x000001e84d81e350  [0x00000095b16fe000]
   Carrying virtual thread #11105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F26" authorId="1" shapeId="0" xr:uid="{00000000-0006-0000-0600-000085000000}">
      <text>
        <r>
          <rPr>
            <sz val="9"/>
            <rFont val="Calibri"/>
          </rPr>
          <t xml:space="preserve">Sample : "ForkJoinPool-1-worker-1" #47 [14820] daemon prio=5 os_prio=0 cpu=18750.00ms elapsed=234.54s tid=0x000001e84d81e350  [0x00000095b16fe000]
   Carrying virtual thread #11105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26" authorId="1" shapeId="0" xr:uid="{00000000-0006-0000-0600-000086000000}">
      <text>
        <r>
          <rPr>
            <sz val="9"/>
            <rFont val="Calibri"/>
          </rPr>
          <t xml:space="preserve">Sample : "ForkJoinPool-1-worker-1" #47 [14820] daemon prio=5 os_prio=0 cpu=18750.00ms elapsed=234.54s tid=0x000001e84d81e350  [0x00000095b16fe000]
   Carrying virtual thread #11105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H27" authorId="1" shapeId="0" xr:uid="{00000000-0006-0000-0600-000087000000}">
      <text>
        <r>
          <rPr>
            <sz val="9"/>
            <rFont val="Calibri"/>
          </rPr>
          <t xml:space="preserve">"main" #1 [14892] prio=5 os_prio=0 cpu=218.75ms elapsed=294.87s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org.jeyzer.demo.virtualthreads.ImageDownloader2.introduction(ImageDownloader2.java:203)
	at org.jeyzer.demo.virtualthreads.TestSequence.startSequence(TestSequence.java:20)
	at org.jeyzer.demo.virtualthreads.DemoVT21.main(DemoVT21.java:31)
</t>
        </r>
      </text>
    </comment>
    <comment ref="BI28" authorId="1" shapeId="0" xr:uid="{00000000-0006-0000-0600-000088000000}">
      <text>
        <r>
          <rPr>
            <sz val="9"/>
            <rFont val="Calibri"/>
          </rPr>
          <t xml:space="preserve">Sample : "pool-1-thread-1" #12065 [26156] prio=5 os_prio=0 cpu=15.62ms elapsed=2.73s tid=0x000001e84ebd0260 nid=26156 runnable  [0x00000095b35fe000]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 authorId="1" shapeId="0" xr:uid="{00000000-0006-0000-0600-000089000000}">
      <text>
        <r>
          <rPr>
            <sz val="9"/>
            <rFont val="Calibri"/>
          </rPr>
          <t xml:space="preserve">Sample : "pool-1-thread-10" #12074 [3724] prio=5 os_prio=0 cpu=0.00ms elapsed=2.73s tid=0x000001e84d593500 nid=3724 waiting on condition  [0x00000095b3efe000]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 authorId="1" shapeId="0" xr:uid="{00000000-0006-0000-0600-00008A000000}">
      <text>
        <r>
          <rPr>
            <sz val="9"/>
            <rFont val="Calibri"/>
          </rPr>
          <t xml:space="preserve">Sample : "pool-1-thread-104" #12168 [23820] prio=5 os_prio=0 cpu=0.00ms elapsed=2.70s tid=0x000001e850816960 nid=23820 runnable  [0x00000095b9efd000]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 authorId="1" shapeId="0" xr:uid="{00000000-0006-0000-0600-00008B000000}">
      <text>
        <r>
          <rPr>
            <sz val="9"/>
            <rFont val="Calibri"/>
          </rPr>
          <t xml:space="preserve">Sample : "pool-1-thread-105" #12169 [32604] prio=5 os_prio=0 cpu=0.00ms elapsed=2.70s tid=0x000001e850811aa0 nid=32604 runnable  [0x00000095b9ffe000]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 authorId="1" shapeId="0" xr:uid="{00000000-0006-0000-0600-00008C000000}">
      <text>
        <r>
          <rPr>
            <sz val="9"/>
            <rFont val="Calibri"/>
          </rPr>
          <t xml:space="preserve">Sample : "pool-1-thread-223" #12287 [24208] prio=5 os_prio=0 cpu=0.00ms elapsed=2.66s tid=0x000001e850e4c2d0 nid=24208 runnable  [0x00000095c19fd000]
   java.lang.Thread.State: RUNNABLE
	at sun.security.ssl.HandshakeOutStream.flush(java.base@21/HandshakeOutStream.java:89)
	at sun.security.ssl.Finished$T13FinishedProducer.onProduceFinished(java.base@21/Finished.java:693)
	at sun.security.ssl.Finished$T13FinishedProducer.produce(java.base@21/Finished.java:672)
	at sun.security.ssl.SSLHandshake.produce(java.base@21/SSLHandshake.java:437)
	at sun.security.ssl.Finished$T13FinishedConsumer.onConsumeFinished(java.base@21/Finished.java:1030)
	at sun.security.ssl.Finished$T13FinishedConsumer.consume(java.base@21/Finished.java:893)
	at sun.security.ssl.SSLHandshake.consume(java.base@21/SSLHandshake.java:393)
	at sun.security.ssl.HandshakeContext.dispatch(java.base@21/HandshakeContext.java:476)
	at sun.security.ssl.HandshakeContext.dispatch(java.base@21/HandshakeContext.java:447)
	at sun.security.ssl.TransportContext.dispatch(java.base@21/TransportContext.java:201)
	at sun.security.ssl.SSLTransport.decode(java.base@21/SSLTransport.java:172)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 authorId="1" shapeId="0" xr:uid="{00000000-0006-0000-0600-00008D000000}">
      <text>
        <r>
          <rPr>
            <sz val="9"/>
            <rFont val="Calibri"/>
          </rPr>
          <t xml:space="preserve">Sample : "pool-1-thread-268" #12332 [23580] prio=5 os_prio=0 cpu=15.62ms elapsed=2.66s tid=0x000001e84fa9f210 nid=23580 runnable  [0x00000095c46fd000]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 authorId="1" shapeId="0" xr:uid="{00000000-0006-0000-0600-00008E000000}">
      <text>
        <r>
          <rPr>
            <sz val="9"/>
            <rFont val="Calibri"/>
          </rPr>
          <t xml:space="preserve">"pool-1-thread-861" #12925 [34268] prio=5 os_prio=0 cpu=15.62ms elapsed=2.55s tid=0x000001e852644c40 nid=34268 runnable  [0x00000095e9bfe000]
   java.lang.Thread.State: RUNNABLE
	at java.net.Inet6AddressImpl.lookupAllHostAddr(java.base@21/Native Method)
	at java.net.Inet6AddressImpl.lookupAllHostAddr(java.base@21/Inet6AddressImpl.java:52)
	at java.net.InetAddress$PlatformResolver.lookupByName(java.base@21/InetAddress.java:1211)
	at java.net.InetAddress.getAddressesFromNameService(java.base@21/InetAddress.java:1828)
	at java.net.InetAddress$NameServiceAddresses.get(java.base@21/InetAddress.java:1139)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5" authorId="1" shapeId="0" xr:uid="{00000000-0006-0000-0600-00008F000000}">
      <text>
        <r>
          <rPr>
            <sz val="9"/>
            <rFont val="Calibri"/>
          </rPr>
          <t xml:space="preserve">"Keep-Alive-Timer" #14282 [31512] daemon prio=8 os_prio=1 cpu=0.00ms elapsed=3.56s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K35" authorId="1" shapeId="0" xr:uid="{00000000-0006-0000-0600-000090000000}">
      <text>
        <r>
          <rPr>
            <sz val="9"/>
            <rFont val="Calibri"/>
          </rPr>
          <t xml:space="preserve">"Keep-Alive-Timer" #14282 [31512] daemon prio=8 os_prio=1 cpu=0.00ms elapsed=3.56s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J36" authorId="1" shapeId="0" xr:uid="{00000000-0006-0000-0600-000091000000}">
      <text>
        <r>
          <rPr>
            <sz val="9"/>
            <rFont val="Calibri"/>
          </rPr>
          <t xml:space="preserve">Sample : "pool-1-thread-102" #12166 [25984] prio=5 os_prio=0 cpu=15.62ms elapsed=7.93s tid=0x000001e8508162d0 nid=25984 runnable  [0x00000095b9cfd000]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6" authorId="1" shapeId="0" xr:uid="{00000000-0006-0000-0600-000092000000}">
      <text>
        <r>
          <rPr>
            <sz val="9"/>
            <rFont val="Calibri"/>
          </rPr>
          <t xml:space="preserve">Sample : "pool-1-thread-102" #12166 [25984] prio=5 os_prio=0 cpu=15.62ms elapsed=7.93s tid=0x000001e8508162d0 nid=25984 runnable  [0x00000095b9cfd000]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36" authorId="1" shapeId="0" xr:uid="{00000000-0006-0000-0600-000093000000}">
      <text>
        <r>
          <rPr>
            <sz val="9"/>
            <rFont val="Calibri"/>
          </rPr>
          <t xml:space="preserve">Sample : "pool-1-thread-102" #12166 [25984] prio=5 os_prio=0 cpu=15.62ms elapsed=7.93s tid=0x000001e8508162d0 nid=25984 runnable  [0x00000095b9cfd000]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7" authorId="1" shapeId="0" xr:uid="{00000000-0006-0000-0600-000094000000}">
      <text>
        <r>
          <rPr>
            <sz val="9"/>
            <rFont val="Calibri"/>
          </rPr>
          <t xml:space="preserve">Sample : "pool-1-thread-118" #12182 [30608] prio=5 os_prio=0 cpu=15.62ms elapsed=7.92s tid=0x000001e850815c40 nid=30608 runnable  [0x00000095bacfe000]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7" authorId="1" shapeId="0" xr:uid="{00000000-0006-0000-0600-000095000000}">
      <text>
        <r>
          <rPr>
            <sz val="9"/>
            <rFont val="Calibri"/>
          </rPr>
          <t xml:space="preserve">Sample : "pool-1-thread-118" #12182 [30608] prio=5 os_prio=0 cpu=15.62ms elapsed=7.92s tid=0x000001e850815c40 nid=30608 runnable  [0x00000095bacfe000]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8" authorId="1" shapeId="0" xr:uid="{00000000-0006-0000-0600-000096000000}">
      <text>
        <r>
          <rPr>
            <sz val="9"/>
            <rFont val="Calibri"/>
          </rPr>
          <t xml:space="preserve">Sample : "pool-1-thread-124" #12188 [4544] prio=5 os_prio=0 cpu=0.00ms elapsed=7.92s tid=0x000001e84f25be80 nid=4544 runnable  [0x00000095bb2fd000]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9" authorId="1" shapeId="0" xr:uid="{00000000-0006-0000-0600-000097000000}">
      <text>
        <r>
          <rPr>
            <sz val="9"/>
            <rFont val="Calibri"/>
          </rPr>
          <t xml:space="preserve">Sample : "pool-1-thread-14" #12078 [31468] prio=5 os_prio=0 cpu=15.62ms elapsed=7.96s tid=0x000001e84d595c60 nid=31468 runnable  [0x00000095b42fe000]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9" authorId="1" shapeId="0" xr:uid="{00000000-0006-0000-0600-000098000000}">
      <text>
        <r>
          <rPr>
            <sz val="9"/>
            <rFont val="Calibri"/>
          </rPr>
          <t xml:space="preserve">Sample : "pool-1-thread-14" #12078 [31468] prio=5 os_prio=0 cpu=15.62ms elapsed=7.96s tid=0x000001e84d595c60 nid=31468 runnable  [0x00000095b42fe000]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0" authorId="1" shapeId="0" xr:uid="{00000000-0006-0000-0600-000099000000}">
      <text>
        <r>
          <rPr>
            <sz val="9"/>
            <rFont val="Calibri"/>
          </rPr>
          <t xml:space="preserve">Sample : "pool-1-thread-324" #12388 [21376] prio=5 os_prio=0 cpu=31.25ms elapsed=12.98s tid=0x000001e851084340 nid=21376 runnable  [0x00000095c7efe000]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1" authorId="1" shapeId="0" xr:uid="{00000000-0006-0000-0600-00009A000000}">
      <text>
        <r>
          <rPr>
            <sz val="9"/>
            <rFont val="Calibri"/>
          </rPr>
          <t xml:space="preserve">Sample : "pool-1-thread-823" #12887 [7920] prio=5 os_prio=0 cpu=46.88ms elapsed=12.87s tid=0x000001e851a01bc0 nid=7920 runnable  [0x00000095e75fe000]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2" authorId="1" shapeId="0" xr:uid="{00000000-0006-0000-0600-00009B000000}">
      <text>
        <r>
          <rPr>
            <sz val="9"/>
            <rFont val="Calibri"/>
          </rPr>
          <t xml:space="preserve">"Keep-Alive-Timer" #14282 [31512] daemon prio=8 os_prio=1 cpu=46.88ms elapsed=13.75s tid=0x000001e852858a20 nid=31512 runnable  [0x00000095801fe000]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sun.net.www.http.KeepAliveCache.run(java.base@21/KeepAliveCache.java:282)
	at java.lang.Thread.runWith(java.base@21/Thread.java:1596)
	at java.lang.Thread.run(java.base@21/Thread.java:1583)
	at jdk.internal.misc.InnocuousThread.run(java.base@21/InnocuousThread.java:186)
</t>
        </r>
      </text>
    </comment>
    <comment ref="BM43" authorId="1" shapeId="0" xr:uid="{00000000-0006-0000-0600-00009C000000}">
      <text>
        <r>
          <rPr>
            <sz val="9"/>
            <rFont val="Calibri"/>
          </rPr>
          <t xml:space="preserve">"Keep-Alive-Timer" #14282 [31512] daemon prio=8 os_prio=1 cpu=78.12ms elapsed=18.80s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M44" authorId="1" shapeId="0" xr:uid="{00000000-0006-0000-0600-00009D000000}">
      <text>
        <r>
          <rPr>
            <sz val="9"/>
            <rFont val="Calibri"/>
          </rPr>
          <t xml:space="preserve">"main" #1 [14892] prio=5 os_prio=0 cpu=234.38ms elapsed=320.53s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org.jeyzer.demo.virtualthreads.ImageDownloader2.downloadImages(ImageDownloader2.java:64)
	at org.jeyzer.demo.virtualthreads.ImageDownloader2.executeSequence(ImageDownloader2.java:208)
	at org.jeyzer.demo.virtualthreads.TestSequence.startSequence(TestSequence.java:21)
	at org.jeyzer.demo.virtualthreads.DemoVT21.main(DemoVT21.java:31)
</t>
        </r>
      </text>
    </comment>
    <comment ref="BN44" authorId="1" shapeId="0" xr:uid="{00000000-0006-0000-0600-00009E000000}">
      <text>
        <r>
          <rPr>
            <sz val="9"/>
            <rFont val="Calibri"/>
          </rPr>
          <t xml:space="preserve">"main" #1 [14892] prio=5 os_prio=0 cpu=234.38ms elapsed=320.53s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org.jeyzer.demo.virtualthreads.ImageDownloader2.downloadImages(ImageDownloader2.java:64)
	at org.jeyzer.demo.virtualthreads.ImageDownloader2.executeSequence(ImageDownloader2.java:208)
	at org.jeyzer.demo.virtualthreads.TestSequence.startSequence(TestSequence.java:21)
	at org.jeyzer.demo.virtualthreads.DemoVT21.main(DemoVT21.java:31)
</t>
        </r>
      </text>
    </comment>
    <comment ref="BN45" authorId="1" shapeId="0" xr:uid="{00000000-0006-0000-0600-00009F000000}">
      <text>
        <r>
          <rPr>
            <sz val="9"/>
            <rFont val="Calibri"/>
          </rPr>
          <t xml:space="preserve">"Keep-Alive-Timer" #14282 [31512] daemon prio=8 os_prio=1 cpu=78.12ms elapsed=23.89s tid=0x000001e852858a20 nid=31512 runnable  [0x00000095801fe000]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sun.net.www.http.KeepAliveCache.run(java.base@21/KeepAliveCache.java:282)
	at java.lang.Thread.runWith(java.base@21/Thread.java:1596)
	at java.lang.Thread.run(java.base@21/Thread.java:1583)
	at jdk.internal.misc.InnocuousThread.run(java.base@21/InnocuousThread.java:186)
</t>
        </r>
      </text>
    </comment>
    <comment ref="BO45" authorId="1" shapeId="0" xr:uid="{00000000-0006-0000-0600-0000A0000000}">
      <text>
        <r>
          <rPr>
            <sz val="9"/>
            <rFont val="Calibri"/>
          </rPr>
          <t xml:space="preserve">"Keep-Alive-Timer" #14282 [31512] daemon prio=8 os_prio=1 cpu=78.12ms elapsed=23.89s tid=0x000001e852858a20 nid=31512 runnable  [0x00000095801fe000]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sun.net.www.http.KeepAliveCache.run(java.base@21/KeepAliveCache.java:282)
	at java.lang.Thread.runWith(java.base@21/Thread.java:1596)
	at java.lang.Thread.run(java.base@21/Thread.java:1583)
	at jdk.internal.misc.InnocuousThread.run(java.base@21/InnocuousThread.java:186)
</t>
        </r>
      </text>
    </comment>
    <comment ref="BO46" authorId="1" shapeId="0" xr:uid="{00000000-0006-0000-0600-0000A1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P46" authorId="1" shapeId="0" xr:uid="{00000000-0006-0000-0600-0000A2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Q46" authorId="1" shapeId="0" xr:uid="{00000000-0006-0000-0600-0000A3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R46" authorId="1" shapeId="0" xr:uid="{00000000-0006-0000-0600-0000A4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S46" authorId="1" shapeId="0" xr:uid="{00000000-0006-0000-0600-0000A5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T46" authorId="1" shapeId="0" xr:uid="{00000000-0006-0000-0600-0000A6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U46" authorId="1" shapeId="0" xr:uid="{00000000-0006-0000-0600-0000A7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V46" authorId="1" shapeId="0" xr:uid="{00000000-0006-0000-0600-0000A8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W46" authorId="1" shapeId="0" xr:uid="{00000000-0006-0000-0600-0000A9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X46" authorId="1" shapeId="0" xr:uid="{00000000-0006-0000-0600-0000AA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Y46" authorId="1" shapeId="0" xr:uid="{00000000-0006-0000-0600-0000AB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Z46" authorId="1" shapeId="0" xr:uid="{00000000-0006-0000-0600-0000AC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A46" authorId="1" shapeId="0" xr:uid="{00000000-0006-0000-0600-0000AD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B46" authorId="1" shapeId="0" xr:uid="{00000000-0006-0000-0600-0000AE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C46" authorId="1" shapeId="0" xr:uid="{00000000-0006-0000-0600-0000AF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D46" authorId="1" shapeId="0" xr:uid="{00000000-0006-0000-0600-0000B0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E46" authorId="1" shapeId="0" xr:uid="{00000000-0006-0000-0600-0000B1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F46" authorId="1" shapeId="0" xr:uid="{00000000-0006-0000-0600-0000B2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G46" authorId="1" shapeId="0" xr:uid="{00000000-0006-0000-0600-0000B3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H46" authorId="1" shapeId="0" xr:uid="{00000000-0006-0000-0600-0000B4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I46" authorId="1" shapeId="0" xr:uid="{00000000-0006-0000-0600-0000B5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J46" authorId="1" shapeId="0" xr:uid="{00000000-0006-0000-0600-0000B6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K46" authorId="1" shapeId="0" xr:uid="{00000000-0006-0000-0600-0000B7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L46" authorId="1" shapeId="0" xr:uid="{00000000-0006-0000-0600-0000B8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M46" authorId="1" shapeId="0" xr:uid="{00000000-0006-0000-0600-0000B9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N46" authorId="1" shapeId="0" xr:uid="{00000000-0006-0000-0600-0000BA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O46" authorId="1" shapeId="0" xr:uid="{00000000-0006-0000-0600-0000BB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P46" authorId="1" shapeId="0" xr:uid="{00000000-0006-0000-0600-0000BC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Q46" authorId="1" shapeId="0" xr:uid="{00000000-0006-0000-0600-0000BD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R46" authorId="1" shapeId="0" xr:uid="{00000000-0006-0000-0600-0000BE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S46" authorId="1" shapeId="0" xr:uid="{00000000-0006-0000-0600-0000BF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T46" authorId="1" shapeId="0" xr:uid="{00000000-0006-0000-0600-0000C0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U46" authorId="1" shapeId="0" xr:uid="{00000000-0006-0000-0600-0000C1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V46" authorId="1" shapeId="0" xr:uid="{00000000-0006-0000-0600-0000C2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W46" authorId="1" shapeId="0" xr:uid="{00000000-0006-0000-0600-0000C3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X46" authorId="1" shapeId="0" xr:uid="{00000000-0006-0000-0600-0000C4000000}">
      <text>
        <r>
          <rPr>
            <sz val="9"/>
            <rFont val="Calibri"/>
          </rPr>
          <t xml:space="preserve">Sample : "Read-Poller"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O47" authorId="1" shapeId="0" xr:uid="{00000000-0006-0000-0600-0000C5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P47" authorId="1" shapeId="0" xr:uid="{00000000-0006-0000-0600-0000C6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Q47" authorId="1" shapeId="0" xr:uid="{00000000-0006-0000-0600-0000C7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R47" authorId="1" shapeId="0" xr:uid="{00000000-0006-0000-0600-0000C8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S47" authorId="1" shapeId="0" xr:uid="{00000000-0006-0000-0600-0000C9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T47" authorId="1" shapeId="0" xr:uid="{00000000-0006-0000-0600-0000CA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U47" authorId="1" shapeId="0" xr:uid="{00000000-0006-0000-0600-0000CB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V47" authorId="1" shapeId="0" xr:uid="{00000000-0006-0000-0600-0000CC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W47" authorId="1" shapeId="0" xr:uid="{00000000-0006-0000-0600-0000CD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X47" authorId="1" shapeId="0" xr:uid="{00000000-0006-0000-0600-0000CE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Y47" authorId="1" shapeId="0" xr:uid="{00000000-0006-0000-0600-0000CF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Z47" authorId="1" shapeId="0" xr:uid="{00000000-0006-0000-0600-0000D0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A47" authorId="1" shapeId="0" xr:uid="{00000000-0006-0000-0600-0000D1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B47" authorId="1" shapeId="0" xr:uid="{00000000-0006-0000-0600-0000D2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C47" authorId="1" shapeId="0" xr:uid="{00000000-0006-0000-0600-0000D3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D47" authorId="1" shapeId="0" xr:uid="{00000000-0006-0000-0600-0000D4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E47" authorId="1" shapeId="0" xr:uid="{00000000-0006-0000-0600-0000D5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F47" authorId="1" shapeId="0" xr:uid="{00000000-0006-0000-0600-0000D6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G47" authorId="1" shapeId="0" xr:uid="{00000000-0006-0000-0600-0000D7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H47" authorId="1" shapeId="0" xr:uid="{00000000-0006-0000-0600-0000D8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I47" authorId="1" shapeId="0" xr:uid="{00000000-0006-0000-0600-0000D9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J47" authorId="1" shapeId="0" xr:uid="{00000000-0006-0000-0600-0000DA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K47" authorId="1" shapeId="0" xr:uid="{00000000-0006-0000-0600-0000DB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L47" authorId="1" shapeId="0" xr:uid="{00000000-0006-0000-0600-0000DC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M47" authorId="1" shapeId="0" xr:uid="{00000000-0006-0000-0600-0000DD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N47" authorId="1" shapeId="0" xr:uid="{00000000-0006-0000-0600-0000DE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O47" authorId="1" shapeId="0" xr:uid="{00000000-0006-0000-0600-0000DF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P47" authorId="1" shapeId="0" xr:uid="{00000000-0006-0000-0600-0000E0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Q47" authorId="1" shapeId="0" xr:uid="{00000000-0006-0000-0600-0000E1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R47" authorId="1" shapeId="0" xr:uid="{00000000-0006-0000-0600-0000E2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S47" authorId="1" shapeId="0" xr:uid="{00000000-0006-0000-0600-0000E3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T47" authorId="1" shapeId="0" xr:uid="{00000000-0006-0000-0600-0000E4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U47" authorId="1" shapeId="0" xr:uid="{00000000-0006-0000-0600-0000E5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V47" authorId="1" shapeId="0" xr:uid="{00000000-0006-0000-0600-0000E6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W47" authorId="1" shapeId="0" xr:uid="{00000000-0006-0000-0600-0000E7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X47" authorId="1" shapeId="0" xr:uid="{00000000-0006-0000-0600-0000E8000000}">
      <text>
        <r>
          <rPr>
            <sz val="9"/>
            <rFont val="Calibri"/>
          </rPr>
          <t xml:space="preserve">Sample : "Read-Updater"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P48" authorId="1" shapeId="0" xr:uid="{00000000-0006-0000-0600-0000E9000000}">
      <text>
        <r>
          <rPr>
            <sz val="9"/>
            <rFont val="Calibri"/>
          </rPr>
          <t xml:space="preserve">"Keep-Alive-Timer" #14282 [31512] daemon prio=8 os_prio=1 cpu=93.75ms elapsed=34.06s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Q48" authorId="1" shapeId="0" xr:uid="{00000000-0006-0000-0600-0000EA000000}">
      <text>
        <r>
          <rPr>
            <sz val="9"/>
            <rFont val="Calibri"/>
          </rPr>
          <t xml:space="preserve">"Keep-Alive-Timer" #14282 [31512] daemon prio=8 os_prio=1 cpu=93.75ms elapsed=34.06s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R48" authorId="1" shapeId="0" xr:uid="{00000000-0006-0000-0600-0000EB000000}">
      <text>
        <r>
          <rPr>
            <sz val="9"/>
            <rFont val="Calibri"/>
          </rPr>
          <t xml:space="preserve">"Keep-Alive-Timer" #14282 [31512] daemon prio=8 os_prio=1 cpu=93.75ms elapsed=34.06s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S48" authorId="1" shapeId="0" xr:uid="{00000000-0006-0000-0600-0000EC000000}">
      <text>
        <r>
          <rPr>
            <sz val="9"/>
            <rFont val="Calibri"/>
          </rPr>
          <t xml:space="preserve">"Keep-Alive-Timer" #14282 [31512] daemon prio=8 os_prio=1 cpu=93.75ms elapsed=34.06s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T48" authorId="1" shapeId="0" xr:uid="{00000000-0006-0000-0600-0000ED000000}">
      <text>
        <r>
          <rPr>
            <sz val="9"/>
            <rFont val="Calibri"/>
          </rPr>
          <t xml:space="preserve">"Keep-Alive-Timer" #14282 [31512] daemon prio=8 os_prio=1 cpu=93.75ms elapsed=34.06s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U48" authorId="1" shapeId="0" xr:uid="{00000000-0006-0000-0600-0000EE000000}">
      <text>
        <r>
          <rPr>
            <sz val="9"/>
            <rFont val="Calibri"/>
          </rPr>
          <t xml:space="preserve">"Keep-Alive-Timer" #14282 [31512] daemon prio=8 os_prio=1 cpu=93.75ms elapsed=34.06s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V48" authorId="1" shapeId="0" xr:uid="{00000000-0006-0000-0600-0000EF000000}">
      <text>
        <r>
          <rPr>
            <sz val="9"/>
            <rFont val="Calibri"/>
          </rPr>
          <t xml:space="preserve">"Keep-Alive-Timer" #14282 [31512] daemon prio=8 os_prio=1 cpu=93.75ms elapsed=34.06s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W48" authorId="1" shapeId="0" xr:uid="{00000000-0006-0000-0600-0000F0000000}">
      <text>
        <r>
          <rPr>
            <sz val="9"/>
            <rFont val="Calibri"/>
          </rPr>
          <t xml:space="preserve">"Keep-Alive-Timer" #14282 [31512] daemon prio=8 os_prio=1 cpu=93.75ms elapsed=34.06s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X48" authorId="1" shapeId="0" xr:uid="{00000000-0006-0000-0600-0000F1000000}">
      <text>
        <r>
          <rPr>
            <sz val="9"/>
            <rFont val="Calibri"/>
          </rPr>
          <t xml:space="preserve">"Keep-Alive-Timer" #14282 [31512] daemon prio=8 os_prio=1 cpu=93.75ms elapsed=34.06s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Y48" authorId="1" shapeId="0" xr:uid="{00000000-0006-0000-0600-0000F2000000}">
      <text>
        <r>
          <rPr>
            <sz val="9"/>
            <rFont val="Calibri"/>
          </rPr>
          <t xml:space="preserve">"Keep-Alive-Timer" #14282 [31512] daemon prio=8 os_prio=1 cpu=93.75ms elapsed=34.06s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Z48" authorId="1" shapeId="0" xr:uid="{00000000-0006-0000-0600-0000F3000000}">
      <text>
        <r>
          <rPr>
            <sz val="9"/>
            <rFont val="Calibri"/>
          </rPr>
          <t xml:space="preserve">"Keep-Alive-Timer" #14282 [31512] daemon prio=8 os_prio=1 cpu=93.75ms elapsed=34.06s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R49" authorId="1" shapeId="0" xr:uid="{00000000-0006-0000-0600-0000F4000000}">
      <text>
        <r>
          <rPr>
            <sz val="9"/>
            <rFont val="Calibri"/>
          </rPr>
          <t xml:space="preserve">"main" #1 [14892] prio=5 os_prio=0 cpu=234.38ms elapsed=345.91s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org.jeyzer.demo.virtualthreads.ImageDownloader2.downloadImages(ImageDownloader2.java:66)
	at org.jeyzer.demo.virtualthreads.ImageDownloader2.executeSequence(ImageDownloader2.java:208)
	at org.jeyzer.demo.virtualthreads.TestSequence.startSequence(TestSequence.java:21)
	at org.jeyzer.demo.virtualthreads.DemoVT21.main(DemoVT21.java:31)
</t>
        </r>
      </text>
    </comment>
    <comment ref="BS49" authorId="1" shapeId="0" xr:uid="{00000000-0006-0000-0600-0000F5000000}">
      <text>
        <r>
          <rPr>
            <sz val="9"/>
            <rFont val="Calibri"/>
          </rPr>
          <t xml:space="preserve">"main" #1 [14892] prio=5 os_prio=0 cpu=234.38ms elapsed=345.91s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org.jeyzer.demo.virtualthreads.ImageDownloader2.downloadImages(ImageDownloader2.java:66)
	at org.jeyzer.demo.virtualthreads.ImageDownloader2.executeSequence(ImageDownloader2.java:208)
	at org.jeyzer.demo.virtualthreads.TestSequence.startSequence(TestSequence.java:21)
	at org.jeyzer.demo.virtualthreads.DemoVT21.main(DemoVT21.java:31)
</t>
        </r>
      </text>
    </comment>
    <comment ref="BT50" authorId="1" shapeId="0" xr:uid="{00000000-0006-0000-0600-0000F6000000}">
      <text>
        <r>
          <rPr>
            <sz val="9"/>
            <rFont val="Calibri"/>
          </rPr>
          <t xml:space="preserve">Sample : "ForkJoinPool-1-worker-12" #11060 [7392] daemon prio=5 os_prio=0 cpu=61203.12ms elapsed=149.86s tid=0x000001e84ebcdb00  [0x00000095b34fe000]
   Carrying virtual thread #18105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X51" authorId="1" shapeId="0" xr:uid="{00000000-0006-0000-0600-0000F7000000}">
      <text>
        <r>
          <rPr>
            <sz val="9"/>
            <rFont val="Calibri"/>
          </rPr>
          <t xml:space="preserve">"main" #1 [14892] prio=5 os_prio=0 cpu=234.38ms elapsed=376.37s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org.jeyzer.demo.virtualthreads.ClassicalSynchronization.introduction(ClassicalSynchronization.java:48)
	at org.jeyzer.demo.virtualthreads.TestSequence.startSequence(TestSequence.java:20)
	at org.jeyzer.demo.virtualthreads.DemoVT21.main(DemoVT21.java:38)
</t>
        </r>
      </text>
    </comment>
    <comment ref="BY52" authorId="1" shapeId="0" xr:uid="{00000000-0006-0000-0600-0000F8000000}">
      <text>
        <r>
          <rPr>
            <sz val="9"/>
            <rFont val="Calibri"/>
          </rPr>
          <t xml:space="preserve">Sample : "ForkJoinPool-1-worker-1"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Z52" authorId="1" shapeId="0" xr:uid="{00000000-0006-0000-0600-0000F9000000}">
      <text>
        <r>
          <rPr>
            <sz val="9"/>
            <rFont val="Calibri"/>
          </rPr>
          <t xml:space="preserve">Sample : "ForkJoinPool-1-worker-1"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A52" authorId="1" shapeId="0" xr:uid="{00000000-0006-0000-0600-0000FA000000}">
      <text>
        <r>
          <rPr>
            <sz val="9"/>
            <rFont val="Calibri"/>
          </rPr>
          <t xml:space="preserve">Sample : "ForkJoinPool-1-worker-1"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B52" authorId="1" shapeId="0" xr:uid="{00000000-0006-0000-0600-0000FB000000}">
      <text>
        <r>
          <rPr>
            <sz val="9"/>
            <rFont val="Calibri"/>
          </rPr>
          <t xml:space="preserve">Sample : "ForkJoinPool-1-worker-1"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C52" authorId="1" shapeId="0" xr:uid="{00000000-0006-0000-0600-0000FC000000}">
      <text>
        <r>
          <rPr>
            <sz val="9"/>
            <rFont val="Calibri"/>
          </rPr>
          <t xml:space="preserve">Sample : "ForkJoinPool-1-worker-1"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52" authorId="1" shapeId="0" xr:uid="{00000000-0006-0000-0600-0000FD000000}">
      <text>
        <r>
          <rPr>
            <sz val="9"/>
            <rFont val="Calibri"/>
          </rPr>
          <t xml:space="preserve">Sample : "ForkJoinPool-1-worker-1"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E52" authorId="1" shapeId="0" xr:uid="{00000000-0006-0000-0600-0000FE000000}">
      <text>
        <r>
          <rPr>
            <sz val="9"/>
            <rFont val="Calibri"/>
          </rPr>
          <t xml:space="preserve">Sample : "ForkJoinPool-1-worker-1"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F52" authorId="1" shapeId="0" xr:uid="{00000000-0006-0000-0600-0000FF000000}">
      <text>
        <r>
          <rPr>
            <sz val="9"/>
            <rFont val="Calibri"/>
          </rPr>
          <t xml:space="preserve">Sample : "ForkJoinPool-1-worker-1"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G52" authorId="1" shapeId="0" xr:uid="{00000000-0006-0000-0600-000000010000}">
      <text>
        <r>
          <rPr>
            <sz val="9"/>
            <rFont val="Calibri"/>
          </rPr>
          <t xml:space="preserve">Sample : "ForkJoinPool-1-worker-1"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H52" authorId="1" shapeId="0" xr:uid="{00000000-0006-0000-0600-000001010000}">
      <text>
        <r>
          <rPr>
            <sz val="9"/>
            <rFont val="Calibri"/>
          </rPr>
          <t xml:space="preserve">Sample : "ForkJoinPool-1-worker-1"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52" authorId="1" shapeId="0" xr:uid="{00000000-0006-0000-0600-000002010000}">
      <text>
        <r>
          <rPr>
            <sz val="9"/>
            <rFont val="Calibri"/>
          </rPr>
          <t xml:space="preserve">Sample : "ForkJoinPool-1-worker-1"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J52" authorId="1" shapeId="0" xr:uid="{00000000-0006-0000-0600-000003010000}">
      <text>
        <r>
          <rPr>
            <sz val="9"/>
            <rFont val="Calibri"/>
          </rPr>
          <t xml:space="preserve">Sample : "ForkJoinPool-1-worker-1"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K52" authorId="1" shapeId="0" xr:uid="{00000000-0006-0000-0600-000004010000}">
      <text>
        <r>
          <rPr>
            <sz val="9"/>
            <rFont val="Calibri"/>
          </rPr>
          <t xml:space="preserve">Sample : "ForkJoinPool-1-worker-1"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L52" authorId="1" shapeId="0" xr:uid="{00000000-0006-0000-0600-000005010000}">
      <text>
        <r>
          <rPr>
            <sz val="9"/>
            <rFont val="Calibri"/>
          </rPr>
          <t xml:space="preserve">Sample : "ForkJoinPool-1-worker-1"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M52" authorId="1" shapeId="0" xr:uid="{00000000-0006-0000-0600-000006010000}">
      <text>
        <r>
          <rPr>
            <sz val="9"/>
            <rFont val="Calibri"/>
          </rPr>
          <t xml:space="preserve">Sample : "ForkJoinPool-1-worker-1"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N52" authorId="1" shapeId="0" xr:uid="{00000000-0006-0000-0600-000007010000}">
      <text>
        <r>
          <rPr>
            <sz val="9"/>
            <rFont val="Calibri"/>
          </rPr>
          <t xml:space="preserve">"ForkJoinPool-1-worker-1"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O53" authorId="1" shapeId="0" xr:uid="{00000000-0006-0000-0600-000008010000}">
      <text>
        <r>
          <rPr>
            <sz val="9"/>
            <rFont val="Calibri"/>
          </rPr>
          <t xml:space="preserve">"main" #1 [14892] prio=5 os_prio=0 cpu=234.38ms elapsed=462.73s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org.jeyzer.demo.virtualthreads.ReentrantLockSequence.introduction(ReentrantLockSequence.java:54)
	at org.jeyzer.demo.virtualthreads.TestSequence.startSequence(TestSequence.java:20)
	at org.jeyzer.demo.virtualthreads.DemoVT21.main(DemoVT21.java:41)
</t>
        </r>
      </text>
    </comment>
    <comment ref="CU54" authorId="1" shapeId="0" xr:uid="{00000000-0006-0000-0600-000009010000}">
      <text>
        <r>
          <rPr>
            <sz val="9"/>
            <rFont val="Calibri"/>
          </rPr>
          <t xml:space="preserve">"main" #1 [14892] prio=5 os_prio=0 cpu=234.38ms elapsed=493.20s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org.jeyzer.demo.virtualthreads.ReentrantLockDeadlockSequence.introduction(ReentrantLockDeadlockSequence.java:99)
	at org.jeyzer.demo.virtualthreads.TestSequence.startSequence(TestSequence.java:20)
	at org.jeyzer.demo.virtualthreads.DemoVT21.main(DemoVT21.java:44)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Jeyzer</author>
  </authors>
  <commentList>
    <comment ref="A2" authorId="0" shapeId="0" xr:uid="{00000000-0006-0000-0700-000001000000}">
      <text>
        <r>
          <rPr>
            <sz val="9"/>
            <rFont val="Calibri"/>
          </rPr>
          <t>Thread technical id</t>
        </r>
      </text>
    </comment>
    <comment ref="C2" authorId="0" shapeId="0" xr:uid="{00000000-0006-0000-0700-000002000000}">
      <text>
        <r>
          <rPr>
            <sz val="9"/>
            <rFont val="Calibri"/>
          </rPr>
          <t>Number of native and virtual stacks captured for the current action</t>
        </r>
      </text>
    </comment>
    <comment ref="B3" authorId="0" shapeId="0" xr:uid="{00000000-0006-0000-0700-000003000000}">
      <text>
        <r>
          <rPr>
            <sz val="9"/>
            <rFont val="Calibri"/>
          </rPr>
          <t>Total number of native and virtual threads (if supported and visible)</t>
        </r>
      </text>
    </comment>
    <comment ref="B4" authorId="0" shapeId="0" xr:uid="{00000000-0006-0000-0700-000004000000}">
      <text>
        <r>
          <rPr>
            <sz val="9"/>
            <rFont val="Calibri"/>
          </rPr>
          <t>Number of detected actions (active threads).</t>
        </r>
      </text>
    </comment>
    <comment ref="B5" authorId="0" shapeId="0" xr:uid="{00000000-0006-0000-0700-000005000000}">
      <text>
        <r>
          <rPr>
            <sz val="9"/>
            <rFont val="Calibri"/>
          </rPr>
          <t>Deadlock cases count</t>
        </r>
      </text>
    </comment>
    <comment ref="B6" authorId="0" shapeId="0" xr:uid="{00000000-0006-0000-0700-000006000000}">
      <text>
        <r>
          <rPr>
            <sz val="9"/>
            <rFont val="Calibri"/>
          </rPr>
          <t>Count of the threads suspended on a debug breakpoint</t>
        </r>
      </text>
    </comment>
    <comment ref="B8" authorId="0" shapeId="0" xr:uid="{00000000-0006-0000-0700-000007000000}">
      <text>
        <r>
          <rPr>
            <sz val="9"/>
            <rFont val="Calibri"/>
          </rPr>
          <t>Collected system CPU usage
Value between 0 and 100%.</t>
        </r>
      </text>
    </comment>
    <comment ref="B9" authorId="0" shapeId="0" xr:uid="{00000000-0006-0000-0700-000008000000}">
      <text>
        <r>
          <rPr>
            <sz val="9"/>
            <rFont val="Calibri"/>
          </rPr>
          <t>Collected process CPU usage
Important : value may differ from the computed one as CPU data retrieval is not transactional.
Value between 0 and 100%.</t>
        </r>
      </text>
    </comment>
    <comment ref="B10" authorId="0" shapeId="0" xr:uid="{00000000-0006-0000-0700-000009000000}">
      <text>
        <r>
          <rPr>
            <sz val="9"/>
            <rFont val="Calibri"/>
          </rPr>
          <t>Computed process CPU usage
Formula = percentage avg (sum of collected thread cpu times / global system time)
Important : value may differ from the collected one as CPU data retrieval is not transactional.
Can be greater than 100% in multi core system.</t>
        </r>
      </text>
    </comment>
    <comment ref="B12" authorId="0" shapeId="0" xr:uid="{00000000-0006-0000-0700-00000A000000}">
      <text>
        <r>
          <rPr>
            <sz val="9"/>
            <rFont val="Calibri"/>
          </rPr>
          <t>Computed process memory in Mb</t>
        </r>
      </text>
    </comment>
    <comment ref="B13" authorId="0" shapeId="0" xr:uid="{00000000-0006-0000-0700-00000B000000}">
      <text>
        <r>
          <rPr>
            <sz val="9"/>
            <rFont val="Calibri"/>
          </rPr>
          <t>Heap space usage in Mb
Formula = Old Gen used space + Eden used space</t>
        </r>
      </text>
    </comment>
    <comment ref="B14" authorId="0" shapeId="0" xr:uid="{00000000-0006-0000-0700-00000C000000}">
      <text>
        <r>
          <rPr>
            <sz val="9"/>
            <rFont val="Calibri"/>
          </rPr>
          <t>Heap usage %
Formula = percentage (Old Gen used space + Eden used space) / (Old Gen max space + Eden max space)</t>
        </r>
      </text>
    </comment>
    <comment ref="B15" authorId="0" shapeId="0" xr:uid="{00000000-0006-0000-0700-00000D000000}">
      <text>
        <r>
          <rPr>
            <sz val="9"/>
            <rFont val="Calibri"/>
          </rPr>
          <t>Garbage collection execution time % since last JZR recording snapshot
 Formula = percentage (GC execution time since last JZR recording snapshot / elapsed time since JZR recording snapshot)</t>
        </r>
      </text>
    </comment>
    <comment ref="B16" authorId="0" shapeId="0" xr:uid="{00000000-0006-0000-0700-00000E000000}">
      <text>
        <r>
          <rPr>
            <sz val="9"/>
            <rFont val="Calibri"/>
          </rPr>
          <t>Garbage collection health indication for  all memory pools for the last garbage collector last execution.
 This is composite indication : &lt;% used memory after GC&gt;.&lt;% of before GC memory which as been released&gt; 
 Examples : 
   90.15  =  very bad. GC released only small amount of memory
   5.90   =  very good. GC released high amount of memory (90% of the used memory)
   5.05   =  quiet. 5% of the used memory was released.
 A null decimal part indicates memory pool stability or growth</t>
        </r>
      </text>
    </comment>
    <comment ref="D17" authorId="1" shapeId="0" xr:uid="{00000000-0006-0000-0700-00000F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I17" authorId="1" shapeId="0" xr:uid="{00000000-0006-0000-0700-000010000000}">
      <text>
        <r>
          <rPr>
            <sz val="9"/>
            <rFont val="Calibri"/>
          </rPr>
          <t xml:space="preserve">"JFR Periodic Tasks" #36 [24812] daemon prio=5 os_prio=0 cpu=546.88ms elapsed=30.98s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N17" authorId="1" shapeId="0" xr:uid="{00000000-0006-0000-0700-000011000000}">
      <text>
        <r>
          <rPr>
            <sz val="9"/>
            <rFont val="Calibri"/>
          </rPr>
          <t xml:space="preserve">"JFR Periodic Tasks" #36 [24812] daemon prio=5 os_prio=0 cpu=671.88ms elapsed=56.43s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S17" authorId="1" shapeId="0" xr:uid="{00000000-0006-0000-0700-000012000000}">
      <text>
        <r>
          <rPr>
            <sz val="9"/>
            <rFont val="Calibri"/>
          </rPr>
          <t xml:space="preserve">"JFR Periodic Tasks" #36 [24812] daemon prio=5 os_prio=0 cpu=750.00ms elapsed=81.83s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X17" authorId="1" shapeId="0" xr:uid="{00000000-0006-0000-0700-000013000000}">
      <text>
        <r>
          <rPr>
            <sz val="9"/>
            <rFont val="Calibri"/>
          </rPr>
          <t xml:space="preserve">"JFR Periodic Tasks" #36 [24812] daemon prio=5 os_prio=0 cpu=828.12ms elapsed=107.23s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C17" authorId="1" shapeId="0" xr:uid="{00000000-0006-0000-0700-000014000000}">
      <text>
        <r>
          <rPr>
            <sz val="9"/>
            <rFont val="Calibri"/>
          </rPr>
          <t xml:space="preserve">"JFR Periodic Tasks" #36 [24812] daemon prio=5 os_prio=0 cpu=921.88ms elapsed=132.63s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H17" authorId="1" shapeId="0" xr:uid="{00000000-0006-0000-0700-000015000000}">
      <text>
        <r>
          <rPr>
            <sz val="9"/>
            <rFont val="Calibri"/>
          </rPr>
          <t xml:space="preserve">"JFR Periodic Tasks" #36 [24812] daemon prio=5 os_prio=0 cpu=1031.25ms elapsed=158.05s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M17" authorId="1" shapeId="0" xr:uid="{00000000-0006-0000-0700-000016000000}">
      <text>
        <r>
          <rPr>
            <sz val="9"/>
            <rFont val="Calibri"/>
          </rPr>
          <t xml:space="preserve">"JFR Periodic Tasks" #36 [24812] daemon prio=5 os_prio=0 cpu=1125.00ms elapsed=183.44s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R17" authorId="1" shapeId="0" xr:uid="{00000000-0006-0000-0700-000017000000}">
      <text>
        <r>
          <rPr>
            <sz val="9"/>
            <rFont val="Calibri"/>
          </rPr>
          <t xml:space="preserve">"JFR Periodic Tasks" #36 [24812] daemon prio=5 os_prio=0 cpu=1265.62ms elapsed=209.19s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W17" authorId="1" shapeId="0" xr:uid="{00000000-0006-0000-0700-000018000000}">
      <text>
        <r>
          <rPr>
            <sz val="9"/>
            <rFont val="Calibri"/>
          </rPr>
          <t xml:space="preserve">"JFR Periodic Tasks" #36 [24812] daemon prio=5 os_prio=0 cpu=1437.50ms elapsed=235.28s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B17" authorId="1" shapeId="0" xr:uid="{00000000-0006-0000-0700-000019000000}">
      <text>
        <r>
          <rPr>
            <sz val="9"/>
            <rFont val="Calibri"/>
          </rPr>
          <t xml:space="preserve">"JFR Periodic Tasks" #36 [24812] daemon prio=5 os_prio=0 cpu=1656.25ms elapsed=262.25s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G17" authorId="1" shapeId="0" xr:uid="{00000000-0006-0000-0700-00001A000000}">
      <text>
        <r>
          <rPr>
            <sz val="9"/>
            <rFont val="Calibri"/>
          </rPr>
          <t xml:space="preserve">"JFR Periodic Tasks" #36 [24812] daemon prio=5 os_prio=0 cpu=1906.25ms elapsed=289.09s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L17" authorId="1" shapeId="0" xr:uid="{00000000-0006-0000-0700-00001B000000}">
      <text>
        <r>
          <rPr>
            <sz val="9"/>
            <rFont val="Calibri"/>
          </rPr>
          <t xml:space="preserve">"JFR Periodic Tasks" #36 [24812] daemon prio=5 os_prio=0 cpu=1968.75ms elapsed=314.82s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Q17" authorId="1" shapeId="0" xr:uid="{00000000-0006-0000-0700-00001C000000}">
      <text>
        <r>
          <rPr>
            <sz val="9"/>
            <rFont val="Calibri"/>
          </rPr>
          <t xml:space="preserve">"JFR Periodic Tasks" #36 [24812] daemon prio=5 os_prio=0 cpu=2031.25ms elapsed=340.20s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V17" authorId="1" shapeId="0" xr:uid="{00000000-0006-0000-0700-00001D000000}">
      <text>
        <r>
          <rPr>
            <sz val="9"/>
            <rFont val="Calibri"/>
          </rPr>
          <t xml:space="preserve">"JFR Periodic Tasks" #36 [24812] daemon prio=5 os_prio=0 cpu=2109.38ms elapsed=365.60s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A17" authorId="1" shapeId="0" xr:uid="{00000000-0006-0000-0700-00001E000000}">
      <text>
        <r>
          <rPr>
            <sz val="9"/>
            <rFont val="Calibri"/>
          </rPr>
          <t xml:space="preserve">"JFR Periodic Tasks" #36 [24812] daemon prio=5 os_prio=0 cpu=2171.88ms elapsed=390.93s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F17" authorId="1" shapeId="0" xr:uid="{00000000-0006-0000-0700-00001F000000}">
      <text>
        <r>
          <rPr>
            <sz val="9"/>
            <rFont val="Calibri"/>
          </rPr>
          <t xml:space="preserve">"JFR Periodic Tasks" #36 [24812] daemon prio=5 os_prio=0 cpu=2265.62ms elapsed=416.33s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K17" authorId="1" shapeId="0" xr:uid="{00000000-0006-0000-0700-000020000000}">
      <text>
        <r>
          <rPr>
            <sz val="9"/>
            <rFont val="Calibri"/>
          </rPr>
          <t xml:space="preserve">"JFR Periodic Tasks" #36 [24812] daemon prio=5 os_prio=0 cpu=2343.75ms elapsed=441.74s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P17" authorId="1" shapeId="0" xr:uid="{00000000-0006-0000-0700-000021000000}">
      <text>
        <r>
          <rPr>
            <sz val="9"/>
            <rFont val="Calibri"/>
          </rPr>
          <t xml:space="preserve">"JFR Periodic Tasks" #36 [24812] daemon prio=5 os_prio=0 cpu=2437.50ms elapsed=467.19s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U17" authorId="1" shapeId="0" xr:uid="{00000000-0006-0000-0700-000022000000}">
      <text>
        <r>
          <rPr>
            <sz val="9"/>
            <rFont val="Calibri"/>
          </rPr>
          <t xml:space="preserve">"JFR Periodic Tasks" #36 [24812] daemon prio=5 os_prio=0 cpu=2531.25ms elapsed=492.56s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X17" authorId="1" shapeId="0" xr:uid="{00000000-0006-0000-0700-000023000000}">
      <text>
        <r>
          <rPr>
            <sz val="9"/>
            <rFont val="Calibri"/>
          </rPr>
          <t xml:space="preserve">"JFR Periodic Tasks" #36 [24812] daemon prio=5 os_prio=0 cpu=2593.75ms elapsed=507.83s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D18" authorId="1" shapeId="0" xr:uid="{00000000-0006-0000-0700-000024000000}">
      <text>
        <r>
          <rPr>
            <sz val="9"/>
            <rFont val="Calibri"/>
          </rPr>
          <t xml:space="preserve">"main" #1 [14892] prio=5 os_prio=0 cpu=218.75ms elapsed=6.21s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org.jeyzer.demo.virtualthreads.ThousandsVirtualThreads.introduction(ThousandsVirtualThreads.java:67)
	at org.jeyzer.demo.virtualthreads.TestSequence.startSequence(TestSequence.java:20)
	at org.jeyzer.demo.virtualthreads.DemoVT21.main(DemoVT21.java:22)
</t>
        </r>
      </text>
    </comment>
    <comment ref="E18" authorId="1" shapeId="0" xr:uid="{00000000-0006-0000-0700-000025000000}">
      <text>
        <r>
          <rPr>
            <sz val="9"/>
            <rFont val="Calibri"/>
          </rPr>
          <t xml:space="preserve">"main" #1 [14892] prio=5 os_prio=0 cpu=218.75ms elapsed=11.29s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org.jeyzer.demo.virtualthreads.ThousandsVirtualThreads.introduction(ThousandsVirtualThreads.java:67)
	at org.jeyzer.demo.virtualthreads.TestSequence.startSequence(TestSequence.java:20)
	at org.jeyzer.demo.virtualthreads.DemoVT21.main(DemoVT21.java:22)
</t>
        </r>
      </text>
    </comment>
    <comment ref="AM19" authorId="1" shapeId="0" xr:uid="{00000000-0006-0000-0700-000026000000}">
      <text>
        <r>
          <rPr>
            <sz val="9"/>
            <rFont val="Calibri"/>
          </rPr>
          <t xml:space="preserve">"main" #1 [14892] prio=5 os_prio=0 cpu=218.75ms elapsed=184.08s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org.jeyzer.demo.virtualthreads.ThousandsVirtualThreadsCPU.introduction(ThousandsVirtualThreadsCPU.java:86)
	at org.jeyzer.demo.virtualthreads.TestSequence.startSequence(TestSequence.java:20)
	at org.jeyzer.demo.virtualthreads.DemoVT21.main(DemoVT21.java:25)
</t>
        </r>
      </text>
    </comment>
    <comment ref="AP20" authorId="1" shapeId="0" xr:uid="{00000000-0006-0000-0700-000027000000}">
      <text>
        <r>
          <rPr>
            <sz val="9"/>
            <rFont val="Calibri"/>
          </rPr>
          <t xml:space="preserve">"ForkJoinPool-1-worker-3" #1284 [31136] daemon prio=5 os_prio=0 cpu=0.00ms elapsed=167.79s tid=0x000001e84ebd1610  [0x00000095b31fe000]
   Carrying virtual thread #10244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21" authorId="1" shapeId="0" xr:uid="{00000000-0006-0000-0700-000028000000}">
      <text>
        <r>
          <rPr>
            <sz val="9"/>
            <rFont val="Calibri"/>
          </rPr>
          <t xml:space="preserve">"ForkJoinPool-1-worker-1" #47 [14820] daemon prio=5 os_prio=0 cpu=3718.75ms elapsed=197.81s tid=0x000001e84d81e350  [0x00000095b16fe000]
   Carrying virtual thread #10745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1" authorId="1" shapeId="0" xr:uid="{00000000-0006-0000-0700-000029000000}">
      <text>
        <r>
          <rPr>
            <sz val="9"/>
            <rFont val="Calibri"/>
          </rPr>
          <t xml:space="preserve">"ForkJoinPool-1-worker-1" #47 [14820] daemon prio=5 os_prio=0 cpu=14265.62ms elapsed=208.64s tid=0x000001e84d81e350  [0x00000095b16fe000]
   Carrying virtual thread #10985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22" authorId="1" shapeId="0" xr:uid="{00000000-0006-0000-0700-00002A000000}">
      <text>
        <r>
          <rPr>
            <sz val="9"/>
            <rFont val="Calibri"/>
          </rPr>
          <t xml:space="preserve">"ForkJoinPool-1-worker-10" #11058 [14808] daemon prio=5 os_prio=0 cpu=3375.00ms elapsed=3.64s tid=0x000001e84ebce190  [0x00000095b32fe000]
   Carrying virtual thread #10752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2" authorId="1" shapeId="0" xr:uid="{00000000-0006-0000-0700-00002B000000}">
      <text>
        <r>
          <rPr>
            <sz val="9"/>
            <rFont val="Calibri"/>
          </rPr>
          <t xml:space="preserve">"ForkJoinPool-1-worker-10" #11058 [14808] daemon prio=5 os_prio=0 cpu=13578.12ms elapsed=14.47s tid=0x000001e84ebce190  [0x00000095b32fe000]
   Carrying virtual thread #10986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23" authorId="1" shapeId="0" xr:uid="{00000000-0006-0000-0700-00002C000000}">
      <text>
        <r>
          <rPr>
            <sz val="9"/>
            <rFont val="Calibri"/>
          </rPr>
          <t xml:space="preserve">"ForkJoinPool-1-worker-11" #11059 [34548] daemon prio=5 os_prio=0 cpu=3375.00ms elapsed=3.62s tid=0x000001e84ebcfbd0  [0x00000095b33fd000]
   Carrying virtual thread #10747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3" authorId="1" shapeId="0" xr:uid="{00000000-0006-0000-0700-00002D000000}">
      <text>
        <r>
          <rPr>
            <sz val="9"/>
            <rFont val="Calibri"/>
          </rPr>
          <t xml:space="preserve">"ForkJoinPool-1-worker-11" #11059 [34548] daemon prio=5 os_prio=0 cpu=13593.75ms elapsed=14.46s tid=0x000001e84ebcfbd0  [0x00000095b33fd000]
   Carrying virtual thread #10988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24" authorId="1" shapeId="0" xr:uid="{00000000-0006-0000-0700-00002E000000}">
      <text>
        <r>
          <rPr>
            <sz val="9"/>
            <rFont val="Calibri"/>
          </rPr>
          <t xml:space="preserve">"ForkJoinPool-1-worker-12" #11060 [7392] daemon prio=5 os_prio=0 cpu=3359.38ms elapsed=3.61s tid=0x000001e84ebcdb00  [0x00000095b34fe000]
   Carrying virtual thread #10754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4" authorId="1" shapeId="0" xr:uid="{00000000-0006-0000-0700-00002F000000}">
      <text>
        <r>
          <rPr>
            <sz val="9"/>
            <rFont val="Calibri"/>
          </rPr>
          <t xml:space="preserve">"ForkJoinPool-1-worker-12" #11060 [7392] daemon prio=5 os_prio=0 cpu=13859.38ms elapsed=14.44s tid=0x000001e84ebcdb00  [0x00000095b34fe000]
   Carrying virtual thread #10974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25" authorId="1" shapeId="0" xr:uid="{00000000-0006-0000-0700-000030000000}">
      <text>
        <r>
          <rPr>
            <sz val="9"/>
            <rFont val="Calibri"/>
          </rPr>
          <t xml:space="preserve">"ForkJoinPool-1-worker-2" #682 [12700] daemon prio=5 os_prio=0 cpu=3703.12ms elapsed=187.80s tid=0x000001e84ebceeb0  [0x00000095b2dfe000]
   Carrying virtual thread #10750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5" authorId="1" shapeId="0" xr:uid="{00000000-0006-0000-0700-000031000000}">
      <text>
        <r>
          <rPr>
            <sz val="9"/>
            <rFont val="Calibri"/>
          </rPr>
          <t xml:space="preserve">"ForkJoinPool-1-worker-2" #682 [12700] daemon prio=5 os_prio=0 cpu=14031.25ms elapsed=198.63s tid=0x000001e84ebceeb0  [0x00000095b2dfe000]
   Carrying virtual thread #10973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26" authorId="1" shapeId="0" xr:uid="{00000000-0006-0000-0700-000032000000}">
      <text>
        <r>
          <rPr>
            <sz val="9"/>
            <rFont val="Calibri"/>
          </rPr>
          <t xml:space="preserve">"ForkJoinPool-1-worker-3" #1284 [31136] daemon prio=5 os_prio=0 cpu=3468.75ms elapsed=178.29s tid=0x000001e84ebd1610  [0x00000095b31fe000]
   Carrying virtual thread #10751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6" authorId="1" shapeId="0" xr:uid="{00000000-0006-0000-0700-000033000000}">
      <text>
        <r>
          <rPr>
            <sz val="9"/>
            <rFont val="Calibri"/>
          </rPr>
          <t xml:space="preserve">"ForkJoinPool-1-worker-3" #1284 [31136] daemon prio=5 os_prio=0 cpu=13812.50ms elapsed=189.13s tid=0x000001e84ebd1610  [0x00000095b31fe000]
   Carrying virtual thread #10971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27" authorId="1" shapeId="0" xr:uid="{00000000-0006-0000-0700-000034000000}">
      <text>
        <r>
          <rPr>
            <sz val="9"/>
            <rFont val="Calibri"/>
          </rPr>
          <t xml:space="preserve">"ForkJoinPool-1-worker-4" #11052 [32384] daemon prio=5 os_prio=0 cpu=3765.62ms elapsed=3.80s tid=0x000001e84ebcf540  [0x00000095b01fe000]
   Carrying virtual thread #10740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7" authorId="1" shapeId="0" xr:uid="{00000000-0006-0000-0700-000035000000}">
      <text>
        <r>
          <rPr>
            <sz val="9"/>
            <rFont val="Calibri"/>
          </rPr>
          <t xml:space="preserve">"ForkJoinPool-1-worker-4" #11052 [32384] daemon prio=5 os_prio=0 cpu=14171.88ms elapsed=14.63s tid=0x000001e84ebcf540  [0x00000095b01fe000]
   Carrying virtual thread #10983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28" authorId="1" shapeId="0" xr:uid="{00000000-0006-0000-0700-000036000000}">
      <text>
        <r>
          <rPr>
            <sz val="9"/>
            <rFont val="Calibri"/>
          </rPr>
          <t xml:space="preserve">"ForkJoinPool-1-worker-5" #11053 [26060] daemon prio=5 os_prio=0 cpu=3625.00ms elapsed=3.77s tid=0x000001e84ebd36e0  [0x00000095b02fe000]
   Carrying virtual thread #10755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8" authorId="1" shapeId="0" xr:uid="{00000000-0006-0000-0700-000037000000}">
      <text>
        <r>
          <rPr>
            <sz val="9"/>
            <rFont val="Calibri"/>
          </rPr>
          <t xml:space="preserve">"ForkJoinPool-1-worker-5" #11053 [26060] daemon prio=5 os_prio=0 cpu=14218.75ms elapsed=14.60s tid=0x000001e84ebd36e0  [0x00000095b02fe000]
   Carrying virtual thread #10978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29" authorId="1" shapeId="0" xr:uid="{00000000-0006-0000-0700-000038000000}">
      <text>
        <r>
          <rPr>
            <sz val="9"/>
            <rFont val="Calibri"/>
          </rPr>
          <t xml:space="preserve">"ForkJoinPool-1-worker-6" #11054 [29800] daemon prio=5 os_prio=0 cpu=3468.75ms elapsed=3.75s tid=0x000001e84ebd3050  [0x00000095b03fe000]
   Carrying virtual thread #10753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9" authorId="1" shapeId="0" xr:uid="{00000000-0006-0000-0700-000039000000}">
      <text>
        <r>
          <rPr>
            <sz val="9"/>
            <rFont val="Calibri"/>
          </rPr>
          <t xml:space="preserve">"ForkJoinPool-1-worker-6" #11054 [29800] daemon prio=5 os_prio=0 cpu=13562.50ms elapsed=14.58s tid=0x000001e84ebd3050  [0x00000095b03fe000]
   Carrying virtual thread #10979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30" authorId="1" shapeId="0" xr:uid="{00000000-0006-0000-0700-00003A000000}">
      <text>
        <r>
          <rPr>
            <sz val="9"/>
            <rFont val="Calibri"/>
          </rPr>
          <t xml:space="preserve">"ForkJoinPool-1-worker-7" #11055 [34532] daemon prio=5 os_prio=0 cpu=3750.00ms elapsed=3.73s tid=0x000001e84ebd1ca0  [0x00000095b2efe000]
   Carrying virtual thread #10748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30" authorId="1" shapeId="0" xr:uid="{00000000-0006-0000-0700-00003B000000}">
      <text>
        <r>
          <rPr>
            <sz val="9"/>
            <rFont val="Calibri"/>
          </rPr>
          <t xml:space="preserve">"ForkJoinPool-1-worker-7" #11055 [34532] daemon prio=5 os_prio=0 cpu=14187.50ms elapsed=14.56s tid=0x000001e84ebd1ca0  [0x00000095b2efe000]
   Carrying virtual thread #10982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31" authorId="1" shapeId="0" xr:uid="{00000000-0006-0000-0700-00003C000000}">
      <text>
        <r>
          <rPr>
            <sz val="9"/>
            <rFont val="Calibri"/>
          </rPr>
          <t xml:space="preserve">"ForkJoinPool-1-worker-8" #11056 [19440] daemon prio=5 os_prio=0 cpu=3406.25ms elapsed=3.70s tid=0x000001e84ebd3d70  [0x00000095b2ffe000]
   Carrying virtual thread #10742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31" authorId="1" shapeId="0" xr:uid="{00000000-0006-0000-0700-00003D000000}">
      <text>
        <r>
          <rPr>
            <sz val="9"/>
            <rFont val="Calibri"/>
          </rPr>
          <t xml:space="preserve">"ForkJoinPool-1-worker-8" #11056 [19440] daemon prio=5 os_prio=0 cpu=13687.50ms elapsed=14.53s tid=0x000001e84ebd3d70  [0x00000095b2ffe000]
   Carrying virtual thread #10987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32" authorId="1" shapeId="0" xr:uid="{00000000-0006-0000-0700-00003E000000}">
      <text>
        <r>
          <rPr>
            <sz val="9"/>
            <rFont val="Calibri"/>
          </rPr>
          <t xml:space="preserve">"ForkJoinPool-1-worker-9" #11057 [32260] daemon prio=5 os_prio=0 cpu=3500.00ms elapsed=3.66s tid=0x000001e84ebce820  [0x00000095b30fe000]
   Carrying virtual thread #10749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32" authorId="1" shapeId="0" xr:uid="{00000000-0006-0000-0700-00003F000000}">
      <text>
        <r>
          <rPr>
            <sz val="9"/>
            <rFont val="Calibri"/>
          </rPr>
          <t xml:space="preserve">"ForkJoinPool-1-worker-9" #11057 [32260] daemon prio=5 os_prio=0 cpu=13859.38ms elapsed=14.49s tid=0x000001e84ebce820  [0x00000095b30fe000]
   Carrying virtual thread #10984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U33" authorId="1" shapeId="0" xr:uid="{00000000-0006-0000-0700-000040000000}">
      <text>
        <r>
          <rPr>
            <sz val="9"/>
            <rFont val="Calibri"/>
          </rPr>
          <t xml:space="preserve">"main" #1 [14892] prio=5 os_prio=0 cpu=218.75ms elapsed=225.78s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org.jeyzer.demo.virtualthreads.ThousandsVirtualThreadsCPUMultiExecutors.introduction(ThousandsVirtualThreadsCPUMultiExecutors.java:51)
	at org.jeyzer.demo.virtualthreads.TestSequence.startSequence(TestSequence.java:20)
	at org.jeyzer.demo.virtualthreads.DemoVT21.main(DemoVT21.java:28)
</t>
        </r>
      </text>
    </comment>
    <comment ref="AV33" authorId="1" shapeId="0" xr:uid="{00000000-0006-0000-0700-000041000000}">
      <text>
        <r>
          <rPr>
            <sz val="9"/>
            <rFont val="Calibri"/>
          </rPr>
          <t xml:space="preserve">"main" #1 [14892] prio=5 os_prio=0 cpu=218.75ms elapsed=230.85s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org.jeyzer.demo.virtualthreads.ThousandsVirtualThreadsCPUMultiExecutors.virtualThreadsByThousandsSequence(ThousandsVirtualThreadsCPUMultiExecutors.java:35)
	at org.jeyzer.demo.virtualthreads.ThousandsVirtualThreadsCPUMultiExecutors.executeSequence(ThousandsVirtualThreadsCPUMultiExecutors.java:57)
	at org.jeyzer.demo.virtualthreads.TestSequence.startSequence(TestSequence.java:21)
	at org.jeyzer.demo.virtualthreads.DemoVT21.main(DemoVT21.java:28)
</t>
        </r>
      </text>
    </comment>
    <comment ref="AY34" authorId="1" shapeId="0" xr:uid="{00000000-0006-0000-0700-000042000000}">
      <text>
        <r>
          <rPr>
            <sz val="9"/>
            <rFont val="Calibri"/>
          </rPr>
          <t xml:space="preserve">"ForkJoinPool-1-worker-1" #47 [14820] daemon prio=5 os_prio=0 cpu=18750.00ms elapsed=234.54s tid=0x000001e84d81e350  [0x00000095b16fe000]
   Carrying virtual thread #11105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34" authorId="1" shapeId="0" xr:uid="{00000000-0006-0000-0700-000043000000}">
      <text>
        <r>
          <rPr>
            <sz val="9"/>
            <rFont val="Calibri"/>
          </rPr>
          <t xml:space="preserve">"ForkJoinPool-1-worker-1" #47 [14820] daemon prio=5 os_prio=0 cpu=44843.75ms elapsed=261.65s tid=0x000001e84d81e350  [0x00000095b16fe000]
   Carrying virtual thread #11688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34" authorId="1" shapeId="0" xr:uid="{00000000-0006-0000-0700-000044000000}">
      <text>
        <r>
          <rPr>
            <sz val="9"/>
            <rFont val="Calibri"/>
          </rPr>
          <t xml:space="preserve">"ForkJoinPool-1-worker-1" #47 [14820] daemon prio=5 os_prio=0 cpu=60359.38ms elapsed=277.72s tid=0x000001e84d81e350  [0x00000095b16fe000]
   Carrying virtual thread #12034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35" authorId="1" shapeId="0" xr:uid="{00000000-0006-0000-0700-000045000000}">
      <text>
        <r>
          <rPr>
            <sz val="9"/>
            <rFont val="Calibri"/>
          </rPr>
          <t xml:space="preserve">"ForkJoinPool-1-worker-10" #11058 [14808] daemon prio=5 os_prio=0 cpu=18234.38ms elapsed=40.36s tid=0x000001e84ebce190  [0x00000095b32fe000]
   Carrying virtual thread #11101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35" authorId="1" shapeId="0" xr:uid="{00000000-0006-0000-0700-000046000000}">
      <text>
        <r>
          <rPr>
            <sz val="9"/>
            <rFont val="Calibri"/>
          </rPr>
          <t xml:space="preserve">"ForkJoinPool-1-worker-10" #11058 [14808] daemon prio=5 os_prio=0 cpu=43765.62ms elapsed=67.47s tid=0x000001e84ebce190  [0x00000095b32fe000]
   Carrying virtual thread #11692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35" authorId="1" shapeId="0" xr:uid="{00000000-0006-0000-0700-000047000000}">
      <text>
        <r>
          <rPr>
            <sz val="9"/>
            <rFont val="Calibri"/>
          </rPr>
          <t xml:space="preserve">"ForkJoinPool-1-worker-10" #11058 [14808] daemon prio=5 os_prio=0 cpu=58937.50ms elapsed=83.54s tid=0x000001e84ebce190  [0x00000095b32fe000]
   Carrying virtual thread #12031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36" authorId="1" shapeId="0" xr:uid="{00000000-0006-0000-0700-000048000000}">
      <text>
        <r>
          <rPr>
            <sz val="9"/>
            <rFont val="Calibri"/>
          </rPr>
          <t xml:space="preserve">"ForkJoinPool-1-worker-11" #11059 [34548] daemon prio=5 os_prio=0 cpu=17921.88ms elapsed=40.35s tid=0x000001e84ebcfbd0  [0x00000095b33fe000]
   Carrying virtual thread #11110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36" authorId="1" shapeId="0" xr:uid="{00000000-0006-0000-0700-000049000000}">
      <text>
        <r>
          <rPr>
            <sz val="9"/>
            <rFont val="Calibri"/>
          </rPr>
          <t xml:space="preserve">"ForkJoinPool-1-worker-11" #11059 [34548] daemon prio=5 os_prio=0 cpu=43640.62ms elapsed=67.46s tid=0x000001e84ebcfbd0  [0x00000095b33fd000]
   Carrying virtual thread #11689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36" authorId="1" shapeId="0" xr:uid="{00000000-0006-0000-0700-00004A000000}">
      <text>
        <r>
          <rPr>
            <sz val="9"/>
            <rFont val="Calibri"/>
          </rPr>
          <t xml:space="preserve">"ForkJoinPool-1-worker-11" #11059 [34548] daemon prio=5 os_prio=0 cpu=58640.62ms elapsed=83.53s tid=0x000001e84ebcfbd0  [0x00000095b33fd000]
   Carrying virtual thread #12032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37" authorId="1" shapeId="0" xr:uid="{00000000-0006-0000-0700-00004B000000}">
      <text>
        <r>
          <rPr>
            <sz val="9"/>
            <rFont val="Calibri"/>
          </rPr>
          <t xml:space="preserve">"ForkJoinPool-1-worker-12" #11060 [7392] daemon prio=5 os_prio=0 cpu=18265.62ms elapsed=40.33s tid=0x000001e84ebcdb00  [0x00000095b34fe000]
   Carrying virtual thread #11098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37" authorId="1" shapeId="0" xr:uid="{00000000-0006-0000-0700-00004C000000}">
      <text>
        <r>
          <rPr>
            <sz val="9"/>
            <rFont val="Calibri"/>
          </rPr>
          <t xml:space="preserve">"ForkJoinPool-1-worker-12" #11060 [7392] daemon prio=5 os_prio=0 cpu=43781.25ms elapsed=67.44s tid=0x000001e84ebcdb00  [0x00000095b34fe000]
   Carrying virtual thread #11687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37" authorId="1" shapeId="0" xr:uid="{00000000-0006-0000-0700-00004D000000}">
      <text>
        <r>
          <rPr>
            <sz val="9"/>
            <rFont val="Calibri"/>
          </rPr>
          <t xml:space="preserve">"ForkJoinPool-1-worker-12" #11060 [7392] daemon prio=5 os_prio=0 cpu=59125.00ms elapsed=83.51s tid=0x000001e84ebcdb00  [0x00000095b34fe000]
   Carrying virtual thread #12026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38" authorId="1" shapeId="0" xr:uid="{00000000-0006-0000-0700-00004E000000}">
      <text>
        <r>
          <rPr>
            <sz val="9"/>
            <rFont val="Calibri"/>
          </rPr>
          <t xml:space="preserve">"ForkJoinPool-1-worker-2" #682 [12700] daemon prio=5 os_prio=0 cpu=18375.00ms elapsed=224.52s tid=0x000001e84ebceeb0  [0x00000095b2dfe000]
   Carrying virtual thread #11102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38" authorId="1" shapeId="0" xr:uid="{00000000-0006-0000-0700-00004F000000}">
      <text>
        <r>
          <rPr>
            <sz val="9"/>
            <rFont val="Calibri"/>
          </rPr>
          <t xml:space="preserve">"ForkJoinPool-1-worker-2" #682 [12700] daemon prio=5 os_prio=0 cpu=44140.62ms elapsed=251.63s tid=0x000001e84ebceeb0  [0x00000095b2dfe000]
   Carrying virtual thread #11677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38" authorId="1" shapeId="0" xr:uid="{00000000-0006-0000-0700-000050000000}">
      <text>
        <r>
          <rPr>
            <sz val="9"/>
            <rFont val="Calibri"/>
          </rPr>
          <t xml:space="preserve">"ForkJoinPool-1-worker-2" #682 [12700] daemon prio=5 os_prio=0 cpu=59265.62ms elapsed=267.70s tid=0x000001e84ebceeb0  [0x00000095b2dfe000]
   Carrying virtual thread #12025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39" authorId="1" shapeId="0" xr:uid="{00000000-0006-0000-0700-000051000000}">
      <text>
        <r>
          <rPr>
            <sz val="9"/>
            <rFont val="Calibri"/>
          </rPr>
          <t xml:space="preserve">"ForkJoinPool-1-worker-3" #1284 [31136] daemon prio=5 os_prio=0 cpu=18375.00ms elapsed=215.02s tid=0x000001e84ebd1610  [0x00000095b31fe000]
   Carrying virtual thread #11106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39" authorId="1" shapeId="0" xr:uid="{00000000-0006-0000-0700-000052000000}">
      <text>
        <r>
          <rPr>
            <sz val="9"/>
            <rFont val="Calibri"/>
          </rPr>
          <t xml:space="preserve">"ForkJoinPool-1-worker-3" #1284 [31136] daemon prio=5 os_prio=0 cpu=43875.00ms elapsed=242.13s tid=0x000001e84ebd1610  [0x00000095b31fe000]
   Carrying virtual thread #11683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39" authorId="1" shapeId="0" xr:uid="{00000000-0006-0000-0700-000053000000}">
      <text>
        <r>
          <rPr>
            <sz val="9"/>
            <rFont val="Calibri"/>
          </rPr>
          <t xml:space="preserve">"ForkJoinPool-1-worker-3" #1284 [31136] daemon prio=5 os_prio=0 cpu=58828.12ms elapsed=258.20s tid=0x000001e84ebd1610  [0x00000095b31fe000]
   Carrying virtual thread #12028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40" authorId="1" shapeId="0" xr:uid="{00000000-0006-0000-0700-000054000000}">
      <text>
        <r>
          <rPr>
            <sz val="9"/>
            <rFont val="Calibri"/>
          </rPr>
          <t xml:space="preserve">"ForkJoinPool-1-worker-4" #11052 [32384] daemon prio=5 os_prio=0 cpu=18484.38ms elapsed=40.52s tid=0x000001e84ebcf540  [0x00000095b01fe000]
   Carrying virtual thread #11108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40" authorId="1" shapeId="0" xr:uid="{00000000-0006-0000-0700-000055000000}">
      <text>
        <r>
          <rPr>
            <sz val="9"/>
            <rFont val="Calibri"/>
          </rPr>
          <t xml:space="preserve">"ForkJoinPool-1-worker-4" #11052 [32384] daemon prio=5 os_prio=0 cpu=43937.50ms elapsed=67.63s tid=0x000001e84ebcf540  [0x00000095b01fe000]
   Carrying virtual thread #11694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40" authorId="1" shapeId="0" xr:uid="{00000000-0006-0000-0700-000056000000}">
      <text>
        <r>
          <rPr>
            <sz val="9"/>
            <rFont val="Calibri"/>
          </rPr>
          <t xml:space="preserve">"ForkJoinPool-1-worker-4" #11052 [32384] daemon prio=5 os_prio=0 cpu=59125.00ms elapsed=83.70s tid=0x000001e84ebcf540  [0x00000095b01fe000]
   Carrying virtual thread #12029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41" authorId="1" shapeId="0" xr:uid="{00000000-0006-0000-0700-000057000000}">
      <text>
        <r>
          <rPr>
            <sz val="9"/>
            <rFont val="Calibri"/>
          </rPr>
          <t xml:space="preserve">"ForkJoinPool-1-worker-5" #11053 [26060] daemon prio=5 os_prio=0 cpu=18859.38ms elapsed=40.49s tid=0x000001e84ebd36e0  [0x00000095b02fe000]
   Carrying virtual thread #11099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41" authorId="1" shapeId="0" xr:uid="{00000000-0006-0000-0700-000058000000}">
      <text>
        <r>
          <rPr>
            <sz val="9"/>
            <rFont val="Calibri"/>
          </rPr>
          <t xml:space="preserve">"ForkJoinPool-1-worker-5" #11053 [26060] daemon prio=5 os_prio=0 cpu=44484.38ms elapsed=67.60s tid=0x000001e84ebd36e0  [0x00000095b02fe000]
   Carrying virtual thread #11684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41" authorId="1" shapeId="0" xr:uid="{00000000-0006-0000-0700-000059000000}">
      <text>
        <r>
          <rPr>
            <sz val="9"/>
            <rFont val="Calibri"/>
          </rPr>
          <t xml:space="preserve">"ForkJoinPool-1-worker-5" #11053 [26060] daemon prio=5 os_prio=0 cpu=59812.50ms elapsed=83.67s tid=0x000001e84ebd36e0  [0x00000095b02fe000]
   Carrying virtual thread #12036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42" authorId="1" shapeId="0" xr:uid="{00000000-0006-0000-0700-00005A000000}">
      <text>
        <r>
          <rPr>
            <sz val="9"/>
            <rFont val="Calibri"/>
          </rPr>
          <t xml:space="preserve">"ForkJoinPool-1-worker-6" #11054 [29800] daemon prio=5 os_prio=0 cpu=18078.12ms elapsed=40.47s tid=0x000001e84ebd3050  [0x00000095b03fe000]
   Carrying virtual thread #11100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42" authorId="1" shapeId="0" xr:uid="{00000000-0006-0000-0700-00005B000000}">
      <text>
        <r>
          <rPr>
            <sz val="9"/>
            <rFont val="Calibri"/>
          </rPr>
          <t xml:space="preserve">"ForkJoinPool-1-worker-6" #11054 [29800] daemon prio=5 os_prio=0 cpu=43265.62ms elapsed=67.58s tid=0x000001e84ebd3050  [0x00000095b03fe000]
   Carrying virtual thread #11686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42" authorId="1" shapeId="0" xr:uid="{00000000-0006-0000-0700-00005C000000}">
      <text>
        <r>
          <rPr>
            <sz val="9"/>
            <rFont val="Calibri"/>
          </rPr>
          <t xml:space="preserve">"ForkJoinPool-1-worker-6" #11054 [29800] daemon prio=5 os_prio=0 cpu=58437.50ms elapsed=83.65s tid=0x000001e84ebd3050  [0x00000095b03fe000]
   Carrying virtual thread #12027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43" authorId="1" shapeId="0" xr:uid="{00000000-0006-0000-0700-00005D000000}">
      <text>
        <r>
          <rPr>
            <sz val="9"/>
            <rFont val="Calibri"/>
          </rPr>
          <t xml:space="preserve">"ForkJoinPool-1-worker-7" #11055 [34532] daemon prio=5 os_prio=0 cpu=18328.12ms elapsed=40.46s tid=0x000001e84ebd1ca0  [0x00000095b2efe000]
   Carrying virtual thread #11107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43" authorId="1" shapeId="0" xr:uid="{00000000-0006-0000-0700-00005E000000}">
      <text>
        <r>
          <rPr>
            <sz val="9"/>
            <rFont val="Calibri"/>
          </rPr>
          <t xml:space="preserve">"ForkJoinPool-1-worker-7" #11055 [34532] daemon prio=5 os_prio=0 cpu=44562.50ms elapsed=67.57s tid=0x000001e84ebd1ca0  [0x00000095b2efe000]
   Carrying virtual thread #11676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43" authorId="1" shapeId="0" xr:uid="{00000000-0006-0000-0700-00005F000000}">
      <text>
        <r>
          <rPr>
            <sz val="9"/>
            <rFont val="Calibri"/>
          </rPr>
          <t xml:space="preserve">"ForkJoinPool-1-worker-7" #11055 [34532] daemon prio=5 os_prio=0 cpu=59890.62ms elapsed=83.64s tid=0x000001e84ebd1ca0  [0x00000095b2efe000]
   Carrying virtual thread #12035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44" authorId="1" shapeId="0" xr:uid="{00000000-0006-0000-0700-000060000000}">
      <text>
        <r>
          <rPr>
            <sz val="9"/>
            <rFont val="Calibri"/>
          </rPr>
          <t xml:space="preserve">"ForkJoinPool-1-worker-8" #11056 [19440] daemon prio=5 os_prio=0 cpu=18156.25ms elapsed=40.43s tid=0x000001e84ebd3d70  [0x00000095b2ffe000]
   Carrying virtual thread #11103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44" authorId="1" shapeId="0" xr:uid="{00000000-0006-0000-0700-000061000000}">
      <text>
        <r>
          <rPr>
            <sz val="9"/>
            <rFont val="Calibri"/>
          </rPr>
          <t xml:space="preserve">"ForkJoinPool-1-worker-8" #11056 [19440] daemon prio=5 os_prio=0 cpu=44015.62ms elapsed=67.54s tid=0x000001e84ebd3d70  [0x00000095b2ffe000]
   Carrying virtual thread #11691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44" authorId="1" shapeId="0" xr:uid="{00000000-0006-0000-0700-000062000000}">
      <text>
        <r>
          <rPr>
            <sz val="9"/>
            <rFont val="Calibri"/>
          </rPr>
          <t xml:space="preserve">"ForkJoinPool-1-worker-8" #11056 [19440] daemon prio=5 os_prio=0 cpu=59437.50ms elapsed=83.61s tid=0x000001e84ebd3d70  [0x00000095b2ffe000]
   Carrying virtual thread #12030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45" authorId="1" shapeId="0" xr:uid="{00000000-0006-0000-0700-000063000000}">
      <text>
        <r>
          <rPr>
            <sz val="9"/>
            <rFont val="Calibri"/>
          </rPr>
          <t xml:space="preserve">"ForkJoinPool-1-worker-9" #11057 [32260] daemon prio=5 os_prio=0 cpu=18218.75ms elapsed=40.38s tid=0x000001e84ebce820  [0x00000095b30fe000]
   Carrying virtual thread #11104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45" authorId="1" shapeId="0" xr:uid="{00000000-0006-0000-0700-000064000000}">
      <text>
        <r>
          <rPr>
            <sz val="9"/>
            <rFont val="Calibri"/>
          </rPr>
          <t xml:space="preserve">"ForkJoinPool-1-worker-9" #11057 [32260] daemon prio=5 os_prio=0 cpu=44046.88ms elapsed=67.49s tid=0x000001e84ebce820  [0x00000095b30fe000]
   Carrying virtual thread #11690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45" authorId="1" shapeId="0" xr:uid="{00000000-0006-0000-0700-000065000000}">
      <text>
        <r>
          <rPr>
            <sz val="9"/>
            <rFont val="Calibri"/>
          </rPr>
          <t xml:space="preserve">"ForkJoinPool-1-worker-9" #11057 [32260] daemon prio=5 os_prio=0 cpu=59656.25ms elapsed=83.56s tid=0x000001e84ebce820  [0x00000095b30fe000]
   Carrying virtual thread #12033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H46" authorId="1" shapeId="0" xr:uid="{00000000-0006-0000-0700-000066000000}">
      <text>
        <r>
          <rPr>
            <sz val="9"/>
            <rFont val="Calibri"/>
          </rPr>
          <t xml:space="preserve">"main" #1 [14892] prio=5 os_prio=0 cpu=218.75ms elapsed=294.87s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org.jeyzer.demo.virtualthreads.ImageDownloader2.introduction(ImageDownloader2.java:203)
	at org.jeyzer.demo.virtualthreads.TestSequence.startSequence(TestSequence.java:20)
	at org.jeyzer.demo.virtualthreads.DemoVT21.main(DemoVT21.java:31)
</t>
        </r>
      </text>
    </comment>
    <comment ref="BI47" authorId="1" shapeId="0" xr:uid="{00000000-0006-0000-0700-000067000000}">
      <text>
        <r>
          <rPr>
            <sz val="9"/>
            <rFont val="Calibri"/>
          </rPr>
          <t xml:space="preserve">"pool-1-thread-1" #12065 [26156] prio=5 os_prio=0 cpu=15.62ms elapsed=2.73s tid=0x000001e84ebd0260 nid=26156 runnable  [0x00000095b35fe000]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 authorId="1" shapeId="0" xr:uid="{00000000-0006-0000-0700-000068000000}">
      <text>
        <r>
          <rPr>
            <sz val="9"/>
            <rFont val="Calibri"/>
          </rPr>
          <t xml:space="preserve">"pool-1-thread-10" #12074 [3724] prio=5 os_prio=0 cpu=0.00ms elapsed=2.73s tid=0x000001e84d593500 nid=3724 waiting on condition  [0x00000095b3efe000]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 authorId="1" shapeId="0" xr:uid="{00000000-0006-0000-0700-000069000000}">
      <text>
        <r>
          <rPr>
            <sz val="9"/>
            <rFont val="Calibri"/>
          </rPr>
          <t xml:space="preserve">"pool-1-thread-100" #12164 [14516] prio=5 os_prio=0 cpu=15.62ms elapsed=2.70s tid=0x000001e84e9febe0 nid=14516 runnable  [0x00000095b9afe000]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 authorId="1" shapeId="0" xr:uid="{00000000-0006-0000-0700-00006A000000}">
      <text>
        <r>
          <rPr>
            <sz val="9"/>
            <rFont val="Calibri"/>
          </rPr>
          <t xml:space="preserve">"pool-1-thread-1000" #13064 [26752] prio=5 os_prio=0 cpu=0.00ms elapsed=2.53s tid=0x000001e85285f320 nid=26752 runnable  [0x00000095f28fe000]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 authorId="1" shapeId="0" xr:uid="{00000000-0006-0000-0700-00006B000000}">
      <text>
        <r>
          <rPr>
            <sz val="9"/>
            <rFont val="Calibri"/>
          </rPr>
          <t xml:space="preserve">"pool-1-thread-101" #12165 [10684] prio=5 os_prio=0 cpu=31.25ms elapsed=2.70s tid=0x000001e84e9ff270 nid=10684 runnable  [0x00000095b9bfe000]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 authorId="1" shapeId="0" xr:uid="{00000000-0006-0000-0700-00006C000000}">
      <text>
        <r>
          <rPr>
            <sz val="9"/>
            <rFont val="Calibri"/>
          </rPr>
          <t xml:space="preserve">"pool-1-thread-102" #12166 [25984] prio=5 os_prio=0 cpu=15.62ms elapsed=2.70s tid=0x000001e8508162d0 nid=25984 runnable  [0x00000095b9cfe000]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2" authorId="1" shapeId="0" xr:uid="{00000000-0006-0000-0700-00006D000000}">
      <text>
        <r>
          <rPr>
            <sz val="9"/>
            <rFont val="Calibri"/>
          </rPr>
          <t xml:space="preserve">"pool-1-thread-102" #12166 [25984] prio=5 os_prio=0 cpu=15.62ms elapsed=7.93s tid=0x000001e8508162d0 nid=25984 runnable  [0x00000095b9cfd000]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 authorId="1" shapeId="0" xr:uid="{00000000-0006-0000-0700-00006E000000}">
      <text>
        <r>
          <rPr>
            <sz val="9"/>
            <rFont val="Calibri"/>
          </rPr>
          <t xml:space="preserve">"pool-1-thread-103" #12167 [22556] prio=5 os_prio=0 cpu=15.62ms elapsed=2.70s tid=0x000001e850818a30 nid=22556 runnable  [0x00000095b9dfe000]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 authorId="1" shapeId="0" xr:uid="{00000000-0006-0000-0700-00006F000000}">
      <text>
        <r>
          <rPr>
            <sz val="9"/>
            <rFont val="Calibri"/>
          </rPr>
          <t xml:space="preserve">"pool-1-thread-104" #12168 [23820] prio=5 os_prio=0 cpu=0.00ms elapsed=2.70s tid=0x000001e850816960 nid=23820 runnable  [0x00000095b9efd000]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4" authorId="1" shapeId="0" xr:uid="{00000000-0006-0000-0700-000070000000}">
      <text>
        <r>
          <rPr>
            <sz val="9"/>
            <rFont val="Calibri"/>
          </rPr>
          <t xml:space="preserve">"pool-1-thread-104" #12168 [23820] prio=5 os_prio=0 cpu=0.00ms elapsed=7.93s tid=0x000001e850816960 nid=23820 runnable  [0x00000095b9efd000]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 authorId="1" shapeId="0" xr:uid="{00000000-0006-0000-0700-000071000000}">
      <text>
        <r>
          <rPr>
            <sz val="9"/>
            <rFont val="Calibri"/>
          </rPr>
          <t xml:space="preserve">"pool-1-thread-105" #12169 [32604] prio=5 os_prio=0 cpu=0.00ms elapsed=2.70s tid=0x000001e850811aa0 nid=32604 runnable  [0x00000095b9ffe000]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5" authorId="1" shapeId="0" xr:uid="{00000000-0006-0000-0700-000072000000}">
      <text>
        <r>
          <rPr>
            <sz val="9"/>
            <rFont val="Calibri"/>
          </rPr>
          <t xml:space="preserve">"pool-1-thread-105" #12169 [32604] prio=5 os_prio=0 cpu=0.00ms elapsed=7.93s tid=0x000001e850811aa0 nid=32604 runnable  [0x00000095b9ffd000]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 authorId="1" shapeId="0" xr:uid="{00000000-0006-0000-0700-000073000000}">
      <text>
        <r>
          <rPr>
            <sz val="9"/>
            <rFont val="Calibri"/>
          </rPr>
          <t xml:space="preserve">"pool-1-thread-106" #12170 [29768] prio=5 os_prio=0 cpu=15.62ms elapsed=2.70s tid=0x000001e850816ff0 nid=29768 runnable  [0x00000095ba0fe000]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 authorId="1" shapeId="0" xr:uid="{00000000-0006-0000-0700-000074000000}">
      <text>
        <r>
          <rPr>
            <sz val="9"/>
            <rFont val="Calibri"/>
          </rPr>
          <t xml:space="preserve">"pool-1-thread-107" #12171 [13200] prio=5 os_prio=0 cpu=46.88ms elapsed=2.70s tid=0x000001e850814890 nid=13200 waiting on condition  [0x00000095ba1fd000]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 authorId="1" shapeId="0" xr:uid="{00000000-0006-0000-0700-000075000000}">
      <text>
        <r>
          <rPr>
            <sz val="9"/>
            <rFont val="Calibri"/>
          </rPr>
          <t xml:space="preserve">"pool-1-thread-108" #12172 [25432] prio=5 os_prio=0 cpu=0.00ms elapsed=2.70s tid=0x000001e8508190c0 nid=25432 runnable  [0x00000095ba2fe000]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8" authorId="1" shapeId="0" xr:uid="{00000000-0006-0000-0700-000076000000}">
      <text>
        <r>
          <rPr>
            <sz val="9"/>
            <rFont val="Calibri"/>
          </rPr>
          <t xml:space="preserve">"pool-1-thread-108" #12172 [25432] prio=5 os_prio=0 cpu=0.00ms elapsed=7.93s tid=0x000001e8508190c0 nid=25432 runnable  [0x00000095ba2fd000]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 authorId="1" shapeId="0" xr:uid="{00000000-0006-0000-0700-000077000000}">
      <text>
        <r>
          <rPr>
            <sz val="9"/>
            <rFont val="Calibri"/>
          </rPr>
          <t xml:space="preserve">"pool-1-thread-109" #12173 [21260] prio=5 os_prio=0 cpu=0.00ms elapsed=2.70s tid=0x000001e850812130 nid=21260 runnable  [0x00000095ba3fe000]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 authorId="1" shapeId="0" xr:uid="{00000000-0006-0000-0700-000078000000}">
      <text>
        <r>
          <rPr>
            <sz val="9"/>
            <rFont val="Calibri"/>
          </rPr>
          <t xml:space="preserve">"pool-1-thread-11" #12075 [17996] prio=5 os_prio=0 cpu=0.00ms elapsed=2.73s tid=0x000001e84d592e70 nid=17996 runnable  [0x00000095b3ffe000]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 authorId="1" shapeId="0" xr:uid="{00000000-0006-0000-0700-000079000000}">
      <text>
        <r>
          <rPr>
            <sz val="9"/>
            <rFont val="Calibri"/>
          </rPr>
          <t xml:space="preserve">"pool-1-thread-110" #12174 [13936] prio=5 os_prio=0 cpu=0.00ms elapsed=2.70s tid=0x000001e850817d10 nid=13936 waiting on condition  [0x00000095ba4fe000]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 authorId="1" shapeId="0" xr:uid="{00000000-0006-0000-0700-00007A000000}">
      <text>
        <r>
          <rPr>
            <sz val="9"/>
            <rFont val="Calibri"/>
          </rPr>
          <t xml:space="preserve">"pool-1-thread-111" #12175 [24600] prio=5 os_prio=0 cpu=0.00ms elapsed=2.70s tid=0x000001e850813b70 nid=24600 runnable  [0x00000095ba5fe000]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2" authorId="1" shapeId="0" xr:uid="{00000000-0006-0000-0700-00007B000000}">
      <text>
        <r>
          <rPr>
            <sz val="9"/>
            <rFont val="Calibri"/>
          </rPr>
          <t xml:space="preserve">"pool-1-thread-111" #12175 [24600] prio=5 os_prio=0 cpu=31.25ms elapsed=7.92s tid=0x000001e850813b70 nid=24600 runnable  [0x00000095ba5fd000]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 authorId="1" shapeId="0" xr:uid="{00000000-0006-0000-0700-00007C000000}">
      <text>
        <r>
          <rPr>
            <sz val="9"/>
            <rFont val="Calibri"/>
          </rPr>
          <t xml:space="preserve">"pool-1-thread-112" #12176 [21320] prio=5 os_prio=0 cpu=0.00ms elapsed=2.70s tid=0x000001e8508183a0 nid=21320 waiting on condition  [0x00000095ba6fd000]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 authorId="1" shapeId="0" xr:uid="{00000000-0006-0000-0700-00007D000000}">
      <text>
        <r>
          <rPr>
            <sz val="9"/>
            <rFont val="Calibri"/>
          </rPr>
          <t xml:space="preserve">"pool-1-thread-113" #12177 [11024] prio=5 os_prio=0 cpu=31.25ms elapsed=2.70s tid=0x000001e8508127c0 nid=11024 waiting on condition  [0x00000095ba7fe000]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 authorId="1" shapeId="0" xr:uid="{00000000-0006-0000-0700-00007E000000}">
      <text>
        <r>
          <rPr>
            <sz val="9"/>
            <rFont val="Calibri"/>
          </rPr>
          <t xml:space="preserve">"pool-1-thread-114" #12178 [27896] prio=5 os_prio=0 cpu=0.00ms elapsed=2.70s tid=0x000001e850812e50 nid=27896 runnable  [0x00000095ba8fe000]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 authorId="1" shapeId="0" xr:uid="{00000000-0006-0000-0700-00007F000000}">
      <text>
        <r>
          <rPr>
            <sz val="9"/>
            <rFont val="Calibri"/>
          </rPr>
          <t xml:space="preserve">"pool-1-thread-115" #12179 [32204] prio=5 os_prio=0 cpu=15.62ms elapsed=2.70s tid=0x000001e8508134e0 nid=32204 runnable  [0x00000095ba9fe000]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 authorId="1" shapeId="0" xr:uid="{00000000-0006-0000-0700-000080000000}">
      <text>
        <r>
          <rPr>
            <sz val="9"/>
            <rFont val="Calibri"/>
          </rPr>
          <t xml:space="preserve">"pool-1-thread-116" #12180 [24244] prio=5 os_prio=0 cpu=0.00ms elapsed=2.70s tid=0x000001e850814f20 nid=24244 runnable  [0x00000095baafe000]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 authorId="1" shapeId="0" xr:uid="{00000000-0006-0000-0700-000081000000}">
      <text>
        <r>
          <rPr>
            <sz val="9"/>
            <rFont val="Calibri"/>
          </rPr>
          <t xml:space="preserve">"pool-1-thread-116" #12180 [24244] prio=5 os_prio=0 cpu=15.62ms elapsed=7.92s tid=0x000001e850814f20 nid=24244 runnable  [0x00000095baafd000]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 authorId="1" shapeId="0" xr:uid="{00000000-0006-0000-0700-000082000000}">
      <text>
        <r>
          <rPr>
            <sz val="9"/>
            <rFont val="Calibri"/>
          </rPr>
          <t xml:space="preserve">"pool-1-thread-117" #12181 [28248] prio=5 os_prio=0 cpu=15.62ms elapsed=2.70s tid=0x000001e850817680 nid=28248 runnable  [0x00000095babfe000]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8" authorId="1" shapeId="0" xr:uid="{00000000-0006-0000-0700-000083000000}">
      <text>
        <r>
          <rPr>
            <sz val="9"/>
            <rFont val="Calibri"/>
          </rPr>
          <t xml:space="preserve">"pool-1-thread-117" #12181 [28248] prio=5 os_prio=0 cpu=15.62ms elapsed=7.92s tid=0x000001e850817680 nid=28248 runnable  [0x00000095babfd000]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8" authorId="1" shapeId="0" xr:uid="{00000000-0006-0000-0700-000084000000}">
      <text>
        <r>
          <rPr>
            <sz val="9"/>
            <rFont val="Calibri"/>
          </rPr>
          <t xml:space="preserve">"pool-1-thread-117" #12181 [28248] prio=5 os_prio=0 cpu=15.62ms elapsed=13.03s tid=0x000001e850817680 nid=28248 runnable  [0x00000095babfe000]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 authorId="1" shapeId="0" xr:uid="{00000000-0006-0000-0700-000085000000}">
      <text>
        <r>
          <rPr>
            <sz val="9"/>
            <rFont val="Calibri"/>
          </rPr>
          <t xml:space="preserve">"pool-1-thread-118" #12182 [30608] prio=5 os_prio=0 cpu=0.00ms elapsed=2.70s tid=0x000001e850815c40 nid=30608 runnable  [0x00000095bacfd000]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9" authorId="1" shapeId="0" xr:uid="{00000000-0006-0000-0700-000086000000}">
      <text>
        <r>
          <rPr>
            <sz val="9"/>
            <rFont val="Calibri"/>
          </rPr>
          <t xml:space="preserve">"pool-1-thread-118" #12182 [30608] prio=5 os_prio=0 cpu=15.62ms elapsed=7.92s tid=0x000001e850815c40 nid=30608 runnable  [0x00000095bacfe000]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 authorId="1" shapeId="0" xr:uid="{00000000-0006-0000-0700-000087000000}">
      <text>
        <r>
          <rPr>
            <sz val="9"/>
            <rFont val="Calibri"/>
          </rPr>
          <t xml:space="preserve">"pool-1-thread-119" #12183 [17512] prio=5 os_prio=0 cpu=15.62ms elapsed=2.70s tid=0x000001e850814200 nid=17512 runnable  [0x00000095badfe000]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 authorId="1" shapeId="0" xr:uid="{00000000-0006-0000-0700-000088000000}">
      <text>
        <r>
          <rPr>
            <sz val="9"/>
            <rFont val="Calibri"/>
          </rPr>
          <t xml:space="preserve">"pool-1-thread-12" #12076 [26492] prio=5 os_prio=0 cpu=15.62ms elapsed=2.73s tid=0x000001e84d590da0 nid=26492 waiting on condition  [0x00000095b40fd000]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 authorId="1" shapeId="0" xr:uid="{00000000-0006-0000-0700-000089000000}">
      <text>
        <r>
          <rPr>
            <sz val="9"/>
            <rFont val="Calibri"/>
          </rPr>
          <t xml:space="preserve">"pool-1-thread-120" #12184 [32840] prio=5 os_prio=0 cpu=0.00ms elapsed=2.69s tid=0x000001e8508155b0 nid=32840 waiting on condition  [0x00000095baefd000]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 authorId="1" shapeId="0" xr:uid="{00000000-0006-0000-0700-00008A000000}">
      <text>
        <r>
          <rPr>
            <sz val="9"/>
            <rFont val="Calibri"/>
          </rPr>
          <t xml:space="preserve">"pool-1-thread-121" #12185 [13748] prio=5 os_prio=0 cpu=46.88ms elapsed=2.69s tid=0x000001e84f25f990 nid=13748 runnable  [0x00000095baffe000]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 authorId="1" shapeId="0" xr:uid="{00000000-0006-0000-0700-00008B000000}">
      <text>
        <r>
          <rPr>
            <sz val="9"/>
            <rFont val="Calibri"/>
          </rPr>
          <t xml:space="preserve">"pool-1-thread-122" #12186 [31624] prio=5 os_prio=0 cpu=15.62ms elapsed=2.69s tid=0x000001e84f25df50 nid=31624 runnable  [0x00000095bb0fe000]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 authorId="1" shapeId="0" xr:uid="{00000000-0006-0000-0700-00008C000000}">
      <text>
        <r>
          <rPr>
            <sz val="9"/>
            <rFont val="Calibri"/>
          </rPr>
          <t xml:space="preserve">"pool-1-thread-122" #12186 [31624] prio=5 os_prio=0 cpu=31.25ms elapsed=7.92s tid=0x000001e84f25df50 nid=31624 runnable  [0x00000095bb0fd000]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 authorId="1" shapeId="0" xr:uid="{00000000-0006-0000-0700-00008D000000}">
      <text>
        <r>
          <rPr>
            <sz val="9"/>
            <rFont val="Calibri"/>
          </rPr>
          <t xml:space="preserve">"pool-1-thread-123" #12187 [1188] prio=5 os_prio=0 cpu=31.25ms elapsed=2.69s tid=0x000001e84f25f300 nid=1188 waiting on condition  [0x00000095bb1fe000]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 authorId="1" shapeId="0" xr:uid="{00000000-0006-0000-0700-00008E000000}">
      <text>
        <r>
          <rPr>
            <sz val="9"/>
            <rFont val="Calibri"/>
          </rPr>
          <t xml:space="preserve">"pool-1-thread-124" #12188 [4544] prio=5 os_prio=0 cpu=0.00ms elapsed=2.69s tid=0x000001e84f25be80 nid=4544 runnable  [0x00000095bb2fe000]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6" authorId="1" shapeId="0" xr:uid="{00000000-0006-0000-0700-00008F000000}">
      <text>
        <r>
          <rPr>
            <sz val="9"/>
            <rFont val="Calibri"/>
          </rPr>
          <t xml:space="preserve">"pool-1-thread-124" #12188 [4544] prio=5 os_prio=0 cpu=0.00ms elapsed=7.92s tid=0x000001e84f25be80 nid=4544 runnable  [0x00000095bb2fd000]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 authorId="1" shapeId="0" xr:uid="{00000000-0006-0000-0700-000090000000}">
      <text>
        <r>
          <rPr>
            <sz val="9"/>
            <rFont val="Calibri"/>
          </rPr>
          <t xml:space="preserve">"pool-1-thread-125" #12189 [15208] prio=5 os_prio=0 cpu=0.00ms elapsed=2.69s tid=0x000001e84f25aad0 nid=15208 runnable  [0x00000095bb3fe000]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7" authorId="1" shapeId="0" xr:uid="{00000000-0006-0000-0700-000091000000}">
      <text>
        <r>
          <rPr>
            <sz val="9"/>
            <rFont val="Calibri"/>
          </rPr>
          <t xml:space="preserve">"pool-1-thread-125" #12189 [15208] prio=5 os_prio=0 cpu=0.00ms elapsed=7.92s tid=0x000001e84f25aad0 nid=15208 runnable  [0x00000095bb3fd000]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 authorId="1" shapeId="0" xr:uid="{00000000-0006-0000-0700-000092000000}">
      <text>
        <r>
          <rPr>
            <sz val="9"/>
            <rFont val="Calibri"/>
          </rPr>
          <t xml:space="preserve">"pool-1-thread-126" #12190 [11128] prio=5 os_prio=0 cpu=15.62ms elapsed=2.69s tid=0x000001e84f259720 nid=11128 runnable  [0x00000095bb4fd000]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 authorId="1" shapeId="0" xr:uid="{00000000-0006-0000-0700-000093000000}">
      <text>
        <r>
          <rPr>
            <sz val="9"/>
            <rFont val="Calibri"/>
          </rPr>
          <t xml:space="preserve">"pool-1-thread-127" #12191 [12436] prio=5 os_prio=0 cpu=15.62ms elapsed=2.69s tid=0x000001e84f25cba0 nid=12436 runnable  [0x00000095bb5fe000]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9" authorId="1" shapeId="0" xr:uid="{00000000-0006-0000-0700-000094000000}">
      <text>
        <r>
          <rPr>
            <sz val="9"/>
            <rFont val="Calibri"/>
          </rPr>
          <t xml:space="preserve">"pool-1-thread-127" #12191 [12436] prio=5 os_prio=0 cpu=15.62ms elapsed=7.92s tid=0x000001e84f25cba0 nid=12436 runnable  [0x00000095bb5fd000]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 authorId="1" shapeId="0" xr:uid="{00000000-0006-0000-0700-000095000000}">
      <text>
        <r>
          <rPr>
            <sz val="9"/>
            <rFont val="Calibri"/>
          </rPr>
          <t xml:space="preserve">"pool-1-thread-128" #12192 [25468] prio=5 os_prio=0 cpu=15.62ms elapsed=2.69s tid=0x000001e84f25e5e0 nid=25468 runnable  [0x00000095bb6fe000]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0" authorId="1" shapeId="0" xr:uid="{00000000-0006-0000-0700-000096000000}">
      <text>
        <r>
          <rPr>
            <sz val="9"/>
            <rFont val="Calibri"/>
          </rPr>
          <t xml:space="preserve">"pool-1-thread-128" #12192 [25468] prio=5 os_prio=0 cpu=15.62ms elapsed=7.92s tid=0x000001e84f25e5e0 nid=25468 runnable  [0x00000095bb6fd000]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 authorId="1" shapeId="0" xr:uid="{00000000-0006-0000-0700-000097000000}">
      <text>
        <r>
          <rPr>
            <sz val="9"/>
            <rFont val="Calibri"/>
          </rPr>
          <t xml:space="preserve">"pool-1-thread-129" #12193 [33048] prio=5 os_prio=0 cpu=15.62ms elapsed=2.69s tid=0x000001e84f25c510 nid=33048 runnable  [0x00000095bb7fe000]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 authorId="1" shapeId="0" xr:uid="{00000000-0006-0000-0700-000098000000}">
      <text>
        <r>
          <rPr>
            <sz val="9"/>
            <rFont val="Calibri"/>
          </rPr>
          <t xml:space="preserve">"pool-1-thread-13" #12077 [29644] prio=5 os_prio=0 cpu=0.00ms elapsed=2.73s tid=0x000001e84d593b90 nid=29644 waiting on condition  [0x00000095b41fe000]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 authorId="1" shapeId="0" xr:uid="{00000000-0006-0000-0700-000099000000}">
      <text>
        <r>
          <rPr>
            <sz val="9"/>
            <rFont val="Calibri"/>
          </rPr>
          <t xml:space="preserve">"pool-1-thread-130" #12194 [30920] prio=5 os_prio=0 cpu=0.00ms elapsed=2.69s tid=0x000001e84f25d230 nid=30920 runnable  [0x00000095bb8fe000]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3" authorId="1" shapeId="0" xr:uid="{00000000-0006-0000-0700-00009A000000}">
      <text>
        <r>
          <rPr>
            <sz val="9"/>
            <rFont val="Calibri"/>
          </rPr>
          <t xml:space="preserve">"pool-1-thread-130" #12194 [30920] prio=5 os_prio=0 cpu=15.62ms elapsed=7.92s tid=0x000001e84f25d230 nid=30920 runnable  [0x00000095bb8fd000]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 authorId="1" shapeId="0" xr:uid="{00000000-0006-0000-0700-00009B000000}">
      <text>
        <r>
          <rPr>
            <sz val="9"/>
            <rFont val="Calibri"/>
          </rPr>
          <t xml:space="preserve">"pool-1-thread-131" #12195 [13300] prio=5 os_prio=0 cpu=15.62ms elapsed=2.69s tid=0x000001e84f25d8c0 nid=13300 waiting on condition  [0x00000095bb9fe000]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 authorId="1" shapeId="0" xr:uid="{00000000-0006-0000-0700-00009C000000}">
      <text>
        <r>
          <rPr>
            <sz val="9"/>
            <rFont val="Calibri"/>
          </rPr>
          <t xml:space="preserve">"pool-1-thread-132" #12196 [25480] prio=5 os_prio=0 cpu=15.62ms elapsed=2.69s tid=0x000001e84f25ec70 nid=25480 waiting on condition  [0x00000095bbafe000]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 authorId="1" shapeId="0" xr:uid="{00000000-0006-0000-0700-00009D000000}">
      <text>
        <r>
          <rPr>
            <sz val="9"/>
            <rFont val="Calibri"/>
          </rPr>
          <t xml:space="preserve">"pool-1-thread-133" #12197 [8028] prio=5 os_prio=0 cpu=15.62ms elapsed=2.69s tid=0x000001e84f259090 nid=8028 runnable  [0x00000095bbbfe000]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 authorId="1" shapeId="0" xr:uid="{00000000-0006-0000-0700-00009E000000}">
      <text>
        <r>
          <rPr>
            <sz val="9"/>
            <rFont val="Calibri"/>
          </rPr>
          <t xml:space="preserve">"pool-1-thread-134" #12198 [10220] prio=5 os_prio=0 cpu=15.62ms elapsed=2.69s tid=0x000001e84f258a00 nid=10220 runnable  [0x00000095bbcfe000]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7" authorId="1" shapeId="0" xr:uid="{00000000-0006-0000-0700-00009F000000}">
      <text>
        <r>
          <rPr>
            <sz val="9"/>
            <rFont val="Calibri"/>
          </rPr>
          <t xml:space="preserve">"pool-1-thread-134" #12198 [10220] prio=5 os_prio=0 cpu=15.62ms elapsed=7.92s tid=0x000001e84f258a00 nid=10220 runnable  [0x00000095bbcfd000]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 authorId="1" shapeId="0" xr:uid="{00000000-0006-0000-0700-0000A0000000}">
      <text>
        <r>
          <rPr>
            <sz val="9"/>
            <rFont val="Calibri"/>
          </rPr>
          <t xml:space="preserve">"pool-1-thread-135" #12199 [31952] prio=5 os_prio=0 cpu=0.00ms elapsed=2.69s tid=0x000001e84f25b7f0 nid=31952 runnable  [0x00000095bbdfe000]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8" authorId="1" shapeId="0" xr:uid="{00000000-0006-0000-0700-0000A1000000}">
      <text>
        <r>
          <rPr>
            <sz val="9"/>
            <rFont val="Calibri"/>
          </rPr>
          <t xml:space="preserve">"pool-1-thread-135" #12199 [31952] prio=5 os_prio=0 cpu=0.00ms elapsed=7.92s tid=0x000001e84f25b7f0 nid=31952 runnable  [0x00000095bbdfd000]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 authorId="1" shapeId="0" xr:uid="{00000000-0006-0000-0700-0000A2000000}">
      <text>
        <r>
          <rPr>
            <sz val="9"/>
            <rFont val="Calibri"/>
          </rPr>
          <t xml:space="preserve">"pool-1-thread-136" #12200 [4848] prio=5 os_prio=0 cpu=0.00ms elapsed=2.69s tid=0x000001e84f260020 nid=4848 runnable  [0x00000095bbefe000]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9" authorId="1" shapeId="0" xr:uid="{00000000-0006-0000-0700-0000A3000000}">
      <text>
        <r>
          <rPr>
            <sz val="9"/>
            <rFont val="Calibri"/>
          </rPr>
          <t xml:space="preserve">"pool-1-thread-136" #12200 [4848] prio=5 os_prio=0 cpu=0.00ms elapsed=7.92s tid=0x000001e84f260020 nid=4848 runnable  [0x00000095bbefd000]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 authorId="1" shapeId="0" xr:uid="{00000000-0006-0000-0700-0000A4000000}">
      <text>
        <r>
          <rPr>
            <sz val="9"/>
            <rFont val="Calibri"/>
          </rPr>
          <t xml:space="preserve">"pool-1-thread-137" #12201 [29024] prio=5 os_prio=0 cpu=0.00ms elapsed=2.69s tid=0x000001e84f259db0 nid=29024 runnable  [0x00000095bbffe000]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0" authorId="1" shapeId="0" xr:uid="{00000000-0006-0000-0700-0000A5000000}">
      <text>
        <r>
          <rPr>
            <sz val="9"/>
            <rFont val="Calibri"/>
          </rPr>
          <t xml:space="preserve">"pool-1-thread-137" #12201 [29024] prio=5 os_prio=0 cpu=15.62ms elapsed=7.92s tid=0x000001e84f259db0 nid=29024 runnable  [0x00000095bbffd000]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 authorId="1" shapeId="0" xr:uid="{00000000-0006-0000-0700-0000A6000000}">
      <text>
        <r>
          <rPr>
            <sz val="9"/>
            <rFont val="Calibri"/>
          </rPr>
          <t xml:space="preserve">"pool-1-thread-138" #12202 [4552] prio=5 os_prio=0 cpu=15.62ms elapsed=2.69s tid=0x000001e84f25a440 nid=4552 runnable  [0x00000095bc0fe000]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1" authorId="1" shapeId="0" xr:uid="{00000000-0006-0000-0700-0000A7000000}">
      <text>
        <r>
          <rPr>
            <sz val="9"/>
            <rFont val="Calibri"/>
          </rPr>
          <t xml:space="preserve">"pool-1-thread-138" #12202 [4552] prio=5 os_prio=0 cpu=15.62ms elapsed=7.92s tid=0x000001e84f25a440 nid=4552 runnable  [0x00000095bc0fd000]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 authorId="1" shapeId="0" xr:uid="{00000000-0006-0000-0700-0000A8000000}">
      <text>
        <r>
          <rPr>
            <sz val="9"/>
            <rFont val="Calibri"/>
          </rPr>
          <t xml:space="preserve">"pool-1-thread-139" #12203 [22360] prio=5 os_prio=0 cpu=0.00ms elapsed=2.69s tid=0x000001e84f25b160 nid=22360 runnable  [0x00000095bc1fe000]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 authorId="1" shapeId="0" xr:uid="{00000000-0006-0000-0700-0000A9000000}">
      <text>
        <r>
          <rPr>
            <sz val="9"/>
            <rFont val="Calibri"/>
          </rPr>
          <t xml:space="preserve">"pool-1-thread-14" #12078 [31468] prio=5 os_prio=0 cpu=15.62ms elapsed=2.73s tid=0x000001e84d595c60 nid=31468 runnable  [0x00000095b42fe000]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3" authorId="1" shapeId="0" xr:uid="{00000000-0006-0000-0700-0000AA000000}">
      <text>
        <r>
          <rPr>
            <sz val="9"/>
            <rFont val="Calibri"/>
          </rPr>
          <t xml:space="preserve">"pool-1-thread-14" #12078 [31468] prio=5 os_prio=0 cpu=15.62ms elapsed=7.96s tid=0x000001e84d595c60 nid=31468 runnable  [0x00000095b42fe000]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 authorId="1" shapeId="0" xr:uid="{00000000-0006-0000-0700-0000AB000000}">
      <text>
        <r>
          <rPr>
            <sz val="9"/>
            <rFont val="Calibri"/>
          </rPr>
          <t xml:space="preserve">"pool-1-thread-140" #12204 [33904] prio=5 os_prio=0 cpu=0.00ms elapsed=2.69s tid=0x000001e84f3f4410 nid=33904 runnable  [0x00000095bc2fe000]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 authorId="1" shapeId="0" xr:uid="{00000000-0006-0000-0700-0000AC000000}">
      <text>
        <r>
          <rPr>
            <sz val="9"/>
            <rFont val="Calibri"/>
          </rPr>
          <t xml:space="preserve">"pool-1-thread-141" #12205 [23492] prio=5 os_prio=0 cpu=15.62ms elapsed=2.69s tid=0x000001e84f3f85b0 nid=23492 runnable  [0x00000095bc3fe000]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 authorId="1" shapeId="0" xr:uid="{00000000-0006-0000-0700-0000AD000000}">
      <text>
        <r>
          <rPr>
            <sz val="9"/>
            <rFont val="Calibri"/>
          </rPr>
          <t xml:space="preserve">"pool-1-thread-142" #12206 [22832] prio=5 os_prio=0 cpu=0.00ms elapsed=2.69s tid=0x000001e84f3f36f0 nid=22832 runnable  [0x00000095bc4fd000]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6" authorId="1" shapeId="0" xr:uid="{00000000-0006-0000-0700-0000AE000000}">
      <text>
        <r>
          <rPr>
            <sz val="9"/>
            <rFont val="Calibri"/>
          </rPr>
          <t xml:space="preserve">"pool-1-thread-142" #12206 [22832] prio=5 os_prio=0 cpu=0.00ms elapsed=7.92s tid=0x000001e84f3f36f0 nid=22832 runnable  [0x00000095bc4fd000]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 authorId="1" shapeId="0" xr:uid="{00000000-0006-0000-0700-0000AF000000}">
      <text>
        <r>
          <rPr>
            <sz val="9"/>
            <rFont val="Calibri"/>
          </rPr>
          <t xml:space="preserve">"pool-1-thread-143" #12207 [24840] prio=5 os_prio=0 cpu=15.62ms elapsed=2.69s tid=0x000001e84f3f7200 nid=24840 waiting on condition  [0x00000095bc5fe000]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 authorId="1" shapeId="0" xr:uid="{00000000-0006-0000-0700-0000B0000000}">
      <text>
        <r>
          <rPr>
            <sz val="9"/>
            <rFont val="Calibri"/>
          </rPr>
          <t xml:space="preserve">"pool-1-thread-144" #12208 [17060] prio=5 os_prio=0 cpu=15.62ms elapsed=2.69s tid=0x000001e84f3f4aa0 nid=17060 runnable  [0x00000095bc6fe000]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 authorId="1" shapeId="0" xr:uid="{00000000-0006-0000-0700-0000B1000000}">
      <text>
        <r>
          <rPr>
            <sz val="9"/>
            <rFont val="Calibri"/>
          </rPr>
          <t xml:space="preserve">"pool-1-thread-145" #12209 [29864] prio=5 os_prio=0 cpu=0.00ms elapsed=2.69s tid=0x000001e84f3f1620 nid=29864 runnable  [0x00000095bc7fe000]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 authorId="1" shapeId="0" xr:uid="{00000000-0006-0000-0700-0000B2000000}">
      <text>
        <r>
          <rPr>
            <sz val="9"/>
            <rFont val="Calibri"/>
          </rPr>
          <t xml:space="preserve">"pool-1-thread-146" #12210 [3936] prio=5 os_prio=0 cpu=15.62ms elapsed=2.69s tid=0x000001e84f3f2340 nid=3936 runnable  [0x00000095bc8fe000]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 authorId="1" shapeId="0" xr:uid="{00000000-0006-0000-0700-0000B3000000}">
      <text>
        <r>
          <rPr>
            <sz val="9"/>
            <rFont val="Calibri"/>
          </rPr>
          <t xml:space="preserve">"pool-1-thread-147" #12211 [26868] prio=5 os_prio=0 cpu=15.62ms elapsed=2.69s tid=0x000001e84f3f29d0 nid=26868 runnable  [0x00000095bc9fe000]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1" authorId="1" shapeId="0" xr:uid="{00000000-0006-0000-0700-0000B4000000}">
      <text>
        <r>
          <rPr>
            <sz val="9"/>
            <rFont val="Calibri"/>
          </rPr>
          <t xml:space="preserve">"pool-1-thread-147" #12211 [26868] prio=5 os_prio=0 cpu=15.62ms elapsed=7.91s tid=0x000001e84f3f29d0 nid=26868 runnable  [0x00000095bc9fd000]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 authorId="1" shapeId="0" xr:uid="{00000000-0006-0000-0700-0000B5000000}">
      <text>
        <r>
          <rPr>
            <sz val="9"/>
            <rFont val="Calibri"/>
          </rPr>
          <t xml:space="preserve">"pool-1-thread-148" #12212 [11640] prio=5 os_prio=0 cpu=15.62ms elapsed=2.69s tid=0x000001e84f3f8c40 nid=11640 runnable  [0x00000095bcafe000]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 authorId="1" shapeId="0" xr:uid="{00000000-0006-0000-0700-0000B6000000}">
      <text>
        <r>
          <rPr>
            <sz val="9"/>
            <rFont val="Calibri"/>
          </rPr>
          <t xml:space="preserve">"pool-1-thread-149" #12213 [28108] prio=5 os_prio=0 cpu=15.62ms elapsed=2.69s tid=0x000001e84f3f3060 nid=28108 runnable  [0x00000095bcbfe000]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3" authorId="1" shapeId="0" xr:uid="{00000000-0006-0000-0700-0000B7000000}">
      <text>
        <r>
          <rPr>
            <sz val="9"/>
            <rFont val="Calibri"/>
          </rPr>
          <t xml:space="preserve">"pool-1-thread-149" #12213 [28108] prio=5 os_prio=0 cpu=31.25ms elapsed=7.91s tid=0x000001e84f3f3060 nid=28108 runnable  [0x00000095bcbfd000]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 authorId="1" shapeId="0" xr:uid="{00000000-0006-0000-0700-0000B8000000}">
      <text>
        <r>
          <rPr>
            <sz val="9"/>
            <rFont val="Calibri"/>
          </rPr>
          <t xml:space="preserve">"pool-1-thread-15" #12079 [26408] prio=5 os_prio=0 cpu=15.62ms elapsed=2.73s tid=0x000001e84d5955d0 nid=26408 runnable  [0x00000095b43fe000]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5" authorId="1" shapeId="0" xr:uid="{00000000-0006-0000-0700-0000B9000000}">
      <text>
        <r>
          <rPr>
            <sz val="9"/>
            <rFont val="Calibri"/>
          </rPr>
          <t xml:space="preserve">"pool-1-thread-150" #12214 [30848] prio=5 os_prio=0 cpu=0.00ms elapsed=2.69s tid=0x000001e84f3f1cb0 nid=30848 runnable  [0x00000095bccfe000]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5" authorId="1" shapeId="0" xr:uid="{00000000-0006-0000-0700-0000BA000000}">
      <text>
        <r>
          <rPr>
            <sz val="9"/>
            <rFont val="Calibri"/>
          </rPr>
          <t xml:space="preserve">"pool-1-thread-150" #12214 [30848] prio=5 os_prio=0 cpu=0.00ms elapsed=7.91s tid=0x000001e84f3f1cb0 nid=30848 runnable  [0x00000095bccfd000]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6" authorId="1" shapeId="0" xr:uid="{00000000-0006-0000-0700-0000BB000000}">
      <text>
        <r>
          <rPr>
            <sz val="9"/>
            <rFont val="Calibri"/>
          </rPr>
          <t xml:space="preserve">"pool-1-thread-151" #12215 [26716] prio=5 os_prio=0 cpu=15.62ms elapsed=2.69s tid=0x000001e84f3f5130 nid=26716 runnable  [0x00000095bcdfe000]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7" authorId="1" shapeId="0" xr:uid="{00000000-0006-0000-0700-0000BC000000}">
      <text>
        <r>
          <rPr>
            <sz val="9"/>
            <rFont val="Calibri"/>
          </rPr>
          <t xml:space="preserve">"pool-1-thread-152" #12216 [18568] prio=5 os_prio=0 cpu=15.62ms elapsed=2.69s tid=0x000001e84f3f57c0 nid=18568 runnable  [0x00000095bcefe000]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7" authorId="1" shapeId="0" xr:uid="{00000000-0006-0000-0700-0000BD000000}">
      <text>
        <r>
          <rPr>
            <sz val="9"/>
            <rFont val="Calibri"/>
          </rPr>
          <t xml:space="preserve">"pool-1-thread-152" #12216 [18568] prio=5 os_prio=0 cpu=31.25ms elapsed=7.91s tid=0x000001e84f3f57c0 nid=18568 runnable  [0x00000095bcefe000]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8" authorId="1" shapeId="0" xr:uid="{00000000-0006-0000-0700-0000BE000000}">
      <text>
        <r>
          <rPr>
            <sz val="9"/>
            <rFont val="Calibri"/>
          </rPr>
          <t xml:space="preserve">"pool-1-thread-153" #12217 [9440] prio=5 os_prio=0 cpu=15.62ms elapsed=2.69s tid=0x000001e84f3fa680 nid=9440 runnable  [0x00000095bcffe000]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8" authorId="1" shapeId="0" xr:uid="{00000000-0006-0000-0700-0000BF000000}">
      <text>
        <r>
          <rPr>
            <sz val="9"/>
            <rFont val="Calibri"/>
          </rPr>
          <t xml:space="preserve">"pool-1-thread-153" #12217 [9440] prio=5 os_prio=0 cpu=46.88ms elapsed=7.91s tid=0x000001e84f3fa680 nid=9440 runnable  [0x00000095bcffd000]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9" authorId="1" shapeId="0" xr:uid="{00000000-0006-0000-0700-0000C0000000}">
      <text>
        <r>
          <rPr>
            <sz val="9"/>
            <rFont val="Calibri"/>
          </rPr>
          <t xml:space="preserve">"pool-1-thread-154" #12218 [10864] prio=5 os_prio=0 cpu=46.88ms elapsed=2.68s tid=0x000001e84f3f9ff0 nid=10864 runnable  [0x00000095bd0fe000]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0" authorId="1" shapeId="0" xr:uid="{00000000-0006-0000-0700-0000C1000000}">
      <text>
        <r>
          <rPr>
            <sz val="9"/>
            <rFont val="Calibri"/>
          </rPr>
          <t xml:space="preserve">"pool-1-thread-155" #12219 [7636] prio=5 os_prio=0 cpu=15.62ms elapsed=2.68s tid=0x000001e84f3f6b70 nid=7636 waiting on condition  [0x00000095bd1fd000]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1" authorId="1" shapeId="0" xr:uid="{00000000-0006-0000-0700-0000C2000000}">
      <text>
        <r>
          <rPr>
            <sz val="9"/>
            <rFont val="Calibri"/>
          </rPr>
          <t xml:space="preserve">"pool-1-thread-156" #12220 [30864] prio=5 os_prio=0 cpu=0.00ms elapsed=2.68s tid=0x000001e84f3f5e50 nid=30864 runnable  [0x00000095bd2fe000]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2" authorId="1" shapeId="0" xr:uid="{00000000-0006-0000-0700-0000C3000000}">
      <text>
        <r>
          <rPr>
            <sz val="9"/>
            <rFont val="Calibri"/>
          </rPr>
          <t xml:space="preserve">"pool-1-thread-157" #12221 [17472] prio=5 os_prio=0 cpu=0.00ms elapsed=2.68s tid=0x000001e84f3f7890 nid=17472 runnable  [0x00000095bd3fe000]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3" authorId="1" shapeId="0" xr:uid="{00000000-0006-0000-0700-0000C4000000}">
      <text>
        <r>
          <rPr>
            <sz val="9"/>
            <rFont val="Calibri"/>
          </rPr>
          <t xml:space="preserve">"pool-1-thread-158" #12222 [11972] prio=5 os_prio=0 cpu=15.62ms elapsed=2.68s tid=0x000001e84f3f64e0 nid=11972 runnable  [0x00000095bd4fe000]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13" authorId="1" shapeId="0" xr:uid="{00000000-0006-0000-0700-0000C5000000}">
      <text>
        <r>
          <rPr>
            <sz val="9"/>
            <rFont val="Calibri"/>
          </rPr>
          <t xml:space="preserve">"pool-1-thread-158" #12222 [11972] prio=5 os_prio=0 cpu=15.62ms elapsed=7.91s tid=0x000001e84f3f64e0 nid=11972 runnable  [0x00000095bd4fe000]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4" authorId="1" shapeId="0" xr:uid="{00000000-0006-0000-0700-0000C6000000}">
      <text>
        <r>
          <rPr>
            <sz val="9"/>
            <rFont val="Calibri"/>
          </rPr>
          <t xml:space="preserve">"pool-1-thread-159" #12223 [12480] prio=5 os_prio=0 cpu=15.62ms elapsed=2.68s tid=0x000001e84f3f7f20 nid=12480 runnable  [0x00000095bd5fe000]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14" authorId="1" shapeId="0" xr:uid="{00000000-0006-0000-0700-0000C7000000}">
      <text>
        <r>
          <rPr>
            <sz val="9"/>
            <rFont val="Calibri"/>
          </rPr>
          <t xml:space="preserve">"pool-1-thread-159" #12223 [12480] prio=5 os_prio=0 cpu=15.62ms elapsed=7.91s tid=0x000001e84f3f7f20 nid=12480 runnable  [0x00000095bd5fe000]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14" authorId="1" shapeId="0" xr:uid="{00000000-0006-0000-0700-0000C8000000}">
      <text>
        <r>
          <rPr>
            <sz val="9"/>
            <rFont val="Calibri"/>
          </rPr>
          <t xml:space="preserve">"pool-1-thread-159" #12223 [12480] prio=5 os_prio=0 cpu=15.62ms elapsed=18.12s tid=0x000001e84f3f7f20 nid=12480 runnable  [0x00000095bd5fe000]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5" authorId="1" shapeId="0" xr:uid="{00000000-0006-0000-0700-0000C9000000}">
      <text>
        <r>
          <rPr>
            <sz val="9"/>
            <rFont val="Calibri"/>
          </rPr>
          <t xml:space="preserve">"pool-1-thread-16" #12080 [2056] prio=5 os_prio=0 cpu=0.00ms elapsed=2.72s tid=0x000001e84d596980 nid=2056 runnable  [0x00000095b44fe000]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15" authorId="1" shapeId="0" xr:uid="{00000000-0006-0000-0700-0000CA000000}">
      <text>
        <r>
          <rPr>
            <sz val="9"/>
            <rFont val="Calibri"/>
          </rPr>
          <t xml:space="preserve">"pool-1-thread-16" #12080 [2056] prio=5 os_prio=0 cpu=0.00ms elapsed=7.96s tid=0x000001e84d596980 nid=2056 runnable  [0x00000095b44fd000]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6" authorId="1" shapeId="0" xr:uid="{00000000-0006-0000-0700-0000CB000000}">
      <text>
        <r>
          <rPr>
            <sz val="9"/>
            <rFont val="Calibri"/>
          </rPr>
          <t xml:space="preserve">"pool-1-thread-160" #12224 [8580] prio=5 os_prio=0 cpu=0.00ms elapsed=2.68s tid=0x000001e84f3f92d0 nid=8580 waiting on condition  [0x00000095bd6fe000]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7" authorId="1" shapeId="0" xr:uid="{00000000-0006-0000-0700-0000CC000000}">
      <text>
        <r>
          <rPr>
            <sz val="9"/>
            <rFont val="Calibri"/>
          </rPr>
          <t xml:space="preserve">"pool-1-thread-161" #12225 [3368] prio=5 os_prio=0 cpu=0.00ms elapsed=2.68s tid=0x000001e84f3fad10 nid=3368 runnable  [0x00000095bd7fe000]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17" authorId="1" shapeId="0" xr:uid="{00000000-0006-0000-0700-0000CD000000}">
      <text>
        <r>
          <rPr>
            <sz val="9"/>
            <rFont val="Calibri"/>
          </rPr>
          <t xml:space="preserve">"pool-1-thread-161" #12225 [3368] prio=5 os_prio=0 cpu=0.00ms elapsed=7.91s tid=0x000001e84f3fad10 nid=3368 runnable  [0x00000095bd7fe000]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8" authorId="1" shapeId="0" xr:uid="{00000000-0006-0000-0700-0000CE000000}">
      <text>
        <r>
          <rPr>
            <sz val="9"/>
            <rFont val="Calibri"/>
          </rPr>
          <t xml:space="preserve">"pool-1-thread-162" #12226 [2408] prio=5 os_prio=0 cpu=15.62ms elapsed=2.68s tid=0x000001e84f3f9960 nid=2408 runnable  [0x00000095bd8fe000]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18" authorId="1" shapeId="0" xr:uid="{00000000-0006-0000-0700-0000CF000000}">
      <text>
        <r>
          <rPr>
            <sz val="9"/>
            <rFont val="Calibri"/>
          </rPr>
          <t xml:space="preserve">"pool-1-thread-162" #12226 [2408] prio=5 os_prio=0 cpu=46.88ms elapsed=7.91s tid=0x000001e84f3f9960 nid=2408 runnable  [0x00000095bd8fd000]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9" authorId="1" shapeId="0" xr:uid="{00000000-0006-0000-0700-0000D0000000}">
      <text>
        <r>
          <rPr>
            <sz val="9"/>
            <rFont val="Calibri"/>
          </rPr>
          <t xml:space="preserve">"pool-1-thread-163" #12227 [32140] prio=5 os_prio=0 cpu=15.62ms elapsed=2.68s tid=0x000001e84f3f3d80 nid=32140 runnable  [0x00000095bd9fe000]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0" authorId="1" shapeId="0" xr:uid="{00000000-0006-0000-0700-0000D1000000}">
      <text>
        <r>
          <rPr>
            <sz val="9"/>
            <rFont val="Calibri"/>
          </rPr>
          <t xml:space="preserve">"pool-1-thread-164" #12228 [15240] prio=5 os_prio=0 cpu=0.00ms elapsed=2.68s tid=0x000001e84f3fb3a0 nid=15240 runnable  [0x00000095bdafe000]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20" authorId="1" shapeId="0" xr:uid="{00000000-0006-0000-0700-0000D2000000}">
      <text>
        <r>
          <rPr>
            <sz val="9"/>
            <rFont val="Calibri"/>
          </rPr>
          <t xml:space="preserve">"pool-1-thread-164" #12228 [15240] prio=5 os_prio=0 cpu=0.00ms elapsed=7.91s tid=0x000001e84f3fb3a0 nid=15240 runnable  [0x00000095bdafd000]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1" authorId="1" shapeId="0" xr:uid="{00000000-0006-0000-0700-0000D3000000}">
      <text>
        <r>
          <rPr>
            <sz val="9"/>
            <rFont val="Calibri"/>
          </rPr>
          <t xml:space="preserve">"pool-1-thread-165" #12229 [23852] prio=5 os_prio=0 cpu=31.25ms elapsed=2.68s tid=0x000001e84f3fc0c0 nid=23852 runnable  [0x00000095bdbfe000]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21" authorId="1" shapeId="0" xr:uid="{00000000-0006-0000-0700-0000D4000000}">
      <text>
        <r>
          <rPr>
            <sz val="9"/>
            <rFont val="Calibri"/>
          </rPr>
          <t xml:space="preserve">"pool-1-thread-165" #12229 [23852] prio=5 os_prio=0 cpu=31.25ms elapsed=7.91s tid=0x000001e84f3fc0c0 nid=23852 runnable  [0x00000095bdbfd000]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2" authorId="1" shapeId="0" xr:uid="{00000000-0006-0000-0700-0000D5000000}">
      <text>
        <r>
          <rPr>
            <sz val="9"/>
            <rFont val="Calibri"/>
          </rPr>
          <t xml:space="preserve">"pool-1-thread-166" #12230 [20492] prio=5 os_prio=0 cpu=15.62ms elapsed=2.68s tid=0x000001e84f3fcde0 nid=20492 waiting on condition  [0x00000095bdcfe000]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3" authorId="1" shapeId="0" xr:uid="{00000000-0006-0000-0700-0000D6000000}">
      <text>
        <r>
          <rPr>
            <sz val="9"/>
            <rFont val="Calibri"/>
          </rPr>
          <t xml:space="preserve">"pool-1-thread-167" #12231 [32784] prio=5 os_prio=0 cpu=15.62ms elapsed=2.68s tid=0x000001e84f3fc750 nid=32784 runnable  [0x00000095bddfe000]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23" authorId="1" shapeId="0" xr:uid="{00000000-0006-0000-0700-0000D7000000}">
      <text>
        <r>
          <rPr>
            <sz val="9"/>
            <rFont val="Calibri"/>
          </rPr>
          <t xml:space="preserve">"pool-1-thread-167" #12231 [32784] prio=5 os_prio=0 cpu=15.62ms elapsed=7.91s tid=0x000001e84f3fc750 nid=32784 runnable  [0x00000095bddfd000]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4" authorId="1" shapeId="0" xr:uid="{00000000-0006-0000-0700-0000D8000000}">
      <text>
        <r>
          <rPr>
            <sz val="9"/>
            <rFont val="Calibri"/>
          </rPr>
          <t xml:space="preserve">"pool-1-thread-168" #12232 [7604] prio=5 os_prio=0 cpu=0.00ms elapsed=2.68s tid=0x000001e84f3fdb00 nid=7604 runnable  [0x00000095bdefe000]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5" authorId="1" shapeId="0" xr:uid="{00000000-0006-0000-0700-0000D9000000}">
      <text>
        <r>
          <rPr>
            <sz val="9"/>
            <rFont val="Calibri"/>
          </rPr>
          <t xml:space="preserve">"pool-1-thread-169" #12233 [11756] prio=5 os_prio=0 cpu=15.62ms elapsed=2.68s tid=0x000001e84f3feeb0 nid=11756 runnable  [0x00000095bdffe000]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6" authorId="1" shapeId="0" xr:uid="{00000000-0006-0000-0700-0000DA000000}">
      <text>
        <r>
          <rPr>
            <sz val="9"/>
            <rFont val="Calibri"/>
          </rPr>
          <t xml:space="preserve">"pool-1-thread-17" #12081 [3988] prio=5 os_prio=0 cpu=31.25ms elapsed=2.72s tid=0x000001e84d5948b0 nid=3988 runnable  [0x00000095b45fe000]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7" authorId="1" shapeId="0" xr:uid="{00000000-0006-0000-0700-0000DB000000}">
      <text>
        <r>
          <rPr>
            <sz val="9"/>
            <rFont val="Calibri"/>
          </rPr>
          <t xml:space="preserve">"pool-1-thread-170" #12234 [19576] prio=5 os_prio=0 cpu=15.62ms elapsed=2.68s tid=0x000001e84f3ff540 nid=19576 runnable  [0x00000095be0fe000]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8" authorId="1" shapeId="0" xr:uid="{00000000-0006-0000-0700-0000DC000000}">
      <text>
        <r>
          <rPr>
            <sz val="9"/>
            <rFont val="Calibri"/>
          </rPr>
          <t xml:space="preserve">"pool-1-thread-171" #12235 [32356] prio=5 os_prio=0 cpu=0.00ms elapsed=2.68s tid=0x000001e84f3fba30 nid=32356 runnable  [0x00000095be1fe000]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28" authorId="1" shapeId="0" xr:uid="{00000000-0006-0000-0700-0000DD000000}">
      <text>
        <r>
          <rPr>
            <sz val="9"/>
            <rFont val="Calibri"/>
          </rPr>
          <t xml:space="preserve">"pool-1-thread-171" #12235 [32356] prio=5 os_prio=0 cpu=0.00ms elapsed=7.90s tid=0x000001e84f3fba30 nid=32356 runnable  [0x00000095be1fd000]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9" authorId="1" shapeId="0" xr:uid="{00000000-0006-0000-0700-0000DE000000}">
      <text>
        <r>
          <rPr>
            <sz val="9"/>
            <rFont val="Calibri"/>
          </rPr>
          <t xml:space="preserve">"pool-1-thread-172" #12236 [28736] prio=5 os_prio=0 cpu=15.62ms elapsed=2.68s tid=0x000001e84f400260 nid=28736 runnable  [0x00000095be2fe000]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0" authorId="1" shapeId="0" xr:uid="{00000000-0006-0000-0700-0000DF000000}">
      <text>
        <r>
          <rPr>
            <sz val="9"/>
            <rFont val="Calibri"/>
          </rPr>
          <t xml:space="preserve">"pool-1-thread-173" #12237 [32576] prio=5 os_prio=0 cpu=0.00ms elapsed=2.68s tid=0x000001e84f3fe820 nid=32576 runnable  [0x00000095be3fe000]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30" authorId="1" shapeId="0" xr:uid="{00000000-0006-0000-0700-0000E0000000}">
      <text>
        <r>
          <rPr>
            <sz val="9"/>
            <rFont val="Calibri"/>
          </rPr>
          <t xml:space="preserve">"pool-1-thread-173" #12237 [32576] prio=5 os_prio=0 cpu=0.00ms elapsed=7.90s tid=0x000001e84f3fe820 nid=32576 runnable  [0x00000095be3fd000]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30" authorId="1" shapeId="0" xr:uid="{00000000-0006-0000-0700-0000E1000000}">
      <text>
        <r>
          <rPr>
            <sz val="9"/>
            <rFont val="Calibri"/>
          </rPr>
          <t xml:space="preserve">"pool-1-thread-173" #12237 [32576] prio=5 os_prio=0 cpu=0.00ms elapsed=13.01s tid=0x000001e84f3fe820 nid=32576 runnable  [0x00000095be3fe000]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1" authorId="1" shapeId="0" xr:uid="{00000000-0006-0000-0700-0000E2000000}">
      <text>
        <r>
          <rPr>
            <sz val="9"/>
            <rFont val="Calibri"/>
          </rPr>
          <t xml:space="preserve">"pool-1-thread-174" #12238 [19756] prio=5 os_prio=0 cpu=0.00ms elapsed=2.68s tid=0x000001e84f3fe190 nid=19756 runnable  [0x00000095be4fd000]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31" authorId="1" shapeId="0" xr:uid="{00000000-0006-0000-0700-0000E3000000}">
      <text>
        <r>
          <rPr>
            <sz val="9"/>
            <rFont val="Calibri"/>
          </rPr>
          <t xml:space="preserve">"pool-1-thread-174" #12238 [19756] prio=5 os_prio=0 cpu=0.00ms elapsed=7.90s tid=0x000001e84f3fe190 nid=19756 runnable  [0x00000095be4fd000]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2" authorId="1" shapeId="0" xr:uid="{00000000-0006-0000-0700-0000E4000000}">
      <text>
        <r>
          <rPr>
            <sz val="9"/>
            <rFont val="Calibri"/>
          </rPr>
          <t xml:space="preserve">"pool-1-thread-175" #12239 [28368] prio=5 os_prio=0 cpu=15.62ms elapsed=2.68s tid=0x000001e84f3fd470 nid=28368 runnable  [0x00000095be5fe000]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32" authorId="1" shapeId="0" xr:uid="{00000000-0006-0000-0700-0000E5000000}">
      <text>
        <r>
          <rPr>
            <sz val="9"/>
            <rFont val="Calibri"/>
          </rPr>
          <t xml:space="preserve">"pool-1-thread-175" #12239 [28368] prio=5 os_prio=0 cpu=15.62ms elapsed=7.90s tid=0x000001e84f3fd470 nid=28368 runnable  [0x00000095be5fd000]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3" authorId="1" shapeId="0" xr:uid="{00000000-0006-0000-0700-0000E6000000}">
      <text>
        <r>
          <rPr>
            <sz val="9"/>
            <rFont val="Calibri"/>
          </rPr>
          <t xml:space="preserve">"pool-1-thread-176" #12240 [24116] prio=5 os_prio=0 cpu=15.62ms elapsed=2.68s tid=0x000001e84f3ffbd0 nid=24116 runnable  [0x00000095be6fe000]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33" authorId="1" shapeId="0" xr:uid="{00000000-0006-0000-0700-0000E7000000}">
      <text>
        <r>
          <rPr>
            <sz val="9"/>
            <rFont val="Calibri"/>
          </rPr>
          <t xml:space="preserve">"pool-1-thread-176" #12240 [24116] prio=5 os_prio=0 cpu=15.62ms elapsed=7.90s tid=0x000001e84f3ffbd0 nid=24116 runnable  [0x00000095be6fd000]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4" authorId="1" shapeId="0" xr:uid="{00000000-0006-0000-0700-0000E8000000}">
      <text>
        <r>
          <rPr>
            <sz val="9"/>
            <rFont val="Calibri"/>
          </rPr>
          <t xml:space="preserve">"pool-1-thread-177" #12241 [22956] prio=5 os_prio=0 cpu=15.62ms elapsed=2.68s tid=0x000001e84f4008f0 nid=22956 waiting on condition  [0x00000095be7fe000]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5" authorId="1" shapeId="0" xr:uid="{00000000-0006-0000-0700-0000E9000000}">
      <text>
        <r>
          <rPr>
            <sz val="9"/>
            <rFont val="Calibri"/>
          </rPr>
          <t xml:space="preserve">"pool-1-thread-178" #12242 [15248] prio=5 os_prio=0 cpu=0.00ms elapsed=2.68s tid=0x000001e84f4465e0 nid=15248 runnable  [0x00000095be8fe000]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6" authorId="1" shapeId="0" xr:uid="{00000000-0006-0000-0700-0000EA000000}">
      <text>
        <r>
          <rPr>
            <sz val="9"/>
            <rFont val="Calibri"/>
          </rPr>
          <t xml:space="preserve">"pool-1-thread-179" #12243 [5048] prio=5 os_prio=0 cpu=0.00ms elapsed=2.68s tid=0x000001e84f448d40 nid=5048 runnable  [0x00000095be9fe000]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7" authorId="1" shapeId="0" xr:uid="{00000000-0006-0000-0700-0000EB000000}">
      <text>
        <r>
          <rPr>
            <sz val="9"/>
            <rFont val="Calibri"/>
          </rPr>
          <t xml:space="preserve">"pool-1-thread-18" #12082 [28536] prio=5 os_prio=0 cpu=15.62ms elapsed=2.72s tid=0x000001e84d591430 nid=28536 runnable  [0x00000095b46fd000]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37" authorId="1" shapeId="0" xr:uid="{00000000-0006-0000-0700-0000EC000000}">
      <text>
        <r>
          <rPr>
            <sz val="9"/>
            <rFont val="Calibri"/>
          </rPr>
          <t xml:space="preserve">"pool-1-thread-18" #12082 [28536] prio=5 os_prio=0 cpu=15.62ms elapsed=7.95s tid=0x000001e84d591430 nid=28536 runnable  [0x00000095b46fd000]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8" authorId="1" shapeId="0" xr:uid="{00000000-0006-0000-0700-0000ED000000}">
      <text>
        <r>
          <rPr>
            <sz val="9"/>
            <rFont val="Calibri"/>
          </rPr>
          <t xml:space="preserve">"pool-1-thread-180" #12244 [4460] prio=5 os_prio=0 cpu=15.62ms elapsed=2.68s tid=0x000001e84f44cee0 nid=4460 runnable  [0x00000095beafe000]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9" authorId="1" shapeId="0" xr:uid="{00000000-0006-0000-0700-0000EE000000}">
      <text>
        <r>
          <rPr>
            <sz val="9"/>
            <rFont val="Calibri"/>
          </rPr>
          <t xml:space="preserve">"pool-1-thread-181" #12245 [30208] prio=5 os_prio=0 cpu=0.00ms elapsed=2.68s tid=0x000001e84f44c1c0 nid=30208 runnable  [0x00000095bebfe000]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0" authorId="1" shapeId="0" xr:uid="{00000000-0006-0000-0700-0000EF000000}">
      <text>
        <r>
          <rPr>
            <sz val="9"/>
            <rFont val="Calibri"/>
          </rPr>
          <t xml:space="preserve">"pool-1-thread-182" #12246 [18076] prio=5 os_prio=0 cpu=0.00ms elapsed=2.68s tid=0x000001e84f447990 nid=18076 waiting on condition  [0x00000095becfe000]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1" authorId="1" shapeId="0" xr:uid="{00000000-0006-0000-0700-0000F0000000}">
      <text>
        <r>
          <rPr>
            <sz val="9"/>
            <rFont val="Calibri"/>
          </rPr>
          <t xml:space="preserve">"pool-1-thread-183" #12247 [19464] prio=5 os_prio=0 cpu=0.00ms elapsed=2.68s tid=0x000001e84f44b4a0 nid=19464 runnable  [0x00000095bedfe000]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2" authorId="1" shapeId="0" xr:uid="{00000000-0006-0000-0700-0000F1000000}">
      <text>
        <r>
          <rPr>
            <sz val="9"/>
            <rFont val="Calibri"/>
          </rPr>
          <t xml:space="preserve">"pool-1-thread-184" #12248 [24700] prio=5 os_prio=0 cpu=15.62ms elapsed=2.68s tid=0x000001e84f448020 nid=24700 waiting on condition  [0x00000095bf0fe000]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3" authorId="1" shapeId="0" xr:uid="{00000000-0006-0000-0700-0000F2000000}">
      <text>
        <r>
          <rPr>
            <sz val="9"/>
            <rFont val="Calibri"/>
          </rPr>
          <t xml:space="preserve">"pool-1-thread-185" #12249 [12584] prio=5 os_prio=0 cpu=0.00ms elapsed=2.68s tid=0x000001e84f44c850 nid=12584 runnable  [0x00000095bf1fe000]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4" authorId="1" shapeId="0" xr:uid="{00000000-0006-0000-0700-0000F3000000}">
      <text>
        <r>
          <rPr>
            <sz val="9"/>
            <rFont val="Calibri"/>
          </rPr>
          <t xml:space="preserve">"pool-1-thread-186" #12250 [30580] prio=5 os_prio=0 cpu=0.00ms elapsed=2.68s tid=0x000001e84f4486b0 nid=30580 runnable  [0x00000095bf2fe000]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44" authorId="1" shapeId="0" xr:uid="{00000000-0006-0000-0700-0000F4000000}">
      <text>
        <r>
          <rPr>
            <sz val="9"/>
            <rFont val="Calibri"/>
          </rPr>
          <t xml:space="preserve">"pool-1-thread-186" #12250 [30580] prio=5 os_prio=0 cpu=0.00ms elapsed=7.90s tid=0x000001e84f4486b0 nid=30580 runnable  [0x00000095bf2fd000]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5" authorId="1" shapeId="0" xr:uid="{00000000-0006-0000-0700-0000F5000000}">
      <text>
        <r>
          <rPr>
            <sz val="9"/>
            <rFont val="Calibri"/>
          </rPr>
          <t xml:space="preserve">"pool-1-thread-187" #12251 [10868] prio=5 os_prio=0 cpu=0.00ms elapsed=2.68s tid=0x000001e84f44bb30 nid=10868 runnable  [0x00000095bf3fe000]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45" authorId="1" shapeId="0" xr:uid="{00000000-0006-0000-0700-0000F6000000}">
      <text>
        <r>
          <rPr>
            <sz val="9"/>
            <rFont val="Calibri"/>
          </rPr>
          <t xml:space="preserve">"pool-1-thread-187" #12251 [10868] prio=5 os_prio=0 cpu=0.00ms elapsed=7.90s tid=0x000001e84f44bb30 nid=10868 runnable  [0x00000095bf3fd000]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6" authorId="1" shapeId="0" xr:uid="{00000000-0006-0000-0700-0000F7000000}">
      <text>
        <r>
          <rPr>
            <sz val="9"/>
            <rFont val="Calibri"/>
          </rPr>
          <t xml:space="preserve">"pool-1-thread-188" #12252 [3264] prio=5 os_prio=0 cpu=31.25ms elapsed=2.68s tid=0x000001e84f445f50 nid=3264 waiting on condition  [0x00000095bf4fe000]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7" authorId="1" shapeId="0" xr:uid="{00000000-0006-0000-0700-0000F8000000}">
      <text>
        <r>
          <rPr>
            <sz val="9"/>
            <rFont val="Calibri"/>
          </rPr>
          <t xml:space="preserve">"pool-1-thread-189" #12253 [28292] prio=5 os_prio=0 cpu=15.62ms elapsed=2.67s tid=0x000001e84f4493d0 nid=28292 runnable  [0x00000095bf5fe000]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47" authorId="1" shapeId="0" xr:uid="{00000000-0006-0000-0700-0000F9000000}">
      <text>
        <r>
          <rPr>
            <sz val="9"/>
            <rFont val="Calibri"/>
          </rPr>
          <t xml:space="preserve">"pool-1-thread-189" #12253 [28292] prio=5 os_prio=0 cpu=15.62ms elapsed=7.90s tid=0x000001e84f4493d0 nid=28292 runnable  [0x00000095bf5fe000]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8" authorId="1" shapeId="0" xr:uid="{00000000-0006-0000-0700-0000FA000000}">
      <text>
        <r>
          <rPr>
            <sz val="9"/>
            <rFont val="Calibri"/>
          </rPr>
          <t xml:space="preserve">"pool-1-thread-19" #12083 [9364] prio=5 os_prio=0 cpu=15.62ms elapsed=2.72s tid=0x000001e84d594f40 nid=9364 waiting on condition  [0x00000095b47fe000]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9" authorId="1" shapeId="0" xr:uid="{00000000-0006-0000-0700-0000FB000000}">
      <text>
        <r>
          <rPr>
            <sz val="9"/>
            <rFont val="Calibri"/>
          </rPr>
          <t xml:space="preserve">"pool-1-thread-190" #12254 [28188] prio=5 os_prio=0 cpu=31.25ms elapsed=2.67s tid=0x000001e84f449a60 nid=28188 runnable  [0x00000095bf6fe000]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0" authorId="1" shapeId="0" xr:uid="{00000000-0006-0000-0700-0000FC000000}">
      <text>
        <r>
          <rPr>
            <sz val="9"/>
            <rFont val="Calibri"/>
          </rPr>
          <t xml:space="preserve">"pool-1-thread-191" #12255 [14628] prio=5 os_prio=0 cpu=15.62ms elapsed=2.67s tid=0x000001e84f44a0f0 nid=14628 runnable  [0x00000095bf7fe000]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1" authorId="1" shapeId="0" xr:uid="{00000000-0006-0000-0700-0000FD000000}">
      <text>
        <r>
          <rPr>
            <sz val="9"/>
            <rFont val="Calibri"/>
          </rPr>
          <t xml:space="preserve">"pool-1-thread-192" #12256 [33768] prio=5 os_prio=0 cpu=15.62ms elapsed=2.67s tid=0x000001e84f44d570 nid=33768 runnable  [0x00000095bf8fe000]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51" authorId="1" shapeId="0" xr:uid="{00000000-0006-0000-0700-0000FE000000}">
      <text>
        <r>
          <rPr>
            <sz val="9"/>
            <rFont val="Calibri"/>
          </rPr>
          <t xml:space="preserve">"pool-1-thread-192" #12256 [33768] prio=5 os_prio=0 cpu=15.62ms elapsed=7.89s tid=0x000001e84f44d570 nid=33768 runnable  [0x00000095bf8fd000]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2" authorId="1" shapeId="0" xr:uid="{00000000-0006-0000-0700-0000FF000000}">
      <text>
        <r>
          <rPr>
            <sz val="9"/>
            <rFont val="Calibri"/>
          </rPr>
          <t xml:space="preserve">"pool-1-thread-193" #12257 [23612] prio=5 os_prio=0 cpu=15.62ms elapsed=2.67s tid=0x000001e84f44dc00 nid=23612 runnable  [0x00000095bf9fe000]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52" authorId="1" shapeId="0" xr:uid="{00000000-0006-0000-0700-000000010000}">
      <text>
        <r>
          <rPr>
            <sz val="9"/>
            <rFont val="Calibri"/>
          </rPr>
          <t xml:space="preserve">"pool-1-thread-193" #12257 [23612] prio=5 os_prio=0 cpu=15.62ms elapsed=7.89s tid=0x000001e84f44dc00 nid=23612 runnable  [0x00000095bf9fd000]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3" authorId="1" shapeId="0" xr:uid="{00000000-0006-0000-0700-000001010000}">
      <text>
        <r>
          <rPr>
            <sz val="9"/>
            <rFont val="Calibri"/>
          </rPr>
          <t xml:space="preserve">"pool-1-thread-194" #12258 [3136] prio=5 os_prio=0 cpu=15.62ms elapsed=2.67s tid=0x000001e84f44a780 nid=3136 runnable  [0x00000095bfafe000]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4" authorId="1" shapeId="0" xr:uid="{00000000-0006-0000-0700-000002010000}">
      <text>
        <r>
          <rPr>
            <sz val="9"/>
            <rFont val="Calibri"/>
          </rPr>
          <t xml:space="preserve">"pool-1-thread-195" #12259 [30096] prio=5 os_prio=0 cpu=31.25ms elapsed=2.67s tid=0x000001e84f44ae10 nid=30096 waiting on condition  [0x00000095bfbfd000]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5" authorId="1" shapeId="0" xr:uid="{00000000-0006-0000-0700-000003010000}">
      <text>
        <r>
          <rPr>
            <sz val="9"/>
            <rFont val="Calibri"/>
          </rPr>
          <t xml:space="preserve">"pool-1-thread-196" #12260 [26252] prio=5 os_prio=0 cpu=15.62ms elapsed=2.67s tid=0x000001e84f446c70 nid=26252 runnable  [0x00000095bfcfe000]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6" authorId="1" shapeId="0" xr:uid="{00000000-0006-0000-0700-000004010000}">
      <text>
        <r>
          <rPr>
            <sz val="9"/>
            <rFont val="Calibri"/>
          </rPr>
          <t xml:space="preserve">"pool-1-thread-197" #12261 [31508] prio=5 os_prio=0 cpu=0.00ms elapsed=2.67s tid=0x000001e84f44e290 nid=31508 waiting on condition  [0x00000095bfdfe000]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7" authorId="1" shapeId="0" xr:uid="{00000000-0006-0000-0700-000005010000}">
      <text>
        <r>
          <rPr>
            <sz val="9"/>
            <rFont val="Calibri"/>
          </rPr>
          <t xml:space="preserve">"pool-1-thread-198" #12262 [24056] prio=5 os_prio=0 cpu=0.00ms elapsed=2.67s tid=0x000001e84f447300 nid=24056 runnable  [0x00000095bfefe000]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57" authorId="1" shapeId="0" xr:uid="{00000000-0006-0000-0700-000006010000}">
      <text>
        <r>
          <rPr>
            <sz val="9"/>
            <rFont val="Calibri"/>
          </rPr>
          <t xml:space="preserve">"pool-1-thread-198" #12262 [24056] prio=5 os_prio=0 cpu=0.00ms elapsed=7.89s tid=0x000001e84f447300 nid=24056 runnable  [0x00000095bfefd000]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8" authorId="1" shapeId="0" xr:uid="{00000000-0006-0000-0700-000007010000}">
      <text>
        <r>
          <rPr>
            <sz val="9"/>
            <rFont val="Calibri"/>
          </rPr>
          <t xml:space="preserve">"pool-1-thread-199" #12263 [25168] prio=5 os_prio=0 cpu=15.62ms elapsed=2.67s tid=0x000001e84f453e70 nid=25168 runnable  [0x00000095bfffe000]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58" authorId="1" shapeId="0" xr:uid="{00000000-0006-0000-0700-000008010000}">
      <text>
        <r>
          <rPr>
            <sz val="9"/>
            <rFont val="Calibri"/>
          </rPr>
          <t xml:space="preserve">"pool-1-thread-199" #12263 [25168] prio=5 os_prio=0 cpu=15.62ms elapsed=7.89s tid=0x000001e84f453e70 nid=25168 runnable  [0x00000095bfffd000]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9" authorId="1" shapeId="0" xr:uid="{00000000-0006-0000-0700-000009010000}">
      <text>
        <r>
          <rPr>
            <sz val="9"/>
            <rFont val="Calibri"/>
          </rPr>
          <t xml:space="preserve">"pool-1-thread-2" #12066 [25848] prio=5 os_prio=0 cpu=15.62ms elapsed=2.73s tid=0x000001e84ebd4a90 nid=25848 waiting on condition  [0x00000095b36fd000]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0" authorId="1" shapeId="0" xr:uid="{00000000-0006-0000-0700-00000A010000}">
      <text>
        <r>
          <rPr>
            <sz val="9"/>
            <rFont val="Calibri"/>
          </rPr>
          <t xml:space="preserve">"pool-1-thread-20" #12084 [31168] prio=5 os_prio=0 cpu=15.62ms elapsed=2.72s tid=0x000001e84d594220 nid=31168 runnable  [0x00000095b48fe000]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1" authorId="1" shapeId="0" xr:uid="{00000000-0006-0000-0700-00000B010000}">
      <text>
        <r>
          <rPr>
            <sz val="9"/>
            <rFont val="Calibri"/>
          </rPr>
          <t xml:space="preserve">"pool-1-thread-200" #12264 [14460] prio=5 os_prio=0 cpu=31.25ms elapsed=2.67s tid=0x000001e84f451da0 nid=14460 runnable  [0x00000095c02fe000]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2" authorId="1" shapeId="0" xr:uid="{00000000-0006-0000-0700-00000C010000}">
      <text>
        <r>
          <rPr>
            <sz val="9"/>
            <rFont val="Calibri"/>
          </rPr>
          <t xml:space="preserve">"pool-1-thread-201" #12265 [32016] prio=5 os_prio=0 cpu=0.00ms elapsed=2.67s tid=0x000001e84f4509f0 nid=32016 runnable  [0x00000095c03fe000]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62" authorId="1" shapeId="0" xr:uid="{00000000-0006-0000-0700-00000D010000}">
      <text>
        <r>
          <rPr>
            <sz val="9"/>
            <rFont val="Calibri"/>
          </rPr>
          <t xml:space="preserve">"pool-1-thread-201" #12265 [32016] prio=5 os_prio=0 cpu=15.62ms elapsed=7.89s tid=0x000001e84f4509f0 nid=32016 runnable  [0x00000095c03fd000]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3" authorId="1" shapeId="0" xr:uid="{00000000-0006-0000-0700-00000E010000}">
      <text>
        <r>
          <rPr>
            <sz val="9"/>
            <rFont val="Calibri"/>
          </rPr>
          <t xml:space="preserve">"pool-1-thread-202" #12266 [9712] prio=5 os_prio=0 cpu=31.25ms elapsed=2.67s tid=0x000001e84f454500 nid=9712 runnable  [0x00000095c04fe000]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63" authorId="1" shapeId="0" xr:uid="{00000000-0006-0000-0700-00000F010000}">
      <text>
        <r>
          <rPr>
            <sz val="9"/>
            <rFont val="Calibri"/>
          </rPr>
          <t xml:space="preserve">"pool-1-thread-202" #12266 [9712] prio=5 os_prio=0 cpu=31.25ms elapsed=7.89s tid=0x000001e84f454500 nid=9712 runnable  [0x00000095c04fd000]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4" authorId="1" shapeId="0" xr:uid="{00000000-0006-0000-0700-000010010000}">
      <text>
        <r>
          <rPr>
            <sz val="9"/>
            <rFont val="Calibri"/>
          </rPr>
          <t xml:space="preserve">"pool-1-thread-203" #12267 [22768] prio=5 os_prio=0 cpu=31.25ms elapsed=2.67s tid=0x000001e84f452430 nid=22768 runnable  [0x00000095c05fe000]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5" authorId="1" shapeId="0" xr:uid="{00000000-0006-0000-0700-000011010000}">
      <text>
        <r>
          <rPr>
            <sz val="9"/>
            <rFont val="Calibri"/>
          </rPr>
          <t xml:space="preserve">"pool-1-thread-204" #12268 [29160] prio=5 os_prio=0 cpu=0.00ms elapsed=2.67s tid=0x000001e84f451080 nid=29160 waiting on condition  [0x00000095c06fd000]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6" authorId="1" shapeId="0" xr:uid="{00000000-0006-0000-0700-000012010000}">
      <text>
        <r>
          <rPr>
            <sz val="9"/>
            <rFont val="Calibri"/>
          </rPr>
          <t xml:space="preserve">"pool-1-thread-205" #12269 [22932] prio=5 os_prio=0 cpu=15.62ms elapsed=2.67s tid=0x000001e84f454b90 nid=22932 runnable  [0x00000095c07fe000]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66" authorId="1" shapeId="0" xr:uid="{00000000-0006-0000-0700-000013010000}">
      <text>
        <r>
          <rPr>
            <sz val="9"/>
            <rFont val="Calibri"/>
          </rPr>
          <t xml:space="preserve">"pool-1-thread-205" #12269 [22932] prio=5 os_prio=0 cpu=15.62ms elapsed=7.89s tid=0x000001e84f454b90 nid=22932 runnable  [0x00000095c07fd000]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7" authorId="1" shapeId="0" xr:uid="{00000000-0006-0000-0700-000014010000}">
      <text>
        <r>
          <rPr>
            <sz val="9"/>
            <rFont val="Calibri"/>
          </rPr>
          <t xml:space="preserve">"pool-1-thread-206" #12270 [28148] prio=5 os_prio=0 cpu=0.00ms elapsed=2.67s tid=0x000001e84f44f640 nid=28148 runnable  [0x00000095c08fe000]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8" authorId="1" shapeId="0" xr:uid="{00000000-0006-0000-0700-000015010000}">
      <text>
        <r>
          <rPr>
            <sz val="9"/>
            <rFont val="Calibri"/>
          </rPr>
          <t xml:space="preserve">"pool-1-thread-207" #12271 [16728] prio=5 os_prio=0 cpu=0.00ms elapsed=2.67s tid=0x000001e84f452ac0 nid=16728 runnable  [0x00000095c09fe000]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68" authorId="1" shapeId="0" xr:uid="{00000000-0006-0000-0700-000016010000}">
      <text>
        <r>
          <rPr>
            <sz val="9"/>
            <rFont val="Calibri"/>
          </rPr>
          <t xml:space="preserve">"pool-1-thread-207" #12271 [16728] prio=5 os_prio=0 cpu=0.00ms elapsed=7.89s tid=0x000001e84f452ac0 nid=16728 runnable  [0x00000095c09fd000]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9" authorId="1" shapeId="0" xr:uid="{00000000-0006-0000-0700-000017010000}">
      <text>
        <r>
          <rPr>
            <sz val="9"/>
            <rFont val="Calibri"/>
          </rPr>
          <t xml:space="preserve">"pool-1-thread-208" #12272 [21732] prio=5 os_prio=0 cpu=0.00ms elapsed=2.66s tid=0x000001e84f453150 nid=21732 runnable  [0x00000095c0afe000]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0" authorId="1" shapeId="0" xr:uid="{00000000-0006-0000-0700-000018010000}">
      <text>
        <r>
          <rPr>
            <sz val="9"/>
            <rFont val="Calibri"/>
          </rPr>
          <t xml:space="preserve">"pool-1-thread-209" #12273 [23804] prio=5 os_prio=0 cpu=0.00ms elapsed=2.66s tid=0x000001e84f4537e0 nid=23804 runnable  [0x00000095c0bfe000]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70" authorId="1" shapeId="0" xr:uid="{00000000-0006-0000-0700-000019010000}">
      <text>
        <r>
          <rPr>
            <sz val="9"/>
            <rFont val="Calibri"/>
          </rPr>
          <t xml:space="preserve">"pool-1-thread-209" #12273 [23804] prio=5 os_prio=0 cpu=0.00ms elapsed=7.89s tid=0x000001e84f4537e0 nid=23804 runnable  [0x00000095c0bfd000]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70" authorId="1" shapeId="0" xr:uid="{00000000-0006-0000-0700-00001A010000}">
      <text>
        <r>
          <rPr>
            <sz val="9"/>
            <rFont val="Calibri"/>
          </rPr>
          <t xml:space="preserve">"pool-1-thread-209" #12273 [23804] prio=5 os_prio=0 cpu=0.00ms elapsed=18.10s tid=0x000001e84f4537e0 nid=23804 runnable  [0x00000095c0bfd000]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1" authorId="1" shapeId="0" xr:uid="{00000000-0006-0000-0700-00001B010000}">
      <text>
        <r>
          <rPr>
            <sz val="9"/>
            <rFont val="Calibri"/>
          </rPr>
          <t xml:space="preserve">"pool-1-thread-21" #12085 [11760] prio=5 os_prio=0 cpu=15.62ms elapsed=2.72s tid=0x000001e84d5962f0 nid=11760 runnable  [0x00000095b49fe000]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2" authorId="1" shapeId="0" xr:uid="{00000000-0006-0000-0700-00001C010000}">
      <text>
        <r>
          <rPr>
            <sz val="9"/>
            <rFont val="Calibri"/>
          </rPr>
          <t xml:space="preserve">"pool-1-thread-210" #12274 [13232] prio=5 os_prio=0 cpu=15.62ms elapsed=2.66s tid=0x000001e84f455220 nid=13232 runnable  [0x00000095c0cfe000]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72" authorId="1" shapeId="0" xr:uid="{00000000-0006-0000-0700-00001D010000}">
      <text>
        <r>
          <rPr>
            <sz val="9"/>
            <rFont val="Calibri"/>
          </rPr>
          <t xml:space="preserve">"pool-1-thread-210" #12274 [13232] prio=5 os_prio=0 cpu=15.62ms elapsed=7.89s tid=0x000001e84f455220 nid=13232 runnable  [0x00000095c0cfd000]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3" authorId="1" shapeId="0" xr:uid="{00000000-0006-0000-0700-00001E010000}">
      <text>
        <r>
          <rPr>
            <sz val="9"/>
            <rFont val="Calibri"/>
          </rPr>
          <t xml:space="preserve">"pool-1-thread-211" #12275 [33332] prio=5 os_prio=0 cpu=0.00ms elapsed=2.66s tid=0x000001e84f451710 nid=33332 runnable  [0x00000095c0dfe000]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73" authorId="1" shapeId="0" xr:uid="{00000000-0006-0000-0700-00001F010000}">
      <text>
        <r>
          <rPr>
            <sz val="9"/>
            <rFont val="Calibri"/>
          </rPr>
          <t xml:space="preserve">"pool-1-thread-211" #12275 [33332] prio=5 os_prio=0 cpu=0.00ms elapsed=7.89s tid=0x000001e84f451710 nid=33332 runnable  [0x00000095c0dfd000]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4" authorId="1" shapeId="0" xr:uid="{00000000-0006-0000-0700-000020010000}">
      <text>
        <r>
          <rPr>
            <sz val="9"/>
            <rFont val="Calibri"/>
          </rPr>
          <t xml:space="preserve">"pool-1-thread-212" #12276 [26816] prio=5 os_prio=0 cpu=15.62ms elapsed=2.66s tid=0x000001e84f44e920 nid=26816 runnable  [0x00000095c0efe000]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5" authorId="1" shapeId="0" xr:uid="{00000000-0006-0000-0700-000021010000}">
      <text>
        <r>
          <rPr>
            <sz val="9"/>
            <rFont val="Calibri"/>
          </rPr>
          <t xml:space="preserve">"pool-1-thread-213" #12277 [14228] prio=5 os_prio=0 cpu=0.00ms elapsed=2.66s tid=0x000001e84f44efb0 nid=14228 runnable  [0x00000095c0ffe000]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6" authorId="1" shapeId="0" xr:uid="{00000000-0006-0000-0700-000022010000}">
      <text>
        <r>
          <rPr>
            <sz val="9"/>
            <rFont val="Calibri"/>
          </rPr>
          <t xml:space="preserve">"pool-1-thread-214" #12278 [16428] prio=5 os_prio=0 cpu=0.00ms elapsed=2.66s tid=0x000001e84f44fcd0 nid=16428 runnable  [0x00000095c10fe000]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7" authorId="1" shapeId="0" xr:uid="{00000000-0006-0000-0700-000023010000}">
      <text>
        <r>
          <rPr>
            <sz val="9"/>
            <rFont val="Calibri"/>
          </rPr>
          <t xml:space="preserve">"pool-1-thread-215" #12279 [19660] prio=5 os_prio=0 cpu=15.62ms elapsed=2.66s tid=0x000001e84f450360 nid=19660 runnable  [0x00000095c11fe000]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77" authorId="1" shapeId="0" xr:uid="{00000000-0006-0000-0700-000024010000}">
      <text>
        <r>
          <rPr>
            <sz val="9"/>
            <rFont val="Calibri"/>
          </rPr>
          <t xml:space="preserve">"pool-1-thread-215" #12279 [19660] prio=5 os_prio=0 cpu=15.62ms elapsed=7.89s tid=0x000001e84f450360 nid=19660 runnable  [0x00000095c11fd000]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8" authorId="1" shapeId="0" xr:uid="{00000000-0006-0000-0700-000025010000}">
      <text>
        <r>
          <rPr>
            <sz val="9"/>
            <rFont val="Calibri"/>
          </rPr>
          <t xml:space="preserve">"pool-1-thread-216" #12280 [19624] prio=5 os_prio=0 cpu=0.00ms elapsed=2.66s tid=0x000001e850e4a890 nid=19624 runnable  [0x00000095c12fe000]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78" authorId="1" shapeId="0" xr:uid="{00000000-0006-0000-0700-000026010000}">
      <text>
        <r>
          <rPr>
            <sz val="9"/>
            <rFont val="Calibri"/>
          </rPr>
          <t xml:space="preserve">"pool-1-thread-216" #12280 [19624] prio=5 os_prio=0 cpu=0.00ms elapsed=7.89s tid=0x000001e850e4a890 nid=19624 runnable  [0x00000095c12fd000]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9" authorId="1" shapeId="0" xr:uid="{00000000-0006-0000-0700-000027010000}">
      <text>
        <r>
          <rPr>
            <sz val="9"/>
            <rFont val="Calibri"/>
          </rPr>
          <t xml:space="preserve">"pool-1-thread-217" #12281 [17500] prio=5 os_prio=0 cpu=0.00ms elapsed=2.66s tid=0x000001e850e4a200 nid=17500 runnable  [0x00000095c13fe000]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79" authorId="1" shapeId="0" xr:uid="{00000000-0006-0000-0700-000028010000}">
      <text>
        <r>
          <rPr>
            <sz val="9"/>
            <rFont val="Calibri"/>
          </rPr>
          <t xml:space="preserve">"pool-1-thread-217" #12281 [17500] prio=5 os_prio=0 cpu=0.00ms elapsed=7.89s tid=0x000001e850e4a200 nid=17500 runnable  [0x00000095c13fd000]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0" authorId="1" shapeId="0" xr:uid="{00000000-0006-0000-0700-000029010000}">
      <text>
        <r>
          <rPr>
            <sz val="9"/>
            <rFont val="Calibri"/>
          </rPr>
          <t xml:space="preserve">"pool-1-thread-218" #12282 [3892] prio=5 os_prio=0 cpu=15.62ms elapsed=2.66s tid=0x000001e850e47aa0 nid=3892 runnable  [0x00000095c14fe000]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80" authorId="1" shapeId="0" xr:uid="{00000000-0006-0000-0700-00002A010000}">
      <text>
        <r>
          <rPr>
            <sz val="9"/>
            <rFont val="Calibri"/>
          </rPr>
          <t xml:space="preserve">"pool-1-thread-218" #12282 [3892] prio=5 os_prio=0 cpu=15.62ms elapsed=7.89s tid=0x000001e850e47aa0 nid=3892 runnable  [0x00000095c14fe000]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1" authorId="1" shapeId="0" xr:uid="{00000000-0006-0000-0700-00002B010000}">
      <text>
        <r>
          <rPr>
            <sz val="9"/>
            <rFont val="Calibri"/>
          </rPr>
          <t xml:space="preserve">"pool-1-thread-219" #12283 [8656] prio=5 os_prio=0 cpu=0.00ms elapsed=2.66s tid=0x000001e850e494e0 nid=8656 runnable  [0x00000095c15fe000]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2" authorId="1" shapeId="0" xr:uid="{00000000-0006-0000-0700-00002C010000}">
      <text>
        <r>
          <rPr>
            <sz val="9"/>
            <rFont val="Calibri"/>
          </rPr>
          <t xml:space="preserve">"pool-1-thread-22" #12086 [14164] prio=5 os_prio=0 cpu=0.00ms elapsed=2.72s tid=0x000001e84d591ac0 nid=14164 waiting on condition  [0x00000095b4afe000]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3" authorId="1" shapeId="0" xr:uid="{00000000-0006-0000-0700-00002D010000}">
      <text>
        <r>
          <rPr>
            <sz val="9"/>
            <rFont val="Calibri"/>
          </rPr>
          <t xml:space="preserve">"pool-1-thread-220" #12284 [8852] prio=5 os_prio=0 cpu=0.00ms elapsed=2.66s tid=0x000001e850e4c960 nid=8852 runnable  [0x00000095c16fe000]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83" authorId="1" shapeId="0" xr:uid="{00000000-0006-0000-0700-00002E010000}">
      <text>
        <r>
          <rPr>
            <sz val="9"/>
            <rFont val="Calibri"/>
          </rPr>
          <t xml:space="preserve">"pool-1-thread-220" #12284 [8852] prio=5 os_prio=0 cpu=0.00ms elapsed=7.89s tid=0x000001e850e4c960 nid=8852 runnable  [0x00000095c16fd000]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4" authorId="1" shapeId="0" xr:uid="{00000000-0006-0000-0700-00002F010000}">
      <text>
        <r>
          <rPr>
            <sz val="9"/>
            <rFont val="Calibri"/>
          </rPr>
          <t xml:space="preserve">"pool-1-thread-221" #12285 [18716] prio=5 os_prio=0 cpu=0.00ms elapsed=2.66s tid=0x000001e850e46d80 nid=18716 runnable  [0x00000095c17fe000]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84" authorId="1" shapeId="0" xr:uid="{00000000-0006-0000-0700-000030010000}">
      <text>
        <r>
          <rPr>
            <sz val="9"/>
            <rFont val="Calibri"/>
          </rPr>
          <t xml:space="preserve">"pool-1-thread-221" #12285 [18716] prio=5 os_prio=0 cpu=15.62ms elapsed=7.89s tid=0x000001e850e46d80 nid=18716 runnable  [0x00000095c17fd000]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5" authorId="1" shapeId="0" xr:uid="{00000000-0006-0000-0700-000031010000}">
      <text>
        <r>
          <rPr>
            <sz val="9"/>
            <rFont val="Calibri"/>
          </rPr>
          <t xml:space="preserve">"pool-1-thread-222" #12286 [28840] prio=5 os_prio=0 cpu=15.62ms elapsed=2.66s tid=0x000001e850e47410 nid=28840 runnable  [0x00000095c18fe000]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6" authorId="1" shapeId="0" xr:uid="{00000000-0006-0000-0700-000032010000}">
      <text>
        <r>
          <rPr>
            <sz val="9"/>
            <rFont val="Calibri"/>
          </rPr>
          <t xml:space="preserve">"pool-1-thread-223" #12287 [24208] prio=5 os_prio=0 cpu=0.00ms elapsed=2.66s tid=0x000001e850e4c2d0 nid=24208 runnable  [0x00000095c19fd000]
   java.lang.Thread.State: RUNNABLE
	at sun.security.ssl.HandshakeOutStream.flush(java.base@21/HandshakeOutStream.java:89)
	at sun.security.ssl.Finished$T13FinishedProducer.onProduceFinished(java.base@21/Finished.java:693)
	at sun.security.ssl.Finished$T13FinishedProducer.produce(java.base@21/Finished.java:672)
	at sun.security.ssl.SSLHandshake.produce(java.base@21/SSLHandshake.java:437)
	at sun.security.ssl.Finished$T13FinishedConsumer.onConsumeFinished(java.base@21/Finished.java:1030)
	at sun.security.ssl.Finished$T13FinishedConsumer.consume(java.base@21/Finished.java:893)
	at sun.security.ssl.SSLHandshake.consume(java.base@21/SSLHandshake.java:393)
	at sun.security.ssl.HandshakeContext.dispatch(java.base@21/HandshakeContext.java:476)
	at sun.security.ssl.HandshakeContext.dispatch(java.base@21/HandshakeContext.java:447)
	at sun.security.ssl.TransportContext.dispatch(java.base@21/TransportContext.java:201)
	at sun.security.ssl.SSLTransport.decode(java.base@21/SSLTransport.java:172)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86" authorId="1" shapeId="0" xr:uid="{00000000-0006-0000-0700-000033010000}">
      <text>
        <r>
          <rPr>
            <sz val="9"/>
            <rFont val="Calibri"/>
          </rPr>
          <t xml:space="preserve">"pool-1-thread-223" #12287 [24208] prio=5 os_prio=0 cpu=0.00ms elapsed=7.89s tid=0x000001e850e4c2d0 nid=24208 runnable  [0x00000095c19fd000]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7" authorId="1" shapeId="0" xr:uid="{00000000-0006-0000-0700-000034010000}">
      <text>
        <r>
          <rPr>
            <sz val="9"/>
            <rFont val="Calibri"/>
          </rPr>
          <t xml:space="preserve">"pool-1-thread-224" #12288 [14264] prio=5 os_prio=0 cpu=0.00ms elapsed=2.66s tid=0x000001e850e48130 nid=14264 runnable  [0x00000095c1afe000]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87" authorId="1" shapeId="0" xr:uid="{00000000-0006-0000-0700-000035010000}">
      <text>
        <r>
          <rPr>
            <sz val="9"/>
            <rFont val="Calibri"/>
          </rPr>
          <t xml:space="preserve">"pool-1-thread-224" #12288 [14264] prio=5 os_prio=0 cpu=15.62ms elapsed=7.89s tid=0x000001e850e48130 nid=14264 runnable  [0x00000095c1afd000]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8" authorId="1" shapeId="0" xr:uid="{00000000-0006-0000-0700-000036010000}">
      <text>
        <r>
          <rPr>
            <sz val="9"/>
            <rFont val="Calibri"/>
          </rPr>
          <t xml:space="preserve">"pool-1-thread-225" #12289 [20344] prio=5 os_prio=0 cpu=15.62ms elapsed=2.66s tid=0x000001e850e4af20 nid=20344 runnable  [0x00000095c1bfe000]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9" authorId="1" shapeId="0" xr:uid="{00000000-0006-0000-0700-000037010000}">
      <text>
        <r>
          <rPr>
            <sz val="9"/>
            <rFont val="Calibri"/>
          </rPr>
          <t xml:space="preserve">"pool-1-thread-226" #12290 [4224] prio=5 os_prio=0 cpu=0.00ms elapsed=2.66s tid=0x000001e850e4cff0 nid=4224 runnable  [0x00000095c1cfe000]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0" authorId="1" shapeId="0" xr:uid="{00000000-0006-0000-0700-000038010000}">
      <text>
        <r>
          <rPr>
            <sz val="9"/>
            <rFont val="Calibri"/>
          </rPr>
          <t xml:space="preserve">"pool-1-thread-227" #12291 [17896] prio=5 os_prio=0 cpu=0.00ms elapsed=2.66s tid=0x000001e850e4b5b0 nid=17896 runnable  [0x00000095c1dfe000]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1" authorId="1" shapeId="0" xr:uid="{00000000-0006-0000-0700-000039010000}">
      <text>
        <r>
          <rPr>
            <sz val="9"/>
            <rFont val="Calibri"/>
          </rPr>
          <t xml:space="preserve">"pool-1-thread-228" #12292 [13928] prio=5 os_prio=0 cpu=0.00ms elapsed=2.66s tid=0x000001e850e4bc40 nid=13928 runnable  [0x00000095c1efe000]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2" authorId="1" shapeId="0" xr:uid="{00000000-0006-0000-0700-00003A010000}">
      <text>
        <r>
          <rPr>
            <sz val="9"/>
            <rFont val="Calibri"/>
          </rPr>
          <t xml:space="preserve">"pool-1-thread-229" #12293 [17480] prio=5 os_prio=0 cpu=31.25ms elapsed=2.66s tid=0x000001e850e487c0 nid=17480 runnable  [0x00000095c1ffe000]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3" authorId="1" shapeId="0" xr:uid="{00000000-0006-0000-0700-00003B010000}">
      <text>
        <r>
          <rPr>
            <sz val="9"/>
            <rFont val="Calibri"/>
          </rPr>
          <t xml:space="preserve">"pool-1-thread-23" #12087 [26908] prio=5 os_prio=0 cpu=31.25ms elapsed=2.72s tid=0x000001e84d590080 nid=26908 runnable  [0x00000095b4bfe000]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93" authorId="1" shapeId="0" xr:uid="{00000000-0006-0000-0700-00003C010000}">
      <text>
        <r>
          <rPr>
            <sz val="9"/>
            <rFont val="Calibri"/>
          </rPr>
          <t xml:space="preserve">"pool-1-thread-23" #12087 [26908] prio=5 os_prio=0 cpu=31.25ms elapsed=7.95s tid=0x000001e84d590080 nid=26908 runnable  [0x00000095b4bfd000]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4" authorId="1" shapeId="0" xr:uid="{00000000-0006-0000-0700-00003D010000}">
      <text>
        <r>
          <rPr>
            <sz val="9"/>
            <rFont val="Calibri"/>
          </rPr>
          <t xml:space="preserve">"pool-1-thread-230" #12294 [18308] prio=5 os_prio=0 cpu=15.62ms elapsed=2.66s tid=0x000001e850e48e50 nid=18308 runnable  [0x00000095c20fe000]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94" authorId="1" shapeId="0" xr:uid="{00000000-0006-0000-0700-00003E010000}">
      <text>
        <r>
          <rPr>
            <sz val="9"/>
            <rFont val="Calibri"/>
          </rPr>
          <t xml:space="preserve">"pool-1-thread-230" #12294 [18308] prio=5 os_prio=0 cpu=15.62ms elapsed=7.88s tid=0x000001e850e48e50 nid=18308 runnable  [0x00000095c20fd000]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5" authorId="1" shapeId="0" xr:uid="{00000000-0006-0000-0700-00003F010000}">
      <text>
        <r>
          <rPr>
            <sz val="9"/>
            <rFont val="Calibri"/>
          </rPr>
          <t xml:space="preserve">"pool-1-thread-231" #12295 [13672] prio=5 os_prio=0 cpu=0.00ms elapsed=2.66s tid=0x000001e850e49b70 nid=13672 runnable  [0x00000095c21fe000]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95" authorId="1" shapeId="0" xr:uid="{00000000-0006-0000-0700-000040010000}">
      <text>
        <r>
          <rPr>
            <sz val="9"/>
            <rFont val="Calibri"/>
          </rPr>
          <t xml:space="preserve">"pool-1-thread-231" #12295 [13672] prio=5 os_prio=0 cpu=0.00ms elapsed=7.88s tid=0x000001e850e49b70 nid=13672 runnable  [0x00000095c21fd000]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6" authorId="1" shapeId="0" xr:uid="{00000000-0006-0000-0700-000041010000}">
      <text>
        <r>
          <rPr>
            <sz val="9"/>
            <rFont val="Calibri"/>
          </rPr>
          <t xml:space="preserve">"pool-1-thread-232" #12296 [7588] prio=5 os_prio=0 cpu=15.62ms elapsed=2.66s tid=0x000001e850e46060 nid=7588 runnable  [0x00000095c22fe000]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7" authorId="1" shapeId="0" xr:uid="{00000000-0006-0000-0700-000042010000}">
      <text>
        <r>
          <rPr>
            <sz val="9"/>
            <rFont val="Calibri"/>
          </rPr>
          <t xml:space="preserve">"pool-1-thread-233" #12297 [2328] prio=5 os_prio=0 cpu=0.00ms elapsed=2.66s tid=0x000001e850e4d680 nid=2328 runnable  [0x00000095c23fe000]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97" authorId="1" shapeId="0" xr:uid="{00000000-0006-0000-0700-000043010000}">
      <text>
        <r>
          <rPr>
            <sz val="9"/>
            <rFont val="Calibri"/>
          </rPr>
          <t xml:space="preserve">"pool-1-thread-233" #12297 [2328] prio=5 os_prio=0 cpu=0.00ms elapsed=7.88s tid=0x000001e850e4d680 nid=2328 runnable  [0x00000095c23fe000]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8" authorId="1" shapeId="0" xr:uid="{00000000-0006-0000-0700-000044010000}">
      <text>
        <r>
          <rPr>
            <sz val="9"/>
            <rFont val="Calibri"/>
          </rPr>
          <t xml:space="preserve">"pool-1-thread-234" #12298 [7092] prio=5 os_prio=0 cpu=0.00ms elapsed=2.66s tid=0x000001e850e466f0 nid=7092 runnable  [0x00000095c24fe000]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98" authorId="1" shapeId="0" xr:uid="{00000000-0006-0000-0700-000045010000}">
      <text>
        <r>
          <rPr>
            <sz val="9"/>
            <rFont val="Calibri"/>
          </rPr>
          <t xml:space="preserve">"pool-1-thread-234" #12298 [7092] prio=5 os_prio=0 cpu=0.00ms elapsed=7.88s tid=0x000001e850e466f0 nid=7092 runnable  [0x00000095c24fd000]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98" authorId="1" shapeId="0" xr:uid="{00000000-0006-0000-0700-000046010000}">
      <text>
        <r>
          <rPr>
            <sz val="9"/>
            <rFont val="Calibri"/>
          </rPr>
          <t xml:space="preserve">"pool-1-thread-234" #12298 [7092] prio=5 os_prio=0 cpu=0.00ms elapsed=12.99s tid=0x000001e850e466f0 nid=7092 runnable  [0x00000095c24fe000]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9" authorId="1" shapeId="0" xr:uid="{00000000-0006-0000-0700-000047010000}">
      <text>
        <r>
          <rPr>
            <sz val="9"/>
            <rFont val="Calibri"/>
          </rPr>
          <t xml:space="preserve">"pool-1-thread-235" #12299 [4652] prio=5 os_prio=0 cpu=0.00ms elapsed=2.66s tid=0x000001e850e53f80 nid=4652 runnable  [0x00000095c25fd000]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0" authorId="1" shapeId="0" xr:uid="{00000000-0006-0000-0700-000048010000}">
      <text>
        <r>
          <rPr>
            <sz val="9"/>
            <rFont val="Calibri"/>
          </rPr>
          <t xml:space="preserve">"pool-1-thread-236" #12300 [7940] prio=5 os_prio=0 cpu=15.62ms elapsed=2.66s tid=0x000001e850e4dd10 nid=7940 runnable  [0x00000095c26fe000]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1" authorId="1" shapeId="0" xr:uid="{00000000-0006-0000-0700-000049010000}">
      <text>
        <r>
          <rPr>
            <sz val="9"/>
            <rFont val="Calibri"/>
          </rPr>
          <t xml:space="preserve">"pool-1-thread-237" #12301 [16568] prio=5 os_prio=0 cpu=15.62ms elapsed=2.66s tid=0x000001e850e52bd0 nid=16568 runnable  [0x00000095c27fe000]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2" authorId="1" shapeId="0" xr:uid="{00000000-0006-0000-0700-00004A010000}">
      <text>
        <r>
          <rPr>
            <sz val="9"/>
            <rFont val="Calibri"/>
          </rPr>
          <t xml:space="preserve">"pool-1-thread-238" #12302 [15840] prio=5 os_prio=0 cpu=15.62ms elapsed=2.66s tid=0x000001e850e54610 nid=15840 runnable  [0x00000095c28fe000]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02" authorId="1" shapeId="0" xr:uid="{00000000-0006-0000-0700-00004B010000}">
      <text>
        <r>
          <rPr>
            <sz val="9"/>
            <rFont val="Calibri"/>
          </rPr>
          <t xml:space="preserve">"pool-1-thread-238" #12302 [15840] prio=5 os_prio=0 cpu=15.62ms elapsed=7.88s tid=0x000001e850e54610 nid=15840 runnable  [0x00000095c28fe000]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3" authorId="1" shapeId="0" xr:uid="{00000000-0006-0000-0700-00004C010000}">
      <text>
        <r>
          <rPr>
            <sz val="9"/>
            <rFont val="Calibri"/>
          </rPr>
          <t xml:space="preserve">"pool-1-thread-239" #12303 [33592] prio=5 os_prio=0 cpu=0.00ms elapsed=2.66s tid=0x000001e850e54ca0 nid=33592 runnable  [0x00000095c29fe000]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03" authorId="1" shapeId="0" xr:uid="{00000000-0006-0000-0700-00004D010000}">
      <text>
        <r>
          <rPr>
            <sz val="9"/>
            <rFont val="Calibri"/>
          </rPr>
          <t xml:space="preserve">"pool-1-thread-239" #12303 [33592] prio=5 os_prio=0 cpu=0.00ms elapsed=7.88s tid=0x000001e850e54ca0 nid=33592 runnable  [0x00000095c29fe000]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4" authorId="1" shapeId="0" xr:uid="{00000000-0006-0000-0700-00004E010000}">
      <text>
        <r>
          <rPr>
            <sz val="9"/>
            <rFont val="Calibri"/>
          </rPr>
          <t xml:space="preserve">"pool-1-thread-24" #12088 [31104] prio=5 os_prio=0 cpu=0.00ms elapsed=2.72s tid=0x000001e84d597010 nid=31104 runnable  [0x00000095b4cfe000]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04" authorId="1" shapeId="0" xr:uid="{00000000-0006-0000-0700-00004F010000}">
      <text>
        <r>
          <rPr>
            <sz val="9"/>
            <rFont val="Calibri"/>
          </rPr>
          <t xml:space="preserve">"pool-1-thread-24" #12088 [31104] prio=5 os_prio=0 cpu=0.00ms elapsed=7.95s tid=0x000001e84d597010 nid=31104 runnable  [0x00000095b4cfe000]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5" authorId="1" shapeId="0" xr:uid="{00000000-0006-0000-0700-000050010000}">
      <text>
        <r>
          <rPr>
            <sz val="9"/>
            <rFont val="Calibri"/>
          </rPr>
          <t xml:space="preserve">"pool-1-thread-240" #12304 [11820] prio=5 os_prio=0 cpu=15.62ms elapsed=2.66s tid=0x000001e850e4e3a0 nid=11820 waiting on condition  [0x00000095c2afe000]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6" authorId="1" shapeId="0" xr:uid="{00000000-0006-0000-0700-000051010000}">
      <text>
        <r>
          <rPr>
            <sz val="9"/>
            <rFont val="Calibri"/>
          </rPr>
          <t xml:space="preserve">"pool-1-thread-241" #12305 [17008] prio=5 os_prio=0 cpu=0.00ms elapsed=2.66s tid=0x000001e850e4f750 nid=17008 runnable  [0x00000095c2bfe000]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06" authorId="1" shapeId="0" xr:uid="{00000000-0006-0000-0700-000052010000}">
      <text>
        <r>
          <rPr>
            <sz val="9"/>
            <rFont val="Calibri"/>
          </rPr>
          <t xml:space="preserve">"pool-1-thread-241" #12305 [17008] prio=5 os_prio=0 cpu=0.00ms elapsed=7.88s tid=0x000001e850e4f750 nid=17008 runnable  [0x00000095c2bfd000]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7" authorId="1" shapeId="0" xr:uid="{00000000-0006-0000-0700-000053010000}">
      <text>
        <r>
          <rPr>
            <sz val="9"/>
            <rFont val="Calibri"/>
          </rPr>
          <t xml:space="preserve">"pool-1-thread-242" #12306 [32572] prio=5 os_prio=0 cpu=15.62ms elapsed=2.66s tid=0x000001e850e55330 nid=32572 runnable  [0x00000095c2cfe000]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07" authorId="1" shapeId="0" xr:uid="{00000000-0006-0000-0700-000054010000}">
      <text>
        <r>
          <rPr>
            <sz val="9"/>
            <rFont val="Calibri"/>
          </rPr>
          <t xml:space="preserve">"pool-1-thread-242" #12306 [32572] prio=5 os_prio=0 cpu=15.62ms elapsed=7.88s tid=0x000001e850e55330 nid=32572 runnable  [0x00000095c2cfd000]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8" authorId="1" shapeId="0" xr:uid="{00000000-0006-0000-0700-000055010000}">
      <text>
        <r>
          <rPr>
            <sz val="9"/>
            <rFont val="Calibri"/>
          </rPr>
          <t xml:space="preserve">"pool-1-thread-243" #12307 [19276] prio=5 os_prio=0 cpu=15.62ms elapsed=2.66s tid=0x000001e850e4ea30 nid=19276 runnable  [0x00000095c2dfe000]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08" authorId="1" shapeId="0" xr:uid="{00000000-0006-0000-0700-000056010000}">
      <text>
        <r>
          <rPr>
            <sz val="9"/>
            <rFont val="Calibri"/>
          </rPr>
          <t xml:space="preserve">"pool-1-thread-243" #12307 [19276] prio=5 os_prio=0 cpu=15.62ms elapsed=7.88s tid=0x000001e850e4ea30 nid=19276 runnable  [0x00000095c2dfd000]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9" authorId="1" shapeId="0" xr:uid="{00000000-0006-0000-0700-000057010000}">
      <text>
        <r>
          <rPr>
            <sz val="9"/>
            <rFont val="Calibri"/>
          </rPr>
          <t xml:space="preserve">"pool-1-thread-244" #12308 [13948] prio=5 os_prio=0 cpu=15.62ms elapsed=2.66s tid=0x000001e850e4f0c0 nid=13948 runnable  [0x00000095c2efe000]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0" authorId="1" shapeId="0" xr:uid="{00000000-0006-0000-0700-000058010000}">
      <text>
        <r>
          <rPr>
            <sz val="9"/>
            <rFont val="Calibri"/>
          </rPr>
          <t xml:space="preserve">"pool-1-thread-245" #12309 [13548] prio=5 os_prio=0 cpu=0.00ms elapsed=2.66s tid=0x000001e850e4fde0 nid=13548 runnable  [0x00000095c2ffe000]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1" authorId="1" shapeId="0" xr:uid="{00000000-0006-0000-0700-000059010000}">
      <text>
        <r>
          <rPr>
            <sz val="9"/>
            <rFont val="Calibri"/>
          </rPr>
          <t xml:space="preserve">"pool-1-thread-246" #12310 [17820] prio=5 os_prio=0 cpu=0.00ms elapsed=2.66s tid=0x000001e850e538f0 nid=17820 runnable  [0x00000095c30fe000]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11" authorId="1" shapeId="0" xr:uid="{00000000-0006-0000-0700-00005A010000}">
      <text>
        <r>
          <rPr>
            <sz val="9"/>
            <rFont val="Calibri"/>
          </rPr>
          <t xml:space="preserve">"pool-1-thread-246" #12310 [17820] prio=5 os_prio=0 cpu=0.00ms elapsed=7.88s tid=0x000001e850e538f0 nid=17820 runnable  [0x00000095c30fd000]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2" authorId="1" shapeId="0" xr:uid="{00000000-0006-0000-0700-00005B010000}">
      <text>
        <r>
          <rPr>
            <sz val="9"/>
            <rFont val="Calibri"/>
          </rPr>
          <t xml:space="preserve">"pool-1-thread-247" #12311 [3108] prio=5 os_prio=0 cpu=15.62ms elapsed=2.66s tid=0x000001e850e50470 nid=3108 waiting on condition  [0x00000095c31fe000]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3" authorId="1" shapeId="0" xr:uid="{00000000-0006-0000-0700-00005C010000}">
      <text>
        <r>
          <rPr>
            <sz val="9"/>
            <rFont val="Calibri"/>
          </rPr>
          <t xml:space="preserve">"pool-1-thread-248" #12312 [33576] prio=5 os_prio=0 cpu=15.62ms elapsed=2.66s tid=0x000001e850e50b00 nid=33576 runnable  [0x00000095c32fd000]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13" authorId="1" shapeId="0" xr:uid="{00000000-0006-0000-0700-00005D010000}">
      <text>
        <r>
          <rPr>
            <sz val="9"/>
            <rFont val="Calibri"/>
          </rPr>
          <t xml:space="preserve">"pool-1-thread-248" #12312 [33576] prio=5 os_prio=0 cpu=15.62ms elapsed=7.88s tid=0x000001e850e50b00 nid=33576 runnable  [0x00000095c32fd000]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4" authorId="1" shapeId="0" xr:uid="{00000000-0006-0000-0700-00005E010000}">
      <text>
        <r>
          <rPr>
            <sz val="9"/>
            <rFont val="Calibri"/>
          </rPr>
          <t xml:space="preserve">"pool-1-thread-249" #12313 [28792] prio=5 os_prio=0 cpu=31.25ms elapsed=2.66s tid=0x000001e850e53260 nid=28792 runnable  [0x00000095c33fe000]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14" authorId="1" shapeId="0" xr:uid="{00000000-0006-0000-0700-00005F010000}">
      <text>
        <r>
          <rPr>
            <sz val="9"/>
            <rFont val="Calibri"/>
          </rPr>
          <t xml:space="preserve">"pool-1-thread-249" #12313 [28792] prio=5 os_prio=0 cpu=31.25ms elapsed=7.88s tid=0x000001e850e53260 nid=28792 runnable  [0x00000095c33fd000]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5" authorId="1" shapeId="0" xr:uid="{00000000-0006-0000-0700-000060010000}">
      <text>
        <r>
          <rPr>
            <sz val="9"/>
            <rFont val="Calibri"/>
          </rPr>
          <t xml:space="preserve">"pool-1-thread-25" #12089 [26256] prio=5 os_prio=0 cpu=15.62ms elapsed=2.72s tid=0x000001e84d592150 nid=26256 waiting on condition  [0x00000095b4dfe000]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6" authorId="1" shapeId="0" xr:uid="{00000000-0006-0000-0700-000061010000}">
      <text>
        <r>
          <rPr>
            <sz val="9"/>
            <rFont val="Calibri"/>
          </rPr>
          <t xml:space="preserve">"pool-1-thread-250" #12314 [30228] prio=5 os_prio=0 cpu=31.25ms elapsed=2.66s tid=0x000001e850e51190 nid=30228 waiting on condition  [0x00000095c34fe000]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7" authorId="1" shapeId="0" xr:uid="{00000000-0006-0000-0700-000062010000}">
      <text>
        <r>
          <rPr>
            <sz val="9"/>
            <rFont val="Calibri"/>
          </rPr>
          <t xml:space="preserve">"pool-1-thread-251" #12315 [28592] prio=5 os_prio=0 cpu=0.00ms elapsed=2.66s tid=0x000001e850e51820 nid=28592 runnable  [0x00000095c35fe000]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17" authorId="1" shapeId="0" xr:uid="{00000000-0006-0000-0700-000063010000}">
      <text>
        <r>
          <rPr>
            <sz val="9"/>
            <rFont val="Calibri"/>
          </rPr>
          <t xml:space="preserve">"pool-1-thread-251" #12315 [28592] prio=5 os_prio=0 cpu=0.00ms elapsed=7.88s tid=0x000001e850e51820 nid=28592 runnable  [0x00000095c35fd000]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8" authorId="1" shapeId="0" xr:uid="{00000000-0006-0000-0700-000064010000}">
      <text>
        <r>
          <rPr>
            <sz val="9"/>
            <rFont val="Calibri"/>
          </rPr>
          <t xml:space="preserve">"pool-1-thread-252" #12316 [34688] prio=5 os_prio=0 cpu=0.00ms elapsed=2.66s tid=0x000001e850e51eb0 nid=34688 waiting on condition  [0x00000095c36fd000]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9" authorId="1" shapeId="0" xr:uid="{00000000-0006-0000-0700-000065010000}">
      <text>
        <r>
          <rPr>
            <sz val="9"/>
            <rFont val="Calibri"/>
          </rPr>
          <t xml:space="preserve">"pool-1-thread-253" #12317 [24912] prio=5 os_prio=0 cpu=0.00ms elapsed=2.66s tid=0x000001e850e52540 nid=24912 runnable  [0x00000095c37fe000]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19" authorId="1" shapeId="0" xr:uid="{00000000-0006-0000-0700-000066010000}">
      <text>
        <r>
          <rPr>
            <sz val="9"/>
            <rFont val="Calibri"/>
          </rPr>
          <t xml:space="preserve">"pool-1-thread-253" #12317 [24912] prio=5 os_prio=0 cpu=0.00ms elapsed=7.88s tid=0x000001e850e52540 nid=24912 runnable  [0x00000095c37fe000]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0" authorId="1" shapeId="0" xr:uid="{00000000-0006-0000-0700-000067010000}">
      <text>
        <r>
          <rPr>
            <sz val="9"/>
            <rFont val="Calibri"/>
          </rPr>
          <t xml:space="preserve">"pool-1-thread-254" #12318 [30612] prio=5 os_prio=0 cpu=31.25ms elapsed=2.66s tid=0x000001e84faa4760 nid=30612 runnable  [0x00000095c38fe000]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20" authorId="1" shapeId="0" xr:uid="{00000000-0006-0000-0700-000068010000}">
      <text>
        <r>
          <rPr>
            <sz val="9"/>
            <rFont val="Calibri"/>
          </rPr>
          <t xml:space="preserve">"pool-1-thread-254" #12318 [30612] prio=5 os_prio=0 cpu=31.25ms elapsed=7.88s tid=0x000001e84faa4760 nid=30612 runnable  [0x00000095c38fd000]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1" authorId="1" shapeId="0" xr:uid="{00000000-0006-0000-0700-000069010000}">
      <text>
        <r>
          <rPr>
            <sz val="9"/>
            <rFont val="Calibri"/>
          </rPr>
          <t xml:space="preserve">"pool-1-thread-255" #12319 [29872] prio=5 os_prio=0 cpu=31.25ms elapsed=2.66s tid=0x000001e84fa9d7d0 nid=29872 runnable  [0x00000095c39fe000]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21" authorId="1" shapeId="0" xr:uid="{00000000-0006-0000-0700-00006A010000}">
      <text>
        <r>
          <rPr>
            <sz val="9"/>
            <rFont val="Calibri"/>
          </rPr>
          <t xml:space="preserve">"pool-1-thread-255" #12319 [29872] prio=5 os_prio=0 cpu=31.25ms elapsed=7.88s tid=0x000001e84fa9d7d0 nid=29872 runnable  [0x00000095c39fd000]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2" authorId="1" shapeId="0" xr:uid="{00000000-0006-0000-0700-00006B010000}">
      <text>
        <r>
          <rPr>
            <sz val="9"/>
            <rFont val="Calibri"/>
          </rPr>
          <t xml:space="preserve">"pool-1-thread-256" #12320 [29804] prio=5 os_prio=0 cpu=15.62ms elapsed=2.66s tid=0x000001e84fa9e4f0 nid=29804 runnable  [0x00000095c3afd000]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22" authorId="1" shapeId="0" xr:uid="{00000000-0006-0000-0700-00006C010000}">
      <text>
        <r>
          <rPr>
            <sz val="9"/>
            <rFont val="Calibri"/>
          </rPr>
          <t xml:space="preserve">"pool-1-thread-256" #12320 [29804] prio=5 os_prio=0 cpu=15.62ms elapsed=7.88s tid=0x000001e84fa9e4f0 nid=29804 runnable  [0x00000095c3afd000]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3" authorId="1" shapeId="0" xr:uid="{00000000-0006-0000-0700-00006D010000}">
      <text>
        <r>
          <rPr>
            <sz val="9"/>
            <rFont val="Calibri"/>
          </rPr>
          <t xml:space="preserve">"pool-1-thread-257" #12321 [5188] prio=5 os_prio=0 cpu=0.00ms elapsed=2.66s tid=0x000001e84faa05c0 nid=5188 runnable  [0x00000095c3bfe000]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23" authorId="1" shapeId="0" xr:uid="{00000000-0006-0000-0700-00006E010000}">
      <text>
        <r>
          <rPr>
            <sz val="9"/>
            <rFont val="Calibri"/>
          </rPr>
          <t xml:space="preserve">"pool-1-thread-257" #12321 [5188] prio=5 os_prio=0 cpu=0.00ms elapsed=7.88s tid=0x000001e84faa05c0 nid=5188 runnable  [0x00000095c3bfe000]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4" authorId="1" shapeId="0" xr:uid="{00000000-0006-0000-0700-00006F010000}">
      <text>
        <r>
          <rPr>
            <sz val="9"/>
            <rFont val="Calibri"/>
          </rPr>
          <t xml:space="preserve">"pool-1-thread-258" #12322 [33700] prio=5 os_prio=0 cpu=0.00ms elapsed=2.66s tid=0x000001e84faa4df0 nid=33700 runnable  [0x00000095c3cfe000]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5" authorId="1" shapeId="0" xr:uid="{00000000-0006-0000-0700-000070010000}">
      <text>
        <r>
          <rPr>
            <sz val="9"/>
            <rFont val="Calibri"/>
          </rPr>
          <t xml:space="preserve">"pool-1-thread-259" #12323 [13584] prio=5 os_prio=0 cpu=15.62ms elapsed=2.66s tid=0x000001e84fa9de60 nid=13584 waiting on condition  [0x00000095c3dfe000]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6" authorId="1" shapeId="0" xr:uid="{00000000-0006-0000-0700-000071010000}">
      <text>
        <r>
          <rPr>
            <sz val="9"/>
            <rFont val="Calibri"/>
          </rPr>
          <t xml:space="preserve">"pool-1-thread-26" #12090 [14316] prio=5 os_prio=0 cpu=15.62ms elapsed=2.72s tid=0x000001e84d5927e0 nid=14316 runnable  [0x00000095b4ffe000]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7" authorId="1" shapeId="0" xr:uid="{00000000-0006-0000-0700-000072010000}">
      <text>
        <r>
          <rPr>
            <sz val="9"/>
            <rFont val="Calibri"/>
          </rPr>
          <t xml:space="preserve">"pool-1-thread-260" #12324 [19640] prio=5 os_prio=0 cpu=0.00ms elapsed=2.66s tid=0x000001e84faa2690 nid=19640 runnable  [0x00000095c3efe000]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8" authorId="1" shapeId="0" xr:uid="{00000000-0006-0000-0700-000073010000}">
      <text>
        <r>
          <rPr>
            <sz val="9"/>
            <rFont val="Calibri"/>
          </rPr>
          <t xml:space="preserve">"pool-1-thread-261" #12325 [17056] prio=5 os_prio=0 cpu=0.00ms elapsed=2.66s tid=0x000001e84faa5480 nid=17056 runnable  [0x00000095c3ffe000]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28" authorId="1" shapeId="0" xr:uid="{00000000-0006-0000-0700-000074010000}">
      <text>
        <r>
          <rPr>
            <sz val="9"/>
            <rFont val="Calibri"/>
          </rPr>
          <t xml:space="preserve">"pool-1-thread-261" #12325 [17056] prio=5 os_prio=0 cpu=0.00ms elapsed=7.88s tid=0x000001e84faa5480 nid=17056 runnable  [0x00000095c3ffd000]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9" authorId="1" shapeId="0" xr:uid="{00000000-0006-0000-0700-000075010000}">
      <text>
        <r>
          <rPr>
            <sz val="9"/>
            <rFont val="Calibri"/>
          </rPr>
          <t xml:space="preserve">"pool-1-thread-262" #12326 [29788] prio=5 os_prio=0 cpu=0.00ms elapsed=2.66s tid=0x000001e84faa2d20 nid=29788 runnable  [0x00000095c40fe000]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0" authorId="1" shapeId="0" xr:uid="{00000000-0006-0000-0700-000076010000}">
      <text>
        <r>
          <rPr>
            <sz val="9"/>
            <rFont val="Calibri"/>
          </rPr>
          <t xml:space="preserve">"pool-1-thread-263" #12327 [18704] prio=5 os_prio=0 cpu=15.62ms elapsed=2.66s tid=0x000001e84faa40d0 nid=18704 runnable  [0x00000095c41fe000]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1" authorId="1" shapeId="0" xr:uid="{00000000-0006-0000-0700-000077010000}">
      <text>
        <r>
          <rPr>
            <sz val="9"/>
            <rFont val="Calibri"/>
          </rPr>
          <t xml:space="preserve">"pool-1-thread-264" #12328 [3672] prio=5 os_prio=0 cpu=0.00ms elapsed=2.66s tid=0x000001e84faa5b10 nid=3672 runnable  [0x00000095c42fd000]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31" authorId="1" shapeId="0" xr:uid="{00000000-0006-0000-0700-000078010000}">
      <text>
        <r>
          <rPr>
            <sz val="9"/>
            <rFont val="Calibri"/>
          </rPr>
          <t xml:space="preserve">"pool-1-thread-264" #12328 [3672] prio=5 os_prio=0 cpu=0.00ms elapsed=7.88s tid=0x000001e84faa5b10 nid=3672 runnable  [0x00000095c42fd000]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2" authorId="1" shapeId="0" xr:uid="{00000000-0006-0000-0700-000079010000}">
      <text>
        <r>
          <rPr>
            <sz val="9"/>
            <rFont val="Calibri"/>
          </rPr>
          <t xml:space="preserve">"pool-1-thread-265" #12329 [16264] prio=5 os_prio=0 cpu=0.00ms elapsed=2.66s tid=0x000001e84faa12e0 nid=16264 runnable  [0x00000095c43fe000]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32" authorId="1" shapeId="0" xr:uid="{00000000-0006-0000-0700-00007A010000}">
      <text>
        <r>
          <rPr>
            <sz val="9"/>
            <rFont val="Calibri"/>
          </rPr>
          <t xml:space="preserve">"pool-1-thread-265" #12329 [16264] prio=5 os_prio=0 cpu=0.00ms elapsed=7.88s tid=0x000001e84faa12e0 nid=16264 runnable  [0x00000095c43fd000]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3" authorId="1" shapeId="0" xr:uid="{00000000-0006-0000-0700-00007B010000}">
      <text>
        <r>
          <rPr>
            <sz val="9"/>
            <rFont val="Calibri"/>
          </rPr>
          <t xml:space="preserve">"pool-1-thread-266" #12330 [32136] prio=5 os_prio=0 cpu=62.50ms elapsed=2.66s tid=0x000001e84fa9eb80 nid=32136 runnable  [0x00000095c44fe000]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4" authorId="1" shapeId="0" xr:uid="{00000000-0006-0000-0700-00007C010000}">
      <text>
        <r>
          <rPr>
            <sz val="9"/>
            <rFont val="Calibri"/>
          </rPr>
          <t xml:space="preserve">"pool-1-thread-267" #12331 [20548] prio=5 os_prio=0 cpu=0.00ms elapsed=2.66s tid=0x000001e84faa61a0 nid=20548 runnable  [0x00000095c45fe000]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34" authorId="1" shapeId="0" xr:uid="{00000000-0006-0000-0700-00007D010000}">
      <text>
        <r>
          <rPr>
            <sz val="9"/>
            <rFont val="Calibri"/>
          </rPr>
          <t xml:space="preserve">"pool-1-thread-267" #12331 [20548] prio=5 os_prio=0 cpu=0.00ms elapsed=7.88s tid=0x000001e84faa61a0 nid=20548 runnable  [0x00000095c45fe000]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5" authorId="1" shapeId="0" xr:uid="{00000000-0006-0000-0700-00007E010000}">
      <text>
        <r>
          <rPr>
            <sz val="9"/>
            <rFont val="Calibri"/>
          </rPr>
          <t xml:space="preserve">"pool-1-thread-268" #12332 [23580] prio=5 os_prio=0 cpu=15.62ms elapsed=2.66s tid=0x000001e84fa9f210 nid=23580 runnable  [0x00000095c46fd000]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6" authorId="1" shapeId="0" xr:uid="{00000000-0006-0000-0700-00007F010000}">
      <text>
        <r>
          <rPr>
            <sz val="9"/>
            <rFont val="Calibri"/>
          </rPr>
          <t xml:space="preserve">"pool-1-thread-269" #12333 [34108] prio=5 os_prio=0 cpu=15.62ms elapsed=2.66s tid=0x000001e84faa6830 nid=34108 runnable  [0x00000095c47fe000]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7" authorId="1" shapeId="0" xr:uid="{00000000-0006-0000-0700-000080010000}">
      <text>
        <r>
          <rPr>
            <sz val="9"/>
            <rFont val="Calibri"/>
          </rPr>
          <t xml:space="preserve">"pool-1-thread-27" #12091 [10652] prio=5 os_prio=0 cpu=0.00ms elapsed=2.72s tid=0x000001e84f2e0030 nid=10652 runnable  [0x00000095b51fe000]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37" authorId="1" shapeId="0" xr:uid="{00000000-0006-0000-0700-000081010000}">
      <text>
        <r>
          <rPr>
            <sz val="9"/>
            <rFont val="Calibri"/>
          </rPr>
          <t xml:space="preserve">"pool-1-thread-27" #12091 [10652] prio=5 os_prio=0 cpu=15.62ms elapsed=7.95s tid=0x000001e84f2e0030 nid=10652 runnable  [0x00000095b51fd000]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8" authorId="1" shapeId="0" xr:uid="{00000000-0006-0000-0700-000082010000}">
      <text>
        <r>
          <rPr>
            <sz val="9"/>
            <rFont val="Calibri"/>
          </rPr>
          <t xml:space="preserve">"pool-1-thread-270" #12334 [24908] prio=5 os_prio=0 cpu=0.00ms elapsed=2.66s tid=0x000001e84fa9f8a0 nid=24908 runnable  [0x00000095c48fe000]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9" authorId="1" shapeId="0" xr:uid="{00000000-0006-0000-0700-000083010000}">
      <text>
        <r>
          <rPr>
            <sz val="9"/>
            <rFont val="Calibri"/>
          </rPr>
          <t xml:space="preserve">"pool-1-thread-271" #12335 [32084] prio=5 os_prio=0 cpu=0.00ms elapsed=2.66s tid=0x000001e84faa3a40 nid=32084 runnable  [0x00000095c49fe000]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39" authorId="1" shapeId="0" xr:uid="{00000000-0006-0000-0700-000084010000}">
      <text>
        <r>
          <rPr>
            <sz val="9"/>
            <rFont val="Calibri"/>
          </rPr>
          <t xml:space="preserve">"pool-1-thread-271" #12335 [32084] prio=5 os_prio=0 cpu=0.00ms elapsed=7.88s tid=0x000001e84faa3a40 nid=32084 runnable  [0x00000095c49fd000]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0" authorId="1" shapeId="0" xr:uid="{00000000-0006-0000-0700-000085010000}">
      <text>
        <r>
          <rPr>
            <sz val="9"/>
            <rFont val="Calibri"/>
          </rPr>
          <t xml:space="preserve">"pool-1-thread-272" #12336 [32124] prio=5 os_prio=0 cpu=0.00ms elapsed=2.66s tid=0x000001e84faa6ec0 nid=32124 runnable  [0x00000095c4afe000]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1" authorId="1" shapeId="0" xr:uid="{00000000-0006-0000-0700-000086010000}">
      <text>
        <r>
          <rPr>
            <sz val="9"/>
            <rFont val="Calibri"/>
          </rPr>
          <t xml:space="preserve">"pool-1-thread-273" #12337 [31736] prio=5 os_prio=0 cpu=0.00ms elapsed=2.66s tid=0x000001e84faa0c50 nid=31736 runnable  [0x00000095c4bfe000]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2" authorId="1" shapeId="0" xr:uid="{00000000-0006-0000-0700-000087010000}">
      <text>
        <r>
          <rPr>
            <sz val="9"/>
            <rFont val="Calibri"/>
          </rPr>
          <t xml:space="preserve">"pool-1-thread-274" #12338 [32788] prio=5 os_prio=0 cpu=15.62ms elapsed=2.66s tid=0x000001e84fa9ff30 nid=32788 runnable  [0x00000095c4cfe000]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3" authorId="1" shapeId="0" xr:uid="{00000000-0006-0000-0700-000088010000}">
      <text>
        <r>
          <rPr>
            <sz val="9"/>
            <rFont val="Calibri"/>
          </rPr>
          <t xml:space="preserve">"pool-1-thread-275" #12339 [34696] prio=5 os_prio=0 cpu=31.25ms elapsed=2.66s tid=0x000001e84faa7550 nid=34696 runnable  [0x00000095c4dfe000]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4" authorId="1" shapeId="0" xr:uid="{00000000-0006-0000-0700-000089010000}">
      <text>
        <r>
          <rPr>
            <sz val="9"/>
            <rFont val="Calibri"/>
          </rPr>
          <t xml:space="preserve">"pool-1-thread-276" #12340 [7676] prio=5 os_prio=0 cpu=0.00ms elapsed=2.66s tid=0x000001e84faa7be0 nid=7676 runnable  [0x00000095c4efe000]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44" authorId="1" shapeId="0" xr:uid="{00000000-0006-0000-0700-00008A010000}">
      <text>
        <r>
          <rPr>
            <sz val="9"/>
            <rFont val="Calibri"/>
          </rPr>
          <t xml:space="preserve">"pool-1-thread-276" #12340 [7676] prio=5 os_prio=0 cpu=0.00ms elapsed=7.88s tid=0x000001e84faa7be0 nid=7676 runnable  [0x00000095c4efd000]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5" authorId="1" shapeId="0" xr:uid="{00000000-0006-0000-0700-00008B010000}">
      <text>
        <r>
          <rPr>
            <sz val="9"/>
            <rFont val="Calibri"/>
          </rPr>
          <t xml:space="preserve">"pool-1-thread-277" #12341 [34160] prio=5 os_prio=0 cpu=0.00ms elapsed=2.66s tid=0x000001e84faa8270 nid=34160 runnable  [0x00000095c4ffe000]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6" authorId="1" shapeId="0" xr:uid="{00000000-0006-0000-0700-00008C010000}">
      <text>
        <r>
          <rPr>
            <sz val="9"/>
            <rFont val="Calibri"/>
          </rPr>
          <t xml:space="preserve">"pool-1-thread-278" #12342 [34032] prio=5 os_prio=0 cpu=31.25ms elapsed=2.66s tid=0x000001e84faa1970 nid=34032 runnable  [0x00000095c50fe000]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46" authorId="1" shapeId="0" xr:uid="{00000000-0006-0000-0700-00008D010000}">
      <text>
        <r>
          <rPr>
            <sz val="9"/>
            <rFont val="Calibri"/>
          </rPr>
          <t xml:space="preserve">"pool-1-thread-278" #12342 [34032] prio=5 os_prio=0 cpu=46.88ms elapsed=7.88s tid=0x000001e84faa1970 nid=34032 runnable  [0x00000095c50fd000]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7" authorId="1" shapeId="0" xr:uid="{00000000-0006-0000-0700-00008E010000}">
      <text>
        <r>
          <rPr>
            <sz val="9"/>
            <rFont val="Calibri"/>
          </rPr>
          <t xml:space="preserve">"pool-1-thread-279" #12343 [34376] prio=5 os_prio=0 cpu=0.00ms elapsed=2.66s tid=0x000001e84faa8900 nid=34376 runnable  [0x00000095c51fe000]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47" authorId="1" shapeId="0" xr:uid="{00000000-0006-0000-0700-00008F010000}">
      <text>
        <r>
          <rPr>
            <sz val="9"/>
            <rFont val="Calibri"/>
          </rPr>
          <t xml:space="preserve">"pool-1-thread-279" #12343 [34376] prio=5 os_prio=0 cpu=31.25ms elapsed=7.88s tid=0x000001e84faa8900 nid=34376 runnable  [0x00000095c51fd000]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8" authorId="1" shapeId="0" xr:uid="{00000000-0006-0000-0700-000090010000}">
      <text>
        <r>
          <rPr>
            <sz val="9"/>
            <rFont val="Calibri"/>
          </rPr>
          <t xml:space="preserve">"pool-1-thread-28" #12092 [24964] prio=5 os_prio=0 cpu=0.00ms elapsed=2.72s tid=0x000001e84f2e13e0 nid=24964 runnable  [0x00000095b52fe000]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48" authorId="1" shapeId="0" xr:uid="{00000000-0006-0000-0700-000091010000}">
      <text>
        <r>
          <rPr>
            <sz val="9"/>
            <rFont val="Calibri"/>
          </rPr>
          <t xml:space="preserve">"pool-1-thread-28" #12092 [24964] prio=5 os_prio=0 cpu=0.00ms elapsed=7.95s tid=0x000001e84f2e13e0 nid=24964 runnable  [0x00000095b52fd000]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9" authorId="1" shapeId="0" xr:uid="{00000000-0006-0000-0700-000092010000}">
      <text>
        <r>
          <rPr>
            <sz val="9"/>
            <rFont val="Calibri"/>
          </rPr>
          <t xml:space="preserve">"pool-1-thread-280" #12344 [10364] prio=5 os_prio=0 cpu=0.00ms elapsed=2.66s tid=0x000001e84faa8f90 nid=10364 runnable  [0x00000095c52fe000]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49" authorId="1" shapeId="0" xr:uid="{00000000-0006-0000-0700-000093010000}">
      <text>
        <r>
          <rPr>
            <sz val="9"/>
            <rFont val="Calibri"/>
          </rPr>
          <t xml:space="preserve">"pool-1-thread-280" #12344 [10364] prio=5 os_prio=0 cpu=0.00ms elapsed=7.88s tid=0x000001e84faa8f90 nid=10364 runnable  [0x00000095c52fd000]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49" authorId="1" shapeId="0" xr:uid="{00000000-0006-0000-0700-000094010000}">
      <text>
        <r>
          <rPr>
            <sz val="9"/>
            <rFont val="Calibri"/>
          </rPr>
          <t xml:space="preserve">"pool-1-thread-280" #12344 [10364] prio=5 os_prio=0 cpu=0.00ms elapsed=18.09s tid=0x000001e84faa8f90 nid=10364 runnable  [0x00000095c52fd000]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0" authorId="1" shapeId="0" xr:uid="{00000000-0006-0000-0700-000095010000}">
      <text>
        <r>
          <rPr>
            <sz val="9"/>
            <rFont val="Calibri"/>
          </rPr>
          <t xml:space="preserve">"pool-1-thread-281" #12345 [20076] prio=5 os_prio=0 cpu=0.00ms elapsed=2.66s tid=0x000001e84faa2000 nid=20076 runnable  [0x00000095c53fd000]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50" authorId="1" shapeId="0" xr:uid="{00000000-0006-0000-0700-000096010000}">
      <text>
        <r>
          <rPr>
            <sz val="9"/>
            <rFont val="Calibri"/>
          </rPr>
          <t xml:space="preserve">"pool-1-thread-281" #12345 [20076] prio=5 os_prio=0 cpu=0.00ms elapsed=7.88s tid=0x000001e84faa2000 nid=20076 runnable  [0x00000095c53fd000]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50" authorId="1" shapeId="0" xr:uid="{00000000-0006-0000-0700-000097010000}">
      <text>
        <r>
          <rPr>
            <sz val="9"/>
            <rFont val="Calibri"/>
          </rPr>
          <t xml:space="preserve">"pool-1-thread-281" #12345 [20076] prio=5 os_prio=0 cpu=0.00ms elapsed=18.09s tid=0x000001e84faa2000 nid=20076 runnable  [0x00000095c53fd000]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1" authorId="1" shapeId="0" xr:uid="{00000000-0006-0000-0700-000098010000}">
      <text>
        <r>
          <rPr>
            <sz val="9"/>
            <rFont val="Calibri"/>
          </rPr>
          <t xml:space="preserve">"pool-1-thread-282" #12346 [1928] prio=5 os_prio=0 cpu=31.25ms elapsed=2.66s tid=0x000001e84faa9cb0 nid=1928 runnable  [0x00000095c54fe000]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51" authorId="1" shapeId="0" xr:uid="{00000000-0006-0000-0700-000099010000}">
      <text>
        <r>
          <rPr>
            <sz val="9"/>
            <rFont val="Calibri"/>
          </rPr>
          <t xml:space="preserve">"pool-1-thread-282" #12346 [1928] prio=5 os_prio=0 cpu=31.25ms elapsed=7.88s tid=0x000001e84faa9cb0 nid=1928 runnable  [0x00000095c54fd000]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2" authorId="1" shapeId="0" xr:uid="{00000000-0006-0000-0700-00009A010000}">
      <text>
        <r>
          <rPr>
            <sz val="9"/>
            <rFont val="Calibri"/>
          </rPr>
          <t xml:space="preserve">"pool-1-thread-283" #12347 [16868] prio=5 os_prio=0 cpu=0.00ms elapsed=2.66s tid=0x000001e84faa9620 nid=16868 runnable  [0x00000095c55fe000]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3" authorId="1" shapeId="0" xr:uid="{00000000-0006-0000-0700-00009B010000}">
      <text>
        <r>
          <rPr>
            <sz val="9"/>
            <rFont val="Calibri"/>
          </rPr>
          <t xml:space="preserve">"pool-1-thread-284" #12348 [1212] prio=5 os_prio=0 cpu=0.00ms elapsed=2.66s tid=0x000001e84faaa340 nid=1212 runnable  [0x00000095c56fe000]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4" authorId="1" shapeId="0" xr:uid="{00000000-0006-0000-0700-00009C010000}">
      <text>
        <r>
          <rPr>
            <sz val="9"/>
            <rFont val="Calibri"/>
          </rPr>
          <t xml:space="preserve">"pool-1-thread-285" #12349 [14112] prio=5 os_prio=0 cpu=0.00ms elapsed=2.66s tid=0x000001e84faa33b0 nid=14112 runnable  [0x00000095c57fe000]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54" authorId="1" shapeId="0" xr:uid="{00000000-0006-0000-0700-00009D010000}">
      <text>
        <r>
          <rPr>
            <sz val="9"/>
            <rFont val="Calibri"/>
          </rPr>
          <t xml:space="preserve">"pool-1-thread-285" #12349 [14112] prio=5 os_prio=0 cpu=0.00ms elapsed=7.88s tid=0x000001e84faa33b0 nid=14112 runnable  [0x00000095c57fd000]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5" authorId="1" shapeId="0" xr:uid="{00000000-0006-0000-0700-00009E010000}">
      <text>
        <r>
          <rPr>
            <sz val="9"/>
            <rFont val="Calibri"/>
          </rPr>
          <t xml:space="preserve">"pool-1-thread-286" #12350 [33980] prio=5 os_prio=0 cpu=0.00ms elapsed=2.66s tid=0x000001e84faabd80 nid=33980 waiting on condition  [0x00000095c58fe000]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6" authorId="1" shapeId="0" xr:uid="{00000000-0006-0000-0700-00009F010000}">
      <text>
        <r>
          <rPr>
            <sz val="9"/>
            <rFont val="Calibri"/>
          </rPr>
          <t xml:space="preserve">"pool-1-thread-287" #12351 [10532] prio=5 os_prio=0 cpu=31.25ms elapsed=2.66s tid=0x000001e84faaa9d0 nid=10532 waiting on condition  [0x00000095c59fe000]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7" authorId="1" shapeId="0" xr:uid="{00000000-0006-0000-0700-0000A0010000}">
      <text>
        <r>
          <rPr>
            <sz val="9"/>
            <rFont val="Calibri"/>
          </rPr>
          <t xml:space="preserve">"pool-1-thread-288" #12352 [19824] prio=5 os_prio=0 cpu=31.25ms elapsed=2.66s tid=0x000001e84faab060 nid=19824 runnable  [0x00000095c5afe000]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57" authorId="1" shapeId="0" xr:uid="{00000000-0006-0000-0700-0000A1010000}">
      <text>
        <r>
          <rPr>
            <sz val="9"/>
            <rFont val="Calibri"/>
          </rPr>
          <t xml:space="preserve">"pool-1-thread-288" #12352 [19824] prio=5 os_prio=0 cpu=31.25ms elapsed=7.88s tid=0x000001e84faab060 nid=19824 runnable  [0x00000095c5afe000]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8" authorId="1" shapeId="0" xr:uid="{00000000-0006-0000-0700-0000A2010000}">
      <text>
        <r>
          <rPr>
            <sz val="9"/>
            <rFont val="Calibri"/>
          </rPr>
          <t xml:space="preserve">"pool-1-thread-289" #12353 [30856] prio=5 os_prio=0 cpu=0.00ms elapsed=2.66s tid=0x000001e84faab6f0 nid=30856 runnable  [0x00000095c5bfe000]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9" authorId="1" shapeId="0" xr:uid="{00000000-0006-0000-0700-0000A3010000}">
      <text>
        <r>
          <rPr>
            <sz val="9"/>
            <rFont val="Calibri"/>
          </rPr>
          <t xml:space="preserve">"pool-1-thread-29" #12093 [15792] prio=5 os_prio=0 cpu=46.88ms elapsed=2.71s tid=0x000001e84f2e06c0 nid=15792 waiting on condition  [0x00000095b53fd000]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0" authorId="1" shapeId="0" xr:uid="{00000000-0006-0000-0700-0000A4010000}">
      <text>
        <r>
          <rPr>
            <sz val="9"/>
            <rFont val="Calibri"/>
          </rPr>
          <t xml:space="preserve">"pool-1-thread-290" #12354 [23480] prio=5 os_prio=0 cpu=0.00ms elapsed=2.66s tid=0x000001e84faacaa0 nid=23480 runnable  [0x00000095c5cfe000]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60" authorId="1" shapeId="0" xr:uid="{00000000-0006-0000-0700-0000A5010000}">
      <text>
        <r>
          <rPr>
            <sz val="9"/>
            <rFont val="Calibri"/>
          </rPr>
          <t xml:space="preserve">"pool-1-thread-290" #12354 [23480] prio=5 os_prio=0 cpu=0.00ms elapsed=7.88s tid=0x000001e84faacaa0 nid=23480 runnable  [0x00000095c5cfd000]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60" authorId="1" shapeId="0" xr:uid="{00000000-0006-0000-0700-0000A6010000}">
      <text>
        <r>
          <rPr>
            <sz val="9"/>
            <rFont val="Calibri"/>
          </rPr>
          <t xml:space="preserve">"pool-1-thread-290" #12354 [23480] prio=5 os_prio=0 cpu=0.00ms elapsed=18.09s tid=0x000001e84faacaa0 nid=23480 runnable  [0x00000095c5cfd000]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1" authorId="1" shapeId="0" xr:uid="{00000000-0006-0000-0700-0000A7010000}">
      <text>
        <r>
          <rPr>
            <sz val="9"/>
            <rFont val="Calibri"/>
          </rPr>
          <t xml:space="preserve">"pool-1-thread-291" #12355 [32028] prio=5 os_prio=0 cpu=0.00ms elapsed=2.66s tid=0x000001e84faac410 nid=32028 runnable  [0x00000095c5dfe000]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61" authorId="1" shapeId="0" xr:uid="{00000000-0006-0000-0700-0000A8010000}">
      <text>
        <r>
          <rPr>
            <sz val="9"/>
            <rFont val="Calibri"/>
          </rPr>
          <t xml:space="preserve">"pool-1-thread-291" #12355 [32028] prio=5 os_prio=0 cpu=15.62ms elapsed=7.88s tid=0x000001e84faac410 nid=32028 runnable  [0x00000095c5dfd000]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2" authorId="1" shapeId="0" xr:uid="{00000000-0006-0000-0700-0000A9010000}">
      <text>
        <r>
          <rPr>
            <sz val="9"/>
            <rFont val="Calibri"/>
          </rPr>
          <t xml:space="preserve">"pool-1-thread-292" #12356 [15492] prio=5 os_prio=0 cpu=15.62ms elapsed=2.66s tid=0x000001e851075070 nid=15492 runnable  [0x00000095c5efe000]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3" authorId="1" shapeId="0" xr:uid="{00000000-0006-0000-0700-0000AA010000}">
      <text>
        <r>
          <rPr>
            <sz val="9"/>
            <rFont val="Calibri"/>
          </rPr>
          <t xml:space="preserve">"pool-1-thread-293" #12357 [12984] prio=5 os_prio=0 cpu=0.00ms elapsed=2.66s tid=0x000001e8510777d0 nid=12984 runnable  [0x00000095c5ffe000]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4" authorId="1" shapeId="0" xr:uid="{00000000-0006-0000-0700-0000AB010000}">
      <text>
        <r>
          <rPr>
            <sz val="9"/>
            <rFont val="Calibri"/>
          </rPr>
          <t xml:space="preserve">"pool-1-thread-294" #12358 [32964] prio=5 os_prio=0 cpu=31.25ms elapsed=2.66s tid=0x000001e85107a5c0 nid=32964 runnable  [0x00000095c60fe000]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64" authorId="1" shapeId="0" xr:uid="{00000000-0006-0000-0700-0000AC010000}">
      <text>
        <r>
          <rPr>
            <sz val="9"/>
            <rFont val="Calibri"/>
          </rPr>
          <t xml:space="preserve">"pool-1-thread-294" #12358 [32964] prio=5 os_prio=0 cpu=46.88ms elapsed=7.88s tid=0x000001e85107a5c0 nid=32964 runnable  [0x00000095c60fd000]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5" authorId="1" shapeId="0" xr:uid="{00000000-0006-0000-0700-0000AD010000}">
      <text>
        <r>
          <rPr>
            <sz val="9"/>
            <rFont val="Calibri"/>
          </rPr>
          <t xml:space="preserve">"pool-1-thread-295" #12359 [21580] prio=5 os_prio=0 cpu=15.62ms elapsed=2.66s tid=0x000001e851079210 nid=21580 runnable  [0x00000095c61fe000]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65" authorId="1" shapeId="0" xr:uid="{00000000-0006-0000-0700-0000AE010000}">
      <text>
        <r>
          <rPr>
            <sz val="9"/>
            <rFont val="Calibri"/>
          </rPr>
          <t xml:space="preserve">"pool-1-thread-295" #12359 [21580] prio=5 os_prio=0 cpu=15.62ms elapsed=7.88s tid=0x000001e851079210 nid=21580 runnable  [0x00000095c61fd000]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6" authorId="1" shapeId="0" xr:uid="{00000000-0006-0000-0700-0000AF010000}">
      <text>
        <r>
          <rPr>
            <sz val="9"/>
            <rFont val="Calibri"/>
          </rPr>
          <t xml:space="preserve">"pool-1-thread-296" #12360 [30116] prio=5 os_prio=0 cpu=0.00ms elapsed=2.66s tid=0x000001e851077140 nid=30116 runnable  [0x00000095c62fe000]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66" authorId="1" shapeId="0" xr:uid="{00000000-0006-0000-0700-0000B0010000}">
      <text>
        <r>
          <rPr>
            <sz val="9"/>
            <rFont val="Calibri"/>
          </rPr>
          <t xml:space="preserve">"pool-1-thread-296" #12360 [30116] prio=5 os_prio=0 cpu=0.00ms elapsed=7.88s tid=0x000001e851077140 nid=30116 runnable  [0x00000095c62fd000]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7" authorId="1" shapeId="0" xr:uid="{00000000-0006-0000-0700-0000B1010000}">
      <text>
        <r>
          <rPr>
            <sz val="9"/>
            <rFont val="Calibri"/>
          </rPr>
          <t xml:space="preserve">"pool-1-thread-297" #12361 [21692] prio=5 os_prio=0 cpu=15.62ms elapsed=2.66s tid=0x000001e85107b970 nid=21692 runnable  [0x00000095c63fe000]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67" authorId="1" shapeId="0" xr:uid="{00000000-0006-0000-0700-0000B2010000}">
      <text>
        <r>
          <rPr>
            <sz val="9"/>
            <rFont val="Calibri"/>
          </rPr>
          <t xml:space="preserve">"pool-1-thread-297" #12361 [21692] prio=5 os_prio=0 cpu=15.62ms elapsed=7.88s tid=0x000001e85107b970 nid=21692 runnable  [0x00000095c63fd000]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8" authorId="1" shapeId="0" xr:uid="{00000000-0006-0000-0700-0000B3010000}">
      <text>
        <r>
          <rPr>
            <sz val="9"/>
            <rFont val="Calibri"/>
          </rPr>
          <t xml:space="preserve">"pool-1-thread-298" #12362 [32344] prio=5 os_prio=0 cpu=0.00ms elapsed=2.66s tid=0x000001e85107ac50 nid=32344 waiting on condition  [0x00000095c64fe000]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9" authorId="1" shapeId="0" xr:uid="{00000000-0006-0000-0700-0000B4010000}">
      <text>
        <r>
          <rPr>
            <sz val="9"/>
            <rFont val="Calibri"/>
          </rPr>
          <t xml:space="preserve">"pool-1-thread-299" #12363 [28316] prio=5 os_prio=0 cpu=0.00ms elapsed=2.66s tid=0x000001e851075d90 nid=28316 runnable  [0x00000095c65fe000]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0" authorId="1" shapeId="0" xr:uid="{00000000-0006-0000-0700-0000B5010000}">
      <text>
        <r>
          <rPr>
            <sz val="9"/>
            <rFont val="Calibri"/>
          </rPr>
          <t xml:space="preserve">"pool-1-thread-3" #12067 [12188] prio=5 os_prio=0 cpu=0.00ms elapsed=2.73s tid=0x000001e84ebd5120 nid=12188 runnable  [0x00000095b37fe000]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1" authorId="1" shapeId="0" xr:uid="{00000000-0006-0000-0700-0000B6010000}">
      <text>
        <r>
          <rPr>
            <sz val="9"/>
            <rFont val="Calibri"/>
          </rPr>
          <t xml:space="preserve">"pool-1-thread-30" #12094 [4508] prio=5 os_prio=0 cpu=0.00ms elapsed=2.71s tid=0x000001e84f2e0d50 nid=4508 runnable  [0x00000095b54fe000]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71" authorId="1" shapeId="0" xr:uid="{00000000-0006-0000-0700-0000B7010000}">
      <text>
        <r>
          <rPr>
            <sz val="9"/>
            <rFont val="Calibri"/>
          </rPr>
          <t xml:space="preserve">"pool-1-thread-30" #12094 [4508] prio=5 os_prio=0 cpu=0.00ms elapsed=7.94s tid=0x000001e84f2e0d50 nid=4508 runnable  [0x00000095b54fd000]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71" authorId="1" shapeId="0" xr:uid="{00000000-0006-0000-0700-0000B8010000}">
      <text>
        <r>
          <rPr>
            <sz val="9"/>
            <rFont val="Calibri"/>
          </rPr>
          <t xml:space="preserve">"pool-1-thread-30" #12094 [4508] prio=5 os_prio=0 cpu=0.00ms elapsed=18.16s tid=0x000001e84f2e0d50 nid=4508 runnable  [0x00000095b54fd000]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2" authorId="1" shapeId="0" xr:uid="{00000000-0006-0000-0700-0000B9010000}">
      <text>
        <r>
          <rPr>
            <sz val="9"/>
            <rFont val="Calibri"/>
          </rPr>
          <t xml:space="preserve">"pool-1-thread-300" #12364 [21132] prio=5 os_prio=0 cpu=0.00ms elapsed=2.66s tid=0x000001e85107b2e0 nid=21132 runnable  [0x00000095c66fe000]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3" authorId="1" shapeId="0" xr:uid="{00000000-0006-0000-0700-0000BA010000}">
      <text>
        <r>
          <rPr>
            <sz val="9"/>
            <rFont val="Calibri"/>
          </rPr>
          <t xml:space="preserve">"pool-1-thread-301" #12365 [21028] prio=5 os_prio=0 cpu=15.62ms elapsed=2.66s tid=0x000001e8510784f0 nid=21028 runnable  [0x00000095c67fe000]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73" authorId="1" shapeId="0" xr:uid="{00000000-0006-0000-0700-0000BB010000}">
      <text>
        <r>
          <rPr>
            <sz val="9"/>
            <rFont val="Calibri"/>
          </rPr>
          <t xml:space="preserve">"pool-1-thread-301" #12365 [21028] prio=5 os_prio=0 cpu=15.62ms elapsed=7.88s tid=0x000001e8510784f0 nid=21028 runnable  [0x00000095c67fd000]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4" authorId="1" shapeId="0" xr:uid="{00000000-0006-0000-0700-0000BC010000}">
      <text>
        <r>
          <rPr>
            <sz val="9"/>
            <rFont val="Calibri"/>
          </rPr>
          <t xml:space="preserve">"pool-1-thread-302" #12366 [14328] prio=5 os_prio=0 cpu=0.00ms elapsed=2.66s tid=0x000001e8510798a0 nid=14328 runnable  [0x00000095c68fe000]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74" authorId="1" shapeId="0" xr:uid="{00000000-0006-0000-0700-0000BD010000}">
      <text>
        <r>
          <rPr>
            <sz val="9"/>
            <rFont val="Calibri"/>
          </rPr>
          <t xml:space="preserve">"pool-1-thread-302" #12366 [14328] prio=5 os_prio=0 cpu=15.62ms elapsed=7.88s tid=0x000001e8510798a0 nid=14328 runnable  [0x00000095c68fd000]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5" authorId="1" shapeId="0" xr:uid="{00000000-0006-0000-0700-0000BE010000}">
      <text>
        <r>
          <rPr>
            <sz val="9"/>
            <rFont val="Calibri"/>
          </rPr>
          <t xml:space="preserve">"pool-1-thread-303" #12367 [21544] prio=5 os_prio=0 cpu=0.00ms elapsed=2.66s tid=0x000001e851076420 nid=21544 runnable  [0x00000095c69fe000]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75" authorId="1" shapeId="0" xr:uid="{00000000-0006-0000-0700-0000BF010000}">
      <text>
        <r>
          <rPr>
            <sz val="9"/>
            <rFont val="Calibri"/>
          </rPr>
          <t xml:space="preserve">"pool-1-thread-303" #12367 [21544] prio=5 os_prio=0 cpu=0.00ms elapsed=7.88s tid=0x000001e851076420 nid=21544 runnable  [0x00000095c69fd000]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6" authorId="1" shapeId="0" xr:uid="{00000000-0006-0000-0700-0000C0010000}">
      <text>
        <r>
          <rPr>
            <sz val="9"/>
            <rFont val="Calibri"/>
          </rPr>
          <t xml:space="preserve">"pool-1-thread-304" #12368 [28120] prio=5 os_prio=0 cpu=0.00ms elapsed=2.66s tid=0x000001e851075700 nid=28120 runnable  [0x00000095c6afe000]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76" authorId="1" shapeId="0" xr:uid="{00000000-0006-0000-0700-0000C1010000}">
      <text>
        <r>
          <rPr>
            <sz val="9"/>
            <rFont val="Calibri"/>
          </rPr>
          <t xml:space="preserve">"pool-1-thread-304" #12368 [28120] prio=5 os_prio=0 cpu=0.00ms elapsed=7.88s tid=0x000001e851075700 nid=28120 runnable  [0x00000095c6afd000]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7" authorId="1" shapeId="0" xr:uid="{00000000-0006-0000-0700-0000C2010000}">
      <text>
        <r>
          <rPr>
            <sz val="9"/>
            <rFont val="Calibri"/>
          </rPr>
          <t xml:space="preserve">"pool-1-thread-305" #12369 [13324] prio=5 os_prio=0 cpu=0.00ms elapsed=2.66s tid=0x000001e851077e60 nid=13324 waiting on condition  [0x00000095c6bfe000]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8" authorId="1" shapeId="0" xr:uid="{00000000-0006-0000-0700-0000C3010000}">
      <text>
        <r>
          <rPr>
            <sz val="9"/>
            <rFont val="Calibri"/>
          </rPr>
          <t xml:space="preserve">"pool-1-thread-306" #12370 [16104] prio=5 os_prio=0 cpu=0.00ms elapsed=2.66s tid=0x000001e85107c690 nid=16104 runnable  [0x00000095c6cfd000]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78" authorId="1" shapeId="0" xr:uid="{00000000-0006-0000-0700-0000C4010000}">
      <text>
        <r>
          <rPr>
            <sz val="9"/>
            <rFont val="Calibri"/>
          </rPr>
          <t xml:space="preserve">"pool-1-thread-306" #12370 [16104] prio=5 os_prio=0 cpu=0.00ms elapsed=7.88s tid=0x000001e85107c690 nid=16104 runnable  [0x00000095c6cfd000]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9" authorId="1" shapeId="0" xr:uid="{00000000-0006-0000-0700-0000C5010000}">
      <text>
        <r>
          <rPr>
            <sz val="9"/>
            <rFont val="Calibri"/>
          </rPr>
          <t xml:space="preserve">"pool-1-thread-307" #12371 [28720] prio=5 os_prio=0 cpu=0.00ms elapsed=2.66s tid=0x000001e85107c000 nid=28720 runnable  [0x00000095c6dfe000]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79" authorId="1" shapeId="0" xr:uid="{00000000-0006-0000-0700-0000C6010000}">
      <text>
        <r>
          <rPr>
            <sz val="9"/>
            <rFont val="Calibri"/>
          </rPr>
          <t xml:space="preserve">"pool-1-thread-307" #12371 [28720] prio=5 os_prio=0 cpu=0.00ms elapsed=7.88s tid=0x000001e85107c000 nid=28720 runnable  [0x00000095c6dfd000]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0" authorId="1" shapeId="0" xr:uid="{00000000-0006-0000-0700-0000C7010000}">
      <text>
        <r>
          <rPr>
            <sz val="9"/>
            <rFont val="Calibri"/>
          </rPr>
          <t xml:space="preserve">"pool-1-thread-308" #12372 [27128] prio=5 os_prio=0 cpu=15.62ms elapsed=2.66s tid=0x000001e85107cd20 nid=27128 runnable  [0x00000095c6efe000]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80" authorId="1" shapeId="0" xr:uid="{00000000-0006-0000-0700-0000C8010000}">
      <text>
        <r>
          <rPr>
            <sz val="9"/>
            <rFont val="Calibri"/>
          </rPr>
          <t xml:space="preserve">"pool-1-thread-308" #12372 [27128] prio=5 os_prio=0 cpu=15.62ms elapsed=7.88s tid=0x000001e85107cd20 nid=27128 runnable  [0x00000095c6efd000]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1" authorId="1" shapeId="0" xr:uid="{00000000-0006-0000-0700-0000C9010000}">
      <text>
        <r>
          <rPr>
            <sz val="9"/>
            <rFont val="Calibri"/>
          </rPr>
          <t xml:space="preserve">"pool-1-thread-309" #12373 [17492] prio=5 os_prio=0 cpu=0.00ms elapsed=2.66s tid=0x000001e851078b80 nid=17492 runnable  [0x00000095c6ffe000]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81" authorId="1" shapeId="0" xr:uid="{00000000-0006-0000-0700-0000CA010000}">
      <text>
        <r>
          <rPr>
            <sz val="9"/>
            <rFont val="Calibri"/>
          </rPr>
          <t xml:space="preserve">"pool-1-thread-309" #12373 [17492] prio=5 os_prio=0 cpu=0.00ms elapsed=7.88s tid=0x000001e851078b80 nid=17492 runnable  [0x00000095c6ffd000]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2" authorId="1" shapeId="0" xr:uid="{00000000-0006-0000-0700-0000CB010000}">
      <text>
        <r>
          <rPr>
            <sz val="9"/>
            <rFont val="Calibri"/>
          </rPr>
          <t xml:space="preserve">"pool-1-thread-31" #12095 [4844] prio=5 os_prio=0 cpu=0.00ms elapsed=2.71s tid=0x000001e84f2df310 nid=4844 runnable  [0x00000095b55fe000]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3" authorId="1" shapeId="0" xr:uid="{00000000-0006-0000-0700-0000CC010000}">
      <text>
        <r>
          <rPr>
            <sz val="9"/>
            <rFont val="Calibri"/>
          </rPr>
          <t xml:space="preserve">"pool-1-thread-310" #12374 [31656] prio=5 os_prio=0 cpu=0.00ms elapsed=2.66s tid=0x000001e85107d3b0 nid=31656 runnable  [0x00000095c70fe000]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83" authorId="1" shapeId="0" xr:uid="{00000000-0006-0000-0700-0000CD010000}">
      <text>
        <r>
          <rPr>
            <sz val="9"/>
            <rFont val="Calibri"/>
          </rPr>
          <t xml:space="preserve">"pool-1-thread-310" #12374 [31656] prio=5 os_prio=0 cpu=15.62ms elapsed=7.88s tid=0x000001e85107d3b0 nid=31656 runnable  [0x00000095c70fd000]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4" authorId="1" shapeId="0" xr:uid="{00000000-0006-0000-0700-0000CE010000}">
      <text>
        <r>
          <rPr>
            <sz val="9"/>
            <rFont val="Calibri"/>
          </rPr>
          <t xml:space="preserve">"pool-1-thread-311" #12375 [32268] prio=5 os_prio=0 cpu=15.62ms elapsed=2.66s tid=0x000001e851079f30 nid=32268 runnable  [0x00000095c71fe000]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5" authorId="1" shapeId="0" xr:uid="{00000000-0006-0000-0700-0000CF010000}">
      <text>
        <r>
          <rPr>
            <sz val="9"/>
            <rFont val="Calibri"/>
          </rPr>
          <t xml:space="preserve">"pool-1-thread-312" #12376 [28556] prio=5 os_prio=0 cpu=31.25ms elapsed=2.66s tid=0x000001e85107da40 nid=28556 runnable  [0x00000095c72fe000]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6" authorId="1" shapeId="0" xr:uid="{00000000-0006-0000-0700-0000D0010000}">
      <text>
        <r>
          <rPr>
            <sz val="9"/>
            <rFont val="Calibri"/>
          </rPr>
          <t xml:space="preserve">"pool-1-thread-313" #12377 [19828] prio=5 os_prio=0 cpu=0.00ms elapsed=2.66s tid=0x000001e851076ab0 nid=19828 runnable  [0x00000095c73fe000]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86" authorId="1" shapeId="0" xr:uid="{00000000-0006-0000-0700-0000D1010000}">
      <text>
        <r>
          <rPr>
            <sz val="9"/>
            <rFont val="Calibri"/>
          </rPr>
          <t xml:space="preserve">"pool-1-thread-313" #12377 [19828] prio=5 os_prio=0 cpu=31.25ms elapsed=7.88s tid=0x000001e851076ab0 nid=19828 runnable  [0x00000095c73fd000]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7" authorId="1" shapeId="0" xr:uid="{00000000-0006-0000-0700-0000D2010000}">
      <text>
        <r>
          <rPr>
            <sz val="9"/>
            <rFont val="Calibri"/>
          </rPr>
          <t xml:space="preserve">"pool-1-thread-314" #12378 [30232] prio=5 os_prio=0 cpu=15.62ms elapsed=2.65s tid=0x000001e8510801a0 nid=30232 waiting on condition  [0x00000095c74fe000]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8" authorId="1" shapeId="0" xr:uid="{00000000-0006-0000-0700-0000D3010000}">
      <text>
        <r>
          <rPr>
            <sz val="9"/>
            <rFont val="Calibri"/>
          </rPr>
          <t xml:space="preserve">"pool-1-thread-315" #12379 [22040] prio=5 os_prio=0 cpu=46.88ms elapsed=2.65s tid=0x000001e85107e0d0 nid=22040 runnable  [0x00000095c75fe000]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88" authorId="1" shapeId="0" xr:uid="{00000000-0006-0000-0700-0000D4010000}">
      <text>
        <r>
          <rPr>
            <sz val="9"/>
            <rFont val="Calibri"/>
          </rPr>
          <t xml:space="preserve">"pool-1-thread-315" #12379 [22040] prio=5 os_prio=0 cpu=46.88ms elapsed=7.88s tid=0x000001e85107e0d0 nid=22040 runnable  [0x00000095c75fd000]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9" authorId="1" shapeId="0" xr:uid="{00000000-0006-0000-0700-0000D5010000}">
      <text>
        <r>
          <rPr>
            <sz val="9"/>
            <rFont val="Calibri"/>
          </rPr>
          <t xml:space="preserve">"pool-1-thread-316" #12380 [30304] prio=5 os_prio=0 cpu=15.62ms elapsed=2.65s tid=0x000001e85107fb10 nid=30304 waiting on condition  [0x00000095c76fd000]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0" authorId="1" shapeId="0" xr:uid="{00000000-0006-0000-0700-0000D6010000}">
      <text>
        <r>
          <rPr>
            <sz val="9"/>
            <rFont val="Calibri"/>
          </rPr>
          <t xml:space="preserve">"pool-1-thread-317" #12381 [16688] prio=5 os_prio=0 cpu=31.25ms elapsed=2.65s tid=0x000001e851082900 nid=16688 runnable  [0x00000095c77fe000]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1" authorId="1" shapeId="0" xr:uid="{00000000-0006-0000-0700-0000D7010000}">
      <text>
        <r>
          <rPr>
            <sz val="9"/>
            <rFont val="Calibri"/>
          </rPr>
          <t xml:space="preserve">"pool-1-thread-318" #12382 [22904] prio=5 os_prio=0 cpu=0.00ms elapsed=2.65s tid=0x000001e851081550 nid=22904 runnable  [0x00000095c78fd000]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91" authorId="1" shapeId="0" xr:uid="{00000000-0006-0000-0700-0000D8010000}">
      <text>
        <r>
          <rPr>
            <sz val="9"/>
            <rFont val="Calibri"/>
          </rPr>
          <t xml:space="preserve">"pool-1-thread-318" #12382 [22904] prio=5 os_prio=0 cpu=0.00ms elapsed=7.88s tid=0x000001e851081550 nid=22904 runnable  [0x00000095c78fd000]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2" authorId="1" shapeId="0" xr:uid="{00000000-0006-0000-0700-0000D9010000}">
      <text>
        <r>
          <rPr>
            <sz val="9"/>
            <rFont val="Calibri"/>
          </rPr>
          <t xml:space="preserve">"pool-1-thread-319" #12383 [16808] prio=5 os_prio=0 cpu=0.00ms elapsed=2.65s tid=0x000001e851080ec0 nid=16808 runnable  [0x00000095c79fe000]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92" authorId="1" shapeId="0" xr:uid="{00000000-0006-0000-0700-0000DA010000}">
      <text>
        <r>
          <rPr>
            <sz val="9"/>
            <rFont val="Calibri"/>
          </rPr>
          <t xml:space="preserve">"pool-1-thread-319" #12383 [16808] prio=5 os_prio=0 cpu=0.00ms elapsed=7.88s tid=0x000001e851080ec0 nid=16808 runnable  [0x00000095c79fd000]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3" authorId="1" shapeId="0" xr:uid="{00000000-0006-0000-0700-0000DB010000}">
      <text>
        <r>
          <rPr>
            <sz val="9"/>
            <rFont val="Calibri"/>
          </rPr>
          <t xml:space="preserve">"pool-1-thread-32" #12096 [33988] prio=5 os_prio=0 cpu=31.25ms elapsed=2.71s tid=0x000001e84f2dd8d0 nid=33988 runnable  [0x00000095b56fe000]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4" authorId="1" shapeId="0" xr:uid="{00000000-0006-0000-0700-0000DC010000}">
      <text>
        <r>
          <rPr>
            <sz val="9"/>
            <rFont val="Calibri"/>
          </rPr>
          <t xml:space="preserve">"pool-1-thread-320" #12384 [2120] prio=5 os_prio=0 cpu=0.00ms elapsed=2.65s tid=0x000001e851083620 nid=2120 runnable  [0x00000095c7afe000]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94" authorId="1" shapeId="0" xr:uid="{00000000-0006-0000-0700-0000DD010000}">
      <text>
        <r>
          <rPr>
            <sz val="9"/>
            <rFont val="Calibri"/>
          </rPr>
          <t xml:space="preserve">"pool-1-thread-320" #12384 [2120] prio=5 os_prio=0 cpu=15.62ms elapsed=7.88s tid=0x000001e851083620 nid=2120 runnable  [0x00000095c7afe000]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5" authorId="1" shapeId="0" xr:uid="{00000000-0006-0000-0700-0000DE010000}">
      <text>
        <r>
          <rPr>
            <sz val="9"/>
            <rFont val="Calibri"/>
          </rPr>
          <t xml:space="preserve">"pool-1-thread-321" #12385 [4524] prio=5 os_prio=0 cpu=46.88ms elapsed=2.65s tid=0x000001e851085060 nid=4524 runnable  [0x00000095c7bfe000]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6" authorId="1" shapeId="0" xr:uid="{00000000-0006-0000-0700-0000DF010000}">
      <text>
        <r>
          <rPr>
            <sz val="9"/>
            <rFont val="Calibri"/>
          </rPr>
          <t xml:space="preserve">"pool-1-thread-322" #12386 [11236] prio=5 os_prio=0 cpu=0.00ms elapsed=2.65s tid=0x000001e851081be0 nid=11236 runnable  [0x00000095c7cfe000]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96" authorId="1" shapeId="0" xr:uid="{00000000-0006-0000-0700-0000E0010000}">
      <text>
        <r>
          <rPr>
            <sz val="9"/>
            <rFont val="Calibri"/>
          </rPr>
          <t xml:space="preserve">"pool-1-thread-322" #12386 [11236] prio=5 os_prio=0 cpu=0.00ms elapsed=7.88s tid=0x000001e851081be0 nid=11236 runnable  [0x00000095c7cfe000]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7" authorId="1" shapeId="0" xr:uid="{00000000-0006-0000-0700-0000E1010000}">
      <text>
        <r>
          <rPr>
            <sz val="9"/>
            <rFont val="Calibri"/>
          </rPr>
          <t xml:space="preserve">"pool-1-thread-323" #12387 [27036] prio=5 os_prio=0 cpu=31.25ms elapsed=2.65s tid=0x000001e8510849d0 nid=27036 runnable  [0x00000095c7dfe000]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97" authorId="1" shapeId="0" xr:uid="{00000000-0006-0000-0700-0000E2010000}">
      <text>
        <r>
          <rPr>
            <sz val="9"/>
            <rFont val="Calibri"/>
          </rPr>
          <t xml:space="preserve">"pool-1-thread-323" #12387 [27036] prio=5 os_prio=0 cpu=31.25ms elapsed=7.88s tid=0x000001e8510849d0 nid=27036 runnable  [0x00000095c7dfe000]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8" authorId="1" shapeId="0" xr:uid="{00000000-0006-0000-0700-0000E3010000}">
      <text>
        <r>
          <rPr>
            <sz val="9"/>
            <rFont val="Calibri"/>
          </rPr>
          <t xml:space="preserve">"pool-1-thread-324" #12388 [21376] prio=5 os_prio=0 cpu=15.62ms elapsed=2.65s tid=0x000001e851084340 nid=21376 runnable  [0x00000095c7efe000]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98" authorId="1" shapeId="0" xr:uid="{00000000-0006-0000-0700-0000E4010000}">
      <text>
        <r>
          <rPr>
            <sz val="9"/>
            <rFont val="Calibri"/>
          </rPr>
          <t xml:space="preserve">"pool-1-thread-324" #12388 [21376] prio=5 os_prio=0 cpu=15.62ms elapsed=7.88s tid=0x000001e851084340 nid=21376 runnable  [0x00000095c7efd000]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98" authorId="1" shapeId="0" xr:uid="{00000000-0006-0000-0700-0000E5010000}">
      <text>
        <r>
          <rPr>
            <sz val="9"/>
            <rFont val="Calibri"/>
          </rPr>
          <t xml:space="preserve">"pool-1-thread-324" #12388 [21376] prio=5 os_prio=0 cpu=31.25ms elapsed=12.98s tid=0x000001e851084340 nid=21376 runnable  [0x00000095c7efe000]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9" authorId="1" shapeId="0" xr:uid="{00000000-0006-0000-0700-0000E6010000}">
      <text>
        <r>
          <rPr>
            <sz val="9"/>
            <rFont val="Calibri"/>
          </rPr>
          <t xml:space="preserve">"pool-1-thread-325" #12389 [18032] prio=5 os_prio=0 cpu=0.00ms elapsed=2.65s tid=0x000001e851082270 nid=18032 runnable  [0x00000095c7ffe000]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99" authorId="1" shapeId="0" xr:uid="{00000000-0006-0000-0700-0000E7010000}">
      <text>
        <r>
          <rPr>
            <sz val="9"/>
            <rFont val="Calibri"/>
          </rPr>
          <t xml:space="preserve">"pool-1-thread-325" #12389 [18032] prio=5 os_prio=0 cpu=0.00ms elapsed=7.88s tid=0x000001e851082270 nid=18032 runnable  [0x00000095c7ffd000]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0" authorId="1" shapeId="0" xr:uid="{00000000-0006-0000-0700-0000E8010000}">
      <text>
        <r>
          <rPr>
            <sz val="9"/>
            <rFont val="Calibri"/>
          </rPr>
          <t xml:space="preserve">"pool-1-thread-326" #12390 [31976] prio=5 os_prio=0 cpu=15.62ms elapsed=2.65s tid=0x000001e851082f90 nid=31976 runnable  [0x00000095c80fe000]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1" authorId="1" shapeId="0" xr:uid="{00000000-0006-0000-0700-0000E9010000}">
      <text>
        <r>
          <rPr>
            <sz val="9"/>
            <rFont val="Calibri"/>
          </rPr>
          <t xml:space="preserve">"pool-1-thread-327" #12391 [18592] prio=5 os_prio=0 cpu=0.00ms elapsed=2.65s tid=0x000001e85107edf0 nid=18592 runnable  [0x00000095c81fe000]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2" authorId="1" shapeId="0" xr:uid="{00000000-0006-0000-0700-0000EA010000}">
      <text>
        <r>
          <rPr>
            <sz val="9"/>
            <rFont val="Calibri"/>
          </rPr>
          <t xml:space="preserve">"pool-1-thread-328" #12392 [7436] prio=5 os_prio=0 cpu=31.25ms elapsed=2.65s tid=0x000001e85107e760 nid=7436 runnable  [0x00000095c82fe000]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3" authorId="1" shapeId="0" xr:uid="{00000000-0006-0000-0700-0000EB010000}">
      <text>
        <r>
          <rPr>
            <sz val="9"/>
            <rFont val="Calibri"/>
          </rPr>
          <t xml:space="preserve">"pool-1-thread-329" #12393 [33308] prio=5 os_prio=0 cpu=0.00ms elapsed=2.65s tid=0x000001e851080830 nid=33308 runnable  [0x00000095c83fe000]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03" authorId="1" shapeId="0" xr:uid="{00000000-0006-0000-0700-0000EC010000}">
      <text>
        <r>
          <rPr>
            <sz val="9"/>
            <rFont val="Calibri"/>
          </rPr>
          <t xml:space="preserve">"pool-1-thread-329" #12393 [33308] prio=5 os_prio=0 cpu=0.00ms elapsed=7.88s tid=0x000001e851080830 nid=33308 runnable  [0x00000095c83fd000]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4" authorId="1" shapeId="0" xr:uid="{00000000-0006-0000-0700-0000ED010000}">
      <text>
        <r>
          <rPr>
            <sz val="9"/>
            <rFont val="Calibri"/>
          </rPr>
          <t xml:space="preserve">"pool-1-thread-33" #12097 [34112] prio=5 os_prio=0 cpu=0.00ms elapsed=2.71s tid=0x000001e84f2e1a70 nid=34112 runnable  [0x00000095b57fe000]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5" authorId="1" shapeId="0" xr:uid="{00000000-0006-0000-0700-0000EE010000}">
      <text>
        <r>
          <rPr>
            <sz val="9"/>
            <rFont val="Calibri"/>
          </rPr>
          <t xml:space="preserve">"pool-1-thread-330" #12394 [10616] prio=5 os_prio=0 cpu=0.00ms elapsed=2.65s tid=0x000001e851086410 nid=10616 runnable  [0x00000095c84fe000]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6" authorId="1" shapeId="0" xr:uid="{00000000-0006-0000-0700-0000EF010000}">
      <text>
        <r>
          <rPr>
            <sz val="9"/>
            <rFont val="Calibri"/>
          </rPr>
          <t xml:space="preserve">"pool-1-thread-331" #12395 [5836] prio=5 os_prio=0 cpu=0.00ms elapsed=2.65s tid=0x000001e851083cb0 nid=5836 waiting on condition  [0x00000095c85fe000]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7" authorId="1" shapeId="0" xr:uid="{00000000-0006-0000-0700-0000F0010000}">
      <text>
        <r>
          <rPr>
            <sz val="9"/>
            <rFont val="Calibri"/>
          </rPr>
          <t xml:space="preserve">"pool-1-thread-332" #12396 [33176] prio=5 os_prio=0 cpu=46.88ms elapsed=2.65s tid=0x000001e851085d80 nid=33176 waiting on condition  [0x00000095c86fd000]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8" authorId="1" shapeId="0" xr:uid="{00000000-0006-0000-0700-0000F1010000}">
      <text>
        <r>
          <rPr>
            <sz val="9"/>
            <rFont val="Calibri"/>
          </rPr>
          <t xml:space="preserve">"pool-1-thread-333" #12397 [27948] prio=5 os_prio=0 cpu=0.00ms elapsed=2.65s tid=0x000001e8510856f0 nid=27948 runnable  [0x00000095c87fe000]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9" authorId="1" shapeId="0" xr:uid="{00000000-0006-0000-0700-0000F2010000}">
      <text>
        <r>
          <rPr>
            <sz val="9"/>
            <rFont val="Calibri"/>
          </rPr>
          <t xml:space="preserve">"pool-1-thread-334" #12398 [7932] prio=5 os_prio=0 cpu=15.62ms elapsed=2.65s tid=0x000001e85107f480 nid=7932 runnable  [0x00000095c88fe000]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0" authorId="1" shapeId="0" xr:uid="{00000000-0006-0000-0700-0000F3010000}">
      <text>
        <r>
          <rPr>
            <sz val="9"/>
            <rFont val="Calibri"/>
          </rPr>
          <t xml:space="preserve">"pool-1-thread-335" #12399 [32924] prio=5 os_prio=0 cpu=15.62ms elapsed=2.65s tid=0x000001e85108ac40 nid=32924 runnable  [0x00000095c89fe000]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1" authorId="1" shapeId="0" xr:uid="{00000000-0006-0000-0700-0000F4010000}">
      <text>
        <r>
          <rPr>
            <sz val="9"/>
            <rFont val="Calibri"/>
          </rPr>
          <t xml:space="preserve">"pool-1-thread-336" #12400 [9776] prio=5 os_prio=0 cpu=0.00ms elapsed=2.65s tid=0x000001e851086aa0 nid=9776 runnable  [0x00000095c8afe000]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11" authorId="1" shapeId="0" xr:uid="{00000000-0006-0000-0700-0000F5010000}">
      <text>
        <r>
          <rPr>
            <sz val="9"/>
            <rFont val="Calibri"/>
          </rPr>
          <t xml:space="preserve">"pool-1-thread-336" #12400 [9776] prio=5 os_prio=0 cpu=0.00ms elapsed=7.88s tid=0x000001e851086aa0 nid=9776 runnable  [0x00000095c8afd000]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2" authorId="1" shapeId="0" xr:uid="{00000000-0006-0000-0700-0000F6010000}">
      <text>
        <r>
          <rPr>
            <sz val="9"/>
            <rFont val="Calibri"/>
          </rPr>
          <t xml:space="preserve">"pool-1-thread-337" #12401 [29152] prio=5 os_prio=0 cpu=0.00ms elapsed=2.65s tid=0x000001e85108e0c0 nid=29152 runnable  [0x00000095c8bfe000]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3" authorId="1" shapeId="0" xr:uid="{00000000-0006-0000-0700-0000F7010000}">
      <text>
        <r>
          <rPr>
            <sz val="9"/>
            <rFont val="Calibri"/>
          </rPr>
          <t xml:space="preserve">"pool-1-thread-338" #12402 [2852] prio=5 os_prio=0 cpu=15.62ms elapsed=2.65s tid=0x000001e851089200 nid=2852 waiting on condition  [0x00000095c8cfe000]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4" authorId="1" shapeId="0" xr:uid="{00000000-0006-0000-0700-0000F8010000}">
      <text>
        <r>
          <rPr>
            <sz val="9"/>
            <rFont val="Calibri"/>
          </rPr>
          <t xml:space="preserve">"pool-1-thread-339" #12403 [17584] prio=5 os_prio=0 cpu=0.00ms elapsed=2.65s tid=0x000001e85108da30 nid=17584 runnable  [0x00000095c8dfe000]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5" authorId="1" shapeId="0" xr:uid="{00000000-0006-0000-0700-0000F9010000}">
      <text>
        <r>
          <rPr>
            <sz val="9"/>
            <rFont val="Calibri"/>
          </rPr>
          <t xml:space="preserve">"pool-1-thread-34" #12098 [34628] prio=5 os_prio=0 cpu=15.62ms elapsed=2.71s tid=0x000001e84f2e2100 nid=34628 runnable  [0x00000095b58fe000]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15" authorId="1" shapeId="0" xr:uid="{00000000-0006-0000-0700-0000FA010000}">
      <text>
        <r>
          <rPr>
            <sz val="9"/>
            <rFont val="Calibri"/>
          </rPr>
          <t xml:space="preserve">"pool-1-thread-34" #12098 [34628] prio=5 os_prio=0 cpu=15.62ms elapsed=7.94s tid=0x000001e84f2e2100 nid=34628 runnable  [0x00000095b58fd000]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6" authorId="1" shapeId="0" xr:uid="{00000000-0006-0000-0700-0000FB010000}">
      <text>
        <r>
          <rPr>
            <sz val="9"/>
            <rFont val="Calibri"/>
          </rPr>
          <t xml:space="preserve">"pool-1-thread-340" #12404 [29868] prio=5 os_prio=0 cpu=15.62ms elapsed=2.65s tid=0x000001e85108cd10 nid=29868 runnable  [0x00000095c8efe000]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16" authorId="1" shapeId="0" xr:uid="{00000000-0006-0000-0700-0000FC010000}">
      <text>
        <r>
          <rPr>
            <sz val="9"/>
            <rFont val="Calibri"/>
          </rPr>
          <t xml:space="preserve">"pool-1-thread-340" #12404 [29868] prio=5 os_prio=0 cpu=15.62ms elapsed=7.88s tid=0x000001e85108cd10 nid=29868 runnable  [0x00000095c8efd000]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7" authorId="1" shapeId="0" xr:uid="{00000000-0006-0000-0700-0000FD010000}">
      <text>
        <r>
          <rPr>
            <sz val="9"/>
            <rFont val="Calibri"/>
          </rPr>
          <t xml:space="preserve">"pool-1-thread-341" #12405 [32332] prio=5 os_prio=0 cpu=15.62ms elapsed=2.65s tid=0x000001e8510884e0 nid=32332 runnable  [0x00000095c8ffe000]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8" authorId="1" shapeId="0" xr:uid="{00000000-0006-0000-0700-0000FE010000}">
      <text>
        <r>
          <rPr>
            <sz val="9"/>
            <rFont val="Calibri"/>
          </rPr>
          <t xml:space="preserve">"pool-1-thread-342" #12406 [12284] prio=5 os_prio=0 cpu=0.00ms elapsed=2.65s tid=0x000001e85108c680 nid=12284 runnable  [0x00000095c90fe000]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9" authorId="1" shapeId="0" xr:uid="{00000000-0006-0000-0700-0000FF010000}">
      <text>
        <r>
          <rPr>
            <sz val="9"/>
            <rFont val="Calibri"/>
          </rPr>
          <t xml:space="preserve">"pool-1-thread-343" #12407 [18448] prio=5 os_prio=0 cpu=0.00ms elapsed=2.65s tid=0x000001e851089890 nid=18448 runnable  [0x00000095c91fe000]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19" authorId="1" shapeId="0" xr:uid="{00000000-0006-0000-0700-000000020000}">
      <text>
        <r>
          <rPr>
            <sz val="9"/>
            <rFont val="Calibri"/>
          </rPr>
          <t xml:space="preserve">"pool-1-thread-343" #12407 [18448] prio=5 os_prio=0 cpu=0.00ms elapsed=7.88s tid=0x000001e851089890 nid=18448 runnable  [0x00000095c91fe000]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0" authorId="1" shapeId="0" xr:uid="{00000000-0006-0000-0700-000001020000}">
      <text>
        <r>
          <rPr>
            <sz val="9"/>
            <rFont val="Calibri"/>
          </rPr>
          <t xml:space="preserve">"pool-1-thread-344" #12408 [13620] prio=5 os_prio=0 cpu=15.62ms elapsed=2.65s tid=0x000001e85108a5b0 nid=13620 runnable  [0x00000095c92fe000]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1" authorId="1" shapeId="0" xr:uid="{00000000-0006-0000-0700-000002020000}">
      <text>
        <r>
          <rPr>
            <sz val="9"/>
            <rFont val="Calibri"/>
          </rPr>
          <t xml:space="preserve">"pool-1-thread-345" #12409 [18484] prio=5 os_prio=0 cpu=15.62ms elapsed=2.65s tid=0x000001e85108bff0 nid=18484 runnable  [0x00000095c93fe000]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2" authorId="1" shapeId="0" xr:uid="{00000000-0006-0000-0700-000003020000}">
      <text>
        <r>
          <rPr>
            <sz val="9"/>
            <rFont val="Calibri"/>
          </rPr>
          <t xml:space="preserve">"pool-1-thread-346" #12410 [25300] prio=5 os_prio=0 cpu=0.00ms elapsed=2.65s tid=0x000001e85108b2d0 nid=25300 runnable  [0x00000095c94fe000]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3" authorId="1" shapeId="0" xr:uid="{00000000-0006-0000-0700-000004020000}">
      <text>
        <r>
          <rPr>
            <sz val="9"/>
            <rFont val="Calibri"/>
          </rPr>
          <t xml:space="preserve">"pool-1-thread-347" #12411 [33704] prio=5 os_prio=0 cpu=0.00ms elapsed=2.65s tid=0x000001e85108d3a0 nid=33704 runnable  [0x00000095c95fe000]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23" authorId="1" shapeId="0" xr:uid="{00000000-0006-0000-0700-000005020000}">
      <text>
        <r>
          <rPr>
            <sz val="9"/>
            <rFont val="Calibri"/>
          </rPr>
          <t xml:space="preserve">"pool-1-thread-347" #12411 [33704] prio=5 os_prio=0 cpu=0.00ms elapsed=7.88s tid=0x000001e85108d3a0 nid=33704 runnable  [0x00000095c95fd000]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4" authorId="1" shapeId="0" xr:uid="{00000000-0006-0000-0700-000006020000}">
      <text>
        <r>
          <rPr>
            <sz val="9"/>
            <rFont val="Calibri"/>
          </rPr>
          <t xml:space="preserve">"pool-1-thread-348" #12412 [22132] prio=5 os_prio=0 cpu=15.62ms elapsed=2.65s tid=0x000001e851088b70 nid=22132 runnable  [0x00000095c96fe000]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5" authorId="1" shapeId="0" xr:uid="{00000000-0006-0000-0700-000007020000}">
      <text>
        <r>
          <rPr>
            <sz val="9"/>
            <rFont val="Calibri"/>
          </rPr>
          <t xml:space="preserve">"pool-1-thread-349" #12413 [33844] prio=5 os_prio=0 cpu=15.62ms elapsed=2.65s tid=0x000001e85108b960 nid=33844 runnable  [0x00000095c97fe000]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25" authorId="1" shapeId="0" xr:uid="{00000000-0006-0000-0700-000008020000}">
      <text>
        <r>
          <rPr>
            <sz val="9"/>
            <rFont val="Calibri"/>
          </rPr>
          <t xml:space="preserve">"pool-1-thread-349" #12413 [33844] prio=5 os_prio=0 cpu=15.62ms elapsed=7.88s tid=0x000001e85108b960 nid=33844 runnable  [0x00000095c97fd000]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6" authorId="1" shapeId="0" xr:uid="{00000000-0006-0000-0700-000009020000}">
      <text>
        <r>
          <rPr>
            <sz val="9"/>
            <rFont val="Calibri"/>
          </rPr>
          <t xml:space="preserve">"pool-1-thread-35" #12099 [16724] prio=5 os_prio=0 cpu=0.00ms elapsed=2.71s tid=0x000001e84f2ddf60 nid=16724 runnable  [0x00000095b59fe000]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7" authorId="1" shapeId="0" xr:uid="{00000000-0006-0000-0700-00000A020000}">
      <text>
        <r>
          <rPr>
            <sz val="9"/>
            <rFont val="Calibri"/>
          </rPr>
          <t xml:space="preserve">"pool-1-thread-350" #12414 [32248] prio=5 os_prio=0 cpu=0.00ms elapsed=2.65s tid=0x000001e851087130 nid=32248 runnable  [0x00000095c98fe000]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27" authorId="1" shapeId="0" xr:uid="{00000000-0006-0000-0700-00000B020000}">
      <text>
        <r>
          <rPr>
            <sz val="9"/>
            <rFont val="Calibri"/>
          </rPr>
          <t xml:space="preserve">"pool-1-thread-350" #12414 [32248] prio=5 os_prio=0 cpu=0.00ms elapsed=7.88s tid=0x000001e851087130 nid=32248 runnable  [0x00000095c98fd000]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8" authorId="1" shapeId="0" xr:uid="{00000000-0006-0000-0700-00000C020000}">
      <text>
        <r>
          <rPr>
            <sz val="9"/>
            <rFont val="Calibri"/>
          </rPr>
          <t xml:space="preserve">"pool-1-thread-351" #12415 [920] prio=5 os_prio=0 cpu=15.62ms elapsed=2.65s tid=0x000001e85108e750 nid=920 runnable  [0x00000095c99fe000]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28" authorId="1" shapeId="0" xr:uid="{00000000-0006-0000-0700-00000D020000}">
      <text>
        <r>
          <rPr>
            <sz val="9"/>
            <rFont val="Calibri"/>
          </rPr>
          <t xml:space="preserve">"pool-1-thread-351" #12415 [920] prio=5 os_prio=0 cpu=15.62ms elapsed=7.88s tid=0x000001e85108e750 nid=920 runnable  [0x00000095c99fe000]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9" authorId="1" shapeId="0" xr:uid="{00000000-0006-0000-0700-00000E020000}">
      <text>
        <r>
          <rPr>
            <sz val="9"/>
            <rFont val="Calibri"/>
          </rPr>
          <t xml:space="preserve">"pool-1-thread-352" #12416 [15800] prio=5 os_prio=0 cpu=15.62ms elapsed=2.65s tid=0x000001e851087e50 nid=15800 runnable  [0x00000095c9afe000]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29" authorId="1" shapeId="0" xr:uid="{00000000-0006-0000-0700-00000F020000}">
      <text>
        <r>
          <rPr>
            <sz val="9"/>
            <rFont val="Calibri"/>
          </rPr>
          <t xml:space="preserve">"pool-1-thread-352" #12416 [15800] prio=5 os_prio=0 cpu=15.62ms elapsed=7.88s tid=0x000001e851087e50 nid=15800 runnable  [0x00000095c9afd000]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0" authorId="1" shapeId="0" xr:uid="{00000000-0006-0000-0700-000010020000}">
      <text>
        <r>
          <rPr>
            <sz val="9"/>
            <rFont val="Calibri"/>
          </rPr>
          <t xml:space="preserve">"pool-1-thread-353" #12417 [9612] prio=5 os_prio=0 cpu=0.00ms elapsed=2.65s tid=0x000001e8510877c0 nid=9612 runnable  [0x00000095c9bfe000]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1" authorId="1" shapeId="0" xr:uid="{00000000-0006-0000-0700-000011020000}">
      <text>
        <r>
          <rPr>
            <sz val="9"/>
            <rFont val="Calibri"/>
          </rPr>
          <t xml:space="preserve">"pool-1-thread-354" #12418 [23528] prio=5 os_prio=0 cpu=15.62ms elapsed=2.65s tid=0x000001e85108ede0 nid=23528 runnable  [0x00000095c9cfe000]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31" authorId="1" shapeId="0" xr:uid="{00000000-0006-0000-0700-000012020000}">
      <text>
        <r>
          <rPr>
            <sz val="9"/>
            <rFont val="Calibri"/>
          </rPr>
          <t xml:space="preserve">"pool-1-thread-354" #12418 [23528] prio=5 os_prio=0 cpu=15.62ms elapsed=7.87s tid=0x000001e85108ede0 nid=23528 runnable  [0x00000095c9cfd000]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2" authorId="1" shapeId="0" xr:uid="{00000000-0006-0000-0700-000013020000}">
      <text>
        <r>
          <rPr>
            <sz val="9"/>
            <rFont val="Calibri"/>
          </rPr>
          <t xml:space="preserve">"pool-1-thread-355" #12419 [32660] prio=5 os_prio=0 cpu=0.00ms elapsed=2.65s tid=0x000001e851089f20 nid=32660 runnable  [0x00000095c9dfe000]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32" authorId="1" shapeId="0" xr:uid="{00000000-0006-0000-0700-000014020000}">
      <text>
        <r>
          <rPr>
            <sz val="9"/>
            <rFont val="Calibri"/>
          </rPr>
          <t xml:space="preserve">"pool-1-thread-355" #12419 [32660] prio=5 os_prio=0 cpu=0.00ms elapsed=7.87s tid=0x000001e851089f20 nid=32660 runnable  [0x00000095c9dfd000]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3" authorId="1" shapeId="0" xr:uid="{00000000-0006-0000-0700-000015020000}">
      <text>
        <r>
          <rPr>
            <sz val="9"/>
            <rFont val="Calibri"/>
          </rPr>
          <t xml:space="preserve">"pool-1-thread-356" #12420 [30468] prio=5 os_prio=0 cpu=15.62ms elapsed=2.65s tid=0x000001e851093610 nid=30468 runnable  [0x00000095c9efe000]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33" authorId="1" shapeId="0" xr:uid="{00000000-0006-0000-0700-000016020000}">
      <text>
        <r>
          <rPr>
            <sz val="9"/>
            <rFont val="Calibri"/>
          </rPr>
          <t xml:space="preserve">"pool-1-thread-356" #12420 [30468] prio=5 os_prio=0 cpu=31.25ms elapsed=7.87s tid=0x000001e851093610 nid=30468 runnable  [0x00000095c9efd000]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4" authorId="1" shapeId="0" xr:uid="{00000000-0006-0000-0700-000017020000}">
      <text>
        <r>
          <rPr>
            <sz val="9"/>
            <rFont val="Calibri"/>
          </rPr>
          <t xml:space="preserve">"pool-1-thread-357" #12421 [17064] prio=5 os_prio=0 cpu=46.88ms elapsed=2.65s tid=0x000001e851093ca0 nid=17064 waiting on condition  [0x00000095c9ffe000]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5" authorId="1" shapeId="0" xr:uid="{00000000-0006-0000-0700-000018020000}">
      <text>
        <r>
          <rPr>
            <sz val="9"/>
            <rFont val="Calibri"/>
          </rPr>
          <t xml:space="preserve">"pool-1-thread-358" #12422 [13328] prio=5 os_prio=0 cpu=0.00ms elapsed=2.65s tid=0x000001e851092260 nid=13328 runnable  [0x00000095ca0fe000]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35" authorId="1" shapeId="0" xr:uid="{00000000-0006-0000-0700-000019020000}">
      <text>
        <r>
          <rPr>
            <sz val="9"/>
            <rFont val="Calibri"/>
          </rPr>
          <t xml:space="preserve">"pool-1-thread-358" #12422 [13328] prio=5 os_prio=0 cpu=0.00ms elapsed=7.87s tid=0x000001e851092260 nid=13328 runnable  [0x00000095ca0fd000]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6" authorId="1" shapeId="0" xr:uid="{00000000-0006-0000-0700-00001A020000}">
      <text>
        <r>
          <rPr>
            <sz val="9"/>
            <rFont val="Calibri"/>
          </rPr>
          <t xml:space="preserve">"pool-1-thread-359" #12423 [352] prio=5 os_prio=0 cpu=0.00ms elapsed=2.65s tid=0x000001e851090eb0 nid=352 runnable  [0x00000095ca1fe000]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36" authorId="1" shapeId="0" xr:uid="{00000000-0006-0000-0700-00001B020000}">
      <text>
        <r>
          <rPr>
            <sz val="9"/>
            <rFont val="Calibri"/>
          </rPr>
          <t xml:space="preserve">"pool-1-thread-359" #12423 [352] prio=5 os_prio=0 cpu=0.00ms elapsed=7.87s tid=0x000001e851090eb0 nid=352 runnable  [0x00000095ca1fd000]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7" authorId="1" shapeId="0" xr:uid="{00000000-0006-0000-0700-00001C020000}">
      <text>
        <r>
          <rPr>
            <sz val="9"/>
            <rFont val="Calibri"/>
          </rPr>
          <t xml:space="preserve">"pool-1-thread-36" #12100 [1720] prio=5 os_prio=0 cpu=31.25ms elapsed=2.71s tid=0x000001e84f2dec80 nid=1720 runnable  [0x00000095b5afe000]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8" authorId="1" shapeId="0" xr:uid="{00000000-0006-0000-0700-00001D020000}">
      <text>
        <r>
          <rPr>
            <sz val="9"/>
            <rFont val="Calibri"/>
          </rPr>
          <t xml:space="preserve">"pool-1-thread-360" #12424 [21192] prio=5 os_prio=0 cpu=0.00ms elapsed=2.65s tid=0x000001e851091bd0 nid=21192 runnable  [0x00000095ca2fe000]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38" authorId="1" shapeId="0" xr:uid="{00000000-0006-0000-0700-00001E020000}">
      <text>
        <r>
          <rPr>
            <sz val="9"/>
            <rFont val="Calibri"/>
          </rPr>
          <t xml:space="preserve">"pool-1-thread-360" #12424 [21192] prio=5 os_prio=0 cpu=0.00ms elapsed=7.87s tid=0x000001e851091bd0 nid=21192 runnable  [0x00000095ca2fd000]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9" authorId="1" shapeId="0" xr:uid="{00000000-0006-0000-0700-00001F020000}">
      <text>
        <r>
          <rPr>
            <sz val="9"/>
            <rFont val="Calibri"/>
          </rPr>
          <t xml:space="preserve">"pool-1-thread-361" #12425 [21664] prio=5 os_prio=0 cpu=0.00ms elapsed=2.65s tid=0x000001e851091540 nid=21664 runnable  [0x00000095ca3fe000]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0" authorId="1" shapeId="0" xr:uid="{00000000-0006-0000-0700-000020020000}">
      <text>
        <r>
          <rPr>
            <sz val="9"/>
            <rFont val="Calibri"/>
          </rPr>
          <t xml:space="preserve">"pool-1-thread-362" #12426 [12060] prio=5 os_prio=0 cpu=0.00ms elapsed=2.65s tid=0x000001e8510928f0 nid=12060 runnable  [0x00000095ca4fe000]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40" authorId="1" shapeId="0" xr:uid="{00000000-0006-0000-0700-000021020000}">
      <text>
        <r>
          <rPr>
            <sz val="9"/>
            <rFont val="Calibri"/>
          </rPr>
          <t xml:space="preserve">"pool-1-thread-362" #12426 [12060] prio=5 os_prio=0 cpu=0.00ms elapsed=7.87s tid=0x000001e8510928f0 nid=12060 runnable  [0x00000095ca4fd000]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1" authorId="1" shapeId="0" xr:uid="{00000000-0006-0000-0700-000022020000}">
      <text>
        <r>
          <rPr>
            <sz val="9"/>
            <rFont val="Calibri"/>
          </rPr>
          <t xml:space="preserve">"pool-1-thread-363" #12427 [13572] prio=5 os_prio=0 cpu=15.62ms elapsed=2.65s tid=0x000001e85108f470 nid=13572 runnable  [0x00000095ca5fe000]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41" authorId="1" shapeId="0" xr:uid="{00000000-0006-0000-0700-000023020000}">
      <text>
        <r>
          <rPr>
            <sz val="9"/>
            <rFont val="Calibri"/>
          </rPr>
          <t xml:space="preserve">"pool-1-thread-363" #12427 [13572] prio=5 os_prio=0 cpu=15.62ms elapsed=7.87s tid=0x000001e85108f470 nid=13572 runnable  [0x00000095ca5fd000]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2" authorId="1" shapeId="0" xr:uid="{00000000-0006-0000-0700-000024020000}">
      <text>
        <r>
          <rPr>
            <sz val="9"/>
            <rFont val="Calibri"/>
          </rPr>
          <t xml:space="preserve">"pool-1-thread-364" #12428 [30368] prio=5 os_prio=0 cpu=15.62ms elapsed=2.65s tid=0x000001e851094330 nid=30368 runnable  [0x00000095ca6fe000]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3" authorId="1" shapeId="0" xr:uid="{00000000-0006-0000-0700-000025020000}">
      <text>
        <r>
          <rPr>
            <sz val="9"/>
            <rFont val="Calibri"/>
          </rPr>
          <t xml:space="preserve">"pool-1-thread-365" #12429 [16752] prio=5 os_prio=0 cpu=15.62ms elapsed=2.65s tid=0x000001e851090820 nid=16752 runnable  [0x00000095ca7fe000]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4" authorId="1" shapeId="0" xr:uid="{00000000-0006-0000-0700-000026020000}">
      <text>
        <r>
          <rPr>
            <sz val="9"/>
            <rFont val="Calibri"/>
          </rPr>
          <t xml:space="preserve">"pool-1-thread-366" #12430 [5816] prio=5 os_prio=0 cpu=15.62ms elapsed=2.65s tid=0x000001e85108fb00 nid=5816 runnable  [0x00000095ca8fe000]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5" authorId="1" shapeId="0" xr:uid="{00000000-0006-0000-0700-000027020000}">
      <text>
        <r>
          <rPr>
            <sz val="9"/>
            <rFont val="Calibri"/>
          </rPr>
          <t xml:space="preserve">"pool-1-thread-367" #12431 [9056] prio=5 os_prio=0 cpu=0.00ms elapsed=2.65s tid=0x000001e851092f80 nid=9056 waiting on condition  [0x00000095ca9fe000]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45" authorId="1" shapeId="0" xr:uid="{00000000-0006-0000-0700-000028020000}">
      <text>
        <r>
          <rPr>
            <sz val="9"/>
            <rFont val="Calibri"/>
          </rPr>
          <t xml:space="preserve">"pool-1-thread-367" #12431 [9056] prio=5 os_prio=0 cpu=0.00ms elapsed=7.87s tid=0x000001e851092f80 nid=9056 runnable  [0x00000095ca9fe000]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6" authorId="1" shapeId="0" xr:uid="{00000000-0006-0000-0700-000029020000}">
      <text>
        <r>
          <rPr>
            <sz val="9"/>
            <rFont val="Calibri"/>
          </rPr>
          <t xml:space="preserve">"pool-1-thread-368" #12432 [18736] prio=5 os_prio=0 cpu=31.25ms elapsed=2.65s tid=0x000001e851090190 nid=18736 waiting on condition  [0x00000095caafe000]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7" authorId="1" shapeId="0" xr:uid="{00000000-0006-0000-0700-00002A020000}">
      <text>
        <r>
          <rPr>
            <sz val="9"/>
            <rFont val="Calibri"/>
          </rPr>
          <t xml:space="preserve">"pool-1-thread-369" #12433 [26036] prio=5 os_prio=0 cpu=15.62ms elapsed=2.65s tid=0x000001e8510c41a0 nid=26036 runnable  [0x00000095cabfe000]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47" authorId="1" shapeId="0" xr:uid="{00000000-0006-0000-0700-00002B020000}">
      <text>
        <r>
          <rPr>
            <sz val="9"/>
            <rFont val="Calibri"/>
          </rPr>
          <t xml:space="preserve">"pool-1-thread-369" #12433 [26036] prio=5 os_prio=0 cpu=15.62ms elapsed=7.87s tid=0x000001e8510c41a0 nid=26036 runnable  [0x00000095cabfd000]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8" authorId="1" shapeId="0" xr:uid="{00000000-0006-0000-0700-00002C020000}">
      <text>
        <r>
          <rPr>
            <sz val="9"/>
            <rFont val="Calibri"/>
          </rPr>
          <t xml:space="preserve">"pool-1-thread-37" #12101 [26192] prio=5 os_prio=0 cpu=0.00ms elapsed=2.71s tid=0x000001e84f2dd240 nid=26192 runnable  [0x00000095b5bfe000]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9" authorId="1" shapeId="0" xr:uid="{00000000-0006-0000-0700-00002D020000}">
      <text>
        <r>
          <rPr>
            <sz val="9"/>
            <rFont val="Calibri"/>
          </rPr>
          <t xml:space="preserve">"pool-1-thread-370" #12434 [20592] prio=5 os_prio=0 cpu=15.62ms elapsed=2.65s tid=0x000001e8510c2760 nid=20592 runnable  [0x00000095cacfe000]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0" authorId="1" shapeId="0" xr:uid="{00000000-0006-0000-0700-00002E020000}">
      <text>
        <r>
          <rPr>
            <sz val="9"/>
            <rFont val="Calibri"/>
          </rPr>
          <t xml:space="preserve">"pool-1-thread-371" #12435 [8120] prio=5 os_prio=0 cpu=0.00ms elapsed=2.65s tid=0x000001e8510c3480 nid=8120 runnable  [0x00000095cadfe000]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50" authorId="1" shapeId="0" xr:uid="{00000000-0006-0000-0700-00002F020000}">
      <text>
        <r>
          <rPr>
            <sz val="9"/>
            <rFont val="Calibri"/>
          </rPr>
          <t xml:space="preserve">"pool-1-thread-371" #12435 [8120] prio=5 os_prio=0 cpu=0.00ms elapsed=7.87s tid=0x000001e8510c3480 nid=8120 runnable  [0x00000095cadfd000]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1" authorId="1" shapeId="0" xr:uid="{00000000-0006-0000-0700-000030020000}">
      <text>
        <r>
          <rPr>
            <sz val="9"/>
            <rFont val="Calibri"/>
          </rPr>
          <t xml:space="preserve">"pool-1-thread-372" #12436 [32008] prio=5 os_prio=0 cpu=15.62ms elapsed=2.65s tid=0x000001e8510c2df0 nid=32008 runnable  [0x00000095caefe000]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2" authorId="1" shapeId="0" xr:uid="{00000000-0006-0000-0700-000031020000}">
      <text>
        <r>
          <rPr>
            <sz val="9"/>
            <rFont val="Calibri"/>
          </rPr>
          <t xml:space="preserve">"pool-1-thread-373" #12437 [30292] prio=5 os_prio=0 cpu=15.62ms elapsed=2.65s tid=0x000001e8510c3b10 nid=30292 runnable  [0x00000095caffe000]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52" authorId="1" shapeId="0" xr:uid="{00000000-0006-0000-0700-000032020000}">
      <text>
        <r>
          <rPr>
            <sz val="9"/>
            <rFont val="Calibri"/>
          </rPr>
          <t xml:space="preserve">"pool-1-thread-373" #12437 [30292] prio=5 os_prio=0 cpu=15.62ms elapsed=7.87s tid=0x000001e8510c3b10 nid=30292 runnable  [0x00000095caffd000]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3" authorId="1" shapeId="0" xr:uid="{00000000-0006-0000-0700-000033020000}">
      <text>
        <r>
          <rPr>
            <sz val="9"/>
            <rFont val="Calibri"/>
          </rPr>
          <t xml:space="preserve">"pool-1-thread-374" #12438 [31440] prio=5 os_prio=0 cpu=0.00ms elapsed=2.65s tid=0x000001e8510c89d0 nid=31440 runnable  [0x00000095cb0fe000]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53" authorId="1" shapeId="0" xr:uid="{00000000-0006-0000-0700-000034020000}">
      <text>
        <r>
          <rPr>
            <sz val="9"/>
            <rFont val="Calibri"/>
          </rPr>
          <t xml:space="preserve">"pool-1-thread-374" #12438 [31440] prio=5 os_prio=0 cpu=0.00ms elapsed=7.87s tid=0x000001e8510c89d0 nid=31440 runnable  [0x00000095cb0fd000]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4" authorId="1" shapeId="0" xr:uid="{00000000-0006-0000-0700-000035020000}">
      <text>
        <r>
          <rPr>
            <sz val="9"/>
            <rFont val="Calibri"/>
          </rPr>
          <t xml:space="preserve">"pool-1-thread-375" #12439 [31360] prio=5 os_prio=0 cpu=15.62ms elapsed=2.65s tid=0x000001e8510c6f90 nid=31360 waiting on condition  [0x00000095cb1fe000]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5" authorId="1" shapeId="0" xr:uid="{00000000-0006-0000-0700-000036020000}">
      <text>
        <r>
          <rPr>
            <sz val="9"/>
            <rFont val="Calibri"/>
          </rPr>
          <t xml:space="preserve">"pool-1-thread-376" #12440 [17992] prio=5 os_prio=0 cpu=31.25ms elapsed=2.65s tid=0x000001e8510c7620 nid=17992 runnable  [0x00000095cb2fe000]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6" authorId="1" shapeId="0" xr:uid="{00000000-0006-0000-0700-000037020000}">
      <text>
        <r>
          <rPr>
            <sz val="9"/>
            <rFont val="Calibri"/>
          </rPr>
          <t xml:space="preserve">"pool-1-thread-377" #12441 [11316] prio=5 os_prio=0 cpu=0.00ms elapsed=2.65s tid=0x000001e8510c4830 nid=11316 waiting on condition  [0x00000095cb3fe000]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7" authorId="1" shapeId="0" xr:uid="{00000000-0006-0000-0700-000038020000}">
      <text>
        <r>
          <rPr>
            <sz val="9"/>
            <rFont val="Calibri"/>
          </rPr>
          <t xml:space="preserve">"pool-1-thread-378" #12442 [6080] prio=5 os_prio=0 cpu=46.88ms elapsed=2.65s tid=0x000001e8510c6900 nid=6080 runnable  [0x00000095cb4fe000]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8" authorId="1" shapeId="0" xr:uid="{00000000-0006-0000-0700-000039020000}">
      <text>
        <r>
          <rPr>
            <sz val="9"/>
            <rFont val="Calibri"/>
          </rPr>
          <t xml:space="preserve">"pool-1-thread-379" #12443 [7368] prio=5 os_prio=0 cpu=31.25ms elapsed=2.65s tid=0x000001e8510c5be0 nid=7368 runnable  [0x00000095cb5fe000]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58" authorId="1" shapeId="0" xr:uid="{00000000-0006-0000-0700-00003A020000}">
      <text>
        <r>
          <rPr>
            <sz val="9"/>
            <rFont val="Calibri"/>
          </rPr>
          <t xml:space="preserve">"pool-1-thread-379" #12443 [7368] prio=5 os_prio=0 cpu=31.25ms elapsed=7.87s tid=0x000001e8510c5be0 nid=7368 runnable  [0x00000095cb5fd000]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9" authorId="1" shapeId="0" xr:uid="{00000000-0006-0000-0700-00003B020000}">
      <text>
        <r>
          <rPr>
            <sz val="9"/>
            <rFont val="Calibri"/>
          </rPr>
          <t xml:space="preserve">"pool-1-thread-38" #12102 [34672] prio=5 os_prio=0 cpu=46.88ms elapsed=2.71s tid=0x000001e84f2df9a0 nid=34672 runnable  [0x00000095b5cfe000]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0" authorId="1" shapeId="0" xr:uid="{00000000-0006-0000-0700-00003C020000}">
      <text>
        <r>
          <rPr>
            <sz val="9"/>
            <rFont val="Calibri"/>
          </rPr>
          <t xml:space="preserve">"pool-1-thread-380" #12444 [10276] prio=5 os_prio=0 cpu=0.00ms elapsed=2.65s tid=0x000001e8510c4ec0 nid=10276 runnable  [0x00000095cb6fe000]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60" authorId="1" shapeId="0" xr:uid="{00000000-0006-0000-0700-00003D020000}">
      <text>
        <r>
          <rPr>
            <sz val="9"/>
            <rFont val="Calibri"/>
          </rPr>
          <t xml:space="preserve">"pool-1-thread-380" #12444 [10276] prio=5 os_prio=0 cpu=15.62ms elapsed=7.87s tid=0x000001e8510c4ec0 nid=10276 runnable  [0x00000095cb6fd000]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1" authorId="1" shapeId="0" xr:uid="{00000000-0006-0000-0700-00003E020000}">
      <text>
        <r>
          <rPr>
            <sz val="9"/>
            <rFont val="Calibri"/>
          </rPr>
          <t xml:space="preserve">"pool-1-thread-381" #12445 [20788] prio=5 os_prio=0 cpu=0.00ms elapsed=2.65s tid=0x000001e8510c5550 nid=20788 runnable  [0x00000095cb7fe000]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61" authorId="1" shapeId="0" xr:uid="{00000000-0006-0000-0700-00003F020000}">
      <text>
        <r>
          <rPr>
            <sz val="9"/>
            <rFont val="Calibri"/>
          </rPr>
          <t xml:space="preserve">"pool-1-thread-381" #12445 [20788] prio=5 os_prio=0 cpu=0.00ms elapsed=7.87s tid=0x000001e8510c5550 nid=20788 runnable  [0x00000095cb7fe000]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2" authorId="1" shapeId="0" xr:uid="{00000000-0006-0000-0700-000040020000}">
      <text>
        <r>
          <rPr>
            <sz val="9"/>
            <rFont val="Calibri"/>
          </rPr>
          <t xml:space="preserve">"pool-1-thread-382" #12446 [26464] prio=5 os_prio=0 cpu=0.00ms elapsed=2.65s tid=0x000001e8510c7cb0 nid=26464 runnable  [0x00000095cb8fe000]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62" authorId="1" shapeId="0" xr:uid="{00000000-0006-0000-0700-000041020000}">
      <text>
        <r>
          <rPr>
            <sz val="9"/>
            <rFont val="Calibri"/>
          </rPr>
          <t xml:space="preserve">"pool-1-thread-382" #12446 [26464] prio=5 os_prio=0 cpu=0.00ms elapsed=7.87s tid=0x000001e8510c7cb0 nid=26464 runnable  [0x00000095cb8fd000]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3" authorId="1" shapeId="0" xr:uid="{00000000-0006-0000-0700-000042020000}">
      <text>
        <r>
          <rPr>
            <sz val="9"/>
            <rFont val="Calibri"/>
          </rPr>
          <t xml:space="preserve">"pool-1-thread-383" #12447 [1740] prio=5 os_prio=0 cpu=0.00ms elapsed=2.65s tid=0x000001e8510c6270 nid=1740 runnable  [0x00000095cb9fe000]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4" authorId="1" shapeId="0" xr:uid="{00000000-0006-0000-0700-000043020000}">
      <text>
        <r>
          <rPr>
            <sz val="9"/>
            <rFont val="Calibri"/>
          </rPr>
          <t xml:space="preserve">"pool-1-thread-384" #12448 [26420] prio=5 os_prio=0 cpu=31.25ms elapsed=2.65s tid=0x000001e8510c8340 nid=26420 runnable  [0x00000095cbafe000]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5" authorId="1" shapeId="0" xr:uid="{00000000-0006-0000-0700-000044020000}">
      <text>
        <r>
          <rPr>
            <sz val="9"/>
            <rFont val="Calibri"/>
          </rPr>
          <t xml:space="preserve">"pool-1-thread-385" #12449 [34512] prio=5 os_prio=0 cpu=0.00ms elapsed=2.65s tid=0x000001e8510c1a40 nid=34512 runnable  [0x00000095cbbfe000]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65" authorId="1" shapeId="0" xr:uid="{00000000-0006-0000-0700-000045020000}">
      <text>
        <r>
          <rPr>
            <sz val="9"/>
            <rFont val="Calibri"/>
          </rPr>
          <t xml:space="preserve">"pool-1-thread-385" #12449 [34512] prio=5 os_prio=0 cpu=0.00ms elapsed=7.87s tid=0x000001e8510c1a40 nid=34512 runnable  [0x00000095cbbfd000]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6" authorId="1" shapeId="0" xr:uid="{00000000-0006-0000-0700-000046020000}">
      <text>
        <r>
          <rPr>
            <sz val="9"/>
            <rFont val="Calibri"/>
          </rPr>
          <t xml:space="preserve">"pool-1-thread-386" #12450 [21300] prio=5 os_prio=0 cpu=0.00ms elapsed=2.65s tid=0x000001e8510c9060 nid=21300 runnable  [0x00000095cbcfe000]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7" authorId="1" shapeId="0" xr:uid="{00000000-0006-0000-0700-000047020000}">
      <text>
        <r>
          <rPr>
            <sz val="9"/>
            <rFont val="Calibri"/>
          </rPr>
          <t xml:space="preserve">"pool-1-thread-387" #12451 [23696] prio=5 os_prio=0 cpu=0.00ms elapsed=2.65s tid=0x000001e8510c20d0 nid=23696 waiting on condition  [0x00000095cbdfe000]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8" authorId="1" shapeId="0" xr:uid="{00000000-0006-0000-0700-000048020000}">
      <text>
        <r>
          <rPr>
            <sz val="9"/>
            <rFont val="Calibri"/>
          </rPr>
          <t xml:space="preserve">"pool-1-thread-388" #12452 [13424] prio=5 os_prio=0 cpu=0.00ms elapsed=2.65s tid=0x000001e8510cc4e0 nid=13424 runnable  [0x00000095cbefe000]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68" authorId="1" shapeId="0" xr:uid="{00000000-0006-0000-0700-000049020000}">
      <text>
        <r>
          <rPr>
            <sz val="9"/>
            <rFont val="Calibri"/>
          </rPr>
          <t xml:space="preserve">"pool-1-thread-388" #12452 [13424] prio=5 os_prio=0 cpu=15.62ms elapsed=7.87s tid=0x000001e8510cc4e0 nid=13424 runnable  [0x00000095cbefd000]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9" authorId="1" shapeId="0" xr:uid="{00000000-0006-0000-0700-00004A020000}">
      <text>
        <r>
          <rPr>
            <sz val="9"/>
            <rFont val="Calibri"/>
          </rPr>
          <t xml:space="preserve">"pool-1-thread-389" #12453 [23380] prio=5 os_prio=0 cpu=0.00ms elapsed=2.65s tid=0x000001e8510c96f0 nid=23380 runnable  [0x00000095cbffe000]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0" authorId="1" shapeId="0" xr:uid="{00000000-0006-0000-0700-00004B020000}">
      <text>
        <r>
          <rPr>
            <sz val="9"/>
            <rFont val="Calibri"/>
          </rPr>
          <t xml:space="preserve">"pool-1-thread-39" #12103 [2984] prio=5 os_prio=0 cpu=0.00ms elapsed=2.71s tid=0x000001e84f2e41d0 nid=2984 runnable  [0x00000095b5dfe000]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1" authorId="1" shapeId="0" xr:uid="{00000000-0006-0000-0700-00004C020000}">
      <text>
        <r>
          <rPr>
            <sz val="9"/>
            <rFont val="Calibri"/>
          </rPr>
          <t xml:space="preserve">"pool-1-thread-390" #12454 [21724] prio=5 os_prio=0 cpu=15.62ms elapsed=2.65s tid=0x000001e8510cf2d0 nid=21724 runnable  [0x00000095cc0fe000]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2" authorId="1" shapeId="0" xr:uid="{00000000-0006-0000-0700-00004D020000}">
      <text>
        <r>
          <rPr>
            <sz val="9"/>
            <rFont val="Calibri"/>
          </rPr>
          <t xml:space="preserve">"pool-1-thread-391" #12455 [9804] prio=5 os_prio=0 cpu=0.00ms elapsed=2.65s tid=0x000001e8510cdf20 nid=9804 runnable  [0x00000095cc1fe000]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3" authorId="1" shapeId="0" xr:uid="{00000000-0006-0000-0700-00004E020000}">
      <text>
        <r>
          <rPr>
            <sz val="9"/>
            <rFont val="Calibri"/>
          </rPr>
          <t xml:space="preserve">"pool-1-thread-392" #12456 [28024] prio=5 os_prio=0 cpu=15.62ms elapsed=2.65s tid=0x000001e8510d0680 nid=28024 runnable  [0x00000095cc2fe000]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73" authorId="1" shapeId="0" xr:uid="{00000000-0006-0000-0700-00004F020000}">
      <text>
        <r>
          <rPr>
            <sz val="9"/>
            <rFont val="Calibri"/>
          </rPr>
          <t xml:space="preserve">"pool-1-thread-392" #12456 [28024] prio=5 os_prio=0 cpu=15.62ms elapsed=7.87s tid=0x000001e8510d0680 nid=28024 runnable  [0x00000095cc2fd000]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4" authorId="1" shapeId="0" xr:uid="{00000000-0006-0000-0700-000050020000}">
      <text>
        <r>
          <rPr>
            <sz val="9"/>
            <rFont val="Calibri"/>
          </rPr>
          <t xml:space="preserve">"pool-1-thread-393" #12457 [22196] prio=5 os_prio=0 cpu=31.25ms elapsed=2.65s tid=0x000001e8510caaa0 nid=22196 runnable  [0x00000095cc3fe000]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74" authorId="1" shapeId="0" xr:uid="{00000000-0006-0000-0700-000051020000}">
      <text>
        <r>
          <rPr>
            <sz val="9"/>
            <rFont val="Calibri"/>
          </rPr>
          <t xml:space="preserve">"pool-1-thread-393" #12457 [22196] prio=5 os_prio=0 cpu=31.25ms elapsed=7.87s tid=0x000001e8510caaa0 nid=22196 runnable  [0x00000095cc3fd000]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5" authorId="1" shapeId="0" xr:uid="{00000000-0006-0000-0700-000052020000}">
      <text>
        <r>
          <rPr>
            <sz val="9"/>
            <rFont val="Calibri"/>
          </rPr>
          <t xml:space="preserve">"pool-1-thread-394" #12458 [31948] prio=5 os_prio=0 cpu=15.62ms elapsed=2.65s tid=0x000001e8510d0d10 nid=31948 runnable  [0x00000095cc4fe000]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6" authorId="1" shapeId="0" xr:uid="{00000000-0006-0000-0700-000053020000}">
      <text>
        <r>
          <rPr>
            <sz val="9"/>
            <rFont val="Calibri"/>
          </rPr>
          <t xml:space="preserve">"pool-1-thread-395" #12459 [11956] prio=5 os_prio=0 cpu=0.00ms elapsed=2.65s tid=0x000001e8510c9d80 nid=11956 runnable  [0x00000095cc5fd000]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76" authorId="1" shapeId="0" xr:uid="{00000000-0006-0000-0700-000054020000}">
      <text>
        <r>
          <rPr>
            <sz val="9"/>
            <rFont val="Calibri"/>
          </rPr>
          <t xml:space="preserve">"pool-1-thread-395" #12459 [11956] prio=5 os_prio=0 cpu=0.00ms elapsed=7.87s tid=0x000001e8510c9d80 nid=11956 runnable  [0x00000095cc5fe000]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7" authorId="1" shapeId="0" xr:uid="{00000000-0006-0000-0700-000055020000}">
      <text>
        <r>
          <rPr>
            <sz val="9"/>
            <rFont val="Calibri"/>
          </rPr>
          <t xml:space="preserve">"pool-1-thread-396" #12460 [13144] prio=5 os_prio=0 cpu=15.62ms elapsed=2.65s tid=0x000001e8510cb7c0 nid=13144 runnable  [0x00000095cc6fe000]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8" authorId="1" shapeId="0" xr:uid="{00000000-0006-0000-0700-000056020000}">
      <text>
        <r>
          <rPr>
            <sz val="9"/>
            <rFont val="Calibri"/>
          </rPr>
          <t xml:space="preserve">"pool-1-thread-397" #12461 [33160] prio=5 os_prio=0 cpu=0.00ms elapsed=2.65s tid=0x000001e8510cec40 nid=33160 runnable  [0x00000095cc7fe000]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78" authorId="1" shapeId="0" xr:uid="{00000000-0006-0000-0700-000057020000}">
      <text>
        <r>
          <rPr>
            <sz val="9"/>
            <rFont val="Calibri"/>
          </rPr>
          <t xml:space="preserve">"pool-1-thread-397" #12461 [33160] prio=5 os_prio=0 cpu=0.00ms elapsed=7.87s tid=0x000001e8510cec40 nid=33160 runnable  [0x00000095cc7fd000]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9" authorId="1" shapeId="0" xr:uid="{00000000-0006-0000-0700-000058020000}">
      <text>
        <r>
          <rPr>
            <sz val="9"/>
            <rFont val="Calibri"/>
          </rPr>
          <t xml:space="preserve">"pool-1-thread-398" #12462 [30932] prio=5 os_prio=0 cpu=15.62ms elapsed=2.65s tid=0x000001e8510d13a0 nid=30932 runnable  [0x00000095cc8fd000]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0" authorId="1" shapeId="0" xr:uid="{00000000-0006-0000-0700-000059020000}">
      <text>
        <r>
          <rPr>
            <sz val="9"/>
            <rFont val="Calibri"/>
          </rPr>
          <t xml:space="preserve">"pool-1-thread-399" #12463 [17964] prio=5 os_prio=0 cpu=15.62ms elapsed=2.65s tid=0x000001e8510cb130 nid=17964 waiting on condition  [0x00000095cc9fd000]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1" authorId="1" shapeId="0" xr:uid="{00000000-0006-0000-0700-00005A020000}">
      <text>
        <r>
          <rPr>
            <sz val="9"/>
            <rFont val="Calibri"/>
          </rPr>
          <t xml:space="preserve">"pool-1-thread-4" #12068 [5688] prio=5 os_prio=0 cpu=15.62ms elapsed=2.73s tid=0x000001e84ebd2330 nid=5688 runnable  [0x00000095b38fe000]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2" authorId="1" shapeId="0" xr:uid="{00000000-0006-0000-0700-00005B020000}">
      <text>
        <r>
          <rPr>
            <sz val="9"/>
            <rFont val="Calibri"/>
          </rPr>
          <t xml:space="preserve">"pool-1-thread-40" #12104 [20028] prio=5 os_prio=0 cpu=15.62ms elapsed=2.71s tid=0x000001e84f2e2790 nid=20028 runnable  [0x00000095b5efe000]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3" authorId="1" shapeId="0" xr:uid="{00000000-0006-0000-0700-00005C020000}">
      <text>
        <r>
          <rPr>
            <sz val="9"/>
            <rFont val="Calibri"/>
          </rPr>
          <t xml:space="preserve">"pool-1-thread-400" #12464 [3352] prio=5 os_prio=0 cpu=15.62ms elapsed=2.65s tid=0x000001e8510ccb70 nid=3352 runnable  [0x00000095ccafe000]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4" authorId="1" shapeId="0" xr:uid="{00000000-0006-0000-0700-00005D020000}">
      <text>
        <r>
          <rPr>
            <sz val="9"/>
            <rFont val="Calibri"/>
          </rPr>
          <t xml:space="preserve">"pool-1-thread-401" #12465 [15852] prio=5 os_prio=0 cpu=0.00ms elapsed=2.65s tid=0x000001e8510cbe50 nid=15852 runnable  [0x00000095ccbfe000]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84" authorId="1" shapeId="0" xr:uid="{00000000-0006-0000-0700-00005E020000}">
      <text>
        <r>
          <rPr>
            <sz val="9"/>
            <rFont val="Calibri"/>
          </rPr>
          <t xml:space="preserve">"pool-1-thread-401" #12465 [15852] prio=5 os_prio=0 cpu=0.00ms elapsed=7.87s tid=0x000001e8510cbe50 nid=15852 runnable  [0x00000095ccbfd000]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5" authorId="1" shapeId="0" xr:uid="{00000000-0006-0000-0700-00005F020000}">
      <text>
        <r>
          <rPr>
            <sz val="9"/>
            <rFont val="Calibri"/>
          </rPr>
          <t xml:space="preserve">"pool-1-thread-402" #12466 [19696] prio=5 os_prio=0 cpu=0.00ms elapsed=2.65s tid=0x000001e8510cd890 nid=19696 runnable  [0x00000095cccfe000]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6" authorId="1" shapeId="0" xr:uid="{00000000-0006-0000-0700-000060020000}">
      <text>
        <r>
          <rPr>
            <sz val="9"/>
            <rFont val="Calibri"/>
          </rPr>
          <t xml:space="preserve">"pool-1-thread-403" #12467 [26880] prio=5 os_prio=0 cpu=0.00ms elapsed=2.65s tid=0x000001e8510ca410 nid=26880 runnable  [0x00000095ccdfd000]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86" authorId="1" shapeId="0" xr:uid="{00000000-0006-0000-0700-000061020000}">
      <text>
        <r>
          <rPr>
            <sz val="9"/>
            <rFont val="Calibri"/>
          </rPr>
          <t xml:space="preserve">"pool-1-thread-403" #12467 [26880] prio=5 os_prio=0 cpu=0.00ms elapsed=7.87s tid=0x000001e8510ca410 nid=26880 runnable  [0x00000095ccdfd000]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7" authorId="1" shapeId="0" xr:uid="{00000000-0006-0000-0700-000062020000}">
      <text>
        <r>
          <rPr>
            <sz val="9"/>
            <rFont val="Calibri"/>
          </rPr>
          <t xml:space="preserve">"pool-1-thread-404" #12468 [11508] prio=5 os_prio=0 cpu=0.00ms elapsed=2.65s tid=0x000001e8510ce5b0 nid=11508 runnable  [0x00000095ccefe000]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87" authorId="1" shapeId="0" xr:uid="{00000000-0006-0000-0700-000063020000}">
      <text>
        <r>
          <rPr>
            <sz val="9"/>
            <rFont val="Calibri"/>
          </rPr>
          <t xml:space="preserve">"pool-1-thread-404" #12468 [11508] prio=5 os_prio=0 cpu=0.00ms elapsed=7.87s tid=0x000001e8510ce5b0 nid=11508 runnable  [0x00000095ccefd000]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8" authorId="1" shapeId="0" xr:uid="{00000000-0006-0000-0700-000064020000}">
      <text>
        <r>
          <rPr>
            <sz val="9"/>
            <rFont val="Calibri"/>
          </rPr>
          <t xml:space="preserve">"pool-1-thread-405" #12469 [25792] prio=5 os_prio=0 cpu=0.00ms elapsed=2.65s tid=0x000001e8510d2750 nid=25792 runnable  [0x00000095ccffe000]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9" authorId="1" shapeId="0" xr:uid="{00000000-0006-0000-0700-000065020000}">
      <text>
        <r>
          <rPr>
            <sz val="9"/>
            <rFont val="Calibri"/>
          </rPr>
          <t xml:space="preserve">"pool-1-thread-406" #12470 [16572] prio=5 os_prio=0 cpu=0.00ms elapsed=2.65s tid=0x000001e8510d2de0 nid=16572 runnable  [0x00000095cd0fe000]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0" authorId="1" shapeId="0" xr:uid="{00000000-0006-0000-0700-000066020000}">
      <text>
        <r>
          <rPr>
            <sz val="9"/>
            <rFont val="Calibri"/>
          </rPr>
          <t xml:space="preserve">"pool-1-thread-407" #12471 [26200] prio=5 os_prio=0 cpu=31.25ms elapsed=2.64s tid=0x000001e8510cf960 nid=26200 runnable  [0x00000095cd1fe000]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1" authorId="1" shapeId="0" xr:uid="{00000000-0006-0000-0700-000067020000}">
      <text>
        <r>
          <rPr>
            <sz val="9"/>
            <rFont val="Calibri"/>
          </rPr>
          <t xml:space="preserve">"pool-1-thread-408" #12472 [12852] prio=5 os_prio=0 cpu=15.62ms elapsed=2.64s tid=0x000001e8510d3470 nid=12852 runnable  [0x00000095cd2fe000]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91" authorId="1" shapeId="0" xr:uid="{00000000-0006-0000-0700-000068020000}">
      <text>
        <r>
          <rPr>
            <sz val="9"/>
            <rFont val="Calibri"/>
          </rPr>
          <t xml:space="preserve">"pool-1-thread-408" #12472 [12852] prio=5 os_prio=0 cpu=15.62ms elapsed=7.86s tid=0x000001e8510d3470 nid=12852 runnable  [0x00000095cd2fd000]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2" authorId="1" shapeId="0" xr:uid="{00000000-0006-0000-0700-000069020000}">
      <text>
        <r>
          <rPr>
            <sz val="9"/>
            <rFont val="Calibri"/>
          </rPr>
          <t xml:space="preserve">"pool-1-thread-409" #12473 [29740] prio=5 os_prio=0 cpu=0.00ms elapsed=2.64s tid=0x000001e8510d1a30 nid=29740 runnable  [0x00000095cd3fe000]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3" authorId="1" shapeId="0" xr:uid="{00000000-0006-0000-0700-00006A020000}">
      <text>
        <r>
          <rPr>
            <sz val="9"/>
            <rFont val="Calibri"/>
          </rPr>
          <t xml:space="preserve">"pool-1-thread-41" #12105 [9212] prio=5 os_prio=0 cpu=15.62ms elapsed=2.71s tid=0x000001e84f2e2e20 nid=9212 runnable  [0x00000095b5ffe000]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93" authorId="1" shapeId="0" xr:uid="{00000000-0006-0000-0700-00006B020000}">
      <text>
        <r>
          <rPr>
            <sz val="9"/>
            <rFont val="Calibri"/>
          </rPr>
          <t xml:space="preserve">"pool-1-thread-41" #12105 [9212] prio=5 os_prio=0 cpu=15.62ms elapsed=7.94s tid=0x000001e84f2e2e20 nid=9212 runnable  [0x00000095b5ffd000]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4" authorId="1" shapeId="0" xr:uid="{00000000-0006-0000-0700-00006C020000}">
      <text>
        <r>
          <rPr>
            <sz val="9"/>
            <rFont val="Calibri"/>
          </rPr>
          <t xml:space="preserve">"pool-1-thread-410" #12474 [18472] prio=5 os_prio=0 cpu=0.00ms elapsed=2.64s tid=0x000001e8510cfff0 nid=18472 runnable  [0x00000095cd4fe000]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94" authorId="1" shapeId="0" xr:uid="{00000000-0006-0000-0700-00006D020000}">
      <text>
        <r>
          <rPr>
            <sz val="9"/>
            <rFont val="Calibri"/>
          </rPr>
          <t xml:space="preserve">"pool-1-thread-410" #12474 [18472] prio=5 os_prio=0 cpu=0.00ms elapsed=7.86s tid=0x000001e8510cfff0 nid=18472 runnable  [0x00000095cd4fd000]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5" authorId="1" shapeId="0" xr:uid="{00000000-0006-0000-0700-00006E020000}">
      <text>
        <r>
          <rPr>
            <sz val="9"/>
            <rFont val="Calibri"/>
          </rPr>
          <t xml:space="preserve">"pool-1-thread-411" #12475 [27848] prio=5 os_prio=0 cpu=0.00ms elapsed=2.64s tid=0x000001e8510d3b00 nid=27848 runnable  [0x00000095cd5fd000]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6" authorId="1" shapeId="0" xr:uid="{00000000-0006-0000-0700-00006F020000}">
      <text>
        <r>
          <rPr>
            <sz val="9"/>
            <rFont val="Calibri"/>
          </rPr>
          <t xml:space="preserve">"pool-1-thread-412" #12476 [13096] prio=5 os_prio=0 cpu=0.00ms elapsed=2.64s tid=0x000001e8510d20c0 nid=13096 runnable  [0x00000095cd6fe000]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7" authorId="1" shapeId="0" xr:uid="{00000000-0006-0000-0700-000070020000}">
      <text>
        <r>
          <rPr>
            <sz val="9"/>
            <rFont val="Calibri"/>
          </rPr>
          <t xml:space="preserve">"pool-1-thread-413" #12477 [32352] prio=5 os_prio=0 cpu=0.00ms elapsed=2.64s tid=0x000001e8510d4190 nid=32352 runnable  [0x00000095cd7fe000]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8" authorId="1" shapeId="0" xr:uid="{00000000-0006-0000-0700-000071020000}">
      <text>
        <r>
          <rPr>
            <sz val="9"/>
            <rFont val="Calibri"/>
          </rPr>
          <t xml:space="preserve">"pool-1-thread-414" #12478 [29932] prio=5 os_prio=0 cpu=15.62ms elapsed=2.64s tid=0x000001e8510cd200 nid=29932 waiting on condition  [0x00000095cd8fd000]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9" authorId="1" shapeId="0" xr:uid="{00000000-0006-0000-0700-000072020000}">
      <text>
        <r>
          <rPr>
            <sz val="9"/>
            <rFont val="Calibri"/>
          </rPr>
          <t xml:space="preserve">"pool-1-thread-415" #12479 [9296] prio=5 os_prio=0 cpu=0.00ms elapsed=2.64s tid=0x000001e8510d8330 nid=9296 runnable  [0x00000095cd9fe000]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99" authorId="1" shapeId="0" xr:uid="{00000000-0006-0000-0700-000073020000}">
      <text>
        <r>
          <rPr>
            <sz val="9"/>
            <rFont val="Calibri"/>
          </rPr>
          <t xml:space="preserve">"pool-1-thread-415" #12479 [9296] prio=5 os_prio=0 cpu=0.00ms elapsed=7.86s tid=0x000001e8510d8330 nid=9296 runnable  [0x00000095cd9fd000]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0" authorId="1" shapeId="0" xr:uid="{00000000-0006-0000-0700-000074020000}">
      <text>
        <r>
          <rPr>
            <sz val="9"/>
            <rFont val="Calibri"/>
          </rPr>
          <t xml:space="preserve">"pool-1-thread-416" #12480 [12632] prio=5 os_prio=0 cpu=0.00ms elapsed=2.64s tid=0x000001e8510db7b0 nid=12632 runnable  [0x00000095cdafe000]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00" authorId="1" shapeId="0" xr:uid="{00000000-0006-0000-0700-000075020000}">
      <text>
        <r>
          <rPr>
            <sz val="9"/>
            <rFont val="Calibri"/>
          </rPr>
          <t xml:space="preserve">"pool-1-thread-416" #12480 [12632] prio=5 os_prio=0 cpu=31.25ms elapsed=7.86s tid=0x000001e8510db7b0 nid=12632 runnable  [0x00000095cdafd000]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1" authorId="1" shapeId="0" xr:uid="{00000000-0006-0000-0700-000076020000}">
      <text>
        <r>
          <rPr>
            <sz val="9"/>
            <rFont val="Calibri"/>
          </rPr>
          <t xml:space="preserve">"pool-1-thread-417" #12481 [28336] prio=5 os_prio=0 cpu=31.25ms elapsed=2.64s tid=0x000001e8510d4820 nid=28336 runnable  [0x00000095cdbfe000]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01" authorId="1" shapeId="0" xr:uid="{00000000-0006-0000-0700-000077020000}">
      <text>
        <r>
          <rPr>
            <sz val="9"/>
            <rFont val="Calibri"/>
          </rPr>
          <t xml:space="preserve">"pool-1-thread-417" #12481 [28336] prio=5 os_prio=0 cpu=46.88ms elapsed=7.86s tid=0x000001e8510d4820 nid=28336 runnable  [0x00000095cdbfd000]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2" authorId="1" shapeId="0" xr:uid="{00000000-0006-0000-0700-000078020000}">
      <text>
        <r>
          <rPr>
            <sz val="9"/>
            <rFont val="Calibri"/>
          </rPr>
          <t xml:space="preserve">"pool-1-thread-418" #12482 [19616] prio=5 os_prio=0 cpu=15.62ms elapsed=2.64s tid=0x000001e8510d89c0 nid=19616 runnable  [0x00000095cdcfe000]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3" authorId="1" shapeId="0" xr:uid="{00000000-0006-0000-0700-000079020000}">
      <text>
        <r>
          <rPr>
            <sz val="9"/>
            <rFont val="Calibri"/>
          </rPr>
          <t xml:space="preserve">"pool-1-thread-419" #12483 [9944] prio=5 os_prio=0 cpu=0.00ms elapsed=2.64s tid=0x000001e8510d7610 nid=9944 runnable  [0x00000095cddfe000]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4" authorId="1" shapeId="0" xr:uid="{00000000-0006-0000-0700-00007A020000}">
      <text>
        <r>
          <rPr>
            <sz val="9"/>
            <rFont val="Calibri"/>
          </rPr>
          <t xml:space="preserve">"pool-1-thread-42" #12106 [3520] prio=5 os_prio=0 cpu=0.00ms elapsed=2.71s tid=0x000001e84f2e4860 nid=3520 runnable  [0x00000095b60fe000]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5" authorId="1" shapeId="0" xr:uid="{00000000-0006-0000-0700-00007B020000}">
      <text>
        <r>
          <rPr>
            <sz val="9"/>
            <rFont val="Calibri"/>
          </rPr>
          <t xml:space="preserve">"pool-1-thread-420" #12484 [5812] prio=5 os_prio=0 cpu=0.00ms elapsed=2.64s tid=0x000001e8510d7ca0 nid=5812 runnable  [0x00000095cdefe000]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05" authorId="1" shapeId="0" xr:uid="{00000000-0006-0000-0700-00007C020000}">
      <text>
        <r>
          <rPr>
            <sz val="9"/>
            <rFont val="Calibri"/>
          </rPr>
          <t xml:space="preserve">"pool-1-thread-420" #12484 [5812] prio=5 os_prio=0 cpu=0.00ms elapsed=7.86s tid=0x000001e8510d7ca0 nid=5812 runnable  [0x00000095cdefd000]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6" authorId="1" shapeId="0" xr:uid="{00000000-0006-0000-0700-00007D020000}">
      <text>
        <r>
          <rPr>
            <sz val="9"/>
            <rFont val="Calibri"/>
          </rPr>
          <t xml:space="preserve">"pool-1-thread-421" #12485 [22292] prio=5 os_prio=0 cpu=15.62ms elapsed=2.64s tid=0x000001e8510d5540 nid=22292 waiting on condition  [0x00000095cdffd000]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7" authorId="1" shapeId="0" xr:uid="{00000000-0006-0000-0700-00007E020000}">
      <text>
        <r>
          <rPr>
            <sz val="9"/>
            <rFont val="Calibri"/>
          </rPr>
          <t xml:space="preserve">"pool-1-thread-422" #12486 [30964] prio=5 os_prio=0 cpu=31.25ms elapsed=2.64s tid=0x000001e8510d9050 nid=30964 runnable  [0x00000095ce0fe000]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07" authorId="1" shapeId="0" xr:uid="{00000000-0006-0000-0700-00007F020000}">
      <text>
        <r>
          <rPr>
            <sz val="9"/>
            <rFont val="Calibri"/>
          </rPr>
          <t xml:space="preserve">"pool-1-thread-422" #12486 [30964] prio=5 os_prio=0 cpu=31.25ms elapsed=7.86s tid=0x000001e8510d9050 nid=30964 runnable  [0x00000095ce0fe000]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8" authorId="1" shapeId="0" xr:uid="{00000000-0006-0000-0700-000080020000}">
      <text>
        <r>
          <rPr>
            <sz val="9"/>
            <rFont val="Calibri"/>
          </rPr>
          <t xml:space="preserve">"pool-1-thread-423" #12487 [28652] prio=5 os_prio=0 cpu=0.00ms elapsed=2.64s tid=0x000001e8510d96e0 nid=28652 runnable  [0x00000095ce1fe000]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08" authorId="1" shapeId="0" xr:uid="{00000000-0006-0000-0700-000081020000}">
      <text>
        <r>
          <rPr>
            <sz val="9"/>
            <rFont val="Calibri"/>
          </rPr>
          <t xml:space="preserve">"pool-1-thread-423" #12487 [28652] prio=5 os_prio=0 cpu=0.00ms elapsed=7.86s tid=0x000001e8510d96e0 nid=28652 runnable  [0x00000095ce1fd000]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9" authorId="1" shapeId="0" xr:uid="{00000000-0006-0000-0700-000082020000}">
      <text>
        <r>
          <rPr>
            <sz val="9"/>
            <rFont val="Calibri"/>
          </rPr>
          <t xml:space="preserve">"pool-1-thread-424" #12488 [22728] prio=5 os_prio=0 cpu=15.62ms elapsed=2.64s tid=0x000001e8510d9d70 nid=22728 runnable  [0x00000095ce2fe000]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09" authorId="1" shapeId="0" xr:uid="{00000000-0006-0000-0700-000083020000}">
      <text>
        <r>
          <rPr>
            <sz val="9"/>
            <rFont val="Calibri"/>
          </rPr>
          <t xml:space="preserve">"pool-1-thread-424" #12488 [22728] prio=5 os_prio=0 cpu=31.25ms elapsed=7.86s tid=0x000001e8510d9d70 nid=22728 runnable  [0x00000095ce2fd000]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09" authorId="1" shapeId="0" xr:uid="{00000000-0006-0000-0700-000084020000}">
      <text>
        <r>
          <rPr>
            <sz val="9"/>
            <rFont val="Calibri"/>
          </rPr>
          <t xml:space="preserve">"pool-1-thread-424" #12488 [22728] prio=5 os_prio=0 cpu=31.25ms elapsed=12.97s tid=0x000001e8510d9d70 nid=22728 runnable  [0x00000095ce2fe000]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0" authorId="1" shapeId="0" xr:uid="{00000000-0006-0000-0700-000085020000}">
      <text>
        <r>
          <rPr>
            <sz val="9"/>
            <rFont val="Calibri"/>
          </rPr>
          <t xml:space="preserve">"pool-1-thread-425" #12489 [18920] prio=5 os_prio=0 cpu=0.00ms elapsed=2.64s tid=0x000001e8510da400 nid=18920 runnable  [0x00000095ce3fe000]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10" authorId="1" shapeId="0" xr:uid="{00000000-0006-0000-0700-000086020000}">
      <text>
        <r>
          <rPr>
            <sz val="9"/>
            <rFont val="Calibri"/>
          </rPr>
          <t xml:space="preserve">"pool-1-thread-425" #12489 [18920] prio=5 os_prio=0 cpu=0.00ms elapsed=7.86s tid=0x000001e8510da400 nid=18920 runnable  [0x00000095ce3fd000]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1" authorId="1" shapeId="0" xr:uid="{00000000-0006-0000-0700-000087020000}">
      <text>
        <r>
          <rPr>
            <sz val="9"/>
            <rFont val="Calibri"/>
          </rPr>
          <t xml:space="preserve">"pool-1-thread-426" #12490 [23392] prio=5 os_prio=0 cpu=0.00ms elapsed=2.64s tid=0x000001e8510daa90 nid=23392 runnable  [0x00000095ce4fd000]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11" authorId="1" shapeId="0" xr:uid="{00000000-0006-0000-0700-000088020000}">
      <text>
        <r>
          <rPr>
            <sz val="9"/>
            <rFont val="Calibri"/>
          </rPr>
          <t xml:space="preserve">"pool-1-thread-426" #12490 [23392] prio=5 os_prio=0 cpu=0.00ms elapsed=7.86s tid=0x000001e8510daa90 nid=23392 runnable  [0x00000095ce4fd000]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2" authorId="1" shapeId="0" xr:uid="{00000000-0006-0000-0700-000089020000}">
      <text>
        <r>
          <rPr>
            <sz val="9"/>
            <rFont val="Calibri"/>
          </rPr>
          <t xml:space="preserve">"pool-1-thread-427" #12491 [20740] prio=5 os_prio=0 cpu=15.62ms elapsed=2.64s tid=0x000001e8510db120 nid=20740 runnable  [0x00000095ce5fe000]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12" authorId="1" shapeId="0" xr:uid="{00000000-0006-0000-0700-00008A020000}">
      <text>
        <r>
          <rPr>
            <sz val="9"/>
            <rFont val="Calibri"/>
          </rPr>
          <t xml:space="preserve">"pool-1-thread-427" #12491 [20740] prio=5 os_prio=0 cpu=15.62ms elapsed=7.86s tid=0x000001e8510db120 nid=20740 runnable  [0x00000095ce5fd000]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3" authorId="1" shapeId="0" xr:uid="{00000000-0006-0000-0700-00008B020000}">
      <text>
        <r>
          <rPr>
            <sz val="9"/>
            <rFont val="Calibri"/>
          </rPr>
          <t xml:space="preserve">"pool-1-thread-428" #12492 [9784] prio=5 os_prio=0 cpu=15.62ms elapsed=2.64s tid=0x000001e8510d4eb0 nid=9784 runnable  [0x00000095ce6fe000]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13" authorId="1" shapeId="0" xr:uid="{00000000-0006-0000-0700-00008C020000}">
      <text>
        <r>
          <rPr>
            <sz val="9"/>
            <rFont val="Calibri"/>
          </rPr>
          <t xml:space="preserve">"pool-1-thread-428" #12492 [9784] prio=5 os_prio=0 cpu=15.62ms elapsed=7.86s tid=0x000001e8510d4eb0 nid=9784 runnable  [0x00000095ce6fd000]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4" authorId="1" shapeId="0" xr:uid="{00000000-0006-0000-0700-00008D020000}">
      <text>
        <r>
          <rPr>
            <sz val="9"/>
            <rFont val="Calibri"/>
          </rPr>
          <t xml:space="preserve">"pool-1-thread-429" #12493 [8172] prio=5 os_prio=0 cpu=0.00ms elapsed=2.64s tid=0x000001e8510d5bd0 nid=8172 runnable  [0x00000095ce7fe000]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14" authorId="1" shapeId="0" xr:uid="{00000000-0006-0000-0700-00008E020000}">
      <text>
        <r>
          <rPr>
            <sz val="9"/>
            <rFont val="Calibri"/>
          </rPr>
          <t xml:space="preserve">"pool-1-thread-429" #12493 [8172] prio=5 os_prio=0 cpu=0.00ms elapsed=7.86s tid=0x000001e8510d5bd0 nid=8172 runnable  [0x00000095ce7fd000]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5" authorId="1" shapeId="0" xr:uid="{00000000-0006-0000-0700-00008F020000}">
      <text>
        <r>
          <rPr>
            <sz val="9"/>
            <rFont val="Calibri"/>
          </rPr>
          <t xml:space="preserve">"pool-1-thread-43" #12107 [27308] prio=5 os_prio=0 cpu=31.25ms elapsed=2.71s tid=0x000001e84f2e34b0 nid=27308 runnable  [0x00000095b61fe000]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15" authorId="1" shapeId="0" xr:uid="{00000000-0006-0000-0700-000090020000}">
      <text>
        <r>
          <rPr>
            <sz val="9"/>
            <rFont val="Calibri"/>
          </rPr>
          <t xml:space="preserve">"pool-1-thread-43" #12107 [27308] prio=5 os_prio=0 cpu=31.25ms elapsed=7.94s tid=0x000001e84f2e34b0 nid=27308 runnable  [0x00000095b61fe000]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6" authorId="1" shapeId="0" xr:uid="{00000000-0006-0000-0700-000091020000}">
      <text>
        <r>
          <rPr>
            <sz val="9"/>
            <rFont val="Calibri"/>
          </rPr>
          <t xml:space="preserve">"pool-1-thread-430" #12494 [2308] prio=5 os_prio=0 cpu=0.00ms elapsed=2.64s tid=0x000001e8510d6260 nid=2308 runnable  [0x00000095ce8fe000]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7" authorId="1" shapeId="0" xr:uid="{00000000-0006-0000-0700-000092020000}">
      <text>
        <r>
          <rPr>
            <sz val="9"/>
            <rFont val="Calibri"/>
          </rPr>
          <t xml:space="preserve">"pool-1-thread-431" #12495 [15212] prio=5 os_prio=0 cpu=31.25ms elapsed=2.64s tid=0x000001e8510d68f0 nid=15212 waiting on condition  [0x00000095ce9fd000]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8" authorId="1" shapeId="0" xr:uid="{00000000-0006-0000-0700-000093020000}">
      <text>
        <r>
          <rPr>
            <sz val="9"/>
            <rFont val="Calibri"/>
          </rPr>
          <t xml:space="preserve">"pool-1-thread-432" #12496 [14980] prio=5 os_prio=0 cpu=46.88ms elapsed=2.64s tid=0x000001e8510d6f80 nid=14980 runnable  [0x00000095ceafe000]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9" authorId="1" shapeId="0" xr:uid="{00000000-0006-0000-0700-000094020000}">
      <text>
        <r>
          <rPr>
            <sz val="9"/>
            <rFont val="Calibri"/>
          </rPr>
          <t xml:space="preserve">"pool-1-thread-433" #12497 [26596] prio=5 os_prio=0 cpu=31.25ms elapsed=2.64s tid=0x000001e8510df950 nid=26596 runnable  [0x00000095cebfe000]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0" authorId="1" shapeId="0" xr:uid="{00000000-0006-0000-0700-000095020000}">
      <text>
        <r>
          <rPr>
            <sz val="9"/>
            <rFont val="Calibri"/>
          </rPr>
          <t xml:space="preserve">"pool-1-thread-434" #12498 [11584] prio=5 os_prio=0 cpu=0.00ms elapsed=2.64s tid=0x000001e8510dd1f0 nid=11584 runnable  [0x00000095cecfe000]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1" authorId="1" shapeId="0" xr:uid="{00000000-0006-0000-0700-000096020000}">
      <text>
        <r>
          <rPr>
            <sz val="9"/>
            <rFont val="Calibri"/>
          </rPr>
          <t xml:space="preserve">"pool-1-thread-435" #12499 [32288] prio=5 os_prio=0 cpu=31.25ms elapsed=2.64s tid=0x000001e8510df2c0 nid=32288 runnable  [0x00000095cedfd000]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21" authorId="1" shapeId="0" xr:uid="{00000000-0006-0000-0700-000097020000}">
      <text>
        <r>
          <rPr>
            <sz val="9"/>
            <rFont val="Calibri"/>
          </rPr>
          <t xml:space="preserve">"pool-1-thread-435" #12499 [32288] prio=5 os_prio=0 cpu=31.25ms elapsed=7.86s tid=0x000001e8510df2c0 nid=32288 runnable  [0x00000095cedfd000]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2" authorId="1" shapeId="0" xr:uid="{00000000-0006-0000-0700-000098020000}">
      <text>
        <r>
          <rPr>
            <sz val="9"/>
            <rFont val="Calibri"/>
          </rPr>
          <t xml:space="preserve">"pool-1-thread-436" #12500 [14024] prio=5 os_prio=0 cpu=15.62ms elapsed=2.64s tid=0x000001e8510dbe40 nid=14024 runnable  [0x00000095ceefe000]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3" authorId="1" shapeId="0" xr:uid="{00000000-0006-0000-0700-000099020000}">
      <text>
        <r>
          <rPr>
            <sz val="9"/>
            <rFont val="Calibri"/>
          </rPr>
          <t xml:space="preserve">"pool-1-thread-437" #12501 [6768] prio=5 os_prio=0 cpu=0.00ms elapsed=2.64s tid=0x000001e8510e0670 nid=6768 runnable  [0x00000095ceffe000]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4" authorId="1" shapeId="0" xr:uid="{00000000-0006-0000-0700-00009A020000}">
      <text>
        <r>
          <rPr>
            <sz val="9"/>
            <rFont val="Calibri"/>
          </rPr>
          <t xml:space="preserve">"pool-1-thread-438" #12502 [34792] prio=5 os_prio=0 cpu=0.00ms elapsed=2.64s tid=0x000001e8510dd880 nid=34792 runnable  [0x00000095cf0fe000]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5" authorId="1" shapeId="0" xr:uid="{00000000-0006-0000-0700-00009B020000}">
      <text>
        <r>
          <rPr>
            <sz val="9"/>
            <rFont val="Calibri"/>
          </rPr>
          <t xml:space="preserve">"pool-1-thread-439" #12503 [23520] prio=5 os_prio=0 cpu=15.62ms elapsed=2.64s tid=0x000001e8510ddf10 nid=23520 waiting on condition  [0x00000095cf1fe000]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6" authorId="1" shapeId="0" xr:uid="{00000000-0006-0000-0700-00009C020000}">
      <text>
        <r>
          <rPr>
            <sz val="9"/>
            <rFont val="Calibri"/>
          </rPr>
          <t xml:space="preserve">"pool-1-thread-44" #12108 [14788] prio=5 os_prio=0 cpu=0.00ms elapsed=2.71s tid=0x000001e84f2de5f0 nid=14788 runnable  [0x00000095b62fe000]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7" authorId="1" shapeId="0" xr:uid="{00000000-0006-0000-0700-00009D020000}">
      <text>
        <r>
          <rPr>
            <sz val="9"/>
            <rFont val="Calibri"/>
          </rPr>
          <t xml:space="preserve">"pool-1-thread-440" #12504 [14280] prio=5 os_prio=0 cpu=31.25ms elapsed=2.64s tid=0x000001e8510de5a0 nid=14280 waiting on condition  [0x00000095cf2fd000]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8" authorId="1" shapeId="0" xr:uid="{00000000-0006-0000-0700-00009E020000}">
      <text>
        <r>
          <rPr>
            <sz val="9"/>
            <rFont val="Calibri"/>
          </rPr>
          <t xml:space="preserve">"pool-1-thread-441" #12505 [34080] prio=5 os_prio=0 cpu=0.00ms elapsed=2.64s tid=0x000001e8510dc4d0 nid=34080 runnable  [0x00000095cf3fe000]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9" authorId="1" shapeId="0" xr:uid="{00000000-0006-0000-0700-00009F020000}">
      <text>
        <r>
          <rPr>
            <sz val="9"/>
            <rFont val="Calibri"/>
          </rPr>
          <t xml:space="preserve">"pool-1-thread-442" #12506 [25512] prio=5 os_prio=0 cpu=0.00ms elapsed=2.64s tid=0x000001e8510dec30 nid=25512 runnable  [0x00000095cf4fe000]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0" authorId="1" shapeId="0" xr:uid="{00000000-0006-0000-0700-0000A0020000}">
      <text>
        <r>
          <rPr>
            <sz val="9"/>
            <rFont val="Calibri"/>
          </rPr>
          <t xml:space="preserve">"pool-1-thread-443" #12507 [31864] prio=5 os_prio=0 cpu=0.00ms elapsed=2.64s tid=0x000001e8510dffe0 nid=31864 runnable  [0x00000095cf5fe000]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30" authorId="1" shapeId="0" xr:uid="{00000000-0006-0000-0700-0000A1020000}">
      <text>
        <r>
          <rPr>
            <sz val="9"/>
            <rFont val="Calibri"/>
          </rPr>
          <t xml:space="preserve">"pool-1-thread-443" #12507 [31864] prio=5 os_prio=0 cpu=0.00ms elapsed=7.86s tid=0x000001e8510dffe0 nid=31864 runnable  [0x00000095cf5fd000]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1" authorId="1" shapeId="0" xr:uid="{00000000-0006-0000-0700-0000A2020000}">
      <text>
        <r>
          <rPr>
            <sz val="9"/>
            <rFont val="Calibri"/>
          </rPr>
          <t xml:space="preserve">"pool-1-thread-444" #12508 [26044] prio=5 os_prio=0 cpu=15.62ms elapsed=2.64s tid=0x000001e8510e0d00 nid=26044 runnable  [0x00000095cf6fe000]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31" authorId="1" shapeId="0" xr:uid="{00000000-0006-0000-0700-0000A3020000}">
      <text>
        <r>
          <rPr>
            <sz val="9"/>
            <rFont val="Calibri"/>
          </rPr>
          <t xml:space="preserve">"pool-1-thread-444" #12508 [26044] prio=5 os_prio=0 cpu=15.62ms elapsed=7.86s tid=0x000001e8510e0d00 nid=26044 runnable  [0x00000095cf6fd000]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2" authorId="1" shapeId="0" xr:uid="{00000000-0006-0000-0700-0000A4020000}">
      <text>
        <r>
          <rPr>
            <sz val="9"/>
            <rFont val="Calibri"/>
          </rPr>
          <t xml:space="preserve">"pool-1-thread-445" #12509 [12148] prio=5 os_prio=0 cpu=0.00ms elapsed=2.64s tid=0x000001e8510dcb60 nid=12148 runnable  [0x00000095cf7fe000]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3" authorId="1" shapeId="0" xr:uid="{00000000-0006-0000-0700-0000A5020000}">
      <text>
        <r>
          <rPr>
            <sz val="9"/>
            <rFont val="Calibri"/>
          </rPr>
          <t xml:space="preserve">"pool-1-thread-446" #12510 [32236] prio=5 os_prio=0 cpu=15.62ms elapsed=2.64s tid=0x000001e850a40810 nid=32236 runnable  [0x00000095cf8fe000]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33" authorId="1" shapeId="0" xr:uid="{00000000-0006-0000-0700-0000A6020000}">
      <text>
        <r>
          <rPr>
            <sz val="9"/>
            <rFont val="Calibri"/>
          </rPr>
          <t xml:space="preserve">"pool-1-thread-446" #12510 [32236] prio=5 os_prio=0 cpu=15.62ms elapsed=7.86s tid=0x000001e850a40810 nid=32236 runnable  [0x00000095cf8fd000]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4" authorId="1" shapeId="0" xr:uid="{00000000-0006-0000-0700-0000A7020000}">
      <text>
        <r>
          <rPr>
            <sz val="9"/>
            <rFont val="Calibri"/>
          </rPr>
          <t xml:space="preserve">"pool-1-thread-447" #12511 [12496] prio=5 os_prio=0 cpu=31.25ms elapsed=2.64s tid=0x000001e850a3e0b0 nid=12496 runnable  [0x00000095cf9fe000]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5" authorId="1" shapeId="0" xr:uid="{00000000-0006-0000-0700-0000A8020000}">
      <text>
        <r>
          <rPr>
            <sz val="9"/>
            <rFont val="Calibri"/>
          </rPr>
          <t xml:space="preserve">"pool-1-thread-448" #12512 [26548] prio=5 os_prio=0 cpu=0.00ms elapsed=2.64s tid=0x000001e850a42f70 nid=26548 runnable  [0x00000095cfafe000]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6" authorId="1" shapeId="0" xr:uid="{00000000-0006-0000-0700-0000A9020000}">
      <text>
        <r>
          <rPr>
            <sz val="9"/>
            <rFont val="Calibri"/>
          </rPr>
          <t xml:space="preserve">"pool-1-thread-449" #12513 [6748] prio=5 os_prio=0 cpu=0.00ms elapsed=2.64s tid=0x000001e850a428e0 nid=6748 runnable  [0x00000095cfbfe000]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7" authorId="1" shapeId="0" xr:uid="{00000000-0006-0000-0700-0000AA020000}">
      <text>
        <r>
          <rPr>
            <sz val="9"/>
            <rFont val="Calibri"/>
          </rPr>
          <t xml:space="preserve">"pool-1-thread-45" #12109 [12932] prio=5 os_prio=0 cpu=15.62ms elapsed=2.71s tid=0x000001e84f2e3b40 nid=12932 waiting on condition  [0x00000095b63fe000]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8" authorId="1" shapeId="0" xr:uid="{00000000-0006-0000-0700-0000AB020000}">
      <text>
        <r>
          <rPr>
            <sz val="9"/>
            <rFont val="Calibri"/>
          </rPr>
          <t xml:space="preserve">"pool-1-thread-450" #12514 [19032] prio=5 os_prio=0 cpu=0.00ms elapsed=2.64s tid=0x000001e850a43600 nid=19032 runnable  [0x00000095cfcfe000]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38" authorId="1" shapeId="0" xr:uid="{00000000-0006-0000-0700-0000AC020000}">
      <text>
        <r>
          <rPr>
            <sz val="9"/>
            <rFont val="Calibri"/>
          </rPr>
          <t xml:space="preserve">"pool-1-thread-450" #12514 [19032] prio=5 os_prio=0 cpu=0.00ms elapsed=7.86s tid=0x000001e850a43600 nid=19032 runnable  [0x00000095cfcfe000]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9" authorId="1" shapeId="0" xr:uid="{00000000-0006-0000-0700-0000AD020000}">
      <text>
        <r>
          <rPr>
            <sz val="9"/>
            <rFont val="Calibri"/>
          </rPr>
          <t xml:space="preserve">"pool-1-thread-451" #12515 [11780] prio=5 os_prio=0 cpu=15.62ms elapsed=2.64s tid=0x000001e850a43c90 nid=11780 runnable  [0x00000095cfdfd000]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39" authorId="1" shapeId="0" xr:uid="{00000000-0006-0000-0700-0000AE020000}">
      <text>
        <r>
          <rPr>
            <sz val="9"/>
            <rFont val="Calibri"/>
          </rPr>
          <t xml:space="preserve">"pool-1-thread-451" #12515 [11780] prio=5 os_prio=0 cpu=15.62ms elapsed=7.86s tid=0x000001e850a43c90 nid=11780 runnable  [0x00000095cfdfd000]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0" authorId="1" shapeId="0" xr:uid="{00000000-0006-0000-0700-0000AF020000}">
      <text>
        <r>
          <rPr>
            <sz val="9"/>
            <rFont val="Calibri"/>
          </rPr>
          <t xml:space="preserve">"pool-1-thread-452" #12516 [24068] prio=5 os_prio=0 cpu=0.00ms elapsed=2.64s tid=0x000001e850a40ea0 nid=24068 runnable  [0x00000095cfefe000]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40" authorId="1" shapeId="0" xr:uid="{00000000-0006-0000-0700-0000B0020000}">
      <text>
        <r>
          <rPr>
            <sz val="9"/>
            <rFont val="Calibri"/>
          </rPr>
          <t xml:space="preserve">"pool-1-thread-452" #12516 [24068] prio=5 os_prio=0 cpu=0.00ms elapsed=7.86s tid=0x000001e850a40ea0 nid=24068 runnable  [0x00000095cfefd000]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1" authorId="1" shapeId="0" xr:uid="{00000000-0006-0000-0700-0000B1020000}">
      <text>
        <r>
          <rPr>
            <sz val="9"/>
            <rFont val="Calibri"/>
          </rPr>
          <t xml:space="preserve">"pool-1-thread-453" #12517 [29892] prio=5 os_prio=0 cpu=15.62ms elapsed=2.64s tid=0x000001e850a44320 nid=29892 runnable  [0x00000095cfffe000]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41" authorId="1" shapeId="0" xr:uid="{00000000-0006-0000-0700-0000B2020000}">
      <text>
        <r>
          <rPr>
            <sz val="9"/>
            <rFont val="Calibri"/>
          </rPr>
          <t xml:space="preserve">"pool-1-thread-453" #12517 [29892] prio=5 os_prio=0 cpu=15.62ms elapsed=7.86s tid=0x000001e850a44320 nid=29892 runnable  [0x00000095cfffd000]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2" authorId="1" shapeId="0" xr:uid="{00000000-0006-0000-0700-0000B3020000}">
      <text>
        <r>
          <rPr>
            <sz val="9"/>
            <rFont val="Calibri"/>
          </rPr>
          <t xml:space="preserve">"pool-1-thread-454" #12518 [27888] prio=5 os_prio=0 cpu=31.25ms elapsed=2.64s tid=0x000001e850a45040 nid=27888 waiting on condition  [0x00000095d00fe000]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3" authorId="1" shapeId="0" xr:uid="{00000000-0006-0000-0700-0000B4020000}">
      <text>
        <r>
          <rPr>
            <sz val="9"/>
            <rFont val="Calibri"/>
          </rPr>
          <t xml:space="preserve">"pool-1-thread-455" #12519 [8164] prio=5 os_prio=0 cpu=31.25ms elapsed=2.64s tid=0x000001e850a449b0 nid=8164 runnable  [0x00000095d01fe000]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4" authorId="1" shapeId="0" xr:uid="{00000000-0006-0000-0700-0000B5020000}">
      <text>
        <r>
          <rPr>
            <sz val="9"/>
            <rFont val="Calibri"/>
          </rPr>
          <t xml:space="preserve">"pool-1-thread-456" #12520 [30372] prio=5 os_prio=0 cpu=0.00ms elapsed=2.64s tid=0x000001e850a3faf0 nid=30372 waiting on condition  [0x00000095d04fe000]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5" authorId="1" shapeId="0" xr:uid="{00000000-0006-0000-0700-0000B6020000}">
      <text>
        <r>
          <rPr>
            <sz val="9"/>
            <rFont val="Calibri"/>
          </rPr>
          <t xml:space="preserve">"pool-1-thread-457" #12521 [32020] prio=5 os_prio=0 cpu=0.00ms elapsed=2.64s tid=0x000001e850a3e740 nid=32020 runnable  [0x00000095d05fe000]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6" authorId="1" shapeId="0" xr:uid="{00000000-0006-0000-0700-0000B7020000}">
      <text>
        <r>
          <rPr>
            <sz val="9"/>
            <rFont val="Calibri"/>
          </rPr>
          <t xml:space="preserve">"pool-1-thread-458" #12522 [32956] prio=5 os_prio=0 cpu=0.00ms elapsed=2.64s tid=0x000001e850a456d0 nid=32956 runnable  [0x00000095d06fe000]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7" authorId="1" shapeId="0" xr:uid="{00000000-0006-0000-0700-0000B8020000}">
      <text>
        <r>
          <rPr>
            <sz val="9"/>
            <rFont val="Calibri"/>
          </rPr>
          <t xml:space="preserve">"pool-1-thread-459" #12523 [5904] prio=5 os_prio=0 cpu=15.62ms elapsed=2.64s tid=0x000001e850a3f460 nid=5904 runnable  [0x00000095d07fe000]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47" authorId="1" shapeId="0" xr:uid="{00000000-0006-0000-0700-0000B9020000}">
      <text>
        <r>
          <rPr>
            <sz val="9"/>
            <rFont val="Calibri"/>
          </rPr>
          <t xml:space="preserve">"pool-1-thread-459" #12523 [5904] prio=5 os_prio=0 cpu=15.62ms elapsed=7.86s tid=0x000001e850a3f460 nid=5904 runnable  [0x00000095d07fd000]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8" authorId="1" shapeId="0" xr:uid="{00000000-0006-0000-0700-0000BA020000}">
      <text>
        <r>
          <rPr>
            <sz val="9"/>
            <rFont val="Calibri"/>
          </rPr>
          <t xml:space="preserve">"pool-1-thread-46" #12110 [2780] prio=5 os_prio=0 cpu=0.00ms elapsed=2.71s tid=0x000001e84d607190 nid=2780 runnable  [0x00000095b64fe000]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48" authorId="1" shapeId="0" xr:uid="{00000000-0006-0000-0700-0000BB020000}">
      <text>
        <r>
          <rPr>
            <sz val="9"/>
            <rFont val="Calibri"/>
          </rPr>
          <t xml:space="preserve">"pool-1-thread-46" #12110 [2780] prio=5 os_prio=0 cpu=0.00ms elapsed=7.94s tid=0x000001e84d607190 nid=2780 runnable  [0x00000095b64fd000]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48" authorId="1" shapeId="0" xr:uid="{00000000-0006-0000-0700-0000BC020000}">
      <text>
        <r>
          <rPr>
            <sz val="9"/>
            <rFont val="Calibri"/>
          </rPr>
          <t xml:space="preserve">"pool-1-thread-46" #12110 [2780] prio=5 os_prio=0 cpu=0.00ms elapsed=13.05s tid=0x000001e84d607190 nid=2780 runnable  [0x00000095b64fe000]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9" authorId="1" shapeId="0" xr:uid="{00000000-0006-0000-0700-0000BD020000}">
      <text>
        <r>
          <rPr>
            <sz val="9"/>
            <rFont val="Calibri"/>
          </rPr>
          <t xml:space="preserve">"pool-1-thread-460" #12524 [25252] prio=5 os_prio=0 cpu=0.00ms elapsed=2.64s tid=0x000001e850a40180 nid=25252 runnable  [0x00000095d08fe000]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0" authorId="1" shapeId="0" xr:uid="{00000000-0006-0000-0700-0000BE020000}">
      <text>
        <r>
          <rPr>
            <sz val="9"/>
            <rFont val="Calibri"/>
          </rPr>
          <t xml:space="preserve">"pool-1-thread-461" #12525 [33952] prio=5 os_prio=0 cpu=0.00ms elapsed=2.64s tid=0x000001e850a41530 nid=33952 runnable  [0x00000095d09fe000]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0" authorId="1" shapeId="0" xr:uid="{00000000-0006-0000-0700-0000BF020000}">
      <text>
        <r>
          <rPr>
            <sz val="9"/>
            <rFont val="Calibri"/>
          </rPr>
          <t xml:space="preserve">"pool-1-thread-461" #12525 [33952] prio=5 os_prio=0 cpu=0.00ms elapsed=7.86s tid=0x000001e850a41530 nid=33952 runnable  [0x00000095d09fd000]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1" authorId="1" shapeId="0" xr:uid="{00000000-0006-0000-0700-0000C0020000}">
      <text>
        <r>
          <rPr>
            <sz val="9"/>
            <rFont val="Calibri"/>
          </rPr>
          <t xml:space="preserve">"pool-1-thread-462" #12526 [23996] prio=5 os_prio=0 cpu=46.88ms elapsed=2.64s tid=0x000001e850a41bc0 nid=23996 runnable  [0x00000095d0afe000]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1" authorId="1" shapeId="0" xr:uid="{00000000-0006-0000-0700-0000C1020000}">
      <text>
        <r>
          <rPr>
            <sz val="9"/>
            <rFont val="Calibri"/>
          </rPr>
          <t xml:space="preserve">"pool-1-thread-462" #12526 [23996] prio=5 os_prio=0 cpu=46.88ms elapsed=7.86s tid=0x000001e850a41bc0 nid=23996 runnable  [0x00000095d0afe000]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51" authorId="1" shapeId="0" xr:uid="{00000000-0006-0000-0700-0000C2020000}">
      <text>
        <r>
          <rPr>
            <sz val="9"/>
            <rFont val="Calibri"/>
          </rPr>
          <t xml:space="preserve">"pool-1-thread-462" #12526 [23996] prio=5 os_prio=0 cpu=46.88ms elapsed=18.06s tid=0x000001e850a41bc0 nid=23996 runnable  [0x00000095d0afe000]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2" authorId="1" shapeId="0" xr:uid="{00000000-0006-0000-0700-0000C3020000}">
      <text>
        <r>
          <rPr>
            <sz val="9"/>
            <rFont val="Calibri"/>
          </rPr>
          <t xml:space="preserve">"pool-1-thread-463" #12527 [19060] prio=5 os_prio=0 cpu=15.62ms elapsed=2.64s tid=0x000001e850a42250 nid=19060 runnable  [0x00000095d0bfe000]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2" authorId="1" shapeId="0" xr:uid="{00000000-0006-0000-0700-0000C4020000}">
      <text>
        <r>
          <rPr>
            <sz val="9"/>
            <rFont val="Calibri"/>
          </rPr>
          <t xml:space="preserve">"pool-1-thread-463" #12527 [19060] prio=5 os_prio=0 cpu=15.62ms elapsed=7.86s tid=0x000001e850a42250 nid=19060 runnable  [0x00000095d0bfd000]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3" authorId="1" shapeId="0" xr:uid="{00000000-0006-0000-0700-0000C5020000}">
      <text>
        <r>
          <rPr>
            <sz val="9"/>
            <rFont val="Calibri"/>
          </rPr>
          <t xml:space="preserve">"pool-1-thread-464" #12528 [10076] prio=5 os_prio=0 cpu=0.00ms elapsed=2.64s tid=0x000001e850a45d60 nid=10076 runnable  [0x00000095d0cfd000]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3" authorId="1" shapeId="0" xr:uid="{00000000-0006-0000-0700-0000C6020000}">
      <text>
        <r>
          <rPr>
            <sz val="9"/>
            <rFont val="Calibri"/>
          </rPr>
          <t xml:space="preserve">"pool-1-thread-464" #12528 [10076] prio=5 os_prio=0 cpu=0.00ms elapsed=7.86s tid=0x000001e850a45d60 nid=10076 runnable  [0x00000095d0cfd000]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4" authorId="1" shapeId="0" xr:uid="{00000000-0006-0000-0700-0000C7020000}">
      <text>
        <r>
          <rPr>
            <sz val="9"/>
            <rFont val="Calibri"/>
          </rPr>
          <t xml:space="preserve">"pool-1-thread-465" #12529 [33232] prio=5 os_prio=0 cpu=0.00ms elapsed=2.64s tid=0x000001e850a3edd0 nid=33232 runnable  [0x00000095d0dfe000]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5" authorId="1" shapeId="0" xr:uid="{00000000-0006-0000-0700-0000C8020000}">
      <text>
        <r>
          <rPr>
            <sz val="9"/>
            <rFont val="Calibri"/>
          </rPr>
          <t xml:space="preserve">"pool-1-thread-466" #12530 [8560] prio=5 os_prio=0 cpu=0.00ms elapsed=2.64s tid=0x000001e850a4a590 nid=8560 runnable  [0x00000095d0efe000]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5" authorId="1" shapeId="0" xr:uid="{00000000-0006-0000-0700-0000C9020000}">
      <text>
        <r>
          <rPr>
            <sz val="9"/>
            <rFont val="Calibri"/>
          </rPr>
          <t xml:space="preserve">"pool-1-thread-466" #12530 [8560] prio=5 os_prio=0 cpu=0.00ms elapsed=7.86s tid=0x000001e850a4a590 nid=8560 runnable  [0x00000095d0efd000]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6" authorId="1" shapeId="0" xr:uid="{00000000-0006-0000-0700-0000CA020000}">
      <text>
        <r>
          <rPr>
            <sz val="9"/>
            <rFont val="Calibri"/>
          </rPr>
          <t xml:space="preserve">"pool-1-thread-467" #12531 [17488] prio=5 os_prio=0 cpu=15.62ms elapsed=2.64s tid=0x000001e850a477a0 nid=17488 waiting on condition  [0x00000095d0ffe000]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7" authorId="1" shapeId="0" xr:uid="{00000000-0006-0000-0700-0000CB020000}">
      <text>
        <r>
          <rPr>
            <sz val="9"/>
            <rFont val="Calibri"/>
          </rPr>
          <t xml:space="preserve">"pool-1-thread-468" #12532 [14028] prio=5 os_prio=0 cpu=0.00ms elapsed=2.64s tid=0x000001e850a463f0 nid=14028 runnable  [0x00000095d10fe000]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7" authorId="1" shapeId="0" xr:uid="{00000000-0006-0000-0700-0000CC020000}">
      <text>
        <r>
          <rPr>
            <sz val="9"/>
            <rFont val="Calibri"/>
          </rPr>
          <t xml:space="preserve">"pool-1-thread-468" #12532 [14028] prio=5 os_prio=0 cpu=0.00ms elapsed=7.86s tid=0x000001e850a463f0 nid=14028 runnable  [0x00000095d10fe000]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8" authorId="1" shapeId="0" xr:uid="{00000000-0006-0000-0700-0000CD020000}">
      <text>
        <r>
          <rPr>
            <sz val="9"/>
            <rFont val="Calibri"/>
          </rPr>
          <t xml:space="preserve">"pool-1-thread-469" #12533 [30844] prio=5 os_prio=0 cpu=31.25ms elapsed=2.64s tid=0x000001e850a4ac20 nid=30844 runnable  [0x00000095d11fe000]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8" authorId="1" shapeId="0" xr:uid="{00000000-0006-0000-0700-0000CE020000}">
      <text>
        <r>
          <rPr>
            <sz val="9"/>
            <rFont val="Calibri"/>
          </rPr>
          <t xml:space="preserve">"pool-1-thread-469" #12533 [30844] prio=5 os_prio=0 cpu=31.25ms elapsed=7.86s tid=0x000001e850a4ac20 nid=30844 runnable  [0x00000095d11fe000]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9" authorId="1" shapeId="0" xr:uid="{00000000-0006-0000-0700-0000CF020000}">
      <text>
        <r>
          <rPr>
            <sz val="9"/>
            <rFont val="Calibri"/>
          </rPr>
          <t xml:space="preserve">"pool-1-thread-47" #12111 [7236] prio=5 os_prio=0 cpu=0.00ms elapsed=2.71s tid=0x000001e84d607820 nid=7236 runnable  [0x00000095b65fe000]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9" authorId="1" shapeId="0" xr:uid="{00000000-0006-0000-0700-0000D0020000}">
      <text>
        <r>
          <rPr>
            <sz val="9"/>
            <rFont val="Calibri"/>
          </rPr>
          <t xml:space="preserve">"pool-1-thread-47" #12111 [7236] prio=5 os_prio=0 cpu=0.00ms elapsed=7.94s tid=0x000001e84d607820 nid=7236 runnable  [0x00000095b65fd000]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0" authorId="1" shapeId="0" xr:uid="{00000000-0006-0000-0700-0000D1020000}">
      <text>
        <r>
          <rPr>
            <sz val="9"/>
            <rFont val="Calibri"/>
          </rPr>
          <t xml:space="preserve">"pool-1-thread-470" #12534 [26932] prio=5 os_prio=0 cpu=15.62ms elapsed=2.64s tid=0x000001e850a48b50 nid=26932 runnable  [0x00000095d12fe000]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60" authorId="1" shapeId="0" xr:uid="{00000000-0006-0000-0700-0000D2020000}">
      <text>
        <r>
          <rPr>
            <sz val="9"/>
            <rFont val="Calibri"/>
          </rPr>
          <t xml:space="preserve">"pool-1-thread-470" #12534 [26932] prio=5 os_prio=0 cpu=15.62ms elapsed=7.86s tid=0x000001e850a48b50 nid=26932 runnable  [0x00000095d12fd000]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1" authorId="1" shapeId="0" xr:uid="{00000000-0006-0000-0700-0000D3020000}">
      <text>
        <r>
          <rPr>
            <sz val="9"/>
            <rFont val="Calibri"/>
          </rPr>
          <t xml:space="preserve">"pool-1-thread-471" #12535 [32552] prio=5 os_prio=0 cpu=0.00ms elapsed=2.64s tid=0x000001e850a4c660 nid=32552 runnable  [0x00000095d13fe000]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2" authorId="1" shapeId="0" xr:uid="{00000000-0006-0000-0700-0000D4020000}">
      <text>
        <r>
          <rPr>
            <sz val="9"/>
            <rFont val="Calibri"/>
          </rPr>
          <t xml:space="preserve">"pool-1-thread-472" #12536 [23460] prio=5 os_prio=0 cpu=15.62ms elapsed=2.64s tid=0x000001e850a491e0 nid=23460 runnable  [0x00000095d14fe000]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62" authorId="1" shapeId="0" xr:uid="{00000000-0006-0000-0700-0000D5020000}">
      <text>
        <r>
          <rPr>
            <sz val="9"/>
            <rFont val="Calibri"/>
          </rPr>
          <t xml:space="preserve">"pool-1-thread-472" #12536 [23460] prio=5 os_prio=0 cpu=15.62ms elapsed=7.86s tid=0x000001e850a491e0 nid=23460 runnable  [0x00000095d14fd000]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3" authorId="1" shapeId="0" xr:uid="{00000000-0006-0000-0700-0000D6020000}">
      <text>
        <r>
          <rPr>
            <sz val="9"/>
            <rFont val="Calibri"/>
          </rPr>
          <t xml:space="preserve">"pool-1-thread-473" #12537 [13492] prio=5 os_prio=0 cpu=0.00ms elapsed=2.64s tid=0x000001e850a4b2b0 nid=13492 runnable  [0x00000095d15fe000]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63" authorId="1" shapeId="0" xr:uid="{00000000-0006-0000-0700-0000D7020000}">
      <text>
        <r>
          <rPr>
            <sz val="9"/>
            <rFont val="Calibri"/>
          </rPr>
          <t xml:space="preserve">"pool-1-thread-473" #12537 [13492] prio=5 os_prio=0 cpu=0.00ms elapsed=7.86s tid=0x000001e850a4b2b0 nid=13492 runnable  [0x00000095d15fd000]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63" authorId="1" shapeId="0" xr:uid="{00000000-0006-0000-0700-0000D8020000}">
      <text>
        <r>
          <rPr>
            <sz val="9"/>
            <rFont val="Calibri"/>
          </rPr>
          <t xml:space="preserve">"pool-1-thread-473" #12537 [13492] prio=5 os_prio=0 cpu=0.00ms elapsed=12.96s tid=0x000001e850a4b2b0 nid=13492 runnable  [0x00000095d15fe000]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4" authorId="1" shapeId="0" xr:uid="{00000000-0006-0000-0700-0000D9020000}">
      <text>
        <r>
          <rPr>
            <sz val="9"/>
            <rFont val="Calibri"/>
          </rPr>
          <t xml:space="preserve">"pool-1-thread-474" #12538 [22400] prio=5 os_prio=0 cpu=0.00ms elapsed=2.64s tid=0x000001e850a4da10 nid=22400 runnable  [0x00000095d16fe000]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64" authorId="1" shapeId="0" xr:uid="{00000000-0006-0000-0700-0000DA020000}">
      <text>
        <r>
          <rPr>
            <sz val="9"/>
            <rFont val="Calibri"/>
          </rPr>
          <t xml:space="preserve">"pool-1-thread-474" #12538 [22400] prio=5 os_prio=0 cpu=0.00ms elapsed=7.86s tid=0x000001e850a4da10 nid=22400 runnable  [0x00000095d16fe000]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5" authorId="1" shapeId="0" xr:uid="{00000000-0006-0000-0700-0000DB020000}">
      <text>
        <r>
          <rPr>
            <sz val="9"/>
            <rFont val="Calibri"/>
          </rPr>
          <t xml:space="preserve">"pool-1-thread-475" #12539 [7188] prio=5 os_prio=0 cpu=0.00ms elapsed=2.63s tid=0x000001e850a4b940 nid=7188 waiting on condition  [0x00000095d17fd000]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6" authorId="1" shapeId="0" xr:uid="{00000000-0006-0000-0700-0000DC020000}">
      <text>
        <r>
          <rPr>
            <sz val="9"/>
            <rFont val="Calibri"/>
          </rPr>
          <t xml:space="preserve">"pool-1-thread-476" #12540 [15184] prio=5 os_prio=0 cpu=0.00ms elapsed=2.63s tid=0x000001e850a47e30 nid=15184 runnable  [0x00000095d18fd000]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7" authorId="1" shapeId="0" xr:uid="{00000000-0006-0000-0700-0000DD020000}">
      <text>
        <r>
          <rPr>
            <sz val="9"/>
            <rFont val="Calibri"/>
          </rPr>
          <t xml:space="preserve">"pool-1-thread-477" #12541 [18724] prio=5 os_prio=0 cpu=15.62ms elapsed=2.63s tid=0x000001e850a49f00 nid=18724 runnable  [0x00000095d19fe000]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67" authorId="1" shapeId="0" xr:uid="{00000000-0006-0000-0700-0000DE020000}">
      <text>
        <r>
          <rPr>
            <sz val="9"/>
            <rFont val="Calibri"/>
          </rPr>
          <t xml:space="preserve">"pool-1-thread-477" #12541 [18724] prio=5 os_prio=0 cpu=15.62ms elapsed=7.85s tid=0x000001e850a49f00 nid=18724 runnable  [0x00000095d19fd000]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67" authorId="1" shapeId="0" xr:uid="{00000000-0006-0000-0700-0000DF020000}">
      <text>
        <r>
          <rPr>
            <sz val="9"/>
            <rFont val="Calibri"/>
          </rPr>
          <t xml:space="preserve">"pool-1-thread-477" #12541 [18724] prio=5 os_prio=0 cpu=15.62ms elapsed=12.96s tid=0x000001e850a49f00 nid=18724 runnable  [0x00000095d19fe000]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8" authorId="1" shapeId="0" xr:uid="{00000000-0006-0000-0700-0000E0020000}">
      <text>
        <r>
          <rPr>
            <sz val="9"/>
            <rFont val="Calibri"/>
          </rPr>
          <t xml:space="preserve">"pool-1-thread-478" #12542 [11828] prio=5 os_prio=0 cpu=0.00ms elapsed=2.63s tid=0x000001e850a49870 nid=11828 runnable  [0x00000095d1afe000]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68" authorId="1" shapeId="0" xr:uid="{00000000-0006-0000-0700-0000E1020000}">
      <text>
        <r>
          <rPr>
            <sz val="9"/>
            <rFont val="Calibri"/>
          </rPr>
          <t xml:space="preserve">"pool-1-thread-478" #12542 [11828] prio=5 os_prio=0 cpu=0.00ms elapsed=7.85s tid=0x000001e850a49870 nid=11828 runnable  [0x00000095d1afe000]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9" authorId="1" shapeId="0" xr:uid="{00000000-0006-0000-0700-0000E2020000}">
      <text>
        <r>
          <rPr>
            <sz val="9"/>
            <rFont val="Calibri"/>
          </rPr>
          <t xml:space="preserve">"pool-1-thread-479" #12543 [23132] prio=5 os_prio=0 cpu=0.00ms elapsed=2.63s tid=0x000001e850a46a80 nid=23132 runnable  [0x00000095d1bfe000]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0" authorId="1" shapeId="0" xr:uid="{00000000-0006-0000-0700-0000E3020000}">
      <text>
        <r>
          <rPr>
            <sz val="9"/>
            <rFont val="Calibri"/>
          </rPr>
          <t xml:space="preserve">"pool-1-thread-48" #12112 [26936] prio=5 os_prio=0 cpu=0.00ms elapsed=2.71s tid=0x000001e84d607eb0 nid=26936 runnable  [0x00000095b66fe000]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1" authorId="1" shapeId="0" xr:uid="{00000000-0006-0000-0700-0000E4020000}">
      <text>
        <r>
          <rPr>
            <sz val="9"/>
            <rFont val="Calibri"/>
          </rPr>
          <t xml:space="preserve">"pool-1-thread-480" #12544 [10304] prio=5 os_prio=0 cpu=0.00ms elapsed=2.63s tid=0x000001e850a4ccf0 nid=10304 runnable  [0x00000095d1cfe000]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71" authorId="1" shapeId="0" xr:uid="{00000000-0006-0000-0700-0000E5020000}">
      <text>
        <r>
          <rPr>
            <sz val="9"/>
            <rFont val="Calibri"/>
          </rPr>
          <t xml:space="preserve">"pool-1-thread-480" #12544 [10304] prio=5 os_prio=0 cpu=0.00ms elapsed=7.85s tid=0x000001e850a4ccf0 nid=10304 runnable  [0x00000095d1cfd000]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71" authorId="1" shapeId="0" xr:uid="{00000000-0006-0000-0700-0000E6020000}">
      <text>
        <r>
          <rPr>
            <sz val="9"/>
            <rFont val="Calibri"/>
          </rPr>
          <t xml:space="preserve">"pool-1-thread-480" #12544 [10304] prio=5 os_prio=0 cpu=0.00ms elapsed=12.96s tid=0x000001e850a4ccf0 nid=10304 runnable  [0x00000095d1cfe000]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2" authorId="1" shapeId="0" xr:uid="{00000000-0006-0000-0700-0000E7020000}">
      <text>
        <r>
          <rPr>
            <sz val="9"/>
            <rFont val="Calibri"/>
          </rPr>
          <t xml:space="preserve">"pool-1-thread-481" #12545 [13340] prio=5 os_prio=0 cpu=0.00ms elapsed=2.63s tid=0x000001e850a4bfd0 nid=13340 runnable  [0x00000095d1dfe000]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72" authorId="1" shapeId="0" xr:uid="{00000000-0006-0000-0700-0000E8020000}">
      <text>
        <r>
          <rPr>
            <sz val="9"/>
            <rFont val="Calibri"/>
          </rPr>
          <t xml:space="preserve">"pool-1-thread-481" #12545 [13340] prio=5 os_prio=0 cpu=0.00ms elapsed=7.85s tid=0x000001e850a4bfd0 nid=13340 runnable  [0x00000095d1dfe000]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3" authorId="1" shapeId="0" xr:uid="{00000000-0006-0000-0700-0000E9020000}">
      <text>
        <r>
          <rPr>
            <sz val="9"/>
            <rFont val="Calibri"/>
          </rPr>
          <t xml:space="preserve">"pool-1-thread-482" #12546 [9824] prio=5 os_prio=0 cpu=0.00ms elapsed=2.63s tid=0x000001e850a4e0a0 nid=9824 runnable  [0x00000095d1efe000]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4" authorId="1" shapeId="0" xr:uid="{00000000-0006-0000-0700-0000EA020000}">
      <text>
        <r>
          <rPr>
            <sz val="9"/>
            <rFont val="Calibri"/>
          </rPr>
          <t xml:space="preserve">"pool-1-thread-483" #12547 [15164] prio=5 os_prio=0 cpu=0.00ms elapsed=2.63s tid=0x000001e850a484c0 nid=15164 runnable  [0x00000095d1ffe000]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5" authorId="1" shapeId="0" xr:uid="{00000000-0006-0000-0700-0000EB020000}">
      <text>
        <r>
          <rPr>
            <sz val="9"/>
            <rFont val="Calibri"/>
          </rPr>
          <t xml:space="preserve">"pool-1-thread-484" #12548 [21172] prio=5 os_prio=0 cpu=0.00ms elapsed=2.63s tid=0x000001e850a4d380 nid=21172 runnable  [0x00000095d20fe000]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75" authorId="1" shapeId="0" xr:uid="{00000000-0006-0000-0700-0000EC020000}">
      <text>
        <r>
          <rPr>
            <sz val="9"/>
            <rFont val="Calibri"/>
          </rPr>
          <t xml:space="preserve">"pool-1-thread-484" #12548 [21172] prio=5 os_prio=0 cpu=0.00ms elapsed=7.85s tid=0x000001e850a4d380 nid=21172 runnable  [0x00000095d20fd000]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6" authorId="1" shapeId="0" xr:uid="{00000000-0006-0000-0700-0000ED020000}">
      <text>
        <r>
          <rPr>
            <sz val="9"/>
            <rFont val="Calibri"/>
          </rPr>
          <t xml:space="preserve">"pool-1-thread-485" #12549 [11600] prio=5 os_prio=0 cpu=15.62ms elapsed=2.63s tid=0x000001e850a47110 nid=11600 runnable  [0x00000095d21fe000]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7" authorId="1" shapeId="0" xr:uid="{00000000-0006-0000-0700-0000EE020000}">
      <text>
        <r>
          <rPr>
            <sz val="9"/>
            <rFont val="Calibri"/>
          </rPr>
          <t xml:space="preserve">"pool-1-thread-486" #12550 [24540] prio=5 os_prio=0 cpu=15.62ms elapsed=2.63s tid=0x000001e850a52240 nid=24540 waiting on condition  [0x00000095d22fe000]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8" authorId="1" shapeId="0" xr:uid="{00000000-0006-0000-0700-0000EF020000}">
      <text>
        <r>
          <rPr>
            <sz val="9"/>
            <rFont val="Calibri"/>
          </rPr>
          <t xml:space="preserve">"pool-1-thread-487" #12551 [22916] prio=5 os_prio=0 cpu=46.88ms elapsed=2.63s tid=0x000001e850a54310 nid=22916 waiting on condition  [0x00000095d23fe000]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9" authorId="1" shapeId="0" xr:uid="{00000000-0006-0000-0700-0000F0020000}">
      <text>
        <r>
          <rPr>
            <sz val="9"/>
            <rFont val="Calibri"/>
          </rPr>
          <t xml:space="preserve">"pool-1-thread-488" #12552 [18640] prio=5 os_prio=0 cpu=15.62ms elapsed=2.63s tid=0x000001e850a549a0 nid=18640 waiting on condition  [0x00000095d24fd000]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0" authorId="1" shapeId="0" xr:uid="{00000000-0006-0000-0700-0000F1020000}">
      <text>
        <r>
          <rPr>
            <sz val="9"/>
            <rFont val="Calibri"/>
          </rPr>
          <t xml:space="preserve">"pool-1-thread-489" #12553 [18916] prio=5 os_prio=0 cpu=0.00ms elapsed=2.63s tid=0x000001e850a55030 nid=18916 runnable  [0x00000095d25fe000]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1" authorId="1" shapeId="0" xr:uid="{00000000-0006-0000-0700-0000F2020000}">
      <text>
        <r>
          <rPr>
            <sz val="9"/>
            <rFont val="Calibri"/>
          </rPr>
          <t xml:space="preserve">"pool-1-thread-49" #12113 [21080] prio=5 os_prio=0 cpu=0.00ms elapsed=2.71s tid=0x000001e84d604a30 nid=21080 runnable  [0x00000095b67fe000]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2" authorId="1" shapeId="0" xr:uid="{00000000-0006-0000-0700-0000F3020000}">
      <text>
        <r>
          <rPr>
            <sz val="9"/>
            <rFont val="Calibri"/>
          </rPr>
          <t xml:space="preserve">"pool-1-thread-490" #12554 [27368] prio=5 os_prio=0 cpu=15.62ms elapsed=2.63s tid=0x000001e850a528d0 nid=27368 runnable  [0x00000095d26fe000]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82" authorId="1" shapeId="0" xr:uid="{00000000-0006-0000-0700-0000F4020000}">
      <text>
        <r>
          <rPr>
            <sz val="9"/>
            <rFont val="Calibri"/>
          </rPr>
          <t xml:space="preserve">"pool-1-thread-490" #12554 [27368] prio=5 os_prio=0 cpu=15.62ms elapsed=7.85s tid=0x000001e850a528d0 nid=27368 runnable  [0x00000095d26fd000]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3" authorId="1" shapeId="0" xr:uid="{00000000-0006-0000-0700-0000F5020000}">
      <text>
        <r>
          <rPr>
            <sz val="9"/>
            <rFont val="Calibri"/>
          </rPr>
          <t xml:space="preserve">"pool-1-thread-491" #12555 [30276] prio=5 os_prio=0 cpu=15.62ms elapsed=2.63s tid=0x000001e850a535f0 nid=30276 runnable  [0x00000095d27fe000]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4" authorId="1" shapeId="0" xr:uid="{00000000-0006-0000-0700-0000F6020000}">
      <text>
        <r>
          <rPr>
            <sz val="9"/>
            <rFont val="Calibri"/>
          </rPr>
          <t xml:space="preserve">"pool-1-thread-492" #12556 [31248] prio=5 os_prio=0 cpu=0.00ms elapsed=2.63s tid=0x000001e850a52f60 nid=31248 runnable  [0x00000095d28fe000]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5" authorId="1" shapeId="0" xr:uid="{00000000-0006-0000-0700-0000F7020000}">
      <text>
        <r>
          <rPr>
            <sz val="9"/>
            <rFont val="Calibri"/>
          </rPr>
          <t xml:space="preserve">"pool-1-thread-493" #12557 [25856] prio=5 os_prio=0 cpu=31.25ms elapsed=2.63s tid=0x000001e850a556c0 nid=25856 runnable  [0x00000095d29fe000]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85" authorId="1" shapeId="0" xr:uid="{00000000-0006-0000-0700-0000F8020000}">
      <text>
        <r>
          <rPr>
            <sz val="9"/>
            <rFont val="Calibri"/>
          </rPr>
          <t xml:space="preserve">"pool-1-thread-493" #12557 [25856] prio=5 os_prio=0 cpu=31.25ms elapsed=7.85s tid=0x000001e850a556c0 nid=25856 runnable  [0x00000095d29fd000]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6" authorId="1" shapeId="0" xr:uid="{00000000-0006-0000-0700-0000F9020000}">
      <text>
        <r>
          <rPr>
            <sz val="9"/>
            <rFont val="Calibri"/>
          </rPr>
          <t xml:space="preserve">"pool-1-thread-494" #12558 [34176] prio=5 os_prio=0 cpu=0.00ms elapsed=2.63s tid=0x000001e850a53c80 nid=34176 runnable  [0x00000095d2afe000]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7" authorId="1" shapeId="0" xr:uid="{00000000-0006-0000-0700-0000FA020000}">
      <text>
        <r>
          <rPr>
            <sz val="9"/>
            <rFont val="Calibri"/>
          </rPr>
          <t xml:space="preserve">"pool-1-thread-495" #12559 [25936] prio=5 os_prio=0 cpu=0.00ms elapsed=2.63s tid=0x000001e850a4f450 nid=25936 runnable  [0x00000095d2bfe000]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87" authorId="1" shapeId="0" xr:uid="{00000000-0006-0000-0700-0000FB020000}">
      <text>
        <r>
          <rPr>
            <sz val="9"/>
            <rFont val="Calibri"/>
          </rPr>
          <t xml:space="preserve">"pool-1-thread-495" #12559 [25936] prio=5 os_prio=0 cpu=15.62ms elapsed=7.85s tid=0x000001e850a4f450 nid=25936 runnable  [0x00000095d2bfd000]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8" authorId="1" shapeId="0" xr:uid="{00000000-0006-0000-0700-0000FC020000}">
      <text>
        <r>
          <rPr>
            <sz val="9"/>
            <rFont val="Calibri"/>
          </rPr>
          <t xml:space="preserve">"pool-1-thread-496" #12560 [29560] prio=5 os_prio=0 cpu=15.62ms elapsed=2.63s tid=0x000001e850a50170 nid=29560 runnable  [0x00000095d2cfe000]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9" authorId="1" shapeId="0" xr:uid="{00000000-0006-0000-0700-0000FD020000}">
      <text>
        <r>
          <rPr>
            <sz val="9"/>
            <rFont val="Calibri"/>
          </rPr>
          <t xml:space="preserve">"pool-1-thread-497" #12561 [17320] prio=5 os_prio=0 cpu=0.00ms elapsed=2.63s tid=0x000001e850a4e730 nid=17320 runnable  [0x00000095d2dfe000]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0" authorId="1" shapeId="0" xr:uid="{00000000-0006-0000-0700-0000FE020000}">
      <text>
        <r>
          <rPr>
            <sz val="9"/>
            <rFont val="Calibri"/>
          </rPr>
          <t xml:space="preserve">"pool-1-thread-498" #12562 [2516] prio=5 os_prio=0 cpu=15.62ms elapsed=2.63s tid=0x000001e850a51520 nid=2516 runnable  [0x00000095d2efe000]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1" authorId="1" shapeId="0" xr:uid="{00000000-0006-0000-0700-0000FF020000}">
      <text>
        <r>
          <rPr>
            <sz val="9"/>
            <rFont val="Calibri"/>
          </rPr>
          <t xml:space="preserve">"pool-1-thread-499" #12563 [25016] prio=5 os_prio=0 cpu=15.62ms elapsed=2.63s tid=0x000001e850a55d50 nid=25016 runnable  [0x00000095d2ffe000]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91" authorId="1" shapeId="0" xr:uid="{00000000-0006-0000-0700-000000030000}">
      <text>
        <r>
          <rPr>
            <sz val="9"/>
            <rFont val="Calibri"/>
          </rPr>
          <t xml:space="preserve">"pool-1-thread-499" #12563 [25016] prio=5 os_prio=0 cpu=31.25ms elapsed=7.85s tid=0x000001e850a55d50 nid=25016 runnable  [0x00000095d2ffd000]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2" authorId="1" shapeId="0" xr:uid="{00000000-0006-0000-0700-000001030000}">
      <text>
        <r>
          <rPr>
            <sz val="9"/>
            <rFont val="Calibri"/>
          </rPr>
          <t xml:space="preserve">"pool-1-thread-5" #12069 [18060] prio=5 os_prio=0 cpu=0.00ms elapsed=2.73s tid=0x000001e84ebd08f0 nid=18060 runnable  [0x00000095b39fe000]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92" authorId="1" shapeId="0" xr:uid="{00000000-0006-0000-0700-000002030000}">
      <text>
        <r>
          <rPr>
            <sz val="9"/>
            <rFont val="Calibri"/>
          </rPr>
          <t xml:space="preserve">"pool-1-thread-5" #12069 [18060] prio=5 os_prio=0 cpu=0.00ms elapsed=7.96s tid=0x000001e84ebd08f0 nid=18060 runnable  [0x00000095b39fd000]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3" authorId="1" shapeId="0" xr:uid="{00000000-0006-0000-0700-000003030000}">
      <text>
        <r>
          <rPr>
            <sz val="9"/>
            <rFont val="Calibri"/>
          </rPr>
          <t xml:space="preserve">"pool-1-thread-50" #12114 [8624] prio=5 os_prio=0 cpu=0.00ms elapsed=2.71s tid=0x000001e84d6050c0 nid=8624 runnable  [0x00000095b68fe000]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93" authorId="1" shapeId="0" xr:uid="{00000000-0006-0000-0700-000004030000}">
      <text>
        <r>
          <rPr>
            <sz val="9"/>
            <rFont val="Calibri"/>
          </rPr>
          <t xml:space="preserve">"pool-1-thread-50" #12114 [8624] prio=5 os_prio=0 cpu=0.00ms elapsed=7.94s tid=0x000001e84d6050c0 nid=8624 runnable  [0x00000095b68fe000]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4" authorId="1" shapeId="0" xr:uid="{00000000-0006-0000-0700-000005030000}">
      <text>
        <r>
          <rPr>
            <sz val="9"/>
            <rFont val="Calibri"/>
          </rPr>
          <t xml:space="preserve">"pool-1-thread-500" #12564 [30860] prio=5 os_prio=0 cpu=15.62ms elapsed=2.63s tid=0x000001e850a4edc0 nid=30860 runnable  [0x00000095d30fe000]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94" authorId="1" shapeId="0" xr:uid="{00000000-0006-0000-0700-000006030000}">
      <text>
        <r>
          <rPr>
            <sz val="9"/>
            <rFont val="Calibri"/>
          </rPr>
          <t xml:space="preserve">"pool-1-thread-500" #12564 [30860] prio=5 os_prio=0 cpu=15.62ms elapsed=7.85s tid=0x000001e850a4edc0 nid=30860 runnable  [0x00000095d30fd000]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5" authorId="1" shapeId="0" xr:uid="{00000000-0006-0000-0700-000007030000}">
      <text>
        <r>
          <rPr>
            <sz val="9"/>
            <rFont val="Calibri"/>
          </rPr>
          <t xml:space="preserve">"pool-1-thread-501" #12565 [33924] prio=5 os_prio=0 cpu=31.25ms elapsed=2.63s tid=0x000001e850a56a70 nid=33924 waiting on condition  [0x00000095d31fe000]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6" authorId="1" shapeId="0" xr:uid="{00000000-0006-0000-0700-000008030000}">
      <text>
        <r>
          <rPr>
            <sz val="9"/>
            <rFont val="Calibri"/>
          </rPr>
          <t xml:space="preserve">"pool-1-thread-502" #12566 [18672] prio=5 os_prio=0 cpu=0.00ms elapsed=2.63s tid=0x000001e850a563e0 nid=18672 runnable  [0x00000095d32fe000]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7" authorId="1" shapeId="0" xr:uid="{00000000-0006-0000-0700-000009030000}">
      <text>
        <r>
          <rPr>
            <sz val="9"/>
            <rFont val="Calibri"/>
          </rPr>
          <t xml:space="preserve">"pool-1-thread-503" #12567 [3752] prio=5 os_prio=0 cpu=15.62ms elapsed=2.63s tid=0x000001e850a4fae0 nid=3752 runnable  [0x00000095d33fe000]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97" authorId="1" shapeId="0" xr:uid="{00000000-0006-0000-0700-00000A030000}">
      <text>
        <r>
          <rPr>
            <sz val="9"/>
            <rFont val="Calibri"/>
          </rPr>
          <t xml:space="preserve">"pool-1-thread-503" #12567 [3752] prio=5 os_prio=0 cpu=15.62ms elapsed=7.85s tid=0x000001e850a4fae0 nid=3752 runnable  [0x00000095d33fd000]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8" authorId="1" shapeId="0" xr:uid="{00000000-0006-0000-0700-00000B030000}">
      <text>
        <r>
          <rPr>
            <sz val="9"/>
            <rFont val="Calibri"/>
          </rPr>
          <t xml:space="preserve">"pool-1-thread-504" #12568 [27228] prio=5 os_prio=0 cpu=0.00ms elapsed=2.63s tid=0x000001e850a57100 nid=27228 runnable  [0x00000095d34fe000]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9" authorId="1" shapeId="0" xr:uid="{00000000-0006-0000-0700-00000C030000}">
      <text>
        <r>
          <rPr>
            <sz val="9"/>
            <rFont val="Calibri"/>
          </rPr>
          <t xml:space="preserve">"pool-1-thread-505" #12569 [960] prio=5 os_prio=0 cpu=15.62ms elapsed=2.63s tid=0x000001e850a57790 nid=960 runnable  [0x00000095d35fe000]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0" authorId="1" shapeId="0" xr:uid="{00000000-0006-0000-0700-00000D030000}">
      <text>
        <r>
          <rPr>
            <sz val="9"/>
            <rFont val="Calibri"/>
          </rPr>
          <t xml:space="preserve">"pool-1-thread-506" #12570 [11624] prio=5 os_prio=0 cpu=0.00ms elapsed=2.63s tid=0x000001e850a50800 nid=11624 runnable  [0x00000095d36fe000]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1" authorId="1" shapeId="0" xr:uid="{00000000-0006-0000-0700-00000E030000}">
      <text>
        <r>
          <rPr>
            <sz val="9"/>
            <rFont val="Calibri"/>
          </rPr>
          <t xml:space="preserve">"pool-1-thread-507" #12571 [26576] prio=5 os_prio=0 cpu=31.25ms elapsed=2.63s tid=0x000001e850a51bb0 nid=26576 runnable  [0x00000095d37fe000]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2" authorId="1" shapeId="0" xr:uid="{00000000-0006-0000-0700-00000F030000}">
      <text>
        <r>
          <rPr>
            <sz val="9"/>
            <rFont val="Calibri"/>
          </rPr>
          <t xml:space="preserve">"pool-1-thread-508" #12572 [11104] prio=5 os_prio=0 cpu=0.00ms elapsed=2.63s tid=0x000001e850a57e20 nid=11104 waiting on condition  [0x00000095d38fe000]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3" authorId="1" shapeId="0" xr:uid="{00000000-0006-0000-0700-000010030000}">
      <text>
        <r>
          <rPr>
            <sz val="9"/>
            <rFont val="Calibri"/>
          </rPr>
          <t xml:space="preserve">"pool-1-thread-509" #12573 [28692] prio=5 os_prio=0 cpu=31.25ms elapsed=2.63s tid=0x000001e850a50e90 nid=28692 runnable  [0x00000095d39fe000]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03" authorId="1" shapeId="0" xr:uid="{00000000-0006-0000-0700-000011030000}">
      <text>
        <r>
          <rPr>
            <sz val="9"/>
            <rFont val="Calibri"/>
          </rPr>
          <t xml:space="preserve">"pool-1-thread-509" #12573 [28692] prio=5 os_prio=0 cpu=31.25ms elapsed=7.85s tid=0x000001e850a50e90 nid=28692 runnable  [0x00000095d39fd000]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03" authorId="1" shapeId="0" xr:uid="{00000000-0006-0000-0700-000012030000}">
      <text>
        <r>
          <rPr>
            <sz val="9"/>
            <rFont val="Calibri"/>
          </rPr>
          <t xml:space="preserve">"pool-1-thread-509" #12573 [28692] prio=5 os_prio=0 cpu=31.25ms elapsed=12.96s tid=0x000001e850a50e90 nid=28692 runnable  [0x00000095d39fe000]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4" authorId="1" shapeId="0" xr:uid="{00000000-0006-0000-0700-000013030000}">
      <text>
        <r>
          <rPr>
            <sz val="9"/>
            <rFont val="Calibri"/>
          </rPr>
          <t xml:space="preserve">"pool-1-thread-51" #12115 [31556] prio=5 os_prio=0 cpu=0.00ms elapsed=2.71s tid=0x000001e84d606b00 nid=31556 runnable  [0x00000095b69fe000]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5" authorId="1" shapeId="0" xr:uid="{00000000-0006-0000-0700-000014030000}">
      <text>
        <r>
          <rPr>
            <sz val="9"/>
            <rFont val="Calibri"/>
          </rPr>
          <t xml:space="preserve">"pool-1-thread-510" #12574 [20532] prio=5 os_prio=0 cpu=0.00ms elapsed=2.63s tid=0x000001e850a584b0 nid=20532 runnable  [0x00000095d3afe000]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05" authorId="1" shapeId="0" xr:uid="{00000000-0006-0000-0700-000015030000}">
      <text>
        <r>
          <rPr>
            <sz val="9"/>
            <rFont val="Calibri"/>
          </rPr>
          <t xml:space="preserve">"pool-1-thread-510" #12574 [20532] prio=5 os_prio=0 cpu=0.00ms elapsed=7.85s tid=0x000001e850a584b0 nid=20532 runnable  [0x00000095d3afd000]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6" authorId="1" shapeId="0" xr:uid="{00000000-0006-0000-0700-000016030000}">
      <text>
        <r>
          <rPr>
            <sz val="9"/>
            <rFont val="Calibri"/>
          </rPr>
          <t xml:space="preserve">"pool-1-thread-511" #12575 [17852] prio=5 os_prio=0 cpu=0.00ms elapsed=2.63s tid=0x000001e850a59860 nid=17852 runnable  [0x00000095d3bfd000]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06" authorId="1" shapeId="0" xr:uid="{00000000-0006-0000-0700-000017030000}">
      <text>
        <r>
          <rPr>
            <sz val="9"/>
            <rFont val="Calibri"/>
          </rPr>
          <t xml:space="preserve">"pool-1-thread-511" #12575 [17852] prio=5 os_prio=0 cpu=0.00ms elapsed=7.85s tid=0x000001e850a59860 nid=17852 runnable  [0x00000095d3bfd000]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7" authorId="1" shapeId="0" xr:uid="{00000000-0006-0000-0700-000018030000}">
      <text>
        <r>
          <rPr>
            <sz val="9"/>
            <rFont val="Calibri"/>
          </rPr>
          <t xml:space="preserve">"pool-1-thread-512" #12576 [22320] prio=5 os_prio=0 cpu=0.00ms elapsed=2.63s tid=0x000001e850a5b2a0 nid=22320 runnable  [0x00000095d3cfd000]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07" authorId="1" shapeId="0" xr:uid="{00000000-0006-0000-0700-000019030000}">
      <text>
        <r>
          <rPr>
            <sz val="9"/>
            <rFont val="Calibri"/>
          </rPr>
          <t xml:space="preserve">"pool-1-thread-512" #12576 [22320] prio=5 os_prio=0 cpu=15.62ms elapsed=7.85s tid=0x000001e850a5b2a0 nid=22320 runnable  [0x00000095d3cfd000]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8" authorId="1" shapeId="0" xr:uid="{00000000-0006-0000-0700-00001A030000}">
      <text>
        <r>
          <rPr>
            <sz val="9"/>
            <rFont val="Calibri"/>
          </rPr>
          <t xml:space="preserve">"pool-1-thread-513" #12577 [12512] prio=5 os_prio=0 cpu=0.00ms elapsed=2.63s tid=0x000001e850a59ef0 nid=12512 waiting on condition  [0x00000095d3dfd000]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9" authorId="1" shapeId="0" xr:uid="{00000000-0006-0000-0700-00001B030000}">
      <text>
        <r>
          <rPr>
            <sz val="9"/>
            <rFont val="Calibri"/>
          </rPr>
          <t xml:space="preserve">"pool-1-thread-514" #12578 [31520] prio=5 os_prio=0 cpu=0.00ms elapsed=2.63s tid=0x000001e850a5bfc0 nid=31520 runnable  [0x00000095d3efe000]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09" authorId="1" shapeId="0" xr:uid="{00000000-0006-0000-0700-00001C030000}">
      <text>
        <r>
          <rPr>
            <sz val="9"/>
            <rFont val="Calibri"/>
          </rPr>
          <t xml:space="preserve">"pool-1-thread-514" #12578 [31520] prio=5 os_prio=0 cpu=0.00ms elapsed=7.85s tid=0x000001e850a5bfc0 nid=31520 runnable  [0x00000095d3efd000]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0" authorId="1" shapeId="0" xr:uid="{00000000-0006-0000-0700-00001D030000}">
      <text>
        <r>
          <rPr>
            <sz val="9"/>
            <rFont val="Calibri"/>
          </rPr>
          <t xml:space="preserve">"pool-1-thread-515" #12579 [9768] prio=5 os_prio=0 cpu=31.25ms elapsed=2.63s tid=0x000001e850a58b40 nid=9768 runnable  [0x00000095d3ffe000]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1" authorId="1" shapeId="0" xr:uid="{00000000-0006-0000-0700-00001E030000}">
      <text>
        <r>
          <rPr>
            <sz val="9"/>
            <rFont val="Calibri"/>
          </rPr>
          <t xml:space="preserve">"pool-1-thread-516" #12580 [5192] prio=5 os_prio=0 cpu=0.00ms elapsed=2.63s tid=0x000001e850a5b930 nid=5192 runnable  [0x00000095d40fe000]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11" authorId="1" shapeId="0" xr:uid="{00000000-0006-0000-0700-00001F030000}">
      <text>
        <r>
          <rPr>
            <sz val="9"/>
            <rFont val="Calibri"/>
          </rPr>
          <t xml:space="preserve">"pool-1-thread-516" #12580 [5192] prio=5 os_prio=0 cpu=0.00ms elapsed=7.85s tid=0x000001e850a5b930 nid=5192 runnable  [0x00000095d40fd000]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2" authorId="1" shapeId="0" xr:uid="{00000000-0006-0000-0700-000020030000}">
      <text>
        <r>
          <rPr>
            <sz val="9"/>
            <rFont val="Calibri"/>
          </rPr>
          <t xml:space="preserve">"pool-1-thread-517" #12581 [4932] prio=5 os_prio=0 cpu=0.00ms elapsed=2.63s tid=0x000001e850a5c650 nid=4932 runnable  [0x00000095d41fe000]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3" authorId="1" shapeId="0" xr:uid="{00000000-0006-0000-0700-000021030000}">
      <text>
        <r>
          <rPr>
            <sz val="9"/>
            <rFont val="Calibri"/>
          </rPr>
          <t xml:space="preserve">"pool-1-thread-518" #12582 [15140] prio=5 os_prio=0 cpu=0.00ms elapsed=2.63s tid=0x000001e850a5a580 nid=15140 runnable  [0x00000095d42fe000]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4" authorId="1" shapeId="0" xr:uid="{00000000-0006-0000-0700-000022030000}">
      <text>
        <r>
          <rPr>
            <sz val="9"/>
            <rFont val="Calibri"/>
          </rPr>
          <t xml:space="preserve">"pool-1-thread-519" #12583 [7748] prio=5 os_prio=0 cpu=15.62ms elapsed=2.63s tid=0x000001e850a5cce0 nid=7748 runnable  [0x00000095d43fe000]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14" authorId="1" shapeId="0" xr:uid="{00000000-0006-0000-0700-000023030000}">
      <text>
        <r>
          <rPr>
            <sz val="9"/>
            <rFont val="Calibri"/>
          </rPr>
          <t xml:space="preserve">"pool-1-thread-519" #12583 [7748] prio=5 os_prio=0 cpu=15.62ms elapsed=7.85s tid=0x000001e850a5cce0 nid=7748 runnable  [0x00000095d43fd000]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5" authorId="1" shapeId="0" xr:uid="{00000000-0006-0000-0700-000024030000}">
      <text>
        <r>
          <rPr>
            <sz val="9"/>
            <rFont val="Calibri"/>
          </rPr>
          <t xml:space="preserve">"pool-1-thread-52" #12116 [25860] prio=5 os_prio=0 cpu=0.00ms elapsed=2.71s tid=0x000001e84d605750 nid=25860 runnable  [0x00000095b6afe000]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15" authorId="1" shapeId="0" xr:uid="{00000000-0006-0000-0700-000025030000}">
      <text>
        <r>
          <rPr>
            <sz val="9"/>
            <rFont val="Calibri"/>
          </rPr>
          <t xml:space="preserve">"pool-1-thread-52" #12116 [25860] prio=5 os_prio=0 cpu=15.62ms elapsed=7.94s tid=0x000001e84d605750 nid=25860 runnable  [0x00000095b6afd000]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6" authorId="1" shapeId="0" xr:uid="{00000000-0006-0000-0700-000026030000}">
      <text>
        <r>
          <rPr>
            <sz val="9"/>
            <rFont val="Calibri"/>
          </rPr>
          <t xml:space="preserve">"pool-1-thread-520" #12584 [32916] prio=5 os_prio=0 cpu=0.00ms elapsed=2.63s tid=0x000001e850a5d370 nid=32916 runnable  [0x00000095d44fe000]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7" authorId="1" shapeId="0" xr:uid="{00000000-0006-0000-0700-000027030000}">
      <text>
        <r>
          <rPr>
            <sz val="9"/>
            <rFont val="Calibri"/>
          </rPr>
          <t xml:space="preserve">"pool-1-thread-521" #12585 [13216] prio=5 os_prio=0 cpu=0.00ms elapsed=2.63s tid=0x000001e850a591d0 nid=13216 runnable  [0x00000095d45fe000]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17" authorId="1" shapeId="0" xr:uid="{00000000-0006-0000-0700-000028030000}">
      <text>
        <r>
          <rPr>
            <sz val="9"/>
            <rFont val="Calibri"/>
          </rPr>
          <t xml:space="preserve">"pool-1-thread-521" #12585 [13216] prio=5 os_prio=0 cpu=0.00ms elapsed=7.85s tid=0x000001e850a591d0 nid=13216 runnable  [0x00000095d45fd000]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8" authorId="1" shapeId="0" xr:uid="{00000000-0006-0000-0700-000029030000}">
      <text>
        <r>
          <rPr>
            <sz val="9"/>
            <rFont val="Calibri"/>
          </rPr>
          <t xml:space="preserve">"pool-1-thread-522" #12586 [8124] prio=5 os_prio=0 cpu=0.00ms elapsed=2.63s tid=0x000001e850a5ac10 nid=8124 runnable  [0x00000095d46fe000]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9" authorId="1" shapeId="0" xr:uid="{00000000-0006-0000-0700-00002A030000}">
      <text>
        <r>
          <rPr>
            <sz val="9"/>
            <rFont val="Calibri"/>
          </rPr>
          <t xml:space="preserve">"pool-1-thread-523" #12587 [31320] prio=5 os_prio=0 cpu=15.62ms elapsed=2.63s tid=0x000001e84fba2760 nid=31320 runnable  [0x00000095d47fe000]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19" authorId="1" shapeId="0" xr:uid="{00000000-0006-0000-0700-00002B030000}">
      <text>
        <r>
          <rPr>
            <sz val="9"/>
            <rFont val="Calibri"/>
          </rPr>
          <t xml:space="preserve">"pool-1-thread-523" #12587 [31320] prio=5 os_prio=0 cpu=31.25ms elapsed=7.85s tid=0x000001e84fba2760 nid=31320 runnable  [0x00000095d47fe000]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0" authorId="1" shapeId="0" xr:uid="{00000000-0006-0000-0700-00002C030000}">
      <text>
        <r>
          <rPr>
            <sz val="9"/>
            <rFont val="Calibri"/>
          </rPr>
          <t xml:space="preserve">"pool-1-thread-524" #12588 [2304] prio=5 os_prio=0 cpu=0.00ms elapsed=2.63s tid=0x000001e84fb9f2e0 nid=2304 runnable  [0x00000095d48fe000]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20" authorId="1" shapeId="0" xr:uid="{00000000-0006-0000-0700-00002D030000}">
      <text>
        <r>
          <rPr>
            <sz val="9"/>
            <rFont val="Calibri"/>
          </rPr>
          <t xml:space="preserve">"pool-1-thread-524" #12588 [2304] prio=5 os_prio=0 cpu=0.00ms elapsed=7.85s tid=0x000001e84fb9f2e0 nid=2304 runnable  [0x00000095d48fd000]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1" authorId="1" shapeId="0" xr:uid="{00000000-0006-0000-0700-00002E030000}">
      <text>
        <r>
          <rPr>
            <sz val="9"/>
            <rFont val="Calibri"/>
          </rPr>
          <t xml:space="preserve">"pool-1-thread-525" #12589 [15924] prio=5 os_prio=0 cpu=31.25ms elapsed=2.63s tid=0x000001e84fb9f970 nid=15924 waiting on condition  [0x00000095d49fd000]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2" authorId="1" shapeId="0" xr:uid="{00000000-0006-0000-0700-00002F030000}">
      <text>
        <r>
          <rPr>
            <sz val="9"/>
            <rFont val="Calibri"/>
          </rPr>
          <t xml:space="preserve">"pool-1-thread-526" #12590 [31728] prio=5 os_prio=0 cpu=15.62ms elapsed=2.63s tid=0x000001e84fba20d0 nid=31728 runnable  [0x00000095d4afe000]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3" authorId="1" shapeId="0" xr:uid="{00000000-0006-0000-0700-000030030000}">
      <text>
        <r>
          <rPr>
            <sz val="9"/>
            <rFont val="Calibri"/>
          </rPr>
          <t xml:space="preserve">"pool-1-thread-527" #12591 [25356] prio=5 os_prio=0 cpu=0.00ms elapsed=2.63s tid=0x000001e84fb9c4f0 nid=25356 runnable  [0x00000095d4bfe000]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23" authorId="1" shapeId="0" xr:uid="{00000000-0006-0000-0700-000031030000}">
      <text>
        <r>
          <rPr>
            <sz val="9"/>
            <rFont val="Calibri"/>
          </rPr>
          <t xml:space="preserve">"pool-1-thread-527" #12591 [25356] prio=5 os_prio=0 cpu=0.00ms elapsed=7.85s tid=0x000001e84fb9c4f0 nid=25356 runnable  [0x00000095d4bfd000]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4" authorId="1" shapeId="0" xr:uid="{00000000-0006-0000-0700-000032030000}">
      <text>
        <r>
          <rPr>
            <sz val="9"/>
            <rFont val="Calibri"/>
          </rPr>
          <t xml:space="preserve">"pool-1-thread-528" #12592 [12320] prio=5 os_prio=0 cpu=0.00ms elapsed=2.63s tid=0x000001e84fb9d210 nid=12320 runnable  [0x00000095d4cfe000]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5" authorId="1" shapeId="0" xr:uid="{00000000-0006-0000-0700-000033030000}">
      <text>
        <r>
          <rPr>
            <sz val="9"/>
            <rFont val="Calibri"/>
          </rPr>
          <t xml:space="preserve">"pool-1-thread-529" #12593 [12520] prio=5 os_prio=0 cpu=0.00ms elapsed=2.63s tid=0x000001e84fba2df0 nid=12520 runnable  [0x00000095d4dfe000]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6" authorId="1" shapeId="0" xr:uid="{00000000-0006-0000-0700-000034030000}">
      <text>
        <r>
          <rPr>
            <sz val="9"/>
            <rFont val="Calibri"/>
          </rPr>
          <t xml:space="preserve">"pool-1-thread-53" #12117 [2844] prio=5 os_prio=0 cpu=15.62ms elapsed=2.71s tid=0x000001e84d605de0 nid=2844 runnable  [0x00000095b6bfe000]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26" authorId="1" shapeId="0" xr:uid="{00000000-0006-0000-0700-000035030000}">
      <text>
        <r>
          <rPr>
            <sz val="9"/>
            <rFont val="Calibri"/>
          </rPr>
          <t xml:space="preserve">"pool-1-thread-53" #12117 [2844] prio=5 os_prio=0 cpu=15.62ms elapsed=7.94s tid=0x000001e84d605de0 nid=2844 runnable  [0x00000095b6bfd000]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7" authorId="1" shapeId="0" xr:uid="{00000000-0006-0000-0700-000036030000}">
      <text>
        <r>
          <rPr>
            <sz val="9"/>
            <rFont val="Calibri"/>
          </rPr>
          <t xml:space="preserve">"pool-1-thread-530" #12594 [8972] prio=5 os_prio=0 cpu=0.00ms elapsed=2.63s tid=0x000001e84fb9ec50 nid=8972 runnable  [0x00000095d4efe000]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27" authorId="1" shapeId="0" xr:uid="{00000000-0006-0000-0700-000037030000}">
      <text>
        <r>
          <rPr>
            <sz val="9"/>
            <rFont val="Calibri"/>
          </rPr>
          <t xml:space="preserve">"pool-1-thread-530" #12594 [8972] prio=5 os_prio=0 cpu=0.00ms elapsed=7.85s tid=0x000001e84fb9ec50 nid=8972 runnable  [0x00000095d4efd000]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8" authorId="1" shapeId="0" xr:uid="{00000000-0006-0000-0700-000038030000}">
      <text>
        <r>
          <rPr>
            <sz val="9"/>
            <rFont val="Calibri"/>
          </rPr>
          <t xml:space="preserve">"pool-1-thread-531" #12595 [23060] prio=5 os_prio=0 cpu=15.62ms elapsed=2.63s tid=0x000001e84fba0000 nid=23060 waiting on condition  [0x00000095d4ffe000]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9" authorId="1" shapeId="0" xr:uid="{00000000-0006-0000-0700-000039030000}">
      <text>
        <r>
          <rPr>
            <sz val="9"/>
            <rFont val="Calibri"/>
          </rPr>
          <t xml:space="preserve">"pool-1-thread-532" #12596 [21236] prio=5 os_prio=0 cpu=0.00ms elapsed=2.63s tid=0x000001e84fb9d8a0 nid=21236 runnable  [0x00000095d50fe000]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29" authorId="1" shapeId="0" xr:uid="{00000000-0006-0000-0700-00003A030000}">
      <text>
        <r>
          <rPr>
            <sz val="9"/>
            <rFont val="Calibri"/>
          </rPr>
          <t xml:space="preserve">"pool-1-thread-532" #12596 [21236] prio=5 os_prio=0 cpu=0.00ms elapsed=7.85s tid=0x000001e84fb9d8a0 nid=21236 runnable  [0x00000095d50fe000]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0" authorId="1" shapeId="0" xr:uid="{00000000-0006-0000-0700-00003B030000}">
      <text>
        <r>
          <rPr>
            <sz val="9"/>
            <rFont val="Calibri"/>
          </rPr>
          <t xml:space="preserve">"pool-1-thread-533" #12597 [972] prio=5 os_prio=0 cpu=0.00ms elapsed=2.63s tid=0x000001e84fba0690 nid=972 runnable  [0x00000095d51fe000]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30" authorId="1" shapeId="0" xr:uid="{00000000-0006-0000-0700-00003C030000}">
      <text>
        <r>
          <rPr>
            <sz val="9"/>
            <rFont val="Calibri"/>
          </rPr>
          <t xml:space="preserve">"pool-1-thread-533" #12597 [972] prio=5 os_prio=0 cpu=15.62ms elapsed=7.85s tid=0x000001e84fba0690 nid=972 runnable  [0x00000095d51fd000]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1" authorId="1" shapeId="0" xr:uid="{00000000-0006-0000-0700-00003D030000}">
      <text>
        <r>
          <rPr>
            <sz val="9"/>
            <rFont val="Calibri"/>
          </rPr>
          <t xml:space="preserve">"pool-1-thread-534" #12598 [25180] prio=5 os_prio=0 cpu=15.62ms elapsed=2.63s tid=0x000001e84fba13b0 nid=25180 runnable  [0x00000095d52fe000]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31" authorId="1" shapeId="0" xr:uid="{00000000-0006-0000-0700-00003E030000}">
      <text>
        <r>
          <rPr>
            <sz val="9"/>
            <rFont val="Calibri"/>
          </rPr>
          <t xml:space="preserve">"pool-1-thread-534" #12598 [25180] prio=5 os_prio=0 cpu=15.62ms elapsed=7.85s tid=0x000001e84fba13b0 nid=25180 runnable  [0x00000095d52fd000]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2" authorId="1" shapeId="0" xr:uid="{00000000-0006-0000-0700-00003F030000}">
      <text>
        <r>
          <rPr>
            <sz val="9"/>
            <rFont val="Calibri"/>
          </rPr>
          <t xml:space="preserve">"pool-1-thread-535" #12599 [28388] prio=5 os_prio=0 cpu=15.62ms elapsed=2.63s tid=0x000001e84fba3480 nid=28388 runnable  [0x00000095d53fe000]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32" authorId="1" shapeId="0" xr:uid="{00000000-0006-0000-0700-000040030000}">
      <text>
        <r>
          <rPr>
            <sz val="9"/>
            <rFont val="Calibri"/>
          </rPr>
          <t xml:space="preserve">"pool-1-thread-535" #12599 [28388] prio=5 os_prio=0 cpu=15.62ms elapsed=7.85s tid=0x000001e84fba3480 nid=28388 runnable  [0x00000095d53fe000]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3" authorId="1" shapeId="0" xr:uid="{00000000-0006-0000-0700-000041030000}">
      <text>
        <r>
          <rPr>
            <sz val="9"/>
            <rFont val="Calibri"/>
          </rPr>
          <t xml:space="preserve">"pool-1-thread-536" #12600 [5028] prio=5 os_prio=0 cpu=15.62ms elapsed=2.63s tid=0x000001e84fb9cb80 nid=5028 runnable  [0x00000095d54fe000]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4" authorId="1" shapeId="0" xr:uid="{00000000-0006-0000-0700-000042030000}">
      <text>
        <r>
          <rPr>
            <sz val="9"/>
            <rFont val="Calibri"/>
          </rPr>
          <t xml:space="preserve">"pool-1-thread-537" #12601 [31196] prio=5 os_prio=0 cpu=0.00ms elapsed=2.63s tid=0x000001e84fba41a0 nid=31196 runnable  [0x00000095d55fe000]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34" authorId="1" shapeId="0" xr:uid="{00000000-0006-0000-0700-000043030000}">
      <text>
        <r>
          <rPr>
            <sz val="9"/>
            <rFont val="Calibri"/>
          </rPr>
          <t xml:space="preserve">"pool-1-thread-537" #12601 [31196] prio=5 os_prio=0 cpu=0.00ms elapsed=7.85s tid=0x000001e84fba41a0 nid=31196 runnable  [0x00000095d55fd000]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5" authorId="1" shapeId="0" xr:uid="{00000000-0006-0000-0700-000044030000}">
      <text>
        <r>
          <rPr>
            <sz val="9"/>
            <rFont val="Calibri"/>
          </rPr>
          <t xml:space="preserve">"pool-1-thread-538" #12602 [12428] prio=5 os_prio=0 cpu=15.62ms elapsed=2.63s tid=0x000001e84fba0d20 nid=12428 runnable  [0x00000095d56fd000]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35" authorId="1" shapeId="0" xr:uid="{00000000-0006-0000-0700-000045030000}">
      <text>
        <r>
          <rPr>
            <sz val="9"/>
            <rFont val="Calibri"/>
          </rPr>
          <t xml:space="preserve">"pool-1-thread-538" #12602 [12428] prio=5 os_prio=0 cpu=15.62ms elapsed=7.85s tid=0x000001e84fba0d20 nid=12428 runnable  [0x00000095d56fd000]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6" authorId="1" shapeId="0" xr:uid="{00000000-0006-0000-0700-000046030000}">
      <text>
        <r>
          <rPr>
            <sz val="9"/>
            <rFont val="Calibri"/>
          </rPr>
          <t xml:space="preserve">"pool-1-thread-539" #12603 [28848] prio=5 os_prio=0 cpu=0.00ms elapsed=2.63s tid=0x000001e84fba1a40 nid=28848 waiting on condition  [0x00000095d57fe000]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7" authorId="1" shapeId="0" xr:uid="{00000000-0006-0000-0700-000047030000}">
      <text>
        <r>
          <rPr>
            <sz val="9"/>
            <rFont val="Calibri"/>
          </rPr>
          <t xml:space="preserve">"pool-1-thread-54" #12118 [27568] prio=5 os_prio=0 cpu=0.00ms elapsed=2.71s tid=0x000001e84d606470 nid=27568 runnable  [0x00000095b6cfe000]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8" authorId="1" shapeId="0" xr:uid="{00000000-0006-0000-0700-000048030000}">
      <text>
        <r>
          <rPr>
            <sz val="9"/>
            <rFont val="Calibri"/>
          </rPr>
          <t xml:space="preserve">"pool-1-thread-540" #12604 [30968] prio=5 os_prio=0 cpu=0.00ms elapsed=2.63s tid=0x000001e84fba3b10 nid=30968 runnable  [0x00000095d58fe000]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9" authorId="1" shapeId="0" xr:uid="{00000000-0006-0000-0700-000049030000}">
      <text>
        <r>
          <rPr>
            <sz val="9"/>
            <rFont val="Calibri"/>
          </rPr>
          <t xml:space="preserve">"pool-1-thread-541" #12605 [12724] prio=5 os_prio=0 cpu=46.88ms elapsed=2.63s tid=0x000001e84fba4830 nid=12724 runnable  [0x00000095d59fe000]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0" authorId="1" shapeId="0" xr:uid="{00000000-0006-0000-0700-00004A030000}">
      <text>
        <r>
          <rPr>
            <sz val="9"/>
            <rFont val="Calibri"/>
          </rPr>
          <t xml:space="preserve">"pool-1-thread-542" #12606 [18388] prio=5 os_prio=0 cpu=15.62ms elapsed=2.63s tid=0x000001e84fba4ec0 nid=18388 runnable  [0x00000095d5afe000]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40" authorId="1" shapeId="0" xr:uid="{00000000-0006-0000-0700-00004B030000}">
      <text>
        <r>
          <rPr>
            <sz val="9"/>
            <rFont val="Calibri"/>
          </rPr>
          <t xml:space="preserve">"pool-1-thread-542" #12606 [18388] prio=5 os_prio=0 cpu=15.62ms elapsed=7.85s tid=0x000001e84fba4ec0 nid=18388 runnable  [0x00000095d5afd000]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1" authorId="1" shapeId="0" xr:uid="{00000000-0006-0000-0700-00004C030000}">
      <text>
        <r>
          <rPr>
            <sz val="9"/>
            <rFont val="Calibri"/>
          </rPr>
          <t xml:space="preserve">"pool-1-thread-543" #12607 [28892] prio=5 os_prio=0 cpu=0.00ms elapsed=2.63s tid=0x000001e84fb9df30 nid=28892 runnable  [0x00000095d5bfd000]
   java.lang.Thread.State: RUNNABLE
	at sun.security.ssl.HandshakeOutStream.flush(java.base@21/HandshakeOutStream.java:89)
	at sun.security.ssl.Finished$T13FinishedProducer.onProduceFinished(java.base@21/Finished.java:693)
	at sun.security.ssl.Finished$T13FinishedProducer.produce(java.base@21/Finished.java:672)
	at sun.security.ssl.SSLHandshake.produce(java.base@21/SSLHandshake.java:437)
	at sun.security.ssl.Finished$T13FinishedConsumer.onConsumeFinished(java.base@21/Finished.java:1030)
	at sun.security.ssl.Finished$T13FinishedConsumer.consume(java.base@21/Finished.java:893)
	at sun.security.ssl.SSLHandshake.consume(java.base@21/SSLHandshake.java:393)
	at sun.security.ssl.HandshakeContext.dispatch(java.base@21/HandshakeContext.java:476)
	at sun.security.ssl.HandshakeContext.dispatch(java.base@21/HandshakeContext.java:447)
	at sun.security.ssl.TransportContext.dispatch(java.base@21/TransportContext.java:201)
	at sun.security.ssl.SSLTransport.decode(java.base@21/SSLTransport.java:172)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41" authorId="1" shapeId="0" xr:uid="{00000000-0006-0000-0700-00004D030000}">
      <text>
        <r>
          <rPr>
            <sz val="9"/>
            <rFont val="Calibri"/>
          </rPr>
          <t xml:space="preserve">"pool-1-thread-543" #12607 [28892] prio=5 os_prio=0 cpu=0.00ms elapsed=7.85s tid=0x000001e84fb9df30 nid=28892 runnable  [0x00000095d5bfd000]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2" authorId="1" shapeId="0" xr:uid="{00000000-0006-0000-0700-00004E030000}">
      <text>
        <r>
          <rPr>
            <sz val="9"/>
            <rFont val="Calibri"/>
          </rPr>
          <t xml:space="preserve">"pool-1-thread-544" #12608 [17164] prio=5 os_prio=0 cpu=0.00ms elapsed=2.63s tid=0x000001e84fba5550 nid=17164 runnable  [0x00000095d5cfd000]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42" authorId="1" shapeId="0" xr:uid="{00000000-0006-0000-0700-00004F030000}">
      <text>
        <r>
          <rPr>
            <sz val="9"/>
            <rFont val="Calibri"/>
          </rPr>
          <t xml:space="preserve">"pool-1-thread-544" #12608 [17164] prio=5 os_prio=0 cpu=0.00ms elapsed=7.85s tid=0x000001e84fba5550 nid=17164 runnable  [0x00000095d5cfd000]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3" authorId="1" shapeId="0" xr:uid="{00000000-0006-0000-0700-000050030000}">
      <text>
        <r>
          <rPr>
            <sz val="9"/>
            <rFont val="Calibri"/>
          </rPr>
          <t xml:space="preserve">"pool-1-thread-545" #12609 [25536] prio=5 os_prio=0 cpu=0.00ms elapsed=2.63s tid=0x000001e84fb9e5c0 nid=25536 runnable  [0x00000095d5dfe000]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43" authorId="1" shapeId="0" xr:uid="{00000000-0006-0000-0700-000051030000}">
      <text>
        <r>
          <rPr>
            <sz val="9"/>
            <rFont val="Calibri"/>
          </rPr>
          <t xml:space="preserve">"pool-1-thread-545" #12609 [25536] prio=5 os_prio=0 cpu=31.25ms elapsed=7.85s tid=0x000001e84fb9e5c0 nid=25536 runnable  [0x00000095d5dfe000]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4" authorId="1" shapeId="0" xr:uid="{00000000-0006-0000-0700-000052030000}">
      <text>
        <r>
          <rPr>
            <sz val="9"/>
            <rFont val="Calibri"/>
          </rPr>
          <t xml:space="preserve">"pool-1-thread-546" #12610 [25640] prio=5 os_prio=0 cpu=46.88ms elapsed=2.63s tid=0x000001e84fba6270 nid=25640 waiting on condition  [0x00000095d5efe000]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5" authorId="1" shapeId="0" xr:uid="{00000000-0006-0000-0700-000053030000}">
      <text>
        <r>
          <rPr>
            <sz val="9"/>
            <rFont val="Calibri"/>
          </rPr>
          <t xml:space="preserve">"pool-1-thread-547" #12611 [14964] prio=5 os_prio=0 cpu=0.00ms elapsed=2.63s tid=0x000001e84fbaaaa0 nid=14964 runnable  [0x00000095d5ffe000]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45" authorId="1" shapeId="0" xr:uid="{00000000-0006-0000-0700-000054030000}">
      <text>
        <r>
          <rPr>
            <sz val="9"/>
            <rFont val="Calibri"/>
          </rPr>
          <t xml:space="preserve">"pool-1-thread-547" #12611 [14964] prio=5 os_prio=0 cpu=0.00ms elapsed=7.85s tid=0x000001e84fbaaaa0 nid=14964 runnable  [0x00000095d5ffd000]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45" authorId="1" shapeId="0" xr:uid="{00000000-0006-0000-0700-000055030000}">
      <text>
        <r>
          <rPr>
            <sz val="9"/>
            <rFont val="Calibri"/>
          </rPr>
          <t xml:space="preserve">"pool-1-thread-547" #12611 [14964] prio=5 os_prio=0 cpu=0.00ms elapsed=18.05s tid=0x000001e84fbaaaa0 nid=14964 runnable  [0x00000095d5ffd000]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6" authorId="1" shapeId="0" xr:uid="{00000000-0006-0000-0700-000056030000}">
      <text>
        <r>
          <rPr>
            <sz val="9"/>
            <rFont val="Calibri"/>
          </rPr>
          <t xml:space="preserve">"pool-1-thread-548" #12612 [24920] prio=5 os_prio=0 cpu=62.50ms elapsed=2.63s tid=0x000001e84fba9d80 nid=24920 waiting on condition  [0x00000095d60fe000]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7" authorId="1" shapeId="0" xr:uid="{00000000-0006-0000-0700-000057030000}">
      <text>
        <r>
          <rPr>
            <sz val="9"/>
            <rFont val="Calibri"/>
          </rPr>
          <t xml:space="preserve">"pool-1-thread-549" #12613 [6132] prio=5 os_prio=0 cpu=0.00ms elapsed=2.63s tid=0x000001e84fba9060 nid=6132 runnable  [0x00000095d61fe000]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47" authorId="1" shapeId="0" xr:uid="{00000000-0006-0000-0700-000058030000}">
      <text>
        <r>
          <rPr>
            <sz val="9"/>
            <rFont val="Calibri"/>
          </rPr>
          <t xml:space="preserve">"pool-1-thread-549" #12613 [6132] prio=5 os_prio=0 cpu=0.00ms elapsed=7.85s tid=0x000001e84fba9060 nid=6132 runnable  [0x00000095d61fe000]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8" authorId="1" shapeId="0" xr:uid="{00000000-0006-0000-0700-000059030000}">
      <text>
        <r>
          <rPr>
            <sz val="9"/>
            <rFont val="Calibri"/>
          </rPr>
          <t xml:space="preserve">"pool-1-thread-55" #12119 [2724] prio=5 os_prio=0 cpu=0.00ms elapsed=2.71s tid=0x000001e84d5afa40 nid=2724 waiting on condition  [0x00000095b6dfe000]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9" authorId="1" shapeId="0" xr:uid="{00000000-0006-0000-0700-00005A030000}">
      <text>
        <r>
          <rPr>
            <sz val="9"/>
            <rFont val="Calibri"/>
          </rPr>
          <t xml:space="preserve">"pool-1-thread-550" #12614 [32460] prio=5 os_prio=0 cpu=0.00ms elapsed=2.63s tid=0x000001e84fbab130 nid=32460 runnable  [0x00000095d62fd000]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49" authorId="1" shapeId="0" xr:uid="{00000000-0006-0000-0700-00005B030000}">
      <text>
        <r>
          <rPr>
            <sz val="9"/>
            <rFont val="Calibri"/>
          </rPr>
          <t xml:space="preserve">"pool-1-thread-550" #12614 [32460] prio=5 os_prio=0 cpu=15.62ms elapsed=7.85s tid=0x000001e84fbab130 nid=32460 runnable  [0x00000095d62fd000]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0" authorId="1" shapeId="0" xr:uid="{00000000-0006-0000-0700-00005C030000}">
      <text>
        <r>
          <rPr>
            <sz val="9"/>
            <rFont val="Calibri"/>
          </rPr>
          <t xml:space="preserve">"pool-1-thread-551" #12615 [9736] prio=5 os_prio=0 cpu=15.62ms elapsed=2.63s tid=0x000001e84fba8340 nid=9736 waiting on condition  [0x00000095d63fe000]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1" authorId="1" shapeId="0" xr:uid="{00000000-0006-0000-0700-00005D030000}">
      <text>
        <r>
          <rPr>
            <sz val="9"/>
            <rFont val="Calibri"/>
          </rPr>
          <t xml:space="preserve">"pool-1-thread-552" #12616 [29956] prio=5 os_prio=0 cpu=15.62ms elapsed=2.63s tid=0x000001e84fba6900 nid=29956 runnable  [0x00000095d64fe000]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2" authorId="1" shapeId="0" xr:uid="{00000000-0006-0000-0700-00005E030000}">
      <text>
        <r>
          <rPr>
            <sz val="9"/>
            <rFont val="Calibri"/>
          </rPr>
          <t xml:space="preserve">"pool-1-thread-553" #12617 [21896] prio=5 os_prio=0 cpu=0.00ms elapsed=2.63s tid=0x000001e84fbabe50 nid=21896 waiting on condition  [0x00000095d65fd000]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3" authorId="1" shapeId="0" xr:uid="{00000000-0006-0000-0700-00005F030000}">
      <text>
        <r>
          <rPr>
            <sz val="9"/>
            <rFont val="Calibri"/>
          </rPr>
          <t xml:space="preserve">"pool-1-thread-554" #12618 [22816] prio=5 os_prio=0 cpu=0.00ms elapsed=2.63s tid=0x000001e84fba7cb0 nid=22816 runnable  [0x00000095d66fe000]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53" authorId="1" shapeId="0" xr:uid="{00000000-0006-0000-0700-000060030000}">
      <text>
        <r>
          <rPr>
            <sz val="9"/>
            <rFont val="Calibri"/>
          </rPr>
          <t xml:space="preserve">"pool-1-thread-554" #12618 [22816] prio=5 os_prio=0 cpu=0.00ms elapsed=7.84s tid=0x000001e84fba7cb0 nid=22816 runnable  [0x00000095d66fd000]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4" authorId="1" shapeId="0" xr:uid="{00000000-0006-0000-0700-000061030000}">
      <text>
        <r>
          <rPr>
            <sz val="9"/>
            <rFont val="Calibri"/>
          </rPr>
          <t xml:space="preserve">"pool-1-thread-555" #12619 [12944] prio=5 os_prio=0 cpu=0.00ms elapsed=2.63s tid=0x000001e84fba89d0 nid=12944 runnable  [0x00000095d67fe000]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54" authorId="1" shapeId="0" xr:uid="{00000000-0006-0000-0700-000062030000}">
      <text>
        <r>
          <rPr>
            <sz val="9"/>
            <rFont val="Calibri"/>
          </rPr>
          <t xml:space="preserve">"pool-1-thread-555" #12619 [12944] prio=5 os_prio=0 cpu=0.00ms elapsed=7.84s tid=0x000001e84fba89d0 nid=12944 runnable  [0x00000095d67fd000]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5" authorId="1" shapeId="0" xr:uid="{00000000-0006-0000-0700-000063030000}">
      <text>
        <r>
          <rPr>
            <sz val="9"/>
            <rFont val="Calibri"/>
          </rPr>
          <t xml:space="preserve">"pool-1-thread-556" #12620 [23672] prio=5 os_prio=0 cpu=15.62ms elapsed=2.63s tid=0x000001e84fbacb70 nid=23672 runnable  [0x00000095d68fe000]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55" authorId="1" shapeId="0" xr:uid="{00000000-0006-0000-0700-000064030000}">
      <text>
        <r>
          <rPr>
            <sz val="9"/>
            <rFont val="Calibri"/>
          </rPr>
          <t xml:space="preserve">"pool-1-thread-556" #12620 [23672] prio=5 os_prio=0 cpu=15.62ms elapsed=7.84s tid=0x000001e84fbacb70 nid=23672 runnable  [0x00000095d68fd000]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6" authorId="1" shapeId="0" xr:uid="{00000000-0006-0000-0700-000065030000}">
      <text>
        <r>
          <rPr>
            <sz val="9"/>
            <rFont val="Calibri"/>
          </rPr>
          <t xml:space="preserve">"pool-1-thread-557" #12621 [21004] prio=5 os_prio=0 cpu=15.62ms elapsed=2.63s tid=0x000001e84fba96f0 nid=21004 runnable  [0x00000095d69fe000]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7" authorId="1" shapeId="0" xr:uid="{00000000-0006-0000-0700-000066030000}">
      <text>
        <r>
          <rPr>
            <sz val="9"/>
            <rFont val="Calibri"/>
          </rPr>
          <t xml:space="preserve">"pool-1-thread-558" #12622 [33208] prio=5 os_prio=0 cpu=0.00ms elapsed=2.63s tid=0x000001e84fbaa410 nid=33208 runnable  [0x00000095d6afd000]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57" authorId="1" shapeId="0" xr:uid="{00000000-0006-0000-0700-000067030000}">
      <text>
        <r>
          <rPr>
            <sz val="9"/>
            <rFont val="Calibri"/>
          </rPr>
          <t xml:space="preserve">"pool-1-thread-558" #12622 [33208] prio=5 os_prio=0 cpu=0.00ms elapsed=7.84s tid=0x000001e84fbaa410 nid=33208 runnable  [0x00000095d6afd000]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8" authorId="1" shapeId="0" xr:uid="{00000000-0006-0000-0700-000068030000}">
      <text>
        <r>
          <rPr>
            <sz val="9"/>
            <rFont val="Calibri"/>
          </rPr>
          <t xml:space="preserve">"pool-1-thread-559" #12623 [11704] prio=5 os_prio=0 cpu=31.25ms elapsed=2.63s tid=0x000001e84fba5be0 nid=11704 waiting on condition  [0x00000095d6bfe000]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9" authorId="1" shapeId="0" xr:uid="{00000000-0006-0000-0700-000069030000}">
      <text>
        <r>
          <rPr>
            <sz val="9"/>
            <rFont val="Calibri"/>
          </rPr>
          <t xml:space="preserve">"pool-1-thread-56" #12120 [2464] prio=5 os_prio=0 cpu=31.25ms elapsed=2.71s tid=0x000001e84d5b21a0 nid=2464 runnable  [0x00000095b6efe000]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0" authorId="1" shapeId="0" xr:uid="{00000000-0006-0000-0700-00006A030000}">
      <text>
        <r>
          <rPr>
            <sz val="9"/>
            <rFont val="Calibri"/>
          </rPr>
          <t xml:space="preserve">"pool-1-thread-560" #12624 [16224] prio=5 os_prio=0 cpu=15.62ms elapsed=2.63s tid=0x000001e84fbab7c0 nid=16224 waiting on condition  [0x00000095d6cfd000]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1" authorId="1" shapeId="0" xr:uid="{00000000-0006-0000-0700-00006B030000}">
      <text>
        <r>
          <rPr>
            <sz val="9"/>
            <rFont val="Calibri"/>
          </rPr>
          <t xml:space="preserve">"pool-1-thread-561" #12625 [13688] prio=5 os_prio=0 cpu=0.00ms elapsed=2.63s tid=0x000001e84fbac4e0 nid=13688 runnable  [0x00000095d6dfe000]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2" authorId="1" shapeId="0" xr:uid="{00000000-0006-0000-0700-00006C030000}">
      <text>
        <r>
          <rPr>
            <sz val="9"/>
            <rFont val="Calibri"/>
          </rPr>
          <t xml:space="preserve">"pool-1-thread-562" #12626 [30080] prio=5 os_prio=0 cpu=0.00ms elapsed=2.63s tid=0x000001e84fbad200 nid=30080 runnable  [0x00000095d6efe000]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3" authorId="1" shapeId="0" xr:uid="{00000000-0006-0000-0700-00006D030000}">
      <text>
        <r>
          <rPr>
            <sz val="9"/>
            <rFont val="Calibri"/>
          </rPr>
          <t xml:space="preserve">"pool-1-thread-563" #12627 [8540] prio=5 os_prio=0 cpu=0.00ms elapsed=2.63s tid=0x000001e84fbad890 nid=8540 runnable  [0x00000095d6ffe000]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4" authorId="1" shapeId="0" xr:uid="{00000000-0006-0000-0700-00006E030000}">
      <text>
        <r>
          <rPr>
            <sz val="9"/>
            <rFont val="Calibri"/>
          </rPr>
          <t xml:space="preserve">"pool-1-thread-564" #12628 [26784] prio=5 os_prio=0 cpu=0.00ms elapsed=2.63s tid=0x000001e84fbadf20 nid=26784 runnable  [0x00000095d70fe000]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5" authorId="1" shapeId="0" xr:uid="{00000000-0006-0000-0700-00006F030000}">
      <text>
        <r>
          <rPr>
            <sz val="9"/>
            <rFont val="Calibri"/>
          </rPr>
          <t xml:space="preserve">"pool-1-thread-565" #12629 [20724] prio=5 os_prio=0 cpu=15.62ms elapsed=2.63s tid=0x000001e84fba6f90 nid=20724 runnable  [0x00000095d71fe000]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65" authorId="1" shapeId="0" xr:uid="{00000000-0006-0000-0700-000070030000}">
      <text>
        <r>
          <rPr>
            <sz val="9"/>
            <rFont val="Calibri"/>
          </rPr>
          <t xml:space="preserve">"pool-1-thread-565" #12629 [20724] prio=5 os_prio=0 cpu=15.62ms elapsed=7.84s tid=0x000001e84fba6f90 nid=20724 runnable  [0x00000095d71fd000]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6" authorId="1" shapeId="0" xr:uid="{00000000-0006-0000-0700-000071030000}">
      <text>
        <r>
          <rPr>
            <sz val="9"/>
            <rFont val="Calibri"/>
          </rPr>
          <t xml:space="preserve">"pool-1-thread-566" #12630 [20260] prio=5 os_prio=0 cpu=0.00ms elapsed=2.63s tid=0x000001e84fbae5b0 nid=20260 runnable  [0x00000095d72fe000]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66" authorId="1" shapeId="0" xr:uid="{00000000-0006-0000-0700-000072030000}">
      <text>
        <r>
          <rPr>
            <sz val="9"/>
            <rFont val="Calibri"/>
          </rPr>
          <t xml:space="preserve">"pool-1-thread-566" #12630 [20260] prio=5 os_prio=0 cpu=0.00ms elapsed=7.84s tid=0x000001e84fbae5b0 nid=20260 runnable  [0x00000095d72fe000]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7" authorId="1" shapeId="0" xr:uid="{00000000-0006-0000-0700-000073030000}">
      <text>
        <r>
          <rPr>
            <sz val="9"/>
            <rFont val="Calibri"/>
          </rPr>
          <t xml:space="preserve">"pool-1-thread-567" #12631 [17792] prio=5 os_prio=0 cpu=15.62ms elapsed=2.63s tid=0x000001e84fba7620 nid=17792 runnable  [0x00000095d73fe000]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67" authorId="1" shapeId="0" xr:uid="{00000000-0006-0000-0700-000074030000}">
      <text>
        <r>
          <rPr>
            <sz val="9"/>
            <rFont val="Calibri"/>
          </rPr>
          <t xml:space="preserve">"pool-1-thread-567" #12631 [17792] prio=5 os_prio=0 cpu=15.62ms elapsed=7.84s tid=0x000001e84fba7620 nid=17792 runnable  [0x00000095d73fd000]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8" authorId="1" shapeId="0" xr:uid="{00000000-0006-0000-0700-000075030000}">
      <text>
        <r>
          <rPr>
            <sz val="9"/>
            <rFont val="Calibri"/>
          </rPr>
          <t xml:space="preserve">"pool-1-thread-568" #12632 [13696] prio=5 os_prio=0 cpu=15.62ms elapsed=2.63s tid=0x000001e84fbb0680 nid=13696 runnable  [0x00000095d74fe000]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68" authorId="1" shapeId="0" xr:uid="{00000000-0006-0000-0700-000076030000}">
      <text>
        <r>
          <rPr>
            <sz val="9"/>
            <rFont val="Calibri"/>
          </rPr>
          <t xml:space="preserve">"pool-1-thread-568" #12632 [13696] prio=5 os_prio=0 cpu=15.62ms elapsed=7.84s tid=0x000001e84fbb0680 nid=13696 runnable  [0x00000095d74fd000]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9" authorId="1" shapeId="0" xr:uid="{00000000-0006-0000-0700-000077030000}">
      <text>
        <r>
          <rPr>
            <sz val="9"/>
            <rFont val="Calibri"/>
          </rPr>
          <t xml:space="preserve">"pool-1-thread-569" #12633 [20100] prio=5 os_prio=0 cpu=0.00ms elapsed=2.63s tid=0x000001e84fbafff0 nid=20100 runnable  [0x00000095d75fe000]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0" authorId="1" shapeId="0" xr:uid="{00000000-0006-0000-0700-000078030000}">
      <text>
        <r>
          <rPr>
            <sz val="9"/>
            <rFont val="Calibri"/>
          </rPr>
          <t xml:space="preserve">"pool-1-thread-57" #12121 [12648] prio=5 os_prio=0 cpu=15.62ms elapsed=2.71s tid=0x000001e84d5b0760 nid=12648 runnable  [0x00000095b6ffe000]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70" authorId="1" shapeId="0" xr:uid="{00000000-0006-0000-0700-000079030000}">
      <text>
        <r>
          <rPr>
            <sz val="9"/>
            <rFont val="Calibri"/>
          </rPr>
          <t xml:space="preserve">"pool-1-thread-57" #12121 [12648] prio=5 os_prio=0 cpu=15.62ms elapsed=7.94s tid=0x000001e84d5b0760 nid=12648 runnable  [0x00000095b6ffe000]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1" authorId="1" shapeId="0" xr:uid="{00000000-0006-0000-0700-00007A030000}">
      <text>
        <r>
          <rPr>
            <sz val="9"/>
            <rFont val="Calibri"/>
          </rPr>
          <t xml:space="preserve">"pool-1-thread-570" #12634 [27116] prio=5 os_prio=0 cpu=31.25ms elapsed=2.63s tid=0x000001e84fbb1a30 nid=27116 runnable  [0x00000095d76fe000]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2" authorId="1" shapeId="0" xr:uid="{00000000-0006-0000-0700-00007B030000}">
      <text>
        <r>
          <rPr>
            <sz val="9"/>
            <rFont val="Calibri"/>
          </rPr>
          <t xml:space="preserve">"pool-1-thread-571" #12635 [33040] prio=5 os_prio=0 cpu=15.62ms elapsed=2.63s tid=0x000001e84fbb3b00 nid=33040 waiting on condition  [0x00000095d77fe000]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3" authorId="1" shapeId="0" xr:uid="{00000000-0006-0000-0700-00007C030000}">
      <text>
        <r>
          <rPr>
            <sz val="9"/>
            <rFont val="Calibri"/>
          </rPr>
          <t xml:space="preserve">"pool-1-thread-572" #12636 [30704] prio=5 os_prio=0 cpu=0.00ms elapsed=2.63s tid=0x000001e84fbb4190 nid=30704 runnable  [0x00000095d78fe000]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4" authorId="1" shapeId="0" xr:uid="{00000000-0006-0000-0700-00007D030000}">
      <text>
        <r>
          <rPr>
            <sz val="9"/>
            <rFont val="Calibri"/>
          </rPr>
          <t xml:space="preserve">"pool-1-thread-573" #12637 [26640] prio=5 os_prio=0 cpu=15.62ms elapsed=2.63s tid=0x000001e84fbb20c0 nid=26640 waiting on condition  [0x00000095d79fd000]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5" authorId="1" shapeId="0" xr:uid="{00000000-0006-0000-0700-00007E030000}">
      <text>
        <r>
          <rPr>
            <sz val="9"/>
            <rFont val="Calibri"/>
          </rPr>
          <t xml:space="preserve">"pool-1-thread-574" #12638 [23216] prio=5 os_prio=0 cpu=15.62ms elapsed=2.63s tid=0x000001e84fbb4eb0 nid=23216 runnable  [0x00000095d7afe000]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75" authorId="1" shapeId="0" xr:uid="{00000000-0006-0000-0700-00007F030000}">
      <text>
        <r>
          <rPr>
            <sz val="9"/>
            <rFont val="Calibri"/>
          </rPr>
          <t xml:space="preserve">"pool-1-thread-574" #12638 [23216] prio=5 os_prio=0 cpu=15.62ms elapsed=7.84s tid=0x000001e84fbb4eb0 nid=23216 runnable  [0x00000095d7afd000]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6" authorId="1" shapeId="0" xr:uid="{00000000-0006-0000-0700-000080030000}">
      <text>
        <r>
          <rPr>
            <sz val="9"/>
            <rFont val="Calibri"/>
          </rPr>
          <t xml:space="preserve">"pool-1-thread-575" #12639 [21848] prio=5 os_prio=0 cpu=31.25ms elapsed=2.63s tid=0x000001e84fbb3470 nid=21848 runnable  [0x00000095d7bfe000]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7" authorId="1" shapeId="0" xr:uid="{00000000-0006-0000-0700-000081030000}">
      <text>
        <r>
          <rPr>
            <sz val="9"/>
            <rFont val="Calibri"/>
          </rPr>
          <t xml:space="preserve">"pool-1-thread-576" #12640 [33832] prio=5 os_prio=0 cpu=46.88ms elapsed=2.63s tid=0x000001e84fbb0d10 nid=33832 runnable  [0x00000095d7cfe000]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77" authorId="1" shapeId="0" xr:uid="{00000000-0006-0000-0700-000082030000}">
      <text>
        <r>
          <rPr>
            <sz val="9"/>
            <rFont val="Calibri"/>
          </rPr>
          <t xml:space="preserve">"pool-1-thread-576" #12640 [33832] prio=5 os_prio=0 cpu=46.88ms elapsed=7.84s tid=0x000001e84fbb0d10 nid=33832 runnable  [0x00000095d7cfd000]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8" authorId="1" shapeId="0" xr:uid="{00000000-0006-0000-0700-000083030000}">
      <text>
        <r>
          <rPr>
            <sz val="9"/>
            <rFont val="Calibri"/>
          </rPr>
          <t xml:space="preserve">"pool-1-thread-577" #12641 [660] prio=5 os_prio=0 cpu=0.00ms elapsed=2.63s tid=0x000001e84fbb4820 nid=660 runnable  [0x00000095d7dfe000]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78" authorId="1" shapeId="0" xr:uid="{00000000-0006-0000-0700-000084030000}">
      <text>
        <r>
          <rPr>
            <sz val="9"/>
            <rFont val="Calibri"/>
          </rPr>
          <t xml:space="preserve">"pool-1-thread-577" #12641 [660] prio=5 os_prio=0 cpu=0.00ms elapsed=7.84s tid=0x000001e84fbb4820 nid=660 runnable  [0x00000095d7dfe000]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9" authorId="1" shapeId="0" xr:uid="{00000000-0006-0000-0700-000085030000}">
      <text>
        <r>
          <rPr>
            <sz val="9"/>
            <rFont val="Calibri"/>
          </rPr>
          <t xml:space="preserve">"pool-1-thread-578" #12642 [12336] prio=5 os_prio=0 cpu=15.62ms elapsed=2.63s tid=0x000001e84fbb2750 nid=12336 runnable  [0x00000095d7efe000]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0" authorId="1" shapeId="0" xr:uid="{00000000-0006-0000-0700-000086030000}">
      <text>
        <r>
          <rPr>
            <sz val="9"/>
            <rFont val="Calibri"/>
          </rPr>
          <t xml:space="preserve">"pool-1-thread-579" #12643 [19908] prio=5 os_prio=0 cpu=31.25ms elapsed=2.63s tid=0x000001e84fbb5540 nid=19908 runnable  [0x00000095d7ffe000]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1" authorId="1" shapeId="0" xr:uid="{00000000-0006-0000-0700-000087030000}">
      <text>
        <r>
          <rPr>
            <sz val="9"/>
            <rFont val="Calibri"/>
          </rPr>
          <t xml:space="preserve">"pool-1-thread-58" #12122 [28328] prio=5 os_prio=0 cpu=0.00ms elapsed=2.71s tid=0x000001e84d5b00d0 nid=28328 runnable  [0x00000095b70fe000]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2" authorId="1" shapeId="0" xr:uid="{00000000-0006-0000-0700-000088030000}">
      <text>
        <r>
          <rPr>
            <sz val="9"/>
            <rFont val="Calibri"/>
          </rPr>
          <t xml:space="preserve">"pool-1-thread-580" #12644 [9184] prio=5 os_prio=0 cpu=0.00ms elapsed=2.63s tid=0x000001e84fbb13a0 nid=9184 runnable  [0x00000095d80fe000]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82" authorId="1" shapeId="0" xr:uid="{00000000-0006-0000-0700-000089030000}">
      <text>
        <r>
          <rPr>
            <sz val="9"/>
            <rFont val="Calibri"/>
          </rPr>
          <t xml:space="preserve">"pool-1-thread-580" #12644 [9184] prio=5 os_prio=0 cpu=0.00ms elapsed=7.84s tid=0x000001e84fbb13a0 nid=9184 runnable  [0x00000095d80fd000]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3" authorId="1" shapeId="0" xr:uid="{00000000-0006-0000-0700-00008A030000}">
      <text>
        <r>
          <rPr>
            <sz val="9"/>
            <rFont val="Calibri"/>
          </rPr>
          <t xml:space="preserve">"pool-1-thread-581" #12645 [22876] prio=5 os_prio=0 cpu=15.62ms elapsed=2.63s tid=0x000001e84fbb5bd0 nid=22876 runnable  [0x00000095d81fe000]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4" authorId="1" shapeId="0" xr:uid="{00000000-0006-0000-0700-00008B030000}">
      <text>
        <r>
          <rPr>
            <sz val="9"/>
            <rFont val="Calibri"/>
          </rPr>
          <t xml:space="preserve">"pool-1-thread-582" #12646 [18840] prio=5 os_prio=0 cpu=0.00ms elapsed=2.62s tid=0x000001e84fbaec40 nid=18840 runnable  [0x00000095d82fe000]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5" authorId="1" shapeId="0" xr:uid="{00000000-0006-0000-0700-00008C030000}">
      <text>
        <r>
          <rPr>
            <sz val="9"/>
            <rFont val="Calibri"/>
          </rPr>
          <t xml:space="preserve">"pool-1-thread-583" #12647 [8044] prio=5 os_prio=0 cpu=0.00ms elapsed=2.62s tid=0x000001e84fbb2de0 nid=8044 runnable  [0x00000095d83fe000]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85" authorId="1" shapeId="0" xr:uid="{00000000-0006-0000-0700-00008D030000}">
      <text>
        <r>
          <rPr>
            <sz val="9"/>
            <rFont val="Calibri"/>
          </rPr>
          <t xml:space="preserve">"pool-1-thread-583" #12647 [8044] prio=5 os_prio=0 cpu=0.00ms elapsed=7.84s tid=0x000001e84fbb2de0 nid=8044 runnable  [0x00000095d83fd000]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6" authorId="1" shapeId="0" xr:uid="{00000000-0006-0000-0700-00008E030000}">
      <text>
        <r>
          <rPr>
            <sz val="9"/>
            <rFont val="Calibri"/>
          </rPr>
          <t xml:space="preserve">"pool-1-thread-584" #12648 [27160] prio=5 os_prio=0 cpu=0.00ms elapsed=2.62s tid=0x000001e84fbb6260 nid=27160 runnable  [0x00000095d84fe000]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86" authorId="1" shapeId="0" xr:uid="{00000000-0006-0000-0700-00008F030000}">
      <text>
        <r>
          <rPr>
            <sz val="9"/>
            <rFont val="Calibri"/>
          </rPr>
          <t xml:space="preserve">"pool-1-thread-584" #12648 [27160] prio=5 os_prio=0 cpu=15.62ms elapsed=7.84s tid=0x000001e84fbb6260 nid=27160 runnable  [0x00000095d84fd000]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86" authorId="1" shapeId="0" xr:uid="{00000000-0006-0000-0700-000090030000}">
      <text>
        <r>
          <rPr>
            <sz val="9"/>
            <rFont val="Calibri"/>
          </rPr>
          <t xml:space="preserve">"pool-1-thread-584" #12648 [27160] prio=5 os_prio=0 cpu=15.62ms elapsed=12.95s tid=0x000001e84fbb6260 nid=27160 runnable  [0x00000095d84fe000]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7" authorId="1" shapeId="0" xr:uid="{00000000-0006-0000-0700-000091030000}">
      <text>
        <r>
          <rPr>
            <sz val="9"/>
            <rFont val="Calibri"/>
          </rPr>
          <t xml:space="preserve">"pool-1-thread-585" #12649 [32068] prio=5 os_prio=0 cpu=0.00ms elapsed=2.62s tid=0x000001e84fbaf2d0 nid=32068 runnable  [0x00000095d85fe000]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87" authorId="1" shapeId="0" xr:uid="{00000000-0006-0000-0700-000092030000}">
      <text>
        <r>
          <rPr>
            <sz val="9"/>
            <rFont val="Calibri"/>
          </rPr>
          <t xml:space="preserve">"pool-1-thread-585" #12649 [32068] prio=5 os_prio=0 cpu=0.00ms elapsed=7.84s tid=0x000001e84fbaf2d0 nid=32068 runnable  [0x00000095d85fd000]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8" authorId="1" shapeId="0" xr:uid="{00000000-0006-0000-0700-000093030000}">
      <text>
        <r>
          <rPr>
            <sz val="9"/>
            <rFont val="Calibri"/>
          </rPr>
          <t xml:space="preserve">"pool-1-thread-586" #12650 [18560] prio=5 os_prio=0 cpu=0.00ms elapsed=2.62s tid=0x000001e84fbaf960 nid=18560 waiting on condition  [0x00000095d86fe000]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9" authorId="1" shapeId="0" xr:uid="{00000000-0006-0000-0700-000094030000}">
      <text>
        <r>
          <rPr>
            <sz val="9"/>
            <rFont val="Calibri"/>
          </rPr>
          <t xml:space="preserve">"pool-1-thread-587" #12651 [29836] prio=5 os_prio=0 cpu=0.00ms elapsed=2.62s tid=0x000001e84fbb9d70 nid=29836 runnable  [0x00000095d87fe000]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0" authorId="1" shapeId="0" xr:uid="{00000000-0006-0000-0700-000095030000}">
      <text>
        <r>
          <rPr>
            <sz val="9"/>
            <rFont val="Calibri"/>
          </rPr>
          <t xml:space="preserve">"pool-1-thread-588" #12652 [27032] prio=5 os_prio=0 cpu=15.62ms elapsed=2.62s tid=0x000001e84fbb8330 nid=27032 runnable  [0x00000095d88fe000]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1" authorId="1" shapeId="0" xr:uid="{00000000-0006-0000-0700-000096030000}">
      <text>
        <r>
          <rPr>
            <sz val="9"/>
            <rFont val="Calibri"/>
          </rPr>
          <t xml:space="preserve">"pool-1-thread-589" #12653 [9388] prio=5 os_prio=0 cpu=0.00ms elapsed=2.62s tid=0x000001e84fbb9050 nid=9388 runnable  [0x00000095d89fd000]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2" authorId="1" shapeId="0" xr:uid="{00000000-0006-0000-0700-000097030000}">
      <text>
        <r>
          <rPr>
            <sz val="9"/>
            <rFont val="Calibri"/>
          </rPr>
          <t xml:space="preserve">"pool-1-thread-59" #12123 [8256] prio=5 os_prio=0 cpu=15.62ms elapsed=2.71s tid=0x000001e84d5b2830 nid=8256 waiting on condition  [0x00000095b71fe000]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3" authorId="1" shapeId="0" xr:uid="{00000000-0006-0000-0700-000098030000}">
      <text>
        <r>
          <rPr>
            <sz val="9"/>
            <rFont val="Calibri"/>
          </rPr>
          <t xml:space="preserve">"pool-1-thread-590" #12654 [30152] prio=5 os_prio=0 cpu=62.50ms elapsed=2.62s tid=0x000001e84fbb68f0 nid=30152 waiting on condition  [0x00000095d8afe000]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4" authorId="1" shapeId="0" xr:uid="{00000000-0006-0000-0700-000099030000}">
      <text>
        <r>
          <rPr>
            <sz val="9"/>
            <rFont val="Calibri"/>
          </rPr>
          <t xml:space="preserve">"pool-1-thread-591" #12655 [20464] prio=5 os_prio=0 cpu=15.62ms elapsed=2.62s tid=0x000001e84fbbaa90 nid=20464 runnable  [0x00000095d8bfe000]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5" authorId="1" shapeId="0" xr:uid="{00000000-0006-0000-0700-00009A030000}">
      <text>
        <r>
          <rPr>
            <sz val="9"/>
            <rFont val="Calibri"/>
          </rPr>
          <t xml:space="preserve">"pool-1-thread-592" #12656 [22492] prio=5 os_prio=0 cpu=0.00ms elapsed=2.62s tid=0x000001e84fbb6f80 nid=22492 runnable  [0x00000095d8cfd000]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95" authorId="1" shapeId="0" xr:uid="{00000000-0006-0000-0700-00009B030000}">
      <text>
        <r>
          <rPr>
            <sz val="9"/>
            <rFont val="Calibri"/>
          </rPr>
          <t xml:space="preserve">"pool-1-thread-592" #12656 [22492] prio=5 os_prio=0 cpu=0.00ms elapsed=7.84s tid=0x000001e84fbb6f80 nid=22492 runnable  [0x00000095d8cfd000]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6" authorId="1" shapeId="0" xr:uid="{00000000-0006-0000-0700-00009C030000}">
      <text>
        <r>
          <rPr>
            <sz val="9"/>
            <rFont val="Calibri"/>
          </rPr>
          <t xml:space="preserve">"pool-1-thread-593" #12657 [24468] prio=5 os_prio=0 cpu=0.00ms elapsed=2.62s tid=0x000001e84fbb7ca0 nid=24468 runnable  [0x00000095d8dfe000]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96" authorId="1" shapeId="0" xr:uid="{00000000-0006-0000-0700-00009D030000}">
      <text>
        <r>
          <rPr>
            <sz val="9"/>
            <rFont val="Calibri"/>
          </rPr>
          <t xml:space="preserve">"pool-1-thread-593" #12657 [24468] prio=5 os_prio=0 cpu=0.00ms elapsed=7.84s tid=0x000001e84fbb7ca0 nid=24468 runnable  [0x00000095d8dfd000]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96" authorId="1" shapeId="0" xr:uid="{00000000-0006-0000-0700-00009E030000}">
      <text>
        <r>
          <rPr>
            <sz val="9"/>
            <rFont val="Calibri"/>
          </rPr>
          <t xml:space="preserve">"pool-1-thread-593" #12657 [24468] prio=5 os_prio=0 cpu=0.00ms elapsed=12.94s tid=0x000001e84fbb7ca0 nid=24468 runnable  [0x00000095d8dfe000]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7" authorId="1" shapeId="0" xr:uid="{00000000-0006-0000-0700-00009F030000}">
      <text>
        <r>
          <rPr>
            <sz val="9"/>
            <rFont val="Calibri"/>
          </rPr>
          <t xml:space="preserve">"pool-1-thread-594" #12658 [17928] prio=5 os_prio=0 cpu=15.62ms elapsed=2.62s tid=0x000001e84fbba400 nid=17928 runnable  [0x00000095d8efe000]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97" authorId="1" shapeId="0" xr:uid="{00000000-0006-0000-0700-0000A0030000}">
      <text>
        <r>
          <rPr>
            <sz val="9"/>
            <rFont val="Calibri"/>
          </rPr>
          <t xml:space="preserve">"pool-1-thread-594" #12658 [17928] prio=5 os_prio=0 cpu=15.62ms elapsed=7.84s tid=0x000001e84fbba400 nid=17928 runnable  [0x00000095d8efd000]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8" authorId="1" shapeId="0" xr:uid="{00000000-0006-0000-0700-0000A1030000}">
      <text>
        <r>
          <rPr>
            <sz val="9"/>
            <rFont val="Calibri"/>
          </rPr>
          <t xml:space="preserve">"pool-1-thread-595" #12659 [23400] prio=5 os_prio=0 cpu=0.00ms elapsed=2.62s tid=0x000001e84fbb89c0 nid=23400 runnable  [0x00000095d8ffe000]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98" authorId="1" shapeId="0" xr:uid="{00000000-0006-0000-0700-0000A2030000}">
      <text>
        <r>
          <rPr>
            <sz val="9"/>
            <rFont val="Calibri"/>
          </rPr>
          <t xml:space="preserve">"pool-1-thread-595" #12659 [23400] prio=5 os_prio=0 cpu=0.00ms elapsed=7.84s tid=0x000001e84fbb89c0 nid=23400 runnable  [0x00000095d8ffd000]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9" authorId="1" shapeId="0" xr:uid="{00000000-0006-0000-0700-0000A3030000}">
      <text>
        <r>
          <rPr>
            <sz val="9"/>
            <rFont val="Calibri"/>
          </rPr>
          <t xml:space="preserve">"pool-1-thread-596" #12660 [19452] prio=5 os_prio=0 cpu=0.00ms elapsed=2.62s tid=0x000001e84fbbb120 nid=19452 runnable  [0x00000095d90fe000]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99" authorId="1" shapeId="0" xr:uid="{00000000-0006-0000-0700-0000A4030000}">
      <text>
        <r>
          <rPr>
            <sz val="9"/>
            <rFont val="Calibri"/>
          </rPr>
          <t xml:space="preserve">"pool-1-thread-596" #12660 [19452] prio=5 os_prio=0 cpu=0.00ms elapsed=7.84s tid=0x000001e84fbbb120 nid=19452 runnable  [0x00000095d90fd000]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0" authorId="1" shapeId="0" xr:uid="{00000000-0006-0000-0700-0000A5030000}">
      <text>
        <r>
          <rPr>
            <sz val="9"/>
            <rFont val="Calibri"/>
          </rPr>
          <t xml:space="preserve">"pool-1-thread-597" #12661 [25404] prio=5 os_prio=0 cpu=15.62ms elapsed=2.62s tid=0x000001e84fbbb7b0 nid=25404 runnable  [0x00000095d91fe000]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00" authorId="1" shapeId="0" xr:uid="{00000000-0006-0000-0700-0000A6030000}">
      <text>
        <r>
          <rPr>
            <sz val="9"/>
            <rFont val="Calibri"/>
          </rPr>
          <t xml:space="preserve">"pool-1-thread-597" #12661 [25404] prio=5 os_prio=0 cpu=15.62ms elapsed=7.84s tid=0x000001e84fbbb7b0 nid=25404 runnable  [0x00000095d91fd000]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1" authorId="1" shapeId="0" xr:uid="{00000000-0006-0000-0700-0000A7030000}">
      <text>
        <r>
          <rPr>
            <sz val="9"/>
            <rFont val="Calibri"/>
          </rPr>
          <t xml:space="preserve">"pool-1-thread-598" #12662 [26668] prio=5 os_prio=0 cpu=31.25ms elapsed=2.62s tid=0x000001e84fbb96e0 nid=26668 waiting on condition  [0x00000095d92fe000]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2" authorId="1" shapeId="0" xr:uid="{00000000-0006-0000-0700-0000A8030000}">
      <text>
        <r>
          <rPr>
            <sz val="9"/>
            <rFont val="Calibri"/>
          </rPr>
          <t xml:space="preserve">"pool-1-thread-599" #12663 [24524] prio=5 os_prio=0 cpu=0.00ms elapsed=2.62s tid=0x000001e84fbb7610 nid=24524 runnable  [0x00000095d93fd000]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02" authorId="1" shapeId="0" xr:uid="{00000000-0006-0000-0700-0000A9030000}">
      <text>
        <r>
          <rPr>
            <sz val="9"/>
            <rFont val="Calibri"/>
          </rPr>
          <t xml:space="preserve">"pool-1-thread-599" #12663 [24524] prio=5 os_prio=0 cpu=0.00ms elapsed=7.84s tid=0x000001e84fbb7610 nid=24524 runnable  [0x00000095d93fd000]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3" authorId="1" shapeId="0" xr:uid="{00000000-0006-0000-0700-0000AA030000}">
      <text>
        <r>
          <rPr>
            <sz val="9"/>
            <rFont val="Calibri"/>
          </rPr>
          <t xml:space="preserve">"pool-1-thread-6" #12070 [3128] prio=5 os_prio=0 cpu=15.62ms elapsed=2.73s tid=0x000001e84ebd0f80 nid=3128 runnable  [0x00000095b3afe000]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4" authorId="1" shapeId="0" xr:uid="{00000000-0006-0000-0700-0000AB030000}">
      <text>
        <r>
          <rPr>
            <sz val="9"/>
            <rFont val="Calibri"/>
          </rPr>
          <t xml:space="preserve">"pool-1-thread-60" #12124 [10248] prio=5 os_prio=0 cpu=31.25ms elapsed=2.71s tid=0x000001e84d5b0df0 nid=10248 runnable  [0x00000095b72fe000]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5" authorId="1" shapeId="0" xr:uid="{00000000-0006-0000-0700-0000AC030000}">
      <text>
        <r>
          <rPr>
            <sz val="9"/>
            <rFont val="Calibri"/>
          </rPr>
          <t xml:space="preserve">"pool-1-thread-600" #12664 [12920] prio=5 os_prio=0 cpu=15.62ms elapsed=2.62s tid=0x000001e8517c2350 nid=12920 runnable  [0x00000095d94fd000]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05" authorId="1" shapeId="0" xr:uid="{00000000-0006-0000-0700-0000AD030000}">
      <text>
        <r>
          <rPr>
            <sz val="9"/>
            <rFont val="Calibri"/>
          </rPr>
          <t xml:space="preserve">"pool-1-thread-600" #12664 [12920] prio=5 os_prio=0 cpu=15.62ms elapsed=7.84s tid=0x000001e8517c2350 nid=12920 runnable  [0x00000095d94fd000]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6" authorId="1" shapeId="0" xr:uid="{00000000-0006-0000-0700-0000AE030000}">
      <text>
        <r>
          <rPr>
            <sz val="9"/>
            <rFont val="Calibri"/>
          </rPr>
          <t xml:space="preserve">"pool-1-thread-601" #12665 [19940] prio=5 os_prio=0 cpu=31.25ms elapsed=2.62s tid=0x000001e8517c3d90 nid=19940 runnable  [0x00000095d95fe000]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06" authorId="1" shapeId="0" xr:uid="{00000000-0006-0000-0700-0000AF030000}">
      <text>
        <r>
          <rPr>
            <sz val="9"/>
            <rFont val="Calibri"/>
          </rPr>
          <t xml:space="preserve">"pool-1-thread-601" #12665 [19940] prio=5 os_prio=0 cpu=31.25ms elapsed=7.84s tid=0x000001e8517c3d90 nid=19940 runnable  [0x00000095d95fd000]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7" authorId="1" shapeId="0" xr:uid="{00000000-0006-0000-0700-0000B0030000}">
      <text>
        <r>
          <rPr>
            <sz val="9"/>
            <rFont val="Calibri"/>
          </rPr>
          <t xml:space="preserve">"pool-1-thread-602" #12666 [8144] prio=5 os_prio=0 cpu=0.00ms elapsed=2.62s tid=0x000001e8517c29e0 nid=8144 runnable  [0x00000095d96fe000]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8" authorId="1" shapeId="0" xr:uid="{00000000-0006-0000-0700-0000B1030000}">
      <text>
        <r>
          <rPr>
            <sz val="9"/>
            <rFont val="Calibri"/>
          </rPr>
          <t xml:space="preserve">"pool-1-thread-603" #12667 [23240] prio=5 os_prio=0 cpu=15.62ms elapsed=2.62s tid=0x000001e8517c3070 nid=23240 waiting on condition  [0x00000095d97fe000]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9" authorId="1" shapeId="0" xr:uid="{00000000-0006-0000-0700-0000B2030000}">
      <text>
        <r>
          <rPr>
            <sz val="9"/>
            <rFont val="Calibri"/>
          </rPr>
          <t xml:space="preserve">"pool-1-thread-604" #12668 [19352] prio=5 os_prio=0 cpu=0.00ms elapsed=2.62s tid=0x000001e8517c5140 nid=19352 runnable  [0x00000095d98fe000]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09" authorId="1" shapeId="0" xr:uid="{00000000-0006-0000-0700-0000B3030000}">
      <text>
        <r>
          <rPr>
            <sz val="9"/>
            <rFont val="Calibri"/>
          </rPr>
          <t xml:space="preserve">"pool-1-thread-604" #12668 [19352] prio=5 os_prio=0 cpu=0.00ms elapsed=7.84s tid=0x000001e8517c5140 nid=19352 runnable  [0x00000095d98fd000]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0" authorId="1" shapeId="0" xr:uid="{00000000-0006-0000-0700-0000B4030000}">
      <text>
        <r>
          <rPr>
            <sz val="9"/>
            <rFont val="Calibri"/>
          </rPr>
          <t xml:space="preserve">"pool-1-thread-605" #12669 [19252] prio=5 os_prio=0 cpu=0.00ms elapsed=2.62s tid=0x000001e8517c5e60 nid=19252 runnable  [0x00000095d99fe000]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1" authorId="1" shapeId="0" xr:uid="{00000000-0006-0000-0700-0000B5030000}">
      <text>
        <r>
          <rPr>
            <sz val="9"/>
            <rFont val="Calibri"/>
          </rPr>
          <t xml:space="preserve">"pool-1-thread-606" #12670 [19868] prio=5 os_prio=0 cpu=0.00ms elapsed=2.62s tid=0x000001e8517c0280 nid=19868 runnable  [0x00000095d9afe000]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11" authorId="1" shapeId="0" xr:uid="{00000000-0006-0000-0700-0000B6030000}">
      <text>
        <r>
          <rPr>
            <sz val="9"/>
            <rFont val="Calibri"/>
          </rPr>
          <t xml:space="preserve">"pool-1-thread-606" #12670 [19868] prio=5 os_prio=0 cpu=0.00ms elapsed=7.84s tid=0x000001e8517c0280 nid=19868 runnable  [0x00000095d9afe000]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2" authorId="1" shapeId="0" xr:uid="{00000000-0006-0000-0700-0000B7030000}">
      <text>
        <r>
          <rPr>
            <sz val="9"/>
            <rFont val="Calibri"/>
          </rPr>
          <t xml:space="preserve">"pool-1-thread-607" #12671 [33928] prio=5 os_prio=0 cpu=15.62ms elapsed=2.62s tid=0x000001e8517bfbf0 nid=33928 runnable  [0x00000095d9bfe000]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3" authorId="1" shapeId="0" xr:uid="{00000000-0006-0000-0700-0000B8030000}">
      <text>
        <r>
          <rPr>
            <sz val="9"/>
            <rFont val="Calibri"/>
          </rPr>
          <t xml:space="preserve">"pool-1-thread-608" #12672 [18200] prio=5 os_prio=0 cpu=0.00ms elapsed=2.62s tid=0x000001e8517c3700 nid=18200 runnable  [0x00000095d9cfe000]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4" authorId="1" shapeId="0" xr:uid="{00000000-0006-0000-0700-0000B9030000}">
      <text>
        <r>
          <rPr>
            <sz val="9"/>
            <rFont val="Calibri"/>
          </rPr>
          <t xml:space="preserve">"pool-1-thread-609" #12673 [12792] prio=5 os_prio=0 cpu=31.25ms elapsed=2.62s tid=0x000001e8517c0910 nid=12792 runnable  [0x00000095d9dfd000]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5" authorId="1" shapeId="0" xr:uid="{00000000-0006-0000-0700-0000BA030000}">
      <text>
        <r>
          <rPr>
            <sz val="9"/>
            <rFont val="Calibri"/>
          </rPr>
          <t xml:space="preserve">"pool-1-thread-61" #12125 [27748] prio=5 os_prio=0 cpu=0.00ms elapsed=2.71s tid=0x000001e84d5b1480 nid=27748 runnable  [0x00000095b73fe000]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15" authorId="1" shapeId="0" xr:uid="{00000000-0006-0000-0700-0000BB030000}">
      <text>
        <r>
          <rPr>
            <sz val="9"/>
            <rFont val="Calibri"/>
          </rPr>
          <t xml:space="preserve">"pool-1-thread-61" #12125 [27748] prio=5 os_prio=0 cpu=0.00ms elapsed=7.94s tid=0x000001e84d5b1480 nid=27748 runnable  [0x00000095b73fe000]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6" authorId="1" shapeId="0" xr:uid="{00000000-0006-0000-0700-0000BC030000}">
      <text>
        <r>
          <rPr>
            <sz val="9"/>
            <rFont val="Calibri"/>
          </rPr>
          <t xml:space="preserve">"pool-1-thread-610" #12674 [25508] prio=5 os_prio=0 cpu=0.00ms elapsed=2.62s tid=0x000001e8517c0fa0 nid=25508 runnable  [0x00000095d9efe000]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7" authorId="1" shapeId="0" xr:uid="{00000000-0006-0000-0700-0000BD030000}">
      <text>
        <r>
          <rPr>
            <sz val="9"/>
            <rFont val="Calibri"/>
          </rPr>
          <t xml:space="preserve">"pool-1-thread-611" #12675 [21360] prio=5 os_prio=0 cpu=15.62ms elapsed=2.62s tid=0x000001e8517c1630 nid=21360 runnable  [0x00000095d9ffe000]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8" authorId="1" shapeId="0" xr:uid="{00000000-0006-0000-0700-0000BE030000}">
      <text>
        <r>
          <rPr>
            <sz val="9"/>
            <rFont val="Calibri"/>
          </rPr>
          <t xml:space="preserve">"pool-1-thread-612" #12676 [26536] prio=5 os_prio=0 cpu=0.00ms elapsed=2.62s tid=0x000001e8517c4420 nid=26536 runnable  [0x00000095da0fe000]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9" authorId="1" shapeId="0" xr:uid="{00000000-0006-0000-0700-0000BF030000}">
      <text>
        <r>
          <rPr>
            <sz val="9"/>
            <rFont val="Calibri"/>
          </rPr>
          <t xml:space="preserve">"pool-1-thread-613" #12677 [9488] prio=5 os_prio=0 cpu=15.62ms elapsed=2.62s tid=0x000001e8517c1cc0 nid=9488 runnable  [0x00000095da1fe000]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19" authorId="1" shapeId="0" xr:uid="{00000000-0006-0000-0700-0000C0030000}">
      <text>
        <r>
          <rPr>
            <sz val="9"/>
            <rFont val="Calibri"/>
          </rPr>
          <t xml:space="preserve">"pool-1-thread-613" #12677 [9488] prio=5 os_prio=0 cpu=15.62ms elapsed=7.84s tid=0x000001e8517c1cc0 nid=9488 runnable  [0x00000095da1fe000]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0" authorId="1" shapeId="0" xr:uid="{00000000-0006-0000-0700-0000C1030000}">
      <text>
        <r>
          <rPr>
            <sz val="9"/>
            <rFont val="Calibri"/>
          </rPr>
          <t xml:space="preserve">"pool-1-thread-614" #12678 [15396] prio=5 os_prio=0 cpu=0.00ms elapsed=2.62s tid=0x000001e8517beed0 nid=15396 waiting on condition  [0x00000095da2fe000]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1" authorId="1" shapeId="0" xr:uid="{00000000-0006-0000-0700-0000C2030000}">
      <text>
        <r>
          <rPr>
            <sz val="9"/>
            <rFont val="Calibri"/>
          </rPr>
          <t xml:space="preserve">"pool-1-thread-615" #12679 [16172] prio=5 os_prio=0 cpu=0.00ms elapsed=2.62s tid=0x000001e8517c4ab0 nid=16172 runnable  [0x00000095da3fe000]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21" authorId="1" shapeId="0" xr:uid="{00000000-0006-0000-0700-0000C3030000}">
      <text>
        <r>
          <rPr>
            <sz val="9"/>
            <rFont val="Calibri"/>
          </rPr>
          <t xml:space="preserve">"pool-1-thread-615" #12679 [16172] prio=5 os_prio=0 cpu=0.00ms elapsed=7.84s tid=0x000001e8517c4ab0 nid=16172 runnable  [0x00000095da3fd000]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2" authorId="1" shapeId="0" xr:uid="{00000000-0006-0000-0700-0000C4030000}">
      <text>
        <r>
          <rPr>
            <sz val="9"/>
            <rFont val="Calibri"/>
          </rPr>
          <t xml:space="preserve">"pool-1-thread-616" #12680 [29796] prio=5 os_prio=0 cpu=46.88ms elapsed=2.62s tid=0x000001e8517c57d0 nid=29796 runnable  [0x00000095da4fe000]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3" authorId="1" shapeId="0" xr:uid="{00000000-0006-0000-0700-0000C5030000}">
      <text>
        <r>
          <rPr>
            <sz val="9"/>
            <rFont val="Calibri"/>
          </rPr>
          <t xml:space="preserve">"pool-1-thread-617" #12681 [29036] prio=5 os_prio=0 cpu=0.00ms elapsed=2.62s tid=0x000001e8517c64f0 nid=29036 runnable  [0x00000095da5fe000]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4" authorId="1" shapeId="0" xr:uid="{00000000-0006-0000-0700-0000C6030000}">
      <text>
        <r>
          <rPr>
            <sz val="9"/>
            <rFont val="Calibri"/>
          </rPr>
          <t xml:space="preserve">"pool-1-thread-618" #12682 [4612] prio=5 os_prio=0 cpu=15.62ms elapsed=2.62s tid=0x000001e8517bf560 nid=4612 runnable  [0x00000095da6fe000]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24" authorId="1" shapeId="0" xr:uid="{00000000-0006-0000-0700-0000C7030000}">
      <text>
        <r>
          <rPr>
            <sz val="9"/>
            <rFont val="Calibri"/>
          </rPr>
          <t xml:space="preserve">"pool-1-thread-618" #12682 [4612] prio=5 os_prio=0 cpu=15.62ms elapsed=7.84s tid=0x000001e8517bf560 nid=4612 runnable  [0x00000095da6fd000]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5" authorId="1" shapeId="0" xr:uid="{00000000-0006-0000-0700-0000C8030000}">
      <text>
        <r>
          <rPr>
            <sz val="9"/>
            <rFont val="Calibri"/>
          </rPr>
          <t xml:space="preserve">"pool-1-thread-619" #12683 [25336] prio=5 os_prio=0 cpu=0.00ms elapsed=2.62s tid=0x000001e8517c92e0 nid=25336 runnable  [0x00000095da7fe000]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6" authorId="1" shapeId="0" xr:uid="{00000000-0006-0000-0700-0000C9030000}">
      <text>
        <r>
          <rPr>
            <sz val="9"/>
            <rFont val="Calibri"/>
          </rPr>
          <t xml:space="preserve">"pool-1-thread-62" #12126 [12376] prio=5 os_prio=0 cpu=0.00ms elapsed=2.71s tid=0x000001e84d5b1b10 nid=12376 runnable  [0x00000095b74fe000]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26" authorId="1" shapeId="0" xr:uid="{00000000-0006-0000-0700-0000CA030000}">
      <text>
        <r>
          <rPr>
            <sz val="9"/>
            <rFont val="Calibri"/>
          </rPr>
          <t xml:space="preserve">"pool-1-thread-62" #12126 [12376] prio=5 os_prio=0 cpu=0.00ms elapsed=7.94s tid=0x000001e84d5b1b10 nid=12376 runnable  [0x00000095b74fd000]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26" authorId="1" shapeId="0" xr:uid="{00000000-0006-0000-0700-0000CB030000}">
      <text>
        <r>
          <rPr>
            <sz val="9"/>
            <rFont val="Calibri"/>
          </rPr>
          <t xml:space="preserve">"pool-1-thread-62" #12126 [12376] prio=5 os_prio=0 cpu=0.00ms elapsed=13.05s tid=0x000001e84d5b1b10 nid=12376 runnable  [0x00000095b74fe000]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7" authorId="1" shapeId="0" xr:uid="{00000000-0006-0000-0700-0000CC030000}">
      <text>
        <r>
          <rPr>
            <sz val="9"/>
            <rFont val="Calibri"/>
          </rPr>
          <t xml:space="preserve">"pool-1-thread-620" #12684 [13520] prio=5 os_prio=0 cpu=15.62ms elapsed=2.62s tid=0x000001e8517cc760 nid=13520 runnable  [0x00000095da8fe000]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27" authorId="1" shapeId="0" xr:uid="{00000000-0006-0000-0700-0000CD030000}">
      <text>
        <r>
          <rPr>
            <sz val="9"/>
            <rFont val="Calibri"/>
          </rPr>
          <t xml:space="preserve">"pool-1-thread-620" #12684 [13520] prio=5 os_prio=0 cpu=31.25ms elapsed=7.84s tid=0x000001e8517cc760 nid=13520 runnable  [0x00000095da8fd000]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8" authorId="1" shapeId="0" xr:uid="{00000000-0006-0000-0700-0000CE030000}">
      <text>
        <r>
          <rPr>
            <sz val="9"/>
            <rFont val="Calibri"/>
          </rPr>
          <t xml:space="preserve">"pool-1-thread-621" #12685 [16660] prio=5 os_prio=0 cpu=15.62ms elapsed=2.62s tid=0x000001e8517c9970 nid=16660 runnable  [0x00000095da9fe000]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28" authorId="1" shapeId="0" xr:uid="{00000000-0006-0000-0700-0000CF030000}">
      <text>
        <r>
          <rPr>
            <sz val="9"/>
            <rFont val="Calibri"/>
          </rPr>
          <t xml:space="preserve">"pool-1-thread-621" #12685 [16660] prio=5 os_prio=0 cpu=15.62ms elapsed=7.84s tid=0x000001e8517c9970 nid=16660 runnable  [0x00000095da9fd000]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9" authorId="1" shapeId="0" xr:uid="{00000000-0006-0000-0700-0000D0030000}">
      <text>
        <r>
          <rPr>
            <sz val="9"/>
            <rFont val="Calibri"/>
          </rPr>
          <t xml:space="preserve">"pool-1-thread-622" #12686 [13536] prio=5 os_prio=0 cpu=31.25ms elapsed=2.62s tid=0x000001e8517c6b80 nid=13536 runnable  [0x00000095daafe000]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0" authorId="1" shapeId="0" xr:uid="{00000000-0006-0000-0700-0000D1030000}">
      <text>
        <r>
          <rPr>
            <sz val="9"/>
            <rFont val="Calibri"/>
          </rPr>
          <t xml:space="preserve">"pool-1-thread-623" #12687 [26732] prio=5 os_prio=0 cpu=0.00ms elapsed=2.62s tid=0x000001e8517ca000 nid=26732 runnable  [0x00000095dabfe000]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30" authorId="1" shapeId="0" xr:uid="{00000000-0006-0000-0700-0000D2030000}">
      <text>
        <r>
          <rPr>
            <sz val="9"/>
            <rFont val="Calibri"/>
          </rPr>
          <t xml:space="preserve">"pool-1-thread-623" #12687 [26732] prio=5 os_prio=0 cpu=0.00ms elapsed=7.84s tid=0x000001e8517ca000 nid=26732 runnable  [0x00000095dabfd000]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1" authorId="1" shapeId="0" xr:uid="{00000000-0006-0000-0700-0000D3030000}">
      <text>
        <r>
          <rPr>
            <sz val="9"/>
            <rFont val="Calibri"/>
          </rPr>
          <t xml:space="preserve">"pool-1-thread-624" #12688 [32096] prio=5 os_prio=0 cpu=0.00ms elapsed=2.62s tid=0x000001e8517cb3b0 nid=32096 runnable  [0x00000095dacfe000]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31" authorId="1" shapeId="0" xr:uid="{00000000-0006-0000-0700-0000D4030000}">
      <text>
        <r>
          <rPr>
            <sz val="9"/>
            <rFont val="Calibri"/>
          </rPr>
          <t xml:space="preserve">"pool-1-thread-624" #12688 [32096] prio=5 os_prio=0 cpu=0.00ms elapsed=7.84s tid=0x000001e8517cb3b0 nid=32096 runnable  [0x00000095dacfd000]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2" authorId="1" shapeId="0" xr:uid="{00000000-0006-0000-0700-0000D5030000}">
      <text>
        <r>
          <rPr>
            <sz val="9"/>
            <rFont val="Calibri"/>
          </rPr>
          <t xml:space="preserve">"pool-1-thread-625" #12689 [29372] prio=5 os_prio=0 cpu=0.00ms elapsed=2.62s tid=0x000001e8517cc0d0 nid=29372 runnable  [0x00000095dadfe000]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32" authorId="1" shapeId="0" xr:uid="{00000000-0006-0000-0700-0000D6030000}">
      <text>
        <r>
          <rPr>
            <sz val="9"/>
            <rFont val="Calibri"/>
          </rPr>
          <t xml:space="preserve">"pool-1-thread-625" #12689 [29372] prio=5 os_prio=0 cpu=0.00ms elapsed=7.84s tid=0x000001e8517cc0d0 nid=29372 runnable  [0x00000095dadfd000]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3" authorId="1" shapeId="0" xr:uid="{00000000-0006-0000-0700-0000D7030000}">
      <text>
        <r>
          <rPr>
            <sz val="9"/>
            <rFont val="Calibri"/>
          </rPr>
          <t xml:space="preserve">"pool-1-thread-626" #12690 [29908] prio=5 os_prio=0 cpu=0.00ms elapsed=2.62s tid=0x000001e8517cdb10 nid=29908 runnable  [0x00000095daefe000]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4" authorId="1" shapeId="0" xr:uid="{00000000-0006-0000-0700-0000D8030000}">
      <text>
        <r>
          <rPr>
            <sz val="9"/>
            <rFont val="Calibri"/>
          </rPr>
          <t xml:space="preserve">"pool-1-thread-627" #12691 [30176] prio=5 os_prio=0 cpu=31.25ms elapsed=2.62s tid=0x000001e8517ca690 nid=30176 runnable  [0x00000095daffe000]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5" authorId="1" shapeId="0" xr:uid="{00000000-0006-0000-0700-0000D9030000}">
      <text>
        <r>
          <rPr>
            <sz val="9"/>
            <rFont val="Calibri"/>
          </rPr>
          <t xml:space="preserve">"pool-1-thread-628" #12692 [31832] prio=5 os_prio=0 cpu=0.00ms elapsed=2.62s tid=0x000001e8517c8c50 nid=31832 runnable  [0x00000095db0fe000]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6" authorId="1" shapeId="0" xr:uid="{00000000-0006-0000-0700-0000DA030000}">
      <text>
        <r>
          <rPr>
            <sz val="9"/>
            <rFont val="Calibri"/>
          </rPr>
          <t xml:space="preserve">"pool-1-thread-629" #12693 [24624] prio=5 os_prio=0 cpu=0.00ms elapsed=2.62s tid=0x000001e8517c85c0 nid=24624 runnable  [0x00000095db1fe000]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7" authorId="1" shapeId="0" xr:uid="{00000000-0006-0000-0700-0000DB030000}">
      <text>
        <r>
          <rPr>
            <sz val="9"/>
            <rFont val="Calibri"/>
          </rPr>
          <t xml:space="preserve">"pool-1-thread-63" #12127 [31972] prio=5 os_prio=0 cpu=0.00ms elapsed=2.71s tid=0x000001e84d5b2ec0 nid=31972 runnable  [0x00000095b75fe000]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37" authorId="1" shapeId="0" xr:uid="{00000000-0006-0000-0700-0000DC030000}">
      <text>
        <r>
          <rPr>
            <sz val="9"/>
            <rFont val="Calibri"/>
          </rPr>
          <t xml:space="preserve">"pool-1-thread-63" #12127 [31972] prio=5 os_prio=0 cpu=0.00ms elapsed=7.94s tid=0x000001e84d5b2ec0 nid=31972 runnable  [0x00000095b75fe000]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8" authorId="1" shapeId="0" xr:uid="{00000000-0006-0000-0700-0000DD030000}">
      <text>
        <r>
          <rPr>
            <sz val="9"/>
            <rFont val="Calibri"/>
          </rPr>
          <t xml:space="preserve">"pool-1-thread-630" #12694 [10608] prio=5 os_prio=0 cpu=15.62ms elapsed=2.62s tid=0x000001e8517c78a0 nid=10608 runnable  [0x00000095db2fe000]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9" authorId="1" shapeId="0" xr:uid="{00000000-0006-0000-0700-0000DE030000}">
      <text>
        <r>
          <rPr>
            <sz val="9"/>
            <rFont val="Calibri"/>
          </rPr>
          <t xml:space="preserve">"pool-1-thread-631" #12695 [14088] prio=5 os_prio=0 cpu=0.00ms elapsed=2.62s tid=0x000001e8517cad20 nid=14088 runnable  [0x00000095db3fe000]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39" authorId="1" shapeId="0" xr:uid="{00000000-0006-0000-0700-0000DF030000}">
      <text>
        <r>
          <rPr>
            <sz val="9"/>
            <rFont val="Calibri"/>
          </rPr>
          <t xml:space="preserve">"pool-1-thread-631" #12695 [14088] prio=5 os_prio=0 cpu=0.00ms elapsed=7.84s tid=0x000001e8517cad20 nid=14088 runnable  [0x00000095db3fd000]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0" authorId="1" shapeId="0" xr:uid="{00000000-0006-0000-0700-0000E0030000}">
      <text>
        <r>
          <rPr>
            <sz val="9"/>
            <rFont val="Calibri"/>
          </rPr>
          <t xml:space="preserve">"pool-1-thread-632" #12696 [3820] prio=5 os_prio=0 cpu=0.00ms elapsed=2.62s tid=0x000001e8517cba40 nid=3820 runnable  [0x00000095db4fe000]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40" authorId="1" shapeId="0" xr:uid="{00000000-0006-0000-0700-0000E1030000}">
      <text>
        <r>
          <rPr>
            <sz val="9"/>
            <rFont val="Calibri"/>
          </rPr>
          <t xml:space="preserve">"pool-1-thread-632" #12696 [3820] prio=5 os_prio=0 cpu=0.00ms elapsed=7.84s tid=0x000001e8517cba40 nid=3820 runnable  [0x00000095db4fd000]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1" authorId="1" shapeId="0" xr:uid="{00000000-0006-0000-0700-0000E2030000}">
      <text>
        <r>
          <rPr>
            <sz val="9"/>
            <rFont val="Calibri"/>
          </rPr>
          <t xml:space="preserve">"pool-1-thread-633" #12697 [24560] prio=5 os_prio=0 cpu=0.00ms elapsed=2.62s tid=0x000001e8517ccdf0 nid=24560 runnable  [0x00000095db5fe000]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41" authorId="1" shapeId="0" xr:uid="{00000000-0006-0000-0700-0000E3030000}">
      <text>
        <r>
          <rPr>
            <sz val="9"/>
            <rFont val="Calibri"/>
          </rPr>
          <t xml:space="preserve">"pool-1-thread-633" #12697 [24560] prio=5 os_prio=0 cpu=0.00ms elapsed=7.84s tid=0x000001e8517ccdf0 nid=24560 runnable  [0x00000095db5fd000]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2" authorId="1" shapeId="0" xr:uid="{00000000-0006-0000-0700-0000E4030000}">
      <text>
        <r>
          <rPr>
            <sz val="9"/>
            <rFont val="Calibri"/>
          </rPr>
          <t xml:space="preserve">"pool-1-thread-634" #12698 [30680] prio=5 os_prio=0 cpu=0.00ms elapsed=2.62s tid=0x000001e8517cd480 nid=30680 runnable  [0x00000095db6fe000]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3" authorId="1" shapeId="0" xr:uid="{00000000-0006-0000-0700-0000E5030000}">
      <text>
        <r>
          <rPr>
            <sz val="9"/>
            <rFont val="Calibri"/>
          </rPr>
          <t xml:space="preserve">"pool-1-thread-635" #12699 [11332] prio=5 os_prio=0 cpu=15.62ms elapsed=2.62s tid=0x000001e8517ce1a0 nid=11332 waiting on condition  [0x00000095db7fe000]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4" authorId="1" shapeId="0" xr:uid="{00000000-0006-0000-0700-0000E6030000}">
      <text>
        <r>
          <rPr>
            <sz val="9"/>
            <rFont val="Calibri"/>
          </rPr>
          <t xml:space="preserve">"pool-1-thread-636" #12700 [22280] prio=5 os_prio=0 cpu=15.62ms elapsed=2.62s tid=0x000001e8517c7210 nid=22280 runnable  [0x00000095db8fe000]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44" authorId="1" shapeId="0" xr:uid="{00000000-0006-0000-0700-0000E7030000}">
      <text>
        <r>
          <rPr>
            <sz val="9"/>
            <rFont val="Calibri"/>
          </rPr>
          <t xml:space="preserve">"pool-1-thread-636" #12700 [22280] prio=5 os_prio=0 cpu=15.62ms elapsed=7.84s tid=0x000001e8517c7210 nid=22280 runnable  [0x00000095db8fd000]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5" authorId="1" shapeId="0" xr:uid="{00000000-0006-0000-0700-0000E8030000}">
      <text>
        <r>
          <rPr>
            <sz val="9"/>
            <rFont val="Calibri"/>
          </rPr>
          <t xml:space="preserve">"pool-1-thread-637" #12701 [31460] prio=5 os_prio=0 cpu=46.88ms elapsed=2.62s tid=0x000001e8517ceec0 nid=31460 runnable  [0x00000095db9fe000]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45" authorId="1" shapeId="0" xr:uid="{00000000-0006-0000-0700-0000E9030000}">
      <text>
        <r>
          <rPr>
            <sz val="9"/>
            <rFont val="Calibri"/>
          </rPr>
          <t xml:space="preserve">"pool-1-thread-637" #12701 [31460] prio=5 os_prio=0 cpu=46.88ms elapsed=7.84s tid=0x000001e8517ceec0 nid=31460 runnable  [0x00000095db9fd000]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6" authorId="1" shapeId="0" xr:uid="{00000000-0006-0000-0700-0000EA030000}">
      <text>
        <r>
          <rPr>
            <sz val="9"/>
            <rFont val="Calibri"/>
          </rPr>
          <t xml:space="preserve">"pool-1-thread-638" #12702 [34784] prio=5 os_prio=0 cpu=0.00ms elapsed=2.62s tid=0x000001e8517c7f30 nid=34784 runnable  [0x00000095dbafe000]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46" authorId="1" shapeId="0" xr:uid="{00000000-0006-0000-0700-0000EB030000}">
      <text>
        <r>
          <rPr>
            <sz val="9"/>
            <rFont val="Calibri"/>
          </rPr>
          <t xml:space="preserve">"pool-1-thread-638" #12702 [34784] prio=5 os_prio=0 cpu=0.00ms elapsed=7.84s tid=0x000001e8517c7f30 nid=34784 runnable  [0x00000095dbafd000]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7" authorId="1" shapeId="0" xr:uid="{00000000-0006-0000-0700-0000EC030000}">
      <text>
        <r>
          <rPr>
            <sz val="9"/>
            <rFont val="Calibri"/>
          </rPr>
          <t xml:space="preserve">"pool-1-thread-639" #12703 [31676] prio=5 os_prio=0 cpu=0.00ms elapsed=2.62s tid=0x000001e8517d3060 nid=31676 runnable  [0x00000095dbbfe000]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8" authorId="1" shapeId="0" xr:uid="{00000000-0006-0000-0700-0000ED030000}">
      <text>
        <r>
          <rPr>
            <sz val="9"/>
            <rFont val="Calibri"/>
          </rPr>
          <t xml:space="preserve">"pool-1-thread-64" #12128 [6800] prio=5 os_prio=0 cpu=0.00ms elapsed=2.71s tid=0x000001e84eb7df20 nid=6800 runnable  [0x00000095b76fe000]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48" authorId="1" shapeId="0" xr:uid="{00000000-0006-0000-0700-0000EE030000}">
      <text>
        <r>
          <rPr>
            <sz val="9"/>
            <rFont val="Calibri"/>
          </rPr>
          <t xml:space="preserve">"pool-1-thread-64" #12128 [6800] prio=5 os_prio=0 cpu=0.00ms elapsed=7.94s tid=0x000001e84eb7df20 nid=6800 runnable  [0x00000095b76fd000]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9" authorId="1" shapeId="0" xr:uid="{00000000-0006-0000-0700-0000EF030000}">
      <text>
        <r>
          <rPr>
            <sz val="9"/>
            <rFont val="Calibri"/>
          </rPr>
          <t xml:space="preserve">"pool-1-thread-640" #12704 [14672] prio=5 os_prio=0 cpu=0.00ms elapsed=2.62s tid=0x000001e8517d29d0 nid=14672 runnable  [0x00000095dbcfe000]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0" authorId="1" shapeId="0" xr:uid="{00000000-0006-0000-0700-0000F0030000}">
      <text>
        <r>
          <rPr>
            <sz val="9"/>
            <rFont val="Calibri"/>
          </rPr>
          <t xml:space="preserve">"pool-1-thread-641" #12705 [6392] prio=5 os_prio=0 cpu=0.00ms elapsed=2.62s tid=0x000001e8517d0f90 nid=6392 runnable  [0x00000095dbdfe000]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50" authorId="1" shapeId="0" xr:uid="{00000000-0006-0000-0700-0000F1030000}">
      <text>
        <r>
          <rPr>
            <sz val="9"/>
            <rFont val="Calibri"/>
          </rPr>
          <t xml:space="preserve">"pool-1-thread-641" #12705 [6392] prio=5 os_prio=0 cpu=0.00ms elapsed=7.84s tid=0x000001e8517d0f90 nid=6392 runnable  [0x00000095dbdfd000]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1" authorId="1" shapeId="0" xr:uid="{00000000-0006-0000-0700-0000F2030000}">
      <text>
        <r>
          <rPr>
            <sz val="9"/>
            <rFont val="Calibri"/>
          </rPr>
          <t xml:space="preserve">"pool-1-thread-642" #12706 [20380] prio=5 os_prio=0 cpu=0.00ms elapsed=2.62s tid=0x000001e8517d4aa0 nid=20380 runnable  [0x00000095dbefe000]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51" authorId="1" shapeId="0" xr:uid="{00000000-0006-0000-0700-0000F3030000}">
      <text>
        <r>
          <rPr>
            <sz val="9"/>
            <rFont val="Calibri"/>
          </rPr>
          <t xml:space="preserve">"pool-1-thread-642" #12706 [20380] prio=5 os_prio=0 cpu=0.00ms elapsed=7.84s tid=0x000001e8517d4aa0 nid=20380 runnable  [0x00000095dbefe000]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2" authorId="1" shapeId="0" xr:uid="{00000000-0006-0000-0700-0000F4030000}">
      <text>
        <r>
          <rPr>
            <sz val="9"/>
            <rFont val="Calibri"/>
          </rPr>
          <t xml:space="preserve">"pool-1-thread-643" #12707 [7816] prio=5 os_prio=0 cpu=15.62ms elapsed=2.62s tid=0x000001e8517cf550 nid=7816 runnable  [0x00000095dbffe000]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3" authorId="1" shapeId="0" xr:uid="{00000000-0006-0000-0700-0000F5030000}">
      <text>
        <r>
          <rPr>
            <sz val="9"/>
            <rFont val="Calibri"/>
          </rPr>
          <t xml:space="preserve">"pool-1-thread-644" #12708 [14656] prio=5 os_prio=0 cpu=0.00ms elapsed=2.62s tid=0x000001e8517ce830 nid=14656 runnable  [0x00000095dc0fe000]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4" authorId="1" shapeId="0" xr:uid="{00000000-0006-0000-0700-0000F6030000}">
      <text>
        <r>
          <rPr>
            <sz val="9"/>
            <rFont val="Calibri"/>
          </rPr>
          <t xml:space="preserve">"pool-1-thread-645" #12709 [26920] prio=5 os_prio=0 cpu=0.00ms elapsed=2.62s tid=0x000001e8517d36f0 nid=26920 runnable  [0x00000095dc1fe000]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54" authorId="1" shapeId="0" xr:uid="{00000000-0006-0000-0700-0000F7030000}">
      <text>
        <r>
          <rPr>
            <sz val="9"/>
            <rFont val="Calibri"/>
          </rPr>
          <t xml:space="preserve">"pool-1-thread-645" #12709 [26920] prio=5 os_prio=0 cpu=0.00ms elapsed=7.84s tid=0x000001e8517d36f0 nid=26920 runnable  [0x00000095dc1fd000]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5" authorId="1" shapeId="0" xr:uid="{00000000-0006-0000-0700-0000F8030000}">
      <text>
        <r>
          <rPr>
            <sz val="9"/>
            <rFont val="Calibri"/>
          </rPr>
          <t xml:space="preserve">"pool-1-thread-646" #12710 [28632] prio=5 os_prio=0 cpu=0.00ms elapsed=2.62s tid=0x000001e8517d3d80 nid=28632 waiting on condition  [0x00000095dc2fd000]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6" authorId="1" shapeId="0" xr:uid="{00000000-0006-0000-0700-0000F9030000}">
      <text>
        <r>
          <rPr>
            <sz val="9"/>
            <rFont val="Calibri"/>
          </rPr>
          <t xml:space="preserve">"pool-1-thread-647" #12711 [29548] prio=5 os_prio=0 cpu=0.00ms elapsed=2.62s tid=0x000001e8517d0270 nid=29548 runnable  [0x00000095dc3fe000]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56" authorId="1" shapeId="0" xr:uid="{00000000-0006-0000-0700-0000FA030000}">
      <text>
        <r>
          <rPr>
            <sz val="9"/>
            <rFont val="Calibri"/>
          </rPr>
          <t xml:space="preserve">"pool-1-thread-647" #12711 [29548] prio=5 os_prio=0 cpu=0.00ms elapsed=7.84s tid=0x000001e8517d0270 nid=29548 runnable  [0x00000095dc3fd000]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7" authorId="1" shapeId="0" xr:uid="{00000000-0006-0000-0700-0000FB030000}">
      <text>
        <r>
          <rPr>
            <sz val="9"/>
            <rFont val="Calibri"/>
          </rPr>
          <t xml:space="preserve">"pool-1-thread-648" #12712 [28780] prio=5 os_prio=0 cpu=15.62ms elapsed=2.62s tid=0x000001e8517d4410 nid=28780 runnable  [0x00000095dc4fe000]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8" authorId="1" shapeId="0" xr:uid="{00000000-0006-0000-0700-0000FC030000}">
      <text>
        <r>
          <rPr>
            <sz val="9"/>
            <rFont val="Calibri"/>
          </rPr>
          <t xml:space="preserve">"pool-1-thread-649" #12713 [9436] prio=5 os_prio=0 cpu=0.00ms elapsed=2.62s tid=0x000001e8517d1620 nid=9436 runnable  [0x00000095dc5fe000]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58" authorId="1" shapeId="0" xr:uid="{00000000-0006-0000-0700-0000FD030000}">
      <text>
        <r>
          <rPr>
            <sz val="9"/>
            <rFont val="Calibri"/>
          </rPr>
          <t xml:space="preserve">"pool-1-thread-649" #12713 [9436] prio=5 os_prio=0 cpu=0.00ms elapsed=7.84s tid=0x000001e8517d1620 nid=9436 runnable  [0x00000095dc5fd000]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9" authorId="1" shapeId="0" xr:uid="{00000000-0006-0000-0700-0000FE030000}">
      <text>
        <r>
          <rPr>
            <sz val="9"/>
            <rFont val="Calibri"/>
          </rPr>
          <t xml:space="preserve">"pool-1-thread-65" #12129 [13496] prio=5 os_prio=0 cpu=0.00ms elapsed=2.71s tid=0x000001e84eb7e5b0 nid=13496 waiting on condition  [0x00000095b77fe000]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0" authorId="1" shapeId="0" xr:uid="{00000000-0006-0000-0700-0000FF030000}">
      <text>
        <r>
          <rPr>
            <sz val="9"/>
            <rFont val="Calibri"/>
          </rPr>
          <t xml:space="preserve">"pool-1-thread-650" #12714 [16084] prio=5 os_prio=0 cpu=0.00ms elapsed=2.62s tid=0x000001e8517cfbe0 nid=16084 runnable  [0x00000095dc6fe000]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60" authorId="1" shapeId="0" xr:uid="{00000000-0006-0000-0700-000000040000}">
      <text>
        <r>
          <rPr>
            <sz val="9"/>
            <rFont val="Calibri"/>
          </rPr>
          <t xml:space="preserve">"pool-1-thread-650" #12714 [16084] prio=5 os_prio=0 cpu=0.00ms elapsed=7.84s tid=0x000001e8517cfbe0 nid=16084 runnable  [0x00000095dc6fd000]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1" authorId="1" shapeId="0" xr:uid="{00000000-0006-0000-0700-000001040000}">
      <text>
        <r>
          <rPr>
            <sz val="9"/>
            <rFont val="Calibri"/>
          </rPr>
          <t xml:space="preserve">"pool-1-thread-651" #12715 [15076] prio=5 os_prio=0 cpu=0.00ms elapsed=2.62s tid=0x000001e8517d1cb0 nid=15076 runnable  [0x00000095dc7fe000]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2" authorId="1" shapeId="0" xr:uid="{00000000-0006-0000-0700-000002040000}">
      <text>
        <r>
          <rPr>
            <sz val="9"/>
            <rFont val="Calibri"/>
          </rPr>
          <t xml:space="preserve">"pool-1-thread-652" #12716 [6448] prio=5 os_prio=0 cpu=0.00ms elapsed=2.62s tid=0x000001e8517d5130 nid=6448 runnable  [0x00000095dc8fd000]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62" authorId="1" shapeId="0" xr:uid="{00000000-0006-0000-0700-000003040000}">
      <text>
        <r>
          <rPr>
            <sz val="9"/>
            <rFont val="Calibri"/>
          </rPr>
          <t xml:space="preserve">"pool-1-thread-652" #12716 [6448] prio=5 os_prio=0 cpu=0.00ms elapsed=7.83s tid=0x000001e8517d5130 nid=6448 runnable  [0x00000095dc8fd000]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62" authorId="1" shapeId="0" xr:uid="{00000000-0006-0000-0700-000004040000}">
      <text>
        <r>
          <rPr>
            <sz val="9"/>
            <rFont val="Calibri"/>
          </rPr>
          <t xml:space="preserve">"pool-1-thread-652" #12716 [6448] prio=5 os_prio=0 cpu=0.00ms elapsed=12.94s tid=0x000001e8517d5130 nid=6448 runnable  [0x00000095dc8fe000]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3" authorId="1" shapeId="0" xr:uid="{00000000-0006-0000-0700-000005040000}">
      <text>
        <r>
          <rPr>
            <sz val="9"/>
            <rFont val="Calibri"/>
          </rPr>
          <t xml:space="preserve">"pool-1-thread-653" #12717 [14792] prio=5 os_prio=0 cpu=0.00ms elapsed=2.62s tid=0x000001e8517d57c0 nid=14792 runnable  [0x00000095dc9fe000]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63" authorId="1" shapeId="0" xr:uid="{00000000-0006-0000-0700-000006040000}">
      <text>
        <r>
          <rPr>
            <sz val="9"/>
            <rFont val="Calibri"/>
          </rPr>
          <t xml:space="preserve">"pool-1-thread-653" #12717 [14792] prio=5 os_prio=0 cpu=0.00ms elapsed=7.83s tid=0x000001e8517d57c0 nid=14792 runnable  [0x00000095dc9fd000]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63" authorId="1" shapeId="0" xr:uid="{00000000-0006-0000-0700-000007040000}">
      <text>
        <r>
          <rPr>
            <sz val="9"/>
            <rFont val="Calibri"/>
          </rPr>
          <t xml:space="preserve">"pool-1-thread-653" #12717 [14792] prio=5 os_prio=0 cpu=0.00ms elapsed=18.04s tid=0x000001e8517d57c0 nid=14792 runnable  [0x00000095dc9fd000]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4" authorId="1" shapeId="0" xr:uid="{00000000-0006-0000-0700-000008040000}">
      <text>
        <r>
          <rPr>
            <sz val="9"/>
            <rFont val="Calibri"/>
          </rPr>
          <t xml:space="preserve">"pool-1-thread-654" #12718 [9332] prio=5 os_prio=0 cpu=46.88ms elapsed=2.62s tid=0x000001e8517d5e50 nid=9332 runnable  [0x00000095dcafe000]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5" authorId="1" shapeId="0" xr:uid="{00000000-0006-0000-0700-000009040000}">
      <text>
        <r>
          <rPr>
            <sz val="9"/>
            <rFont val="Calibri"/>
          </rPr>
          <t xml:space="preserve">"pool-1-thread-655" #12719 [24616] prio=5 os_prio=0 cpu=0.00ms elapsed=2.62s tid=0x000001e8517d64e0 nid=24616 runnable  [0x00000095dcbfd000]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65" authorId="1" shapeId="0" xr:uid="{00000000-0006-0000-0700-00000A040000}">
      <text>
        <r>
          <rPr>
            <sz val="9"/>
            <rFont val="Calibri"/>
          </rPr>
          <t xml:space="preserve">"pool-1-thread-655" #12719 [24616] prio=5 os_prio=0 cpu=0.00ms elapsed=7.83s tid=0x000001e8517d64e0 nid=24616 runnable  [0x00000095dcbfd000]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6" authorId="1" shapeId="0" xr:uid="{00000000-0006-0000-0700-00000B040000}">
      <text>
        <r>
          <rPr>
            <sz val="9"/>
            <rFont val="Calibri"/>
          </rPr>
          <t xml:space="preserve">"pool-1-thread-656" #12720 [948] prio=5 os_prio=0 cpu=31.25ms elapsed=2.62s tid=0x000001e8517d6b70 nid=948 runnable  [0x00000095dccfe000]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7" authorId="1" shapeId="0" xr:uid="{00000000-0006-0000-0700-00000C040000}">
      <text>
        <r>
          <rPr>
            <sz val="9"/>
            <rFont val="Calibri"/>
          </rPr>
          <t xml:space="preserve">"pool-1-thread-657" #12721 [14596] prio=5 os_prio=0 cpu=0.00ms elapsed=2.62s tid=0x000001e8517d7200 nid=14596 waiting on condition  [0x00000095dcdfe000]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8" authorId="1" shapeId="0" xr:uid="{00000000-0006-0000-0700-00000D040000}">
      <text>
        <r>
          <rPr>
            <sz val="9"/>
            <rFont val="Calibri"/>
          </rPr>
          <t xml:space="preserve">"pool-1-thread-658" #12722 [24108] prio=5 os_prio=0 cpu=31.25ms elapsed=2.62s tid=0x000001e8517d2340 nid=24108 runnable  [0x00000095dcefe000]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9" authorId="1" shapeId="0" xr:uid="{00000000-0006-0000-0700-00000E040000}">
      <text>
        <r>
          <rPr>
            <sz val="9"/>
            <rFont val="Calibri"/>
          </rPr>
          <t xml:space="preserve">"pool-1-thread-659" #12723 [9504] prio=5 os_prio=0 cpu=0.00ms elapsed=2.62s tid=0x000001e8517d7890 nid=9504 runnable  [0x00000095dcffe000]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69" authorId="1" shapeId="0" xr:uid="{00000000-0006-0000-0700-00000F040000}">
      <text>
        <r>
          <rPr>
            <sz val="9"/>
            <rFont val="Calibri"/>
          </rPr>
          <t xml:space="preserve">"pool-1-thread-659" #12723 [9504] prio=5 os_prio=0 cpu=0.00ms elapsed=7.83s tid=0x000001e8517d7890 nid=9504 runnable  [0x00000095dcffd000]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0" authorId="1" shapeId="0" xr:uid="{00000000-0006-0000-0700-000010040000}">
      <text>
        <r>
          <rPr>
            <sz val="9"/>
            <rFont val="Calibri"/>
          </rPr>
          <t xml:space="preserve">"pool-1-thread-66" #12130 [26652] prio=5 os_prio=0 cpu=31.25ms elapsed=2.71s tid=0x000001e84eb84820 nid=26652 runnable  [0x00000095b78fe000]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1" authorId="1" shapeId="0" xr:uid="{00000000-0006-0000-0700-000011040000}">
      <text>
        <r>
          <rPr>
            <sz val="9"/>
            <rFont val="Calibri"/>
          </rPr>
          <t xml:space="preserve">"pool-1-thread-660" #12724 [3444] prio=5 os_prio=0 cpu=0.00ms elapsed=2.62s tid=0x000001e8517d0900 nid=3444 runnable  [0x00000095dd0fe000]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1" authorId="1" shapeId="0" xr:uid="{00000000-0006-0000-0700-000012040000}">
      <text>
        <r>
          <rPr>
            <sz val="9"/>
            <rFont val="Calibri"/>
          </rPr>
          <t xml:space="preserve">"pool-1-thread-660" #12724 [3444] prio=5 os_prio=0 cpu=0.00ms elapsed=7.83s tid=0x000001e8517d0900 nid=3444 runnable  [0x00000095dd0fd000]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2" authorId="1" shapeId="0" xr:uid="{00000000-0006-0000-0700-000013040000}">
      <text>
        <r>
          <rPr>
            <sz val="9"/>
            <rFont val="Calibri"/>
          </rPr>
          <t xml:space="preserve">"pool-1-thread-661" #12725 [14524] prio=5 os_prio=0 cpu=0.00ms elapsed=2.62s tid=0x000001e8517d7f20 nid=14524 runnable  [0x00000095dd1fe000]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2" authorId="1" shapeId="0" xr:uid="{00000000-0006-0000-0700-000014040000}">
      <text>
        <r>
          <rPr>
            <sz val="9"/>
            <rFont val="Calibri"/>
          </rPr>
          <t xml:space="preserve">"pool-1-thread-661" #12725 [14524] prio=5 os_prio=0 cpu=31.25ms elapsed=7.83s tid=0x000001e8517d7f20 nid=14524 runnable  [0x00000095dd1fe000]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3" authorId="1" shapeId="0" xr:uid="{00000000-0006-0000-0700-000015040000}">
      <text>
        <r>
          <rPr>
            <sz val="9"/>
            <rFont val="Calibri"/>
          </rPr>
          <t xml:space="preserve">"pool-1-thread-662" #12726 [11512] prio=5 os_prio=0 cpu=15.62ms elapsed=2.62s tid=0x000001e8517d85b0 nid=11512 runnable  [0x00000095dd2fe000]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3" authorId="1" shapeId="0" xr:uid="{00000000-0006-0000-0700-000016040000}">
      <text>
        <r>
          <rPr>
            <sz val="9"/>
            <rFont val="Calibri"/>
          </rPr>
          <t xml:space="preserve">"pool-1-thread-662" #12726 [11512] prio=5 os_prio=0 cpu=15.62ms elapsed=7.83s tid=0x000001e8517d85b0 nid=11512 runnable  [0x00000095dd2fd000]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4" authorId="1" shapeId="0" xr:uid="{00000000-0006-0000-0700-000017040000}">
      <text>
        <r>
          <rPr>
            <sz val="9"/>
            <rFont val="Calibri"/>
          </rPr>
          <t xml:space="preserve">"pool-1-thread-663" #12727 [21092] prio=5 os_prio=0 cpu=46.88ms elapsed=2.62s tid=0x000001e8517d8c40 nid=21092 runnable  [0x00000095dd3fe000]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5" authorId="1" shapeId="0" xr:uid="{00000000-0006-0000-0700-000018040000}">
      <text>
        <r>
          <rPr>
            <sz val="9"/>
            <rFont val="Calibri"/>
          </rPr>
          <t xml:space="preserve">"pool-1-thread-664" #12728 [18412] prio=5 os_prio=0 cpu=0.00ms elapsed=2.62s tid=0x000001e8517dc0c0 nid=18412 runnable  [0x00000095dd4fe000]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6" authorId="1" shapeId="0" xr:uid="{00000000-0006-0000-0700-000019040000}">
      <text>
        <r>
          <rPr>
            <sz val="9"/>
            <rFont val="Calibri"/>
          </rPr>
          <t xml:space="preserve">"pool-1-thread-665" #12729 [3440] prio=5 os_prio=0 cpu=0.00ms elapsed=2.62s tid=0x000001e8517da680 nid=3440 runnable  [0x00000095dd5fe000]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7" authorId="1" shapeId="0" xr:uid="{00000000-0006-0000-0700-00001A040000}">
      <text>
        <r>
          <rPr>
            <sz val="9"/>
            <rFont val="Calibri"/>
          </rPr>
          <t xml:space="preserve">"pool-1-thread-666" #12730 [32648] prio=5 os_prio=0 cpu=31.25ms elapsed=2.62s tid=0x000001e8517d9960 nid=32648 runnable  [0x00000095dd6fe000]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7" authorId="1" shapeId="0" xr:uid="{00000000-0006-0000-0700-00001B040000}">
      <text>
        <r>
          <rPr>
            <sz val="9"/>
            <rFont val="Calibri"/>
          </rPr>
          <t xml:space="preserve">"pool-1-thread-666" #12730 [32648] prio=5 os_prio=0 cpu=31.25ms elapsed=7.83s tid=0x000001e8517d9960 nid=32648 runnable  [0x00000095dd6fd000]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8" authorId="1" shapeId="0" xr:uid="{00000000-0006-0000-0700-00001C040000}">
      <text>
        <r>
          <rPr>
            <sz val="9"/>
            <rFont val="Calibri"/>
          </rPr>
          <t xml:space="preserve">"pool-1-thread-667" #12731 [19632] prio=5 os_prio=0 cpu=0.00ms elapsed=2.62s tid=0x000001e8517dcde0 nid=19632 runnable  [0x00000095dd7fd000]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8" authorId="1" shapeId="0" xr:uid="{00000000-0006-0000-0700-00001D040000}">
      <text>
        <r>
          <rPr>
            <sz val="9"/>
            <rFont val="Calibri"/>
          </rPr>
          <t xml:space="preserve">"pool-1-thread-667" #12731 [19632] prio=5 os_prio=0 cpu=0.00ms elapsed=7.83s tid=0x000001e8517dcde0 nid=19632 runnable  [0x00000095dd7fd000]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9" authorId="1" shapeId="0" xr:uid="{00000000-0006-0000-0700-00001E040000}">
      <text>
        <r>
          <rPr>
            <sz val="9"/>
            <rFont val="Calibri"/>
          </rPr>
          <t xml:space="preserve">"pool-1-thread-668" #12732 [9780] prio=5 os_prio=0 cpu=0.00ms elapsed=2.62s tid=0x000001e8517dad10 nid=9780 runnable  [0x00000095dd8fe000]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9" authorId="1" shapeId="0" xr:uid="{00000000-0006-0000-0700-00001F040000}">
      <text>
        <r>
          <rPr>
            <sz val="9"/>
            <rFont val="Calibri"/>
          </rPr>
          <t xml:space="preserve">"pool-1-thread-668" #12732 [9780] prio=5 os_prio=0 cpu=0.00ms elapsed=7.83s tid=0x000001e8517dad10 nid=9780 runnable  [0x00000095dd8fd000]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0" authorId="1" shapeId="0" xr:uid="{00000000-0006-0000-0700-000020040000}">
      <text>
        <r>
          <rPr>
            <sz val="9"/>
            <rFont val="Calibri"/>
          </rPr>
          <t xml:space="preserve">"pool-1-thread-669" #12733 [10640] prio=5 os_prio=0 cpu=31.25ms elapsed=2.62s tid=0x000001e8517de190 nid=10640 runnable  [0x00000095dd9fe000]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80" authorId="1" shapeId="0" xr:uid="{00000000-0006-0000-0700-000021040000}">
      <text>
        <r>
          <rPr>
            <sz val="9"/>
            <rFont val="Calibri"/>
          </rPr>
          <t xml:space="preserve">"pool-1-thread-669" #12733 [10640] prio=5 os_prio=0 cpu=31.25ms elapsed=7.83s tid=0x000001e8517de190 nid=10640 runnable  [0x00000095dd9fe000]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1" authorId="1" shapeId="0" xr:uid="{00000000-0006-0000-0700-000022040000}">
      <text>
        <r>
          <rPr>
            <sz val="9"/>
            <rFont val="Calibri"/>
          </rPr>
          <t xml:space="preserve">"pool-1-thread-67" #12131 [31720] prio=5 os_prio=0 cpu=0.00ms elapsed=2.71s tid=0x000001e84eb7ec40 nid=31720 runnable  [0x00000095b79fe000]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81" authorId="1" shapeId="0" xr:uid="{00000000-0006-0000-0700-000023040000}">
      <text>
        <r>
          <rPr>
            <sz val="9"/>
            <rFont val="Calibri"/>
          </rPr>
          <t xml:space="preserve">"pool-1-thread-67" #12131 [31720] prio=5 os_prio=0 cpu=0.00ms elapsed=7.94s tid=0x000001e84eb7ec40 nid=31720 runnable  [0x00000095b79fe000]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2" authorId="1" shapeId="0" xr:uid="{00000000-0006-0000-0700-000024040000}">
      <text>
        <r>
          <rPr>
            <sz val="9"/>
            <rFont val="Calibri"/>
          </rPr>
          <t xml:space="preserve">"pool-1-thread-670" #12734 [20092] prio=5 os_prio=0 cpu=31.25ms elapsed=2.62s tid=0x000001e8517dba30 nid=20092 runnable  [0x00000095ddafe000]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82" authorId="1" shapeId="0" xr:uid="{00000000-0006-0000-0700-000025040000}">
      <text>
        <r>
          <rPr>
            <sz val="9"/>
            <rFont val="Calibri"/>
          </rPr>
          <t xml:space="preserve">"pool-1-thread-670" #12734 [20092] prio=5 os_prio=0 cpu=31.25ms elapsed=7.83s tid=0x000001e8517dba30 nid=20092 runnable  [0x00000095ddafd000]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3" authorId="1" shapeId="0" xr:uid="{00000000-0006-0000-0700-000026040000}">
      <text>
        <r>
          <rPr>
            <sz val="9"/>
            <rFont val="Calibri"/>
          </rPr>
          <t xml:space="preserve">"pool-1-thread-671" #12735 [12464] prio=5 os_prio=0 cpu=15.62ms elapsed=2.62s tid=0x000001e8517d92d0 nid=12464 runnable  [0x00000095ddbfe000]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4" authorId="1" shapeId="0" xr:uid="{00000000-0006-0000-0700-000027040000}">
      <text>
        <r>
          <rPr>
            <sz val="9"/>
            <rFont val="Calibri"/>
          </rPr>
          <t xml:space="preserve">"pool-1-thread-672" #12736 [21780] prio=5 os_prio=0 cpu=15.62ms elapsed=2.62s tid=0x000001e8517d9ff0 nid=21780 runnable  [0x00000095ddcfe000]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5" authorId="1" shapeId="0" xr:uid="{00000000-0006-0000-0700-000028040000}">
      <text>
        <r>
          <rPr>
            <sz val="9"/>
            <rFont val="Calibri"/>
          </rPr>
          <t xml:space="preserve">"pool-1-thread-673" #12737 [7716] prio=5 os_prio=0 cpu=15.62ms elapsed=2.62s tid=0x000001e8517dd470 nid=7716 runnable  [0x00000095dddfd000]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85" authorId="1" shapeId="0" xr:uid="{00000000-0006-0000-0700-000029040000}">
      <text>
        <r>
          <rPr>
            <sz val="9"/>
            <rFont val="Calibri"/>
          </rPr>
          <t xml:space="preserve">"pool-1-thread-673" #12737 [7716] prio=5 os_prio=0 cpu=15.62ms elapsed=7.83s tid=0x000001e8517dd470 nid=7716 runnable  [0x00000095dddfd000]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6" authorId="1" shapeId="0" xr:uid="{00000000-0006-0000-0700-00002A040000}">
      <text>
        <r>
          <rPr>
            <sz val="9"/>
            <rFont val="Calibri"/>
          </rPr>
          <t xml:space="preserve">"pool-1-thread-674" #12738 [26964] prio=5 os_prio=0 cpu=15.62ms elapsed=2.62s tid=0x000001e8517ddb00 nid=26964 runnable  [0x00000095ddefe000]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86" authorId="1" shapeId="0" xr:uid="{00000000-0006-0000-0700-00002B040000}">
      <text>
        <r>
          <rPr>
            <sz val="9"/>
            <rFont val="Calibri"/>
          </rPr>
          <t xml:space="preserve">"pool-1-thread-674" #12738 [26964] prio=5 os_prio=0 cpu=15.62ms elapsed=7.83s tid=0x000001e8517ddb00 nid=26964 runnable  [0x00000095ddefd000]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7" authorId="1" shapeId="0" xr:uid="{00000000-0006-0000-0700-00002C040000}">
      <text>
        <r>
          <rPr>
            <sz val="9"/>
            <rFont val="Calibri"/>
          </rPr>
          <t xml:space="preserve">"pool-1-thread-675" #12739 [25044] prio=5 os_prio=0 cpu=15.62ms elapsed=2.62s tid=0x000001e8517db3a0 nid=25044 waiting on condition  [0x00000095ddffd000]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8" authorId="1" shapeId="0" xr:uid="{00000000-0006-0000-0700-00002D040000}">
      <text>
        <r>
          <rPr>
            <sz val="9"/>
            <rFont val="Calibri"/>
          </rPr>
          <t xml:space="preserve">"pool-1-thread-676" #12740 [28772] prio=5 os_prio=0 cpu=15.62ms elapsed=2.62s tid=0x000001e8517dc750 nid=28772 runnable  [0x00000095de0fe000]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9" authorId="1" shapeId="0" xr:uid="{00000000-0006-0000-0700-00002E040000}">
      <text>
        <r>
          <rPr>
            <sz val="9"/>
            <rFont val="Calibri"/>
          </rPr>
          <t xml:space="preserve">"pool-1-thread-677" #12741 [7156] prio=5 os_prio=0 cpu=15.62ms elapsed=2.62s tid=0x000001e851a05d60 nid=7156 runnable  [0x00000095de1fe000]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0" authorId="1" shapeId="0" xr:uid="{00000000-0006-0000-0700-00002F040000}">
      <text>
        <r>
          <rPr>
            <sz val="9"/>
            <rFont val="Calibri"/>
          </rPr>
          <t xml:space="preserve">"pool-1-thread-678" #12742 [34428] prio=5 os_prio=0 cpu=0.00ms elapsed=2.62s tid=0x000001e851a04320 nid=34428 runnable  [0x00000095de2fe000]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1" authorId="1" shapeId="0" xr:uid="{00000000-0006-0000-0700-000030040000}">
      <text>
        <r>
          <rPr>
            <sz val="9"/>
            <rFont val="Calibri"/>
          </rPr>
          <t xml:space="preserve">"pool-1-thread-679" #12743 [11984] prio=5 os_prio=0 cpu=15.62ms elapsed=2.62s tid=0x000001e851a08b50 nid=11984 runnable  [0x00000095de3fe000]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2" authorId="1" shapeId="0" xr:uid="{00000000-0006-0000-0700-000031040000}">
      <text>
        <r>
          <rPr>
            <sz val="9"/>
            <rFont val="Calibri"/>
          </rPr>
          <t xml:space="preserve">"pool-1-thread-68" #12132 [29164] prio=5 os_prio=0 cpu=0.00ms elapsed=2.71s tid=0x000001e84eb7f2d0 nid=29164 runnable  [0x00000095b7afe000]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92" authorId="1" shapeId="0" xr:uid="{00000000-0006-0000-0700-000032040000}">
      <text>
        <r>
          <rPr>
            <sz val="9"/>
            <rFont val="Calibri"/>
          </rPr>
          <t xml:space="preserve">"pool-1-thread-68" #12132 [29164] prio=5 os_prio=0 cpu=0.00ms elapsed=7.94s tid=0x000001e84eb7f2d0 nid=29164 runnable  [0x00000095b7afd000]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92" authorId="1" shapeId="0" xr:uid="{00000000-0006-0000-0700-000033040000}">
      <text>
        <r>
          <rPr>
            <sz val="9"/>
            <rFont val="Calibri"/>
          </rPr>
          <t xml:space="preserve">"pool-1-thread-68" #12132 [29164] prio=5 os_prio=0 cpu=0.00ms elapsed=13.05s tid=0x000001e84eb7f2d0 nid=29164 runnable  [0x00000095b7afe000]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3" authorId="1" shapeId="0" xr:uid="{00000000-0006-0000-0700-000034040000}">
      <text>
        <r>
          <rPr>
            <sz val="9"/>
            <rFont val="Calibri"/>
          </rPr>
          <t xml:space="preserve">"pool-1-thread-680" #12744 [15632] prio=5 os_prio=0 cpu=0.00ms elapsed=2.62s tid=0x000001e851a091e0 nid=15632 waiting on condition  [0x00000095de4fe000]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4" authorId="1" shapeId="0" xr:uid="{00000000-0006-0000-0700-000035040000}">
      <text>
        <r>
          <rPr>
            <sz val="9"/>
            <rFont val="Calibri"/>
          </rPr>
          <t xml:space="preserve">"pool-1-thread-681" #12745 [20328] prio=5 os_prio=0 cpu=0.00ms elapsed=2.62s tid=0x000001e851a07110 nid=20328 runnable  [0x00000095de5fe000]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94" authorId="1" shapeId="0" xr:uid="{00000000-0006-0000-0700-000036040000}">
      <text>
        <r>
          <rPr>
            <sz val="9"/>
            <rFont val="Calibri"/>
          </rPr>
          <t xml:space="preserve">"pool-1-thread-681" #12745 [20328] prio=5 os_prio=0 cpu=0.00ms elapsed=7.83s tid=0x000001e851a07110 nid=20328 runnable  [0x00000095de5fd000]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5" authorId="1" shapeId="0" xr:uid="{00000000-0006-0000-0700-000037040000}">
      <text>
        <r>
          <rPr>
            <sz val="9"/>
            <rFont val="Calibri"/>
          </rPr>
          <t xml:space="preserve">"pool-1-thread-682" #12746 [15220] prio=5 os_prio=0 cpu=0.00ms elapsed=2.62s tid=0x000001e851a09870 nid=15220 runnable  [0x00000095de6fe000]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95" authorId="1" shapeId="0" xr:uid="{00000000-0006-0000-0700-000038040000}">
      <text>
        <r>
          <rPr>
            <sz val="9"/>
            <rFont val="Calibri"/>
          </rPr>
          <t xml:space="preserve">"pool-1-thread-682" #12746 [15220] prio=5 os_prio=0 cpu=15.62ms elapsed=7.83s tid=0x000001e851a09870 nid=15220 runnable  [0x00000095de6fd000]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6" authorId="1" shapeId="0" xr:uid="{00000000-0006-0000-0700-000039040000}">
      <text>
        <r>
          <rPr>
            <sz val="9"/>
            <rFont val="Calibri"/>
          </rPr>
          <t xml:space="preserve">"pool-1-thread-683" #12747 [34624] prio=5 os_prio=0 cpu=31.25ms elapsed=2.62s tid=0x000001e851a049b0 nid=34624 runnable  [0x00000095de7fe000]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7" authorId="1" shapeId="0" xr:uid="{00000000-0006-0000-0700-00003A040000}">
      <text>
        <r>
          <rPr>
            <sz val="9"/>
            <rFont val="Calibri"/>
          </rPr>
          <t xml:space="preserve">"pool-1-thread-684" #12748 [33860] prio=5 os_prio=0 cpu=15.62ms elapsed=2.62s tid=0x000001e851a09f00 nid=33860 runnable  [0x00000095de8fe000]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97" authorId="1" shapeId="0" xr:uid="{00000000-0006-0000-0700-00003B040000}">
      <text>
        <r>
          <rPr>
            <sz val="9"/>
            <rFont val="Calibri"/>
          </rPr>
          <t xml:space="preserve">"pool-1-thread-684" #12748 [33860] prio=5 os_prio=0 cpu=15.62ms elapsed=7.83s tid=0x000001e851a09f00 nid=33860 runnable  [0x00000095de8fd000]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8" authorId="1" shapeId="0" xr:uid="{00000000-0006-0000-0700-00003C040000}">
      <text>
        <r>
          <rPr>
            <sz val="9"/>
            <rFont val="Calibri"/>
          </rPr>
          <t xml:space="preserve">"pool-1-thread-685" #12749 [13920] prio=5 os_prio=0 cpu=0.00ms elapsed=2.62s tid=0x000001e851a056d0 nid=13920 runnable  [0x00000095de9fe000]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9" authorId="1" shapeId="0" xr:uid="{00000000-0006-0000-0700-00003D040000}">
      <text>
        <r>
          <rPr>
            <sz val="9"/>
            <rFont val="Calibri"/>
          </rPr>
          <t xml:space="preserve">"pool-1-thread-686" #12750 [7444] prio=5 os_prio=0 cpu=0.00ms elapsed=2.62s tid=0x000001e851a077a0 nid=7444 runnable  [0x00000095deafe000]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0" authorId="1" shapeId="0" xr:uid="{00000000-0006-0000-0700-00003E040000}">
      <text>
        <r>
          <rPr>
            <sz val="9"/>
            <rFont val="Calibri"/>
          </rPr>
          <t xml:space="preserve">"pool-1-thread-687" #12751 [34720] prio=5 os_prio=0 cpu=15.62ms elapsed=2.62s tid=0x000001e851a0bfd0 nid=34720 runnable  [0x00000095debfe000]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00" authorId="1" shapeId="0" xr:uid="{00000000-0006-0000-0700-00003F040000}">
      <text>
        <r>
          <rPr>
            <sz val="9"/>
            <rFont val="Calibri"/>
          </rPr>
          <t xml:space="preserve">"pool-1-thread-687" #12751 [34720] prio=5 os_prio=0 cpu=15.62ms elapsed=7.83s tid=0x000001e851a0bfd0 nid=34720 runnable  [0x00000095debfd000]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1" authorId="1" shapeId="0" xr:uid="{00000000-0006-0000-0700-000040040000}">
      <text>
        <r>
          <rPr>
            <sz val="9"/>
            <rFont val="Calibri"/>
          </rPr>
          <t xml:space="preserve">"pool-1-thread-688" #12752 [34748] prio=5 os_prio=0 cpu=46.88ms elapsed=2.62s tid=0x000001e851a07e30 nid=34748 runnable  [0x00000095decfe000]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01" authorId="1" shapeId="0" xr:uid="{00000000-0006-0000-0700-000041040000}">
      <text>
        <r>
          <rPr>
            <sz val="9"/>
            <rFont val="Calibri"/>
          </rPr>
          <t xml:space="preserve">"pool-1-thread-688" #12752 [34748] prio=5 os_prio=0 cpu=46.88ms elapsed=7.83s tid=0x000001e851a07e30 nid=34748 runnable  [0x00000095decfd000]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2" authorId="1" shapeId="0" xr:uid="{00000000-0006-0000-0700-000042040000}">
      <text>
        <r>
          <rPr>
            <sz val="9"/>
            <rFont val="Calibri"/>
          </rPr>
          <t xml:space="preserve">"pool-1-thread-689" #12753 [33984] prio=5 os_prio=0 cpu=15.62ms elapsed=2.61s tid=0x000001e851a063f0 nid=33984 runnable  [0x00000095dedfe000]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02" authorId="1" shapeId="0" xr:uid="{00000000-0006-0000-0700-000043040000}">
      <text>
        <r>
          <rPr>
            <sz val="9"/>
            <rFont val="Calibri"/>
          </rPr>
          <t xml:space="preserve">"pool-1-thread-689" #12753 [33984] prio=5 os_prio=0 cpu=15.62ms elapsed=7.83s tid=0x000001e851a063f0 nid=33984 runnable  [0x00000095dedfd000]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3" authorId="1" shapeId="0" xr:uid="{00000000-0006-0000-0700-000044040000}">
      <text>
        <r>
          <rPr>
            <sz val="9"/>
            <rFont val="Calibri"/>
          </rPr>
          <t xml:space="preserve">"pool-1-thread-69" #12133 [18968] prio=5 os_prio=0 cpu=62.50ms elapsed=2.71s tid=0x000001e84eb84190 nid=18968 waiting on condition  [0x00000095b7bfd000]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4" authorId="1" shapeId="0" xr:uid="{00000000-0006-0000-0700-000045040000}">
      <text>
        <r>
          <rPr>
            <sz val="9"/>
            <rFont val="Calibri"/>
          </rPr>
          <t xml:space="preserve">"pool-1-thread-690" #12754 [34576] prio=5 os_prio=0 cpu=0.00ms elapsed=2.61s tid=0x000001e851a0a590 nid=34576 runnable  [0x00000095deefe000]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5" authorId="1" shapeId="0" xr:uid="{00000000-0006-0000-0700-000046040000}">
      <text>
        <r>
          <rPr>
            <sz val="9"/>
            <rFont val="Calibri"/>
          </rPr>
          <t xml:space="preserve">"pool-1-thread-691" #12755 [17296] prio=5 os_prio=0 cpu=0.00ms elapsed=2.61s tid=0x000001e851a0b940 nid=17296 runnable  [0x00000095deffe000]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05" authorId="1" shapeId="0" xr:uid="{00000000-0006-0000-0700-000047040000}">
      <text>
        <r>
          <rPr>
            <sz val="9"/>
            <rFont val="Calibri"/>
          </rPr>
          <t xml:space="preserve">"pool-1-thread-691" #12755 [17296] prio=5 os_prio=0 cpu=0.00ms elapsed=7.83s tid=0x000001e851a0b940 nid=17296 runnable  [0x00000095deffd000]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05" authorId="1" shapeId="0" xr:uid="{00000000-0006-0000-0700-000048040000}">
      <text>
        <r>
          <rPr>
            <sz val="9"/>
            <rFont val="Calibri"/>
          </rPr>
          <t xml:space="preserve">"pool-1-thread-691" #12755 [17296] prio=5 os_prio=0 cpu=0.00ms elapsed=12.93s tid=0x000001e851a0b940 nid=17296 runnable  [0x00000095deffe000]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6" authorId="1" shapeId="0" xr:uid="{00000000-0006-0000-0700-000049040000}">
      <text>
        <r>
          <rPr>
            <sz val="9"/>
            <rFont val="Calibri"/>
          </rPr>
          <t xml:space="preserve">"pool-1-thread-692" #12756 [34664] prio=5 os_prio=0 cpu=15.62ms elapsed=2.61s tid=0x000001e851a0ac20 nid=34664 waiting on condition  [0x00000095df0fd000]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7" authorId="1" shapeId="0" xr:uid="{00000000-0006-0000-0700-00004A040000}">
      <text>
        <r>
          <rPr>
            <sz val="9"/>
            <rFont val="Calibri"/>
          </rPr>
          <t xml:space="preserve">"pool-1-thread-693" #12757 [34740] prio=5 os_prio=0 cpu=0.00ms elapsed=2.61s tid=0x000001e851a084c0 nid=34740 runnable  [0x00000095df1fe000]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07" authorId="1" shapeId="0" xr:uid="{00000000-0006-0000-0700-00004B040000}">
      <text>
        <r>
          <rPr>
            <sz val="9"/>
            <rFont val="Calibri"/>
          </rPr>
          <t xml:space="preserve">"pool-1-thread-693" #12757 [34740] prio=5 os_prio=0 cpu=0.00ms elapsed=7.83s tid=0x000001e851a084c0 nid=34740 runnable  [0x00000095df1fd000]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8" authorId="1" shapeId="0" xr:uid="{00000000-0006-0000-0700-00004C040000}">
      <text>
        <r>
          <rPr>
            <sz val="9"/>
            <rFont val="Calibri"/>
          </rPr>
          <t xml:space="preserve">"pool-1-thread-694" #12758 [4856] prio=5 os_prio=0 cpu=0.00ms elapsed=2.61s tid=0x000001e851a05040 nid=4856 runnable  [0x00000095df2fe000]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9" authorId="1" shapeId="0" xr:uid="{00000000-0006-0000-0700-00004D040000}">
      <text>
        <r>
          <rPr>
            <sz val="9"/>
            <rFont val="Calibri"/>
          </rPr>
          <t xml:space="preserve">"pool-1-thread-695" #12759 [27852] prio=5 os_prio=0 cpu=0.00ms elapsed=2.61s tid=0x000001e851a0b2b0 nid=27852 runnable  [0x00000095df3fe000]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09" authorId="1" shapeId="0" xr:uid="{00000000-0006-0000-0700-00004E040000}">
      <text>
        <r>
          <rPr>
            <sz val="9"/>
            <rFont val="Calibri"/>
          </rPr>
          <t xml:space="preserve">"pool-1-thread-695" #12759 [27852] prio=5 os_prio=0 cpu=0.00ms elapsed=7.83s tid=0x000001e851a0b2b0 nid=27852 runnable  [0x00000095df3fd000]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0" authorId="1" shapeId="0" xr:uid="{00000000-0006-0000-0700-00004F040000}">
      <text>
        <r>
          <rPr>
            <sz val="9"/>
            <rFont val="Calibri"/>
          </rPr>
          <t xml:space="preserve">"pool-1-thread-696" #12760 [12472] prio=5 os_prio=0 cpu=15.62ms elapsed=2.61s tid=0x000001e851a0c660 nid=12472 waiting on condition  [0x00000095df4fe000]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1" authorId="1" shapeId="0" xr:uid="{00000000-0006-0000-0700-000050040000}">
      <text>
        <r>
          <rPr>
            <sz val="9"/>
            <rFont val="Calibri"/>
          </rPr>
          <t xml:space="preserve">"pool-1-thread-697" #12761 [34724] prio=5 os_prio=0 cpu=15.62ms elapsed=2.61s tid=0x000001e851a0ccf0 nid=34724 waiting on condition  [0x00000095df5fe000]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2" authorId="1" shapeId="0" xr:uid="{00000000-0006-0000-0700-000051040000}">
      <text>
        <r>
          <rPr>
            <sz val="9"/>
            <rFont val="Calibri"/>
          </rPr>
          <t xml:space="preserve">"pool-1-thread-698" #12762 [8128] prio=5 os_prio=0 cpu=0.00ms elapsed=2.61s tid=0x000001e851a0d380 nid=8128 runnable  [0x00000095df6fe000]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12" authorId="1" shapeId="0" xr:uid="{00000000-0006-0000-0700-000052040000}">
      <text>
        <r>
          <rPr>
            <sz val="9"/>
            <rFont val="Calibri"/>
          </rPr>
          <t xml:space="preserve">"pool-1-thread-698" #12762 [8128] prio=5 os_prio=0 cpu=0.00ms elapsed=7.83s tid=0x000001e851a0d380 nid=8128 runnable  [0x00000095df6fd000]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3" authorId="1" shapeId="0" xr:uid="{00000000-0006-0000-0700-000053040000}">
      <text>
        <r>
          <rPr>
            <sz val="9"/>
            <rFont val="Calibri"/>
          </rPr>
          <t xml:space="preserve">"pool-1-thread-699" #12763 [17680] prio=5 os_prio=0 cpu=0.00ms elapsed=2.61s tid=0x000001e851a0da10 nid=17680 runnable  [0x00000095df7fe000]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13" authorId="1" shapeId="0" xr:uid="{00000000-0006-0000-0700-000054040000}">
      <text>
        <r>
          <rPr>
            <sz val="9"/>
            <rFont val="Calibri"/>
          </rPr>
          <t xml:space="preserve">"pool-1-thread-699" #12763 [17680] prio=5 os_prio=0 cpu=0.00ms elapsed=7.83s tid=0x000001e851a0da10 nid=17680 runnable  [0x00000095df7fd000]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4" authorId="1" shapeId="0" xr:uid="{00000000-0006-0000-0700-000055040000}">
      <text>
        <r>
          <rPr>
            <sz val="9"/>
            <rFont val="Calibri"/>
          </rPr>
          <t xml:space="preserve">"pool-1-thread-7" #12071 [11612] prio=5 os_prio=0 cpu=31.25ms elapsed=2.73s tid=0x000001e84ebd4400 nid=11612 runnable  [0x00000095b3bfd000]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5" authorId="1" shapeId="0" xr:uid="{00000000-0006-0000-0700-000056040000}">
      <text>
        <r>
          <rPr>
            <sz val="9"/>
            <rFont val="Calibri"/>
          </rPr>
          <t xml:space="preserve">"pool-1-thread-70" #12134 [31680] prio=5 os_prio=0 cpu=0.00ms elapsed=2.71s tid=0x000001e84eb83b00 nid=31680 runnable  [0x00000095b7cfe000]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15" authorId="1" shapeId="0" xr:uid="{00000000-0006-0000-0700-000057040000}">
      <text>
        <r>
          <rPr>
            <sz val="9"/>
            <rFont val="Calibri"/>
          </rPr>
          <t xml:space="preserve">"pool-1-thread-70" #12134 [31680] prio=5 os_prio=0 cpu=31.25ms elapsed=7.94s tid=0x000001e84eb83b00 nid=31680 runnable  [0x00000095b7cfd000]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6" authorId="1" shapeId="0" xr:uid="{00000000-0006-0000-0700-000058040000}">
      <text>
        <r>
          <rPr>
            <sz val="9"/>
            <rFont val="Calibri"/>
          </rPr>
          <t xml:space="preserve">"pool-1-thread-700" #12764 [11564] prio=5 os_prio=0 cpu=0.00ms elapsed=2.61s tid=0x000001e851a06a80 nid=11564 waiting on condition  [0x00000095df8fe000]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7" authorId="1" shapeId="0" xr:uid="{00000000-0006-0000-0700-000059040000}">
      <text>
        <r>
          <rPr>
            <sz val="9"/>
            <rFont val="Calibri"/>
          </rPr>
          <t xml:space="preserve">"pool-1-thread-701" #12765 [33712] prio=5 os_prio=0 cpu=15.62ms elapsed=2.61s tid=0x000001e851a11520 nid=33712 runnable  [0x00000095df9fe000]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17" authorId="1" shapeId="0" xr:uid="{00000000-0006-0000-0700-00005A040000}">
      <text>
        <r>
          <rPr>
            <sz val="9"/>
            <rFont val="Calibri"/>
          </rPr>
          <t xml:space="preserve">"pool-1-thread-701" #12765 [33712] prio=5 os_prio=0 cpu=15.62ms elapsed=7.83s tid=0x000001e851a11520 nid=33712 runnable  [0x00000095df9fd000]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8" authorId="1" shapeId="0" xr:uid="{00000000-0006-0000-0700-00005B040000}">
      <text>
        <r>
          <rPr>
            <sz val="9"/>
            <rFont val="Calibri"/>
          </rPr>
          <t xml:space="preserve">"pool-1-thread-702" #12766 [12996] prio=5 os_prio=0 cpu=0.00ms elapsed=2.61s tid=0x000001e851a135f0 nid=12996 runnable  [0x00000095dfafd000]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18" authorId="1" shapeId="0" xr:uid="{00000000-0006-0000-0700-00005C040000}">
      <text>
        <r>
          <rPr>
            <sz val="9"/>
            <rFont val="Calibri"/>
          </rPr>
          <t xml:space="preserve">"pool-1-thread-702" #12766 [12996] prio=5 os_prio=0 cpu=0.00ms elapsed=7.83s tid=0x000001e851a135f0 nid=12996 runnable  [0x00000095dfafd000]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9" authorId="1" shapeId="0" xr:uid="{00000000-0006-0000-0700-00005D040000}">
      <text>
        <r>
          <rPr>
            <sz val="9"/>
            <rFont val="Calibri"/>
          </rPr>
          <t xml:space="preserve">"pool-1-thread-703" #12767 [34648] prio=5 os_prio=0 cpu=15.62ms elapsed=2.61s tid=0x000001e851a10e90 nid=34648 runnable  [0x00000095dfbfe000]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19" authorId="1" shapeId="0" xr:uid="{00000000-0006-0000-0700-00005E040000}">
      <text>
        <r>
          <rPr>
            <sz val="9"/>
            <rFont val="Calibri"/>
          </rPr>
          <t xml:space="preserve">"pool-1-thread-703" #12767 [34648] prio=5 os_prio=0 cpu=15.62ms elapsed=7.83s tid=0x000001e851a10e90 nid=34648 runnable  [0x00000095dfbfe000]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0" authorId="1" shapeId="0" xr:uid="{00000000-0006-0000-0700-00005F040000}">
      <text>
        <r>
          <rPr>
            <sz val="9"/>
            <rFont val="Calibri"/>
          </rPr>
          <t xml:space="preserve">"pool-1-thread-704" #12768 [34012] prio=5 os_prio=0 cpu=15.62ms elapsed=2.61s tid=0x000001e851a0e0a0 nid=34012 runnable  [0x00000095dfcfe000]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1" authorId="1" shapeId="0" xr:uid="{00000000-0006-0000-0700-000060040000}">
      <text>
        <r>
          <rPr>
            <sz val="9"/>
            <rFont val="Calibri"/>
          </rPr>
          <t xml:space="preserve">"pool-1-thread-705" #12769 [34408] prio=5 os_prio=0 cpu=15.62ms elapsed=2.61s tid=0x000001e851a0f450 nid=34408 runnable  [0x00000095dfdfe000]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2" authorId="1" shapeId="0" xr:uid="{00000000-0006-0000-0700-000061040000}">
      <text>
        <r>
          <rPr>
            <sz val="9"/>
            <rFont val="Calibri"/>
          </rPr>
          <t xml:space="preserve">"pool-1-thread-706" #12770 [34732] prio=5 os_prio=0 cpu=15.62ms elapsed=2.61s tid=0x000001e851a0e730 nid=34732 runnable  [0x00000095dfefe000]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3" authorId="1" shapeId="0" xr:uid="{00000000-0006-0000-0700-000062040000}">
      <text>
        <r>
          <rPr>
            <sz val="9"/>
            <rFont val="Calibri"/>
          </rPr>
          <t xml:space="preserve">"pool-1-thread-707" #12771 [34308] prio=5 os_prio=0 cpu=0.00ms elapsed=2.61s tid=0x000001e851a10170 nid=34308 runnable  [0x00000095dfffe000]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4" authorId="1" shapeId="0" xr:uid="{00000000-0006-0000-0700-000063040000}">
      <text>
        <r>
          <rPr>
            <sz val="9"/>
            <rFont val="Calibri"/>
          </rPr>
          <t xml:space="preserve">"pool-1-thread-708" #12772 [12572] prio=5 os_prio=0 cpu=0.00ms elapsed=2.61s tid=0x000001e851a0fae0 nid=12572 waiting on condition  [0x00000095e00fd000]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5" authorId="1" shapeId="0" xr:uid="{00000000-0006-0000-0700-000064040000}">
      <text>
        <r>
          <rPr>
            <sz val="9"/>
            <rFont val="Calibri"/>
          </rPr>
          <t xml:space="preserve">"pool-1-thread-709" #12773 [34760] prio=5 os_prio=0 cpu=15.62ms elapsed=2.61s tid=0x000001e851a15030 nid=34760 runnable  [0x00000095e01fe000]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25" authorId="1" shapeId="0" xr:uid="{00000000-0006-0000-0700-000065040000}">
      <text>
        <r>
          <rPr>
            <sz val="9"/>
            <rFont val="Calibri"/>
          </rPr>
          <t xml:space="preserve">"pool-1-thread-709" #12773 [34760] prio=5 os_prio=0 cpu=15.62ms elapsed=7.83s tid=0x000001e851a15030 nid=34760 runnable  [0x00000095e01fd000]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6" authorId="1" shapeId="0" xr:uid="{00000000-0006-0000-0700-000066040000}">
      <text>
        <r>
          <rPr>
            <sz val="9"/>
            <rFont val="Calibri"/>
          </rPr>
          <t xml:space="preserve">"pool-1-thread-71" #12135 [32848] prio=5 os_prio=0 cpu=0.00ms elapsed=2.71s tid=0x000001e84eb820c0 nid=32848 waiting on condition  [0x00000095b7dfe000]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7" authorId="1" shapeId="0" xr:uid="{00000000-0006-0000-0700-000067040000}">
      <text>
        <r>
          <rPr>
            <sz val="9"/>
            <rFont val="Calibri"/>
          </rPr>
          <t xml:space="preserve">"pool-1-thread-710" #12774 [34756] prio=5 os_prio=0 cpu=0.00ms elapsed=2.61s tid=0x000001e851a11bb0 nid=34756 runnable  [0x00000095e04fe000]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27" authorId="1" shapeId="0" xr:uid="{00000000-0006-0000-0700-000068040000}">
      <text>
        <r>
          <rPr>
            <sz val="9"/>
            <rFont val="Calibri"/>
          </rPr>
          <t xml:space="preserve">"pool-1-thread-710" #12774 [34756] prio=5 os_prio=0 cpu=0.00ms elapsed=7.83s tid=0x000001e851a11bb0 nid=34756 runnable  [0x00000095e04fd000]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8" authorId="1" shapeId="0" xr:uid="{00000000-0006-0000-0700-000069040000}">
      <text>
        <r>
          <rPr>
            <sz val="9"/>
            <rFont val="Calibri"/>
          </rPr>
          <t xml:space="preserve">"pool-1-thread-711" #12775 [34208] prio=5 os_prio=0 cpu=15.62ms elapsed=2.61s tid=0x000001e851a14310 nid=34208 runnable  [0x00000095e05fd000]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28" authorId="1" shapeId="0" xr:uid="{00000000-0006-0000-0700-00006A040000}">
      <text>
        <r>
          <rPr>
            <sz val="9"/>
            <rFont val="Calibri"/>
          </rPr>
          <t xml:space="preserve">"pool-1-thread-711" #12775 [34208] prio=5 os_prio=0 cpu=15.62ms elapsed=7.83s tid=0x000001e851a14310 nid=34208 runnable  [0x00000095e05fd000]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9" authorId="1" shapeId="0" xr:uid="{00000000-0006-0000-0700-00006B040000}">
      <text>
        <r>
          <rPr>
            <sz val="9"/>
            <rFont val="Calibri"/>
          </rPr>
          <t xml:space="preserve">"pool-1-thread-712" #12776 [6216] prio=5 os_prio=0 cpu=0.00ms elapsed=2.61s tid=0x000001e851a12240 nid=6216 waiting on condition  [0x00000095e06fe000]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0" authorId="1" shapeId="0" xr:uid="{00000000-0006-0000-0700-00006C040000}">
      <text>
        <r>
          <rPr>
            <sz val="9"/>
            <rFont val="Calibri"/>
          </rPr>
          <t xml:space="preserve">"pool-1-thread-713" #12777 [30528] prio=5 os_prio=0 cpu=0.00ms elapsed=2.61s tid=0x000001e851a13c80 nid=30528 runnable  [0x00000095e07fe000]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30" authorId="1" shapeId="0" xr:uid="{00000000-0006-0000-0700-00006D040000}">
      <text>
        <r>
          <rPr>
            <sz val="9"/>
            <rFont val="Calibri"/>
          </rPr>
          <t xml:space="preserve">"pool-1-thread-713" #12777 [30528] prio=5 os_prio=0 cpu=0.00ms elapsed=7.83s tid=0x000001e851a13c80 nid=30528 runnable  [0x00000095e07fd000]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1" authorId="1" shapeId="0" xr:uid="{00000000-0006-0000-0700-00006E040000}">
      <text>
        <r>
          <rPr>
            <sz val="9"/>
            <rFont val="Calibri"/>
          </rPr>
          <t xml:space="preserve">"pool-1-thread-714" #12778 [23648] prio=5 os_prio=0 cpu=0.00ms elapsed=2.61s tid=0x000001e851a10800 nid=23648 runnable  [0x00000095e08fd000]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2" authorId="1" shapeId="0" xr:uid="{00000000-0006-0000-0700-00006F040000}">
      <text>
        <r>
          <rPr>
            <sz val="9"/>
            <rFont val="Calibri"/>
          </rPr>
          <t xml:space="preserve">"pool-1-thread-715" #12779 [23808] prio=5 os_prio=0 cpu=15.62ms elapsed=2.61s tid=0x000001e851a128d0 nid=23808 runnable  [0x00000095e09fd000]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32" authorId="1" shapeId="0" xr:uid="{00000000-0006-0000-0700-000070040000}">
      <text>
        <r>
          <rPr>
            <sz val="9"/>
            <rFont val="Calibri"/>
          </rPr>
          <t xml:space="preserve">"pool-1-thread-715" #12779 [23808] prio=5 os_prio=0 cpu=15.62ms elapsed=7.83s tid=0x000001e851a128d0 nid=23808 runnable  [0x00000095e09fd000]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3" authorId="1" shapeId="0" xr:uid="{00000000-0006-0000-0700-000071040000}">
      <text>
        <r>
          <rPr>
            <sz val="9"/>
            <rFont val="Calibri"/>
          </rPr>
          <t xml:space="preserve">"pool-1-thread-716" #12780 [8424] prio=5 os_prio=0 cpu=15.62ms elapsed=2.61s tid=0x000001e851a149a0 nid=8424 runnable  [0x00000095e0afe000]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33" authorId="1" shapeId="0" xr:uid="{00000000-0006-0000-0700-000072040000}">
      <text>
        <r>
          <rPr>
            <sz val="9"/>
            <rFont val="Calibri"/>
          </rPr>
          <t xml:space="preserve">"pool-1-thread-716" #12780 [8424] prio=5 os_prio=0 cpu=15.62ms elapsed=7.83s tid=0x000001e851a149a0 nid=8424 runnable  [0x00000095e0afe000]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4" authorId="1" shapeId="0" xr:uid="{00000000-0006-0000-0700-000073040000}">
      <text>
        <r>
          <rPr>
            <sz val="9"/>
            <rFont val="Calibri"/>
          </rPr>
          <t xml:space="preserve">"pool-1-thread-717" #12781 [17528] prio=5 os_prio=0 cpu=15.62ms elapsed=2.61s tid=0x000001e851a0edc0 nid=17528 runnable  [0x00000095e0bfe000]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34" authorId="1" shapeId="0" xr:uid="{00000000-0006-0000-0700-000074040000}">
      <text>
        <r>
          <rPr>
            <sz val="9"/>
            <rFont val="Calibri"/>
          </rPr>
          <t xml:space="preserve">"pool-1-thread-717" #12781 [17528] prio=5 os_prio=0 cpu=15.62ms elapsed=7.83s tid=0x000001e851a0edc0 nid=17528 runnable  [0x00000095e0bfd000]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5" authorId="1" shapeId="0" xr:uid="{00000000-0006-0000-0700-000075040000}">
      <text>
        <r>
          <rPr>
            <sz val="9"/>
            <rFont val="Calibri"/>
          </rPr>
          <t xml:space="preserve">"pool-1-thread-718" #12782 [34764] prio=5 os_prio=0 cpu=0.00ms elapsed=2.61s tid=0x000001e851a156c0 nid=34764 runnable  [0x00000095e0cfe000]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35" authorId="1" shapeId="0" xr:uid="{00000000-0006-0000-0700-000076040000}">
      <text>
        <r>
          <rPr>
            <sz val="9"/>
            <rFont val="Calibri"/>
          </rPr>
          <t xml:space="preserve">"pool-1-thread-718" #12782 [34764] prio=5 os_prio=0 cpu=0.00ms elapsed=7.83s tid=0x000001e851a156c0 nid=34764 runnable  [0x00000095e0cfd000]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6" authorId="1" shapeId="0" xr:uid="{00000000-0006-0000-0700-000077040000}">
      <text>
        <r>
          <rPr>
            <sz val="9"/>
            <rFont val="Calibri"/>
          </rPr>
          <t xml:space="preserve">"pool-1-thread-719" #12783 [34352] prio=5 os_prio=0 cpu=0.00ms elapsed=2.61s tid=0x000001e851a17e20 nid=34352 runnable  [0x00000095e0dfe000]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36" authorId="1" shapeId="0" xr:uid="{00000000-0006-0000-0700-000078040000}">
      <text>
        <r>
          <rPr>
            <sz val="9"/>
            <rFont val="Calibri"/>
          </rPr>
          <t xml:space="preserve">"pool-1-thread-719" #12783 [34352] prio=5 os_prio=0 cpu=0.00ms elapsed=7.82s tid=0x000001e851a17e20 nid=34352 runnable  [0x00000095e0dfd000]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7" authorId="1" shapeId="0" xr:uid="{00000000-0006-0000-0700-000079040000}">
      <text>
        <r>
          <rPr>
            <sz val="9"/>
            <rFont val="Calibri"/>
          </rPr>
          <t xml:space="preserve">"pool-1-thread-72" #12136 [27760] prio=5 os_prio=0 cpu=0.00ms elapsed=2.71s tid=0x000001e84eb80d10 nid=27760 runnable  [0x00000095b7efe000]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37" authorId="1" shapeId="0" xr:uid="{00000000-0006-0000-0700-00007A040000}">
      <text>
        <r>
          <rPr>
            <sz val="9"/>
            <rFont val="Calibri"/>
          </rPr>
          <t xml:space="preserve">"pool-1-thread-72" #12136 [27760] prio=5 os_prio=0 cpu=15.62ms elapsed=7.94s tid=0x000001e84eb80d10 nid=27760 runnable  [0x00000095b7efd000]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8" authorId="1" shapeId="0" xr:uid="{00000000-0006-0000-0700-00007B040000}">
      <text>
        <r>
          <rPr>
            <sz val="9"/>
            <rFont val="Calibri"/>
          </rPr>
          <t xml:space="preserve">"pool-1-thread-720" #12784 [3156] prio=5 os_prio=0 cpu=0.00ms elapsed=2.61s tid=0x000001e851a191d0 nid=3156 runnable  [0x00000095e0efe000]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38" authorId="1" shapeId="0" xr:uid="{00000000-0006-0000-0700-00007C040000}">
      <text>
        <r>
          <rPr>
            <sz val="9"/>
            <rFont val="Calibri"/>
          </rPr>
          <t xml:space="preserve">"pool-1-thread-720" #12784 [3156] prio=5 os_prio=0 cpu=0.00ms elapsed=7.82s tid=0x000001e851a191d0 nid=3156 runnable  [0x00000095e0efd000]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9" authorId="1" shapeId="0" xr:uid="{00000000-0006-0000-0700-00007D040000}">
      <text>
        <r>
          <rPr>
            <sz val="9"/>
            <rFont val="Calibri"/>
          </rPr>
          <t xml:space="preserve">"pool-1-thread-721" #12785 [31768] prio=5 os_prio=0 cpu=0.00ms elapsed=2.61s tid=0x000001e851a15d50 nid=31768 runnable  [0x00000095e0ffe000]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0" authorId="1" shapeId="0" xr:uid="{00000000-0006-0000-0700-00007E040000}">
      <text>
        <r>
          <rPr>
            <sz val="9"/>
            <rFont val="Calibri"/>
          </rPr>
          <t xml:space="preserve">"pool-1-thread-722" #12786 [29284] prio=5 os_prio=0 cpu=0.00ms elapsed=2.61s tid=0x000001e851a16a70 nid=29284 runnable  [0x00000095e10fe000]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1" authorId="1" shapeId="0" xr:uid="{00000000-0006-0000-0700-00007F040000}">
      <text>
        <r>
          <rPr>
            <sz val="9"/>
            <rFont val="Calibri"/>
          </rPr>
          <t xml:space="preserve">"pool-1-thread-723" #12787 [31232] prio=5 os_prio=0 cpu=15.62ms elapsed=2.61s tid=0x000001e851a17100 nid=31232 runnable  [0x00000095e11fe000]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2" authorId="1" shapeId="0" xr:uid="{00000000-0006-0000-0700-000080040000}">
      <text>
        <r>
          <rPr>
            <sz val="9"/>
            <rFont val="Calibri"/>
          </rPr>
          <t xml:space="preserve">"pool-1-thread-724" #12788 [21196] prio=5 os_prio=0 cpu=31.25ms elapsed=2.61s tid=0x000001e851a17790 nid=21196 runnable  [0x00000095e12fe000]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2" authorId="1" shapeId="0" xr:uid="{00000000-0006-0000-0700-000081040000}">
      <text>
        <r>
          <rPr>
            <sz val="9"/>
            <rFont val="Calibri"/>
          </rPr>
          <t xml:space="preserve">"pool-1-thread-724" #12788 [21196] prio=5 os_prio=0 cpu=31.25ms elapsed=7.82s tid=0x000001e851a17790 nid=21196 runnable  [0x00000095e12fd000]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3" authorId="1" shapeId="0" xr:uid="{00000000-0006-0000-0700-000082040000}">
      <text>
        <r>
          <rPr>
            <sz val="9"/>
            <rFont val="Calibri"/>
          </rPr>
          <t xml:space="preserve">"pool-1-thread-725" #12789 [7796] prio=5 os_prio=0 cpu=0.00ms elapsed=2.61s tid=0x000001e851a18b40 nid=7796 runnable  [0x00000095e13fe000]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4" authorId="1" shapeId="0" xr:uid="{00000000-0006-0000-0700-000083040000}">
      <text>
        <r>
          <rPr>
            <sz val="9"/>
            <rFont val="Calibri"/>
          </rPr>
          <t xml:space="preserve">"pool-1-thread-726" #12790 [28552] prio=5 os_prio=0 cpu=0.00ms elapsed=2.61s tid=0x000001e851a163e0 nid=28552 runnable  [0x00000095e14fe000]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4" authorId="1" shapeId="0" xr:uid="{00000000-0006-0000-0700-000084040000}">
      <text>
        <r>
          <rPr>
            <sz val="9"/>
            <rFont val="Calibri"/>
          </rPr>
          <t xml:space="preserve">"pool-1-thread-726" #12790 [28552] prio=5 os_prio=0 cpu=0.00ms elapsed=7.82s tid=0x000001e851a163e0 nid=28552 runnable  [0x00000095e14fd000]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5" authorId="1" shapeId="0" xr:uid="{00000000-0006-0000-0700-000085040000}">
      <text>
        <r>
          <rPr>
            <sz val="9"/>
            <rFont val="Calibri"/>
          </rPr>
          <t xml:space="preserve">"pool-1-thread-727" #12791 [21556] prio=5 os_prio=0 cpu=46.88ms elapsed=2.61s tid=0x000001e851a184b0 nid=21556 waiting on condition  [0x00000095e15fd000]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6" authorId="1" shapeId="0" xr:uid="{00000000-0006-0000-0700-000086040000}">
      <text>
        <r>
          <rPr>
            <sz val="9"/>
            <rFont val="Calibri"/>
          </rPr>
          <t xml:space="preserve">"pool-1-thread-728" #12792 [8224] prio=5 os_prio=0 cpu=0.00ms elapsed=2.61s tid=0x000001e851a19860 nid=8224 runnable  [0x00000095e16fe000]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6" authorId="1" shapeId="0" xr:uid="{00000000-0006-0000-0700-000087040000}">
      <text>
        <r>
          <rPr>
            <sz val="9"/>
            <rFont val="Calibri"/>
          </rPr>
          <t xml:space="preserve">"pool-1-thread-728" #12792 [8224] prio=5 os_prio=0 cpu=0.00ms elapsed=7.82s tid=0x000001e851a19860 nid=8224 runnable  [0x00000095e16fd000]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46" authorId="1" shapeId="0" xr:uid="{00000000-0006-0000-0700-000088040000}">
      <text>
        <r>
          <rPr>
            <sz val="9"/>
            <rFont val="Calibri"/>
          </rPr>
          <t xml:space="preserve">"pool-1-thread-728" #12792 [8224] prio=5 os_prio=0 cpu=0.00ms elapsed=12.93s tid=0x000001e851a19860 nid=8224 runnable  [0x00000095e16fe000]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7" authorId="1" shapeId="0" xr:uid="{00000000-0006-0000-0700-000089040000}">
      <text>
        <r>
          <rPr>
            <sz val="9"/>
            <rFont val="Calibri"/>
          </rPr>
          <t xml:space="preserve">"pool-1-thread-729" #12793 [4872] prio=5 os_prio=0 cpu=15.62ms elapsed=2.61s tid=0x000001e851a19ef0 nid=4872 waiting on condition  [0x00000095e17fe000]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8" authorId="1" shapeId="0" xr:uid="{00000000-0006-0000-0700-00008A040000}">
      <text>
        <r>
          <rPr>
            <sz val="9"/>
            <rFont val="Calibri"/>
          </rPr>
          <t xml:space="preserve">"pool-1-thread-73" #12137 [13904] prio=5 os_prio=0 cpu=0.00ms elapsed=2.71s tid=0x000001e84eb7d890 nid=13904 waiting on condition  [0x00000095b7ffd000]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9" authorId="1" shapeId="0" xr:uid="{00000000-0006-0000-0700-00008B040000}">
      <text>
        <r>
          <rPr>
            <sz val="9"/>
            <rFont val="Calibri"/>
          </rPr>
          <t xml:space="preserve">"pool-1-thread-730" #12794 [27856] prio=5 os_prio=0 cpu=15.62ms elapsed=2.61s tid=0x000001e851a12f60 nid=27856 runnable  [0x00000095e18fe000]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9" authorId="1" shapeId="0" xr:uid="{00000000-0006-0000-0700-00008C040000}">
      <text>
        <r>
          <rPr>
            <sz val="9"/>
            <rFont val="Calibri"/>
          </rPr>
          <t xml:space="preserve">"pool-1-thread-730" #12794 [27856] prio=5 os_prio=0 cpu=15.62ms elapsed=7.82s tid=0x000001e851a12f60 nid=27856 runnable  [0x00000095e18fd000]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49" authorId="1" shapeId="0" xr:uid="{00000000-0006-0000-0700-00008D040000}">
      <text>
        <r>
          <rPr>
            <sz val="9"/>
            <rFont val="Calibri"/>
          </rPr>
          <t xml:space="preserve">"pool-1-thread-730" #12794 [27856] prio=5 os_prio=0 cpu=15.62ms elapsed=12.93s tid=0x000001e851a12f60 nid=27856 runnable  [0x00000095e18fe000]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0" authorId="1" shapeId="0" xr:uid="{00000000-0006-0000-0700-00008E040000}">
      <text>
        <r>
          <rPr>
            <sz val="9"/>
            <rFont val="Calibri"/>
          </rPr>
          <t xml:space="preserve">"pool-1-thread-731" #12795 [8236] prio=5 os_prio=0 cpu=0.00ms elapsed=2.61s tid=0x000001e851a1d370 nid=8236 runnable  [0x00000095e19fe000]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50" authorId="1" shapeId="0" xr:uid="{00000000-0006-0000-0700-00008F040000}">
      <text>
        <r>
          <rPr>
            <sz val="9"/>
            <rFont val="Calibri"/>
          </rPr>
          <t xml:space="preserve">"pool-1-thread-731" #12795 [8236] prio=5 os_prio=0 cpu=0.00ms elapsed=7.82s tid=0x000001e851a1d370 nid=8236 runnable  [0x00000095e19fd000]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1" authorId="1" shapeId="0" xr:uid="{00000000-0006-0000-0700-000090040000}">
      <text>
        <r>
          <rPr>
            <sz val="9"/>
            <rFont val="Calibri"/>
          </rPr>
          <t xml:space="preserve">"pool-1-thread-732" #12796 [27820] prio=5 os_prio=0 cpu=15.62ms elapsed=2.61s tid=0x000001e851a1a580 nid=27820 runnable  [0x00000095e1afe000]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51" authorId="1" shapeId="0" xr:uid="{00000000-0006-0000-0700-000091040000}">
      <text>
        <r>
          <rPr>
            <sz val="9"/>
            <rFont val="Calibri"/>
          </rPr>
          <t xml:space="preserve">"pool-1-thread-732" #12796 [27820] prio=5 os_prio=0 cpu=15.62ms elapsed=7.82s tid=0x000001e851a1a580 nid=27820 runnable  [0x00000095e1afd000]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2" authorId="1" shapeId="0" xr:uid="{00000000-0006-0000-0700-000092040000}">
      <text>
        <r>
          <rPr>
            <sz val="9"/>
            <rFont val="Calibri"/>
          </rPr>
          <t xml:space="preserve">"pool-1-thread-733" #12797 [12628] prio=5 os_prio=0 cpu=46.88ms elapsed=2.61s tid=0x000001e851a1ac10 nid=12628 runnable  [0x00000095e1bfe000]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3" authorId="1" shapeId="0" xr:uid="{00000000-0006-0000-0700-000093040000}">
      <text>
        <r>
          <rPr>
            <sz val="9"/>
            <rFont val="Calibri"/>
          </rPr>
          <t xml:space="preserve">"pool-1-thread-734" #12798 [18624] prio=5 os_prio=0 cpu=0.00ms elapsed=2.61s tid=0x000001e851a1b2a0 nid=18624 runnable  [0x00000095e1cfe000]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53" authorId="1" shapeId="0" xr:uid="{00000000-0006-0000-0700-000094040000}">
      <text>
        <r>
          <rPr>
            <sz val="9"/>
            <rFont val="Calibri"/>
          </rPr>
          <t xml:space="preserve">"pool-1-thread-734" #12798 [18624] prio=5 os_prio=0 cpu=0.00ms elapsed=7.82s tid=0x000001e851a1b2a0 nid=18624 runnable  [0x00000095e1cfd000]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4" authorId="1" shapeId="0" xr:uid="{00000000-0006-0000-0700-000095040000}">
      <text>
        <r>
          <rPr>
            <sz val="9"/>
            <rFont val="Calibri"/>
          </rPr>
          <t xml:space="preserve">"pool-1-thread-735" #12799 [32336] prio=5 os_prio=0 cpu=15.62ms elapsed=2.61s tid=0x000001e851a1b930 nid=32336 runnable  [0x00000095e1dfe000]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54" authorId="1" shapeId="0" xr:uid="{00000000-0006-0000-0700-000096040000}">
      <text>
        <r>
          <rPr>
            <sz val="9"/>
            <rFont val="Calibri"/>
          </rPr>
          <t xml:space="preserve">"pool-1-thread-735" #12799 [32336] prio=5 os_prio=0 cpu=15.62ms elapsed=7.82s tid=0x000001e851a1b930 nid=32336 runnable  [0x00000095e1dfd000]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54" authorId="1" shapeId="0" xr:uid="{00000000-0006-0000-0700-000097040000}">
      <text>
        <r>
          <rPr>
            <sz val="9"/>
            <rFont val="Calibri"/>
          </rPr>
          <t xml:space="preserve">"pool-1-thread-735" #12799 [32336] prio=5 os_prio=0 cpu=15.62ms elapsed=12.92s tid=0x000001e851a1b930 nid=32336 runnable  [0x00000095e1dfe000]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5" authorId="1" shapeId="0" xr:uid="{00000000-0006-0000-0700-000098040000}">
      <text>
        <r>
          <rPr>
            <sz val="9"/>
            <rFont val="Calibri"/>
          </rPr>
          <t xml:space="preserve">"pool-1-thread-736" #12800 [18776] prio=5 os_prio=0 cpu=0.00ms elapsed=2.61s tid=0x000001e851a1cce0 nid=18776 waiting on condition  [0x00000095e1efd000]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6" authorId="1" shapeId="0" xr:uid="{00000000-0006-0000-0700-000099040000}">
      <text>
        <r>
          <rPr>
            <sz val="9"/>
            <rFont val="Calibri"/>
          </rPr>
          <t xml:space="preserve">"pool-1-thread-737" #12801 [22180] prio=5 os_prio=0 cpu=0.00ms elapsed=2.61s tid=0x000001e851a1bfc0 nid=22180 runnable  [0x00000095e1ffe000]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56" authorId="1" shapeId="0" xr:uid="{00000000-0006-0000-0700-00009A040000}">
      <text>
        <r>
          <rPr>
            <sz val="9"/>
            <rFont val="Calibri"/>
          </rPr>
          <t xml:space="preserve">"pool-1-thread-737" #12801 [22180] prio=5 os_prio=0 cpu=0.00ms elapsed=7.82s tid=0x000001e851a1bfc0 nid=22180 runnable  [0x00000095e1ffd000]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7" authorId="1" shapeId="0" xr:uid="{00000000-0006-0000-0700-00009B040000}">
      <text>
        <r>
          <rPr>
            <sz val="9"/>
            <rFont val="Calibri"/>
          </rPr>
          <t xml:space="preserve">"pool-1-thread-738" #12802 [21276] prio=5 os_prio=0 cpu=15.62ms elapsed=2.61s tid=0x000001e851a1c650 nid=21276 runnable  [0x00000095e20fe000]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57" authorId="1" shapeId="0" xr:uid="{00000000-0006-0000-0700-00009C040000}">
      <text>
        <r>
          <rPr>
            <sz val="9"/>
            <rFont val="Calibri"/>
          </rPr>
          <t xml:space="preserve">"pool-1-thread-738" #12802 [21276] prio=5 os_prio=0 cpu=15.62ms elapsed=7.82s tid=0x000001e851a1c650 nid=21276 runnable  [0x00000095e20fd000]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8" authorId="1" shapeId="0" xr:uid="{00000000-0006-0000-0700-00009D040000}">
      <text>
        <r>
          <rPr>
            <sz val="9"/>
            <rFont val="Calibri"/>
          </rPr>
          <t xml:space="preserve">"pool-1-thread-739" #12803 [13304] prio=5 os_prio=0 cpu=15.62ms elapsed=2.61s tid=0x000001e851a1da00 nid=13304 runnable  [0x00000095e21fe000]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9" authorId="1" shapeId="0" xr:uid="{00000000-0006-0000-0700-00009E040000}">
      <text>
        <r>
          <rPr>
            <sz val="9"/>
            <rFont val="Calibri"/>
          </rPr>
          <t xml:space="preserve">"pool-1-thread-74" #12138 [31480] prio=5 os_prio=0 cpu=0.00ms elapsed=2.71s tid=0x000001e84eb83470 nid=31480 runnable  [0x00000095b80fe000]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59" authorId="1" shapeId="0" xr:uid="{00000000-0006-0000-0700-00009F040000}">
      <text>
        <r>
          <rPr>
            <sz val="9"/>
            <rFont val="Calibri"/>
          </rPr>
          <t xml:space="preserve">"pool-1-thread-74" #12138 [31480] prio=5 os_prio=0 cpu=0.00ms elapsed=7.94s tid=0x000001e84eb83470 nid=31480 runnable  [0x00000095b80fd000]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0" authorId="1" shapeId="0" xr:uid="{00000000-0006-0000-0700-0000A0040000}">
      <text>
        <r>
          <rPr>
            <sz val="9"/>
            <rFont val="Calibri"/>
          </rPr>
          <t xml:space="preserve">"pool-1-thread-740" #12804 [19448] prio=5 os_prio=0 cpu=31.25ms elapsed=2.61s tid=0x000001e851a1e090 nid=19448 waiting on condition  [0x00000095e22fe000]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1" authorId="1" shapeId="0" xr:uid="{00000000-0006-0000-0700-0000A1040000}">
      <text>
        <r>
          <rPr>
            <sz val="9"/>
            <rFont val="Calibri"/>
          </rPr>
          <t xml:space="preserve">"pool-1-thread-741" #12805 [34312] prio=5 os_prio=0 cpu=15.62ms elapsed=2.61s tid=0x000001e851a20160 nid=34312 runnable  [0x00000095e23fe000]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2" authorId="1" shapeId="0" xr:uid="{00000000-0006-0000-0700-0000A2040000}">
      <text>
        <r>
          <rPr>
            <sz val="9"/>
            <rFont val="Calibri"/>
          </rPr>
          <t xml:space="preserve">"pool-1-thread-742" #12806 [34676] prio=5 os_prio=0 cpu=15.62ms elapsed=2.61s tid=0x000001e851a1fad0 nid=34676 runnable  [0x00000095e24fe000]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3" authorId="1" shapeId="0" xr:uid="{00000000-0006-0000-0700-0000A3040000}">
      <text>
        <r>
          <rPr>
            <sz val="9"/>
            <rFont val="Calibri"/>
          </rPr>
          <t xml:space="preserve">"pool-1-thread-743" #12807 [30768] prio=5 os_prio=0 cpu=0.00ms elapsed=2.61s tid=0x000001e851a207f0 nid=30768 runnable  [0x00000095e25fe000]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4" authorId="1" shapeId="0" xr:uid="{00000000-0006-0000-0700-0000A4040000}">
      <text>
        <r>
          <rPr>
            <sz val="9"/>
            <rFont val="Calibri"/>
          </rPr>
          <t xml:space="preserve">"pool-1-thread-744" #12808 [30352] prio=5 os_prio=0 cpu=31.25ms elapsed=2.61s tid=0x000001e851a1f440 nid=30352 runnable  [0x00000095e26fe000]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5" authorId="1" shapeId="0" xr:uid="{00000000-0006-0000-0700-0000A5040000}">
      <text>
        <r>
          <rPr>
            <sz val="9"/>
            <rFont val="Calibri"/>
          </rPr>
          <t xml:space="preserve">"pool-1-thread-745" #12809 [34472] prio=5 os_prio=0 cpu=15.62ms elapsed=2.61s tid=0x000001e851a235e0 nid=34472 runnable  [0x00000095e27fe000]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65" authorId="1" shapeId="0" xr:uid="{00000000-0006-0000-0700-0000A6040000}">
      <text>
        <r>
          <rPr>
            <sz val="9"/>
            <rFont val="Calibri"/>
          </rPr>
          <t xml:space="preserve">"pool-1-thread-745" #12809 [34472] prio=5 os_prio=0 cpu=31.25ms elapsed=7.82s tid=0x000001e851a235e0 nid=34472 runnable  [0x00000095e27fe000]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6" authorId="1" shapeId="0" xr:uid="{00000000-0006-0000-0700-0000A7040000}">
      <text>
        <r>
          <rPr>
            <sz val="9"/>
            <rFont val="Calibri"/>
          </rPr>
          <t xml:space="preserve">"pool-1-thread-746" #12810 [21700] prio=5 os_prio=0 cpu=0.00ms elapsed=2.61s tid=0x000001e851a24300 nid=21700 runnable  [0x00000095e28fe000]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7" authorId="1" shapeId="0" xr:uid="{00000000-0006-0000-0700-0000A8040000}">
      <text>
        <r>
          <rPr>
            <sz val="9"/>
            <rFont val="Calibri"/>
          </rPr>
          <t xml:space="preserve">"pool-1-thread-747" #12811 [21348] prio=5 os_prio=0 cpu=0.00ms elapsed=2.61s tid=0x000001e851a20e80 nid=21348 waiting on condition  [0x00000095e29fd000]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8" authorId="1" shapeId="0" xr:uid="{00000000-0006-0000-0700-0000A9040000}">
      <text>
        <r>
          <rPr>
            <sz val="9"/>
            <rFont val="Calibri"/>
          </rPr>
          <t xml:space="preserve">"pool-1-thread-748" #12812 [20024] prio=5 os_prio=0 cpu=0.00ms elapsed=2.61s tid=0x000001e851a1e720 nid=20024 runnable  [0x00000095e2afe000]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9" authorId="1" shapeId="0" xr:uid="{00000000-0006-0000-0700-0000AA040000}">
      <text>
        <r>
          <rPr>
            <sz val="9"/>
            <rFont val="Calibri"/>
          </rPr>
          <t xml:space="preserve">"pool-1-thread-749" #12813 [25800] prio=5 os_prio=0 cpu=0.00ms elapsed=2.61s tid=0x000001e851a21ba0 nid=25800 runnable  [0x00000095e2bfe000]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69" authorId="1" shapeId="0" xr:uid="{00000000-0006-0000-0700-0000AB040000}">
      <text>
        <r>
          <rPr>
            <sz val="9"/>
            <rFont val="Calibri"/>
          </rPr>
          <t xml:space="preserve">"pool-1-thread-749" #12813 [25800] prio=5 os_prio=0 cpu=0.00ms elapsed=7.82s tid=0x000001e851a21ba0 nid=25800 runnable  [0x00000095e2bfd000]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0" authorId="1" shapeId="0" xr:uid="{00000000-0006-0000-0700-0000AC040000}">
      <text>
        <r>
          <rPr>
            <sz val="9"/>
            <rFont val="Calibri"/>
          </rPr>
          <t xml:space="preserve">"pool-1-thread-75" #12139 [27612] prio=5 os_prio=0 cpu=0.00ms elapsed=2.71s tid=0x000001e84eb82750 nid=27612 runnable  [0x00000095b81fe000]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70" authorId="1" shapeId="0" xr:uid="{00000000-0006-0000-0700-0000AD040000}">
      <text>
        <r>
          <rPr>
            <sz val="9"/>
            <rFont val="Calibri"/>
          </rPr>
          <t xml:space="preserve">"pool-1-thread-75" #12139 [27612] prio=5 os_prio=0 cpu=15.62ms elapsed=7.94s tid=0x000001e84eb82750 nid=27612 runnable  [0x00000095b81fd000]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1" authorId="1" shapeId="0" xr:uid="{00000000-0006-0000-0700-0000AE040000}">
      <text>
        <r>
          <rPr>
            <sz val="9"/>
            <rFont val="Calibri"/>
          </rPr>
          <t xml:space="preserve">"pool-1-thread-750" #12814 [19540] prio=5 os_prio=0 cpu=0.00ms elapsed=2.61s tid=0x000001e851a22f50 nid=19540 runnable  [0x00000095e2cfe000]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2" authorId="1" shapeId="0" xr:uid="{00000000-0006-0000-0700-0000AF040000}">
      <text>
        <r>
          <rPr>
            <sz val="9"/>
            <rFont val="Calibri"/>
          </rPr>
          <t xml:space="preserve">"pool-1-thread-751" #12815 [34572] prio=5 os_prio=0 cpu=0.00ms elapsed=2.61s tid=0x000001e851a228c0 nid=34572 waiting on condition  [0x00000095e2dfe000]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3" authorId="1" shapeId="0" xr:uid="{00000000-0006-0000-0700-0000B0040000}">
      <text>
        <r>
          <rPr>
            <sz val="9"/>
            <rFont val="Calibri"/>
          </rPr>
          <t xml:space="preserve">"pool-1-thread-752" #12816 [9580] prio=5 os_prio=0 cpu=15.62ms elapsed=2.61s tid=0x000001e851a1edb0 nid=9580 runnable  [0x00000095e2efe000]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4" authorId="1" shapeId="0" xr:uid="{00000000-0006-0000-0700-0000B1040000}">
      <text>
        <r>
          <rPr>
            <sz val="9"/>
            <rFont val="Calibri"/>
          </rPr>
          <t xml:space="preserve">"pool-1-thread-753" #12817 [21496] prio=5 os_prio=0 cpu=31.25ms elapsed=2.61s tid=0x000001e851a25020 nid=21496 waiting on condition  [0x00000095e2ffe000]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5" authorId="1" shapeId="0" xr:uid="{00000000-0006-0000-0700-0000B2040000}">
      <text>
        <r>
          <rPr>
            <sz val="9"/>
            <rFont val="Calibri"/>
          </rPr>
          <t xml:space="preserve">"pool-1-thread-754" #12818 [28636] prio=5 os_prio=0 cpu=15.62ms elapsed=2.61s tid=0x000001e851a25d40 nid=28636 runnable  [0x00000095e30fe000]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6" authorId="1" shapeId="0" xr:uid="{00000000-0006-0000-0700-0000B3040000}">
      <text>
        <r>
          <rPr>
            <sz val="9"/>
            <rFont val="Calibri"/>
          </rPr>
          <t xml:space="preserve">"pool-1-thread-755" #12819 [13828] prio=5 os_prio=0 cpu=31.25ms elapsed=2.61s tid=0x000001e851a26a60 nid=13828 runnable  [0x00000095e31fe000]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7" authorId="1" shapeId="0" xr:uid="{00000000-0006-0000-0700-0000B4040000}">
      <text>
        <r>
          <rPr>
            <sz val="9"/>
            <rFont val="Calibri"/>
          </rPr>
          <t xml:space="preserve">"pool-1-thread-756" #12820 [2608] prio=5 os_prio=0 cpu=15.62ms elapsed=2.61s tid=0x000001e851a256b0 nid=2608 runnable  [0x00000095e32fe000]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8" authorId="1" shapeId="0" xr:uid="{00000000-0006-0000-0700-0000B5040000}">
      <text>
        <r>
          <rPr>
            <sz val="9"/>
            <rFont val="Calibri"/>
          </rPr>
          <t xml:space="preserve">"pool-1-thread-757" #12821 [34460] prio=5 os_prio=0 cpu=15.62ms elapsed=2.61s tid=0x000001e851a23c70 nid=34460 runnable  [0x00000095e33fe000]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78" authorId="1" shapeId="0" xr:uid="{00000000-0006-0000-0700-0000B6040000}">
      <text>
        <r>
          <rPr>
            <sz val="9"/>
            <rFont val="Calibri"/>
          </rPr>
          <t xml:space="preserve">"pool-1-thread-757" #12821 [34460] prio=5 os_prio=0 cpu=15.62ms elapsed=7.82s tid=0x000001e851a23c70 nid=34460 runnable  [0x00000095e33fd000]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9" authorId="1" shapeId="0" xr:uid="{00000000-0006-0000-0700-0000B7040000}">
      <text>
        <r>
          <rPr>
            <sz val="9"/>
            <rFont val="Calibri"/>
          </rPr>
          <t xml:space="preserve">"pool-1-thread-758" #12822 [25372] prio=5 os_prio=0 cpu=0.00ms elapsed=2.61s tid=0x000001e851a21510 nid=25372 runnable  [0x00000095e34fe000]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0" authorId="1" shapeId="0" xr:uid="{00000000-0006-0000-0700-0000B8040000}">
      <text>
        <r>
          <rPr>
            <sz val="9"/>
            <rFont val="Calibri"/>
          </rPr>
          <t xml:space="preserve">"pool-1-thread-759" #12823 [15136] prio=5 os_prio=0 cpu=15.62ms elapsed=2.61s tid=0x000001e851a24990 nid=15136 runnable  [0x00000095e35fe000]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1" authorId="1" shapeId="0" xr:uid="{00000000-0006-0000-0700-0000B9040000}">
      <text>
        <r>
          <rPr>
            <sz val="9"/>
            <rFont val="Calibri"/>
          </rPr>
          <t xml:space="preserve">"pool-1-thread-76" #12140 [21488] prio=5 os_prio=0 cpu=31.25ms elapsed=2.71s tid=0x000001e84eb81a30 nid=21488 runnable  [0x00000095b82fe000]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81" authorId="1" shapeId="0" xr:uid="{00000000-0006-0000-0700-0000BA040000}">
      <text>
        <r>
          <rPr>
            <sz val="9"/>
            <rFont val="Calibri"/>
          </rPr>
          <t xml:space="preserve">"pool-1-thread-76" #12140 [21488] prio=5 os_prio=0 cpu=31.25ms elapsed=7.94s tid=0x000001e84eb81a30 nid=21488 runnable  [0x00000095b82fe000]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2" authorId="1" shapeId="0" xr:uid="{00000000-0006-0000-0700-0000BB040000}">
      <text>
        <r>
          <rPr>
            <sz val="9"/>
            <rFont val="Calibri"/>
          </rPr>
          <t xml:space="preserve">"pool-1-thread-760" #12824 [32752] prio=5 os_prio=0 cpu=0.00ms elapsed=2.61s tid=0x000001e851a291c0 nid=32752 runnable  [0x00000095e36fe000]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82" authorId="1" shapeId="0" xr:uid="{00000000-0006-0000-0700-0000BC040000}">
      <text>
        <r>
          <rPr>
            <sz val="9"/>
            <rFont val="Calibri"/>
          </rPr>
          <t xml:space="preserve">"pool-1-thread-760" #12824 [32752] prio=5 os_prio=0 cpu=0.00ms elapsed=7.82s tid=0x000001e851a291c0 nid=32752 runnable  [0x00000095e36fd000]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3" authorId="1" shapeId="0" xr:uid="{00000000-0006-0000-0700-0000BD040000}">
      <text>
        <r>
          <rPr>
            <sz val="9"/>
            <rFont val="Calibri"/>
          </rPr>
          <t xml:space="preserve">"pool-1-thread-761" #12825 [23196] prio=5 os_prio=0 cpu=15.62ms elapsed=2.61s tid=0x000001e851a22230 nid=23196 runnable  [0x00000095e37fe000]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4" authorId="1" shapeId="0" xr:uid="{00000000-0006-0000-0700-0000BE040000}">
      <text>
        <r>
          <rPr>
            <sz val="9"/>
            <rFont val="Calibri"/>
          </rPr>
          <t xml:space="preserve">"pool-1-thread-762" #12826 [33236] prio=5 os_prio=0 cpu=0.00ms elapsed=2.61s tid=0x000001e851a263d0 nid=33236 runnable  [0x00000095e38fd000]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84" authorId="1" shapeId="0" xr:uid="{00000000-0006-0000-0700-0000BF040000}">
      <text>
        <r>
          <rPr>
            <sz val="9"/>
            <rFont val="Calibri"/>
          </rPr>
          <t xml:space="preserve">"pool-1-thread-762" #12826 [33236] prio=5 os_prio=0 cpu=0.00ms elapsed=7.82s tid=0x000001e851a263d0 nid=33236 runnable  [0x00000095e38fd000]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5" authorId="1" shapeId="0" xr:uid="{00000000-0006-0000-0700-0000C0040000}">
      <text>
        <r>
          <rPr>
            <sz val="9"/>
            <rFont val="Calibri"/>
          </rPr>
          <t xml:space="preserve">"pool-1-thread-763" #12827 [32044] prio=5 os_prio=0 cpu=0.00ms elapsed=2.61s tid=0x000001e851a270f0 nid=32044 runnable  [0x00000095e39fe000]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85" authorId="1" shapeId="0" xr:uid="{00000000-0006-0000-0700-0000C1040000}">
      <text>
        <r>
          <rPr>
            <sz val="9"/>
            <rFont val="Calibri"/>
          </rPr>
          <t xml:space="preserve">"pool-1-thread-763" #12827 [32044] prio=5 os_prio=0 cpu=0.00ms elapsed=7.82s tid=0x000001e851a270f0 nid=32044 runnable  [0x00000095e39fd000]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6" authorId="1" shapeId="0" xr:uid="{00000000-0006-0000-0700-0000C2040000}">
      <text>
        <r>
          <rPr>
            <sz val="9"/>
            <rFont val="Calibri"/>
          </rPr>
          <t xml:space="preserve">"pool-1-thread-764" #12828 [12616] prio=5 os_prio=0 cpu=15.62ms elapsed=2.61s tid=0x000001e851a27780 nid=12616 runnable  [0x00000095e3afe000]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7" authorId="1" shapeId="0" xr:uid="{00000000-0006-0000-0700-0000C3040000}">
      <text>
        <r>
          <rPr>
            <sz val="9"/>
            <rFont val="Calibri"/>
          </rPr>
          <t xml:space="preserve">"pool-1-thread-765" #12829 [19460] prio=5 os_prio=0 cpu=15.62ms elapsed=2.61s tid=0x000001e851a27e10 nid=19460 runnable  [0x00000095e3bfe000]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8" authorId="1" shapeId="0" xr:uid="{00000000-0006-0000-0700-0000C4040000}">
      <text>
        <r>
          <rPr>
            <sz val="9"/>
            <rFont val="Calibri"/>
          </rPr>
          <t xml:space="preserve">"pool-1-thread-766" #12830 [11884] prio=5 os_prio=0 cpu=15.62ms elapsed=2.61s tid=0x000001e851a284a0 nid=11884 runnable  [0x00000095e3cfe000]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9" authorId="1" shapeId="0" xr:uid="{00000000-0006-0000-0700-0000C5040000}">
      <text>
        <r>
          <rPr>
            <sz val="9"/>
            <rFont val="Calibri"/>
          </rPr>
          <t xml:space="preserve">"pool-1-thread-767" #12831 [4664] prio=5 os_prio=0 cpu=31.25ms elapsed=2.61s tid=0x000001e851a28b30 nid=4664 runnable  [0x00000095e3dfd000]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0" authorId="1" shapeId="0" xr:uid="{00000000-0006-0000-0700-0000C6040000}">
      <text>
        <r>
          <rPr>
            <sz val="9"/>
            <rFont val="Calibri"/>
          </rPr>
          <t xml:space="preserve">"pool-1-thread-768" #12832 [1496] prio=5 os_prio=0 cpu=0.00ms elapsed=2.61s tid=0x000001e851a29850 nid=1496 runnable  [0x00000095e3efe000]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1" authorId="1" shapeId="0" xr:uid="{00000000-0006-0000-0700-0000C7040000}">
      <text>
        <r>
          <rPr>
            <sz val="9"/>
            <rFont val="Calibri"/>
          </rPr>
          <t xml:space="preserve">"pool-1-thread-769" #12833 [1796] prio=5 os_prio=0 cpu=15.62ms elapsed=2.61s tid=0x000001e8519eb960 nid=1796 runnable  [0x00000095e3ffe000]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2" authorId="1" shapeId="0" xr:uid="{00000000-0006-0000-0700-0000C8040000}">
      <text>
        <r>
          <rPr>
            <sz val="9"/>
            <rFont val="Calibri"/>
          </rPr>
          <t xml:space="preserve">"pool-1-thread-77" #12141 [16156] prio=5 os_prio=0 cpu=15.62ms elapsed=2.71s tid=0x000001e84eb7f960 nid=16156 runnable  [0x00000095b83fe000]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92" authorId="1" shapeId="0" xr:uid="{00000000-0006-0000-0700-0000C9040000}">
      <text>
        <r>
          <rPr>
            <sz val="9"/>
            <rFont val="Calibri"/>
          </rPr>
          <t xml:space="preserve">"pool-1-thread-77" #12141 [16156] prio=5 os_prio=0 cpu=15.62ms elapsed=7.94s tid=0x000001e84eb7f960 nid=16156 runnable  [0x00000095b83fd000]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3" authorId="1" shapeId="0" xr:uid="{00000000-0006-0000-0700-0000CA040000}">
      <text>
        <r>
          <rPr>
            <sz val="9"/>
            <rFont val="Calibri"/>
          </rPr>
          <t xml:space="preserve">"pool-1-thread-770" #12834 [10624] prio=5 os_prio=0 cpu=15.62ms elapsed=2.61s tid=0x000001e8519eb2d0 nid=10624 runnable  [0x00000095e40fe000]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93" authorId="1" shapeId="0" xr:uid="{00000000-0006-0000-0700-0000CB040000}">
      <text>
        <r>
          <rPr>
            <sz val="9"/>
            <rFont val="Calibri"/>
          </rPr>
          <t xml:space="preserve">"pool-1-thread-770" #12834 [10624] prio=5 os_prio=0 cpu=15.62ms elapsed=7.82s tid=0x000001e8519eb2d0 nid=10624 runnable  [0x00000095e40fe000]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4" authorId="1" shapeId="0" xr:uid="{00000000-0006-0000-0700-0000CC040000}">
      <text>
        <r>
          <rPr>
            <sz val="9"/>
            <rFont val="Calibri"/>
          </rPr>
          <t xml:space="preserve">"pool-1-thread-771" #12835 [28940] prio=5 os_prio=0 cpu=15.62ms elapsed=2.61s tid=0x000001e8519ebff0 nid=28940 waiting on condition  [0x00000095e41fe000]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5" authorId="1" shapeId="0" xr:uid="{00000000-0006-0000-0700-0000CD040000}">
      <text>
        <r>
          <rPr>
            <sz val="9"/>
            <rFont val="Calibri"/>
          </rPr>
          <t xml:space="preserve">"pool-1-thread-772" #12836 [25872] prio=5 os_prio=0 cpu=46.88ms elapsed=2.61s tid=0x000001e8519eac40 nid=25872 runnable  [0x00000095e42fe000]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6" authorId="1" shapeId="0" xr:uid="{00000000-0006-0000-0700-0000CE040000}">
      <text>
        <r>
          <rPr>
            <sz val="9"/>
            <rFont val="Calibri"/>
          </rPr>
          <t xml:space="preserve">"pool-1-thread-773" #12837 [33000] prio=5 os_prio=0 cpu=0.00ms elapsed=2.61s tid=0x000001e8519eede0 nid=33000 runnable  [0x00000095e43fd000]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96" authorId="1" shapeId="0" xr:uid="{00000000-0006-0000-0700-0000CF040000}">
      <text>
        <r>
          <rPr>
            <sz val="9"/>
            <rFont val="Calibri"/>
          </rPr>
          <t xml:space="preserve">"pool-1-thread-773" #12837 [33000] prio=5 os_prio=0 cpu=15.62ms elapsed=7.82s tid=0x000001e8519eede0 nid=33000 runnable  [0x00000095e43fd000]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7" authorId="1" shapeId="0" xr:uid="{00000000-0006-0000-0700-0000D0040000}">
      <text>
        <r>
          <rPr>
            <sz val="9"/>
            <rFont val="Calibri"/>
          </rPr>
          <t xml:space="preserve">"pool-1-thread-774" #12838 [16880] prio=5 os_prio=0 cpu=0.00ms elapsed=2.61s tid=0x000001e8519ecd10 nid=16880 runnable  [0x00000095e44fe000]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97" authorId="1" shapeId="0" xr:uid="{00000000-0006-0000-0700-0000D1040000}">
      <text>
        <r>
          <rPr>
            <sz val="9"/>
            <rFont val="Calibri"/>
          </rPr>
          <t xml:space="preserve">"pool-1-thread-774" #12838 [16880] prio=5 os_prio=0 cpu=0.00ms elapsed=7.82s tid=0x000001e8519ecd10 nid=16880 runnable  [0x00000095e44fd000]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8" authorId="1" shapeId="0" xr:uid="{00000000-0006-0000-0700-0000D2040000}">
      <text>
        <r>
          <rPr>
            <sz val="9"/>
            <rFont val="Calibri"/>
          </rPr>
          <t xml:space="preserve">"pool-1-thread-775" #12839 [5072] prio=5 os_prio=0 cpu=15.62ms elapsed=2.60s tid=0x000001e8519e9f20 nid=5072 runnable  [0x00000095e45fe000]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98" authorId="1" shapeId="0" xr:uid="{00000000-0006-0000-0700-0000D3040000}">
      <text>
        <r>
          <rPr>
            <sz val="9"/>
            <rFont val="Calibri"/>
          </rPr>
          <t xml:space="preserve">"pool-1-thread-775" #12839 [5072] prio=5 os_prio=0 cpu=15.62ms elapsed=7.82s tid=0x000001e8519e9f20 nid=5072 runnable  [0x00000095e45fd000]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9" authorId="1" shapeId="0" xr:uid="{00000000-0006-0000-0700-0000D4040000}">
      <text>
        <r>
          <rPr>
            <sz val="9"/>
            <rFont val="Calibri"/>
          </rPr>
          <t xml:space="preserve">"pool-1-thread-776" #12840 [11268] prio=5 os_prio=0 cpu=46.88ms elapsed=2.60s tid=0x000001e8519efb00 nid=11268 runnable  [0x00000095e46fe000]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0" authorId="1" shapeId="0" xr:uid="{00000000-0006-0000-0700-0000D5040000}">
      <text>
        <r>
          <rPr>
            <sz val="9"/>
            <rFont val="Calibri"/>
          </rPr>
          <t xml:space="preserve">"pool-1-thread-777" #12841 [14668] prio=5 os_prio=0 cpu=15.62ms elapsed=2.60s tid=0x000001e8519ec680 nid=14668 waiting on condition  [0x00000095e47fe000]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1" authorId="1" shapeId="0" xr:uid="{00000000-0006-0000-0700-0000D6040000}">
      <text>
        <r>
          <rPr>
            <sz val="9"/>
            <rFont val="Calibri"/>
          </rPr>
          <t xml:space="preserve">"pool-1-thread-778" #12842 [27136] prio=5 os_prio=0 cpu=0.00ms elapsed=2.60s tid=0x000001e8519ee0c0 nid=27136 runnable  [0x00000095e48fe000]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01" authorId="1" shapeId="0" xr:uid="{00000000-0006-0000-0700-0000D7040000}">
      <text>
        <r>
          <rPr>
            <sz val="9"/>
            <rFont val="Calibri"/>
          </rPr>
          <t xml:space="preserve">"pool-1-thread-778" #12842 [27136] prio=5 os_prio=0 cpu=0.00ms elapsed=7.82s tid=0x000001e8519ee0c0 nid=27136 runnable  [0x00000095e48fd000]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01" authorId="1" shapeId="0" xr:uid="{00000000-0006-0000-0700-0000D8040000}">
      <text>
        <r>
          <rPr>
            <sz val="9"/>
            <rFont val="Calibri"/>
          </rPr>
          <t xml:space="preserve">"pool-1-thread-778" #12842 [27136] prio=5 os_prio=0 cpu=0.00ms elapsed=18.02s tid=0x000001e8519ee0c0 nid=27136 runnable  [0x00000095e48fd000]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2" authorId="1" shapeId="0" xr:uid="{00000000-0006-0000-0700-0000D9040000}">
      <text>
        <r>
          <rPr>
            <sz val="9"/>
            <rFont val="Calibri"/>
          </rPr>
          <t xml:space="preserve">"pool-1-thread-779" #12843 [33696] prio=5 os_prio=0 cpu=15.62ms elapsed=2.60s tid=0x000001e8519ed3a0 nid=33696 runnable  [0x00000095e49fe000]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02" authorId="1" shapeId="0" xr:uid="{00000000-0006-0000-0700-0000DA040000}">
      <text>
        <r>
          <rPr>
            <sz val="9"/>
            <rFont val="Calibri"/>
          </rPr>
          <t xml:space="preserve">"pool-1-thread-779" #12843 [33696] prio=5 os_prio=0 cpu=15.62ms elapsed=7.82s tid=0x000001e8519ed3a0 nid=33696 runnable  [0x00000095e49fd000]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02" authorId="1" shapeId="0" xr:uid="{00000000-0006-0000-0700-0000DB040000}">
      <text>
        <r>
          <rPr>
            <sz val="9"/>
            <rFont val="Calibri"/>
          </rPr>
          <t xml:space="preserve">"pool-1-thread-779" #12843 [33696] prio=5 os_prio=0 cpu=15.62ms elapsed=18.02s tid=0x000001e8519ed3a0 nid=33696 runnable  [0x00000095e49fd000]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3" authorId="1" shapeId="0" xr:uid="{00000000-0006-0000-0700-0000DC040000}">
      <text>
        <r>
          <rPr>
            <sz val="9"/>
            <rFont val="Calibri"/>
          </rPr>
          <t xml:space="preserve">"pool-1-thread-78" #12142 [3524] prio=5 os_prio=0 cpu=15.62ms elapsed=2.71s tid=0x000001e84eb84eb0 nid=3524 runnable  [0x00000095b84fe000]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03" authorId="1" shapeId="0" xr:uid="{00000000-0006-0000-0700-0000DD040000}">
      <text>
        <r>
          <rPr>
            <sz val="9"/>
            <rFont val="Calibri"/>
          </rPr>
          <t xml:space="preserve">"pool-1-thread-78" #12142 [3524] prio=5 os_prio=0 cpu=15.62ms elapsed=7.94s tid=0x000001e84eb84eb0 nid=3524 runnable  [0x00000095b84fe000]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4" authorId="1" shapeId="0" xr:uid="{00000000-0006-0000-0700-0000DE040000}">
      <text>
        <r>
          <rPr>
            <sz val="9"/>
            <rFont val="Calibri"/>
          </rPr>
          <t xml:space="preserve">"pool-1-thread-780" #12844 [21364] prio=5 os_prio=0 cpu=0.00ms elapsed=2.60s tid=0x000001e8519ea5b0 nid=21364 runnable  [0x00000095e4afe000]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04" authorId="1" shapeId="0" xr:uid="{00000000-0006-0000-0700-0000DF040000}">
      <text>
        <r>
          <rPr>
            <sz val="9"/>
            <rFont val="Calibri"/>
          </rPr>
          <t xml:space="preserve">"pool-1-thread-780" #12844 [21364] prio=5 os_prio=0 cpu=15.62ms elapsed=7.82s tid=0x000001e8519ea5b0 nid=21364 runnable  [0x00000095e4afd000]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5" authorId="1" shapeId="0" xr:uid="{00000000-0006-0000-0700-0000E0040000}">
      <text>
        <r>
          <rPr>
            <sz val="9"/>
            <rFont val="Calibri"/>
          </rPr>
          <t xml:space="preserve">"pool-1-thread-781" #12845 [32808] prio=5 os_prio=0 cpu=15.62ms elapsed=2.60s tid=0x000001e8519eda30 nid=32808 runnable  [0x00000095e4bfe000]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05" authorId="1" shapeId="0" xr:uid="{00000000-0006-0000-0700-0000E1040000}">
      <text>
        <r>
          <rPr>
            <sz val="9"/>
            <rFont val="Calibri"/>
          </rPr>
          <t xml:space="preserve">"pool-1-thread-781" #12845 [32808] prio=5 os_prio=0 cpu=15.62ms elapsed=7.82s tid=0x000001e8519eda30 nid=32808 runnable  [0x00000095e4bfd000]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6" authorId="1" shapeId="0" xr:uid="{00000000-0006-0000-0700-0000E2040000}">
      <text>
        <r>
          <rPr>
            <sz val="9"/>
            <rFont val="Calibri"/>
          </rPr>
          <t xml:space="preserve">"pool-1-thread-782" #12846 [25680] prio=5 os_prio=0 cpu=0.00ms elapsed=2.60s tid=0x000001e8519f49c0 nid=25680 runnable  [0x00000095e4cfe000]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7" authorId="1" shapeId="0" xr:uid="{00000000-0006-0000-0700-0000E3040000}">
      <text>
        <r>
          <rPr>
            <sz val="9"/>
            <rFont val="Calibri"/>
          </rPr>
          <t xml:space="preserve">"pool-1-thread-783" #12847 [27676] prio=5 os_prio=0 cpu=31.25ms elapsed=2.60s tid=0x000001e8519f0190 nid=27676 runnable  [0x00000095e4dfe000]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8" authorId="1" shapeId="0" xr:uid="{00000000-0006-0000-0700-0000E4040000}">
      <text>
        <r>
          <rPr>
            <sz val="9"/>
            <rFont val="Calibri"/>
          </rPr>
          <t xml:space="preserve">"pool-1-thread-784" #12848 [2140] prio=5 os_prio=0 cpu=0.00ms elapsed=2.60s tid=0x000001e8519f2f80 nid=2140 runnable  [0x00000095e4efe000]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08" authorId="1" shapeId="0" xr:uid="{00000000-0006-0000-0700-0000E5040000}">
      <text>
        <r>
          <rPr>
            <sz val="9"/>
            <rFont val="Calibri"/>
          </rPr>
          <t xml:space="preserve">"pool-1-thread-784" #12848 [2140] prio=5 os_prio=0 cpu=0.00ms elapsed=7.82s tid=0x000001e8519f2f80 nid=2140 runnable  [0x00000095e4efd000]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9" authorId="1" shapeId="0" xr:uid="{00000000-0006-0000-0700-0000E6040000}">
      <text>
        <r>
          <rPr>
            <sz val="9"/>
            <rFont val="Calibri"/>
          </rPr>
          <t xml:space="preserve">"pool-1-thread-785" #12849 [16764] prio=5 os_prio=0 cpu=0.00ms elapsed=2.60s tid=0x000001e8519f4330 nid=16764 runnable  [0x00000095e4ffe000]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0" authorId="1" shapeId="0" xr:uid="{00000000-0006-0000-0700-0000E7040000}">
      <text>
        <r>
          <rPr>
            <sz val="9"/>
            <rFont val="Calibri"/>
          </rPr>
          <t xml:space="preserve">"pool-1-thread-786" #12850 [31532] prio=5 os_prio=0 cpu=0.00ms elapsed=2.60s tid=0x000001e8519f3610 nid=31532 runnable  [0x00000095e50fe000]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10" authorId="1" shapeId="0" xr:uid="{00000000-0006-0000-0700-0000E8040000}">
      <text>
        <r>
          <rPr>
            <sz val="9"/>
            <rFont val="Calibri"/>
          </rPr>
          <t xml:space="preserve">"pool-1-thread-786" #12850 [31532] prio=5 os_prio=0 cpu=0.00ms elapsed=7.82s tid=0x000001e8519f3610 nid=31532 runnable  [0x00000095e50fd000]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1" authorId="1" shapeId="0" xr:uid="{00000000-0006-0000-0700-0000E9040000}">
      <text>
        <r>
          <rPr>
            <sz val="9"/>
            <rFont val="Calibri"/>
          </rPr>
          <t xml:space="preserve">"pool-1-thread-787" #12851 [4112] prio=5 os_prio=0 cpu=0.00ms elapsed=2.60s tid=0x000001e8519f0820 nid=4112 runnable  [0x00000095e51fe000]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2" authorId="1" shapeId="0" xr:uid="{00000000-0006-0000-0700-0000EA040000}">
      <text>
        <r>
          <rPr>
            <sz val="9"/>
            <rFont val="Calibri"/>
          </rPr>
          <t xml:space="preserve">"pool-1-thread-788" #12852 [16476] prio=5 os_prio=0 cpu=0.00ms elapsed=2.60s tid=0x000001e8519ee750 nid=16476 waiting on condition  [0x00000095e52fe000]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3" authorId="1" shapeId="0" xr:uid="{00000000-0006-0000-0700-0000EB040000}">
      <text>
        <r>
          <rPr>
            <sz val="9"/>
            <rFont val="Calibri"/>
          </rPr>
          <t xml:space="preserve">"pool-1-thread-789" #12853 [29072] prio=5 os_prio=0 cpu=15.62ms elapsed=2.60s tid=0x000001e8519f0eb0 nid=29072 runnable  [0x00000095e53fe000]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13" authorId="1" shapeId="0" xr:uid="{00000000-0006-0000-0700-0000EC040000}">
      <text>
        <r>
          <rPr>
            <sz val="9"/>
            <rFont val="Calibri"/>
          </rPr>
          <t xml:space="preserve">"pool-1-thread-789" #12853 [29072] prio=5 os_prio=0 cpu=15.62ms elapsed=7.82s tid=0x000001e8519f0eb0 nid=29072 runnable  [0x00000095e53fd000]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4" authorId="1" shapeId="0" xr:uid="{00000000-0006-0000-0700-0000ED040000}">
      <text>
        <r>
          <rPr>
            <sz val="9"/>
            <rFont val="Calibri"/>
          </rPr>
          <t xml:space="preserve">"pool-1-thread-79" #12143 [29440] prio=5 os_prio=0 cpu=0.00ms elapsed=2.71s tid=0x000001e84eb7fff0 nid=29440 runnable  [0x00000095b85fe000]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5" authorId="1" shapeId="0" xr:uid="{00000000-0006-0000-0700-0000EE040000}">
      <text>
        <r>
          <rPr>
            <sz val="9"/>
            <rFont val="Calibri"/>
          </rPr>
          <t xml:space="preserve">"pool-1-thread-790" #12854 [27860] prio=5 os_prio=0 cpu=15.62ms elapsed=2.60s tid=0x000001e8519f3ca0 nid=27860 runnable  [0x00000095e54fe000]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15" authorId="1" shapeId="0" xr:uid="{00000000-0006-0000-0700-0000EF040000}">
      <text>
        <r>
          <rPr>
            <sz val="9"/>
            <rFont val="Calibri"/>
          </rPr>
          <t xml:space="preserve">"pool-1-thread-790" #12854 [27860] prio=5 os_prio=0 cpu=15.62ms elapsed=7.82s tid=0x000001e8519f3ca0 nid=27860 runnable  [0x00000095e54fd000]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6" authorId="1" shapeId="0" xr:uid="{00000000-0006-0000-0700-0000F0040000}">
      <text>
        <r>
          <rPr>
            <sz val="9"/>
            <rFont val="Calibri"/>
          </rPr>
          <t xml:space="preserve">"pool-1-thread-791" #12855 [32116] prio=5 os_prio=0 cpu=15.62ms elapsed=2.60s tid=0x000001e8519f5050 nid=32116 runnable  [0x00000095e55fd000]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7" authorId="1" shapeId="0" xr:uid="{00000000-0006-0000-0700-0000F1040000}">
      <text>
        <r>
          <rPr>
            <sz val="9"/>
            <rFont val="Calibri"/>
          </rPr>
          <t xml:space="preserve">"pool-1-thread-792" #12856 [17248] prio=5 os_prio=0 cpu=0.00ms elapsed=2.59s tid=0x000001e8519f5d70 nid=17248 runnable  [0x00000095e56fe000]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8" authorId="1" shapeId="0" xr:uid="{00000000-0006-0000-0700-0000F2040000}">
      <text>
        <r>
          <rPr>
            <sz val="9"/>
            <rFont val="Calibri"/>
          </rPr>
          <t xml:space="preserve">"pool-1-thread-793" #12857 [33244] prio=5 os_prio=0 cpu=0.00ms elapsed=2.57s tid=0x000001e8519f56e0 nid=33244 runnable  [0x00000095e57fe000]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9" authorId="1" shapeId="0" xr:uid="{00000000-0006-0000-0700-0000F3040000}">
      <text>
        <r>
          <rPr>
            <sz val="9"/>
            <rFont val="Calibri"/>
          </rPr>
          <t xml:space="preserve">"pool-1-thread-794" #12858 [11844] prio=5 os_prio=0 cpu=0.00ms elapsed=2.57s tid=0x000001e8519f1540 nid=11844 runnable  [0x00000095e58fe000]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0" authorId="1" shapeId="0" xr:uid="{00000000-0006-0000-0700-0000F4040000}">
      <text>
        <r>
          <rPr>
            <sz val="9"/>
            <rFont val="Calibri"/>
          </rPr>
          <t xml:space="preserve">"pool-1-thread-795" #12859 [23304] prio=5 os_prio=0 cpu=0.00ms elapsed=2.57s tid=0x000001e8519f1bd0 nid=23304 runnable  [0x00000095e59fe000]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20" authorId="1" shapeId="0" xr:uid="{00000000-0006-0000-0700-0000F5040000}">
      <text>
        <r>
          <rPr>
            <sz val="9"/>
            <rFont val="Calibri"/>
          </rPr>
          <t xml:space="preserve">"pool-1-thread-795" #12859 [23304] prio=5 os_prio=0 cpu=0.00ms elapsed=7.78s tid=0x000001e8519f1bd0 nid=23304 runnable  [0x00000095e59fd000]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1" authorId="1" shapeId="0" xr:uid="{00000000-0006-0000-0700-0000F6040000}">
      <text>
        <r>
          <rPr>
            <sz val="9"/>
            <rFont val="Calibri"/>
          </rPr>
          <t xml:space="preserve">"pool-1-thread-796" #12860 [5852] prio=5 os_prio=0 cpu=15.62ms elapsed=2.57s tid=0x000001e8519f6400 nid=5852 runnable  [0x00000095e5afe000]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2" authorId="1" shapeId="0" xr:uid="{00000000-0006-0000-0700-0000F7040000}">
      <text>
        <r>
          <rPr>
            <sz val="9"/>
            <rFont val="Calibri"/>
          </rPr>
          <t xml:space="preserve">"pool-1-thread-797" #12861 [33616] prio=5 os_prio=0 cpu=15.62ms elapsed=2.57s tid=0x000001e8519ef470 nid=33616 runnable  [0x00000095e5bfe000]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3" authorId="1" shapeId="0" xr:uid="{00000000-0006-0000-0700-0000F8040000}">
      <text>
        <r>
          <rPr>
            <sz val="9"/>
            <rFont val="Calibri"/>
          </rPr>
          <t xml:space="preserve">"pool-1-thread-798" #12862 [10576] prio=5 os_prio=0 cpu=0.00ms elapsed=2.57s tid=0x000001e8519f77b0 nid=10576 waiting on condition  [0x00000095e5cfe000]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4" authorId="1" shapeId="0" xr:uid="{00000000-0006-0000-0700-0000F9040000}">
      <text>
        <r>
          <rPr>
            <sz val="9"/>
            <rFont val="Calibri"/>
          </rPr>
          <t xml:space="preserve">"pool-1-thread-799" #12863 [29532] prio=5 os_prio=0 cpu=0.00ms elapsed=2.57s tid=0x000001e8519f6a90 nid=29532 runnable  [0x00000095e5dfd000]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24" authorId="1" shapeId="0" xr:uid="{00000000-0006-0000-0700-0000FA040000}">
      <text>
        <r>
          <rPr>
            <sz val="9"/>
            <rFont val="Calibri"/>
          </rPr>
          <t xml:space="preserve">"pool-1-thread-799" #12863 [29532] prio=5 os_prio=0 cpu=0.00ms elapsed=7.78s tid=0x000001e8519f6a90 nid=29532 runnable  [0x00000095e5dfd000]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5" authorId="1" shapeId="0" xr:uid="{00000000-0006-0000-0700-0000FB040000}">
      <text>
        <r>
          <rPr>
            <sz val="9"/>
            <rFont val="Calibri"/>
          </rPr>
          <t xml:space="preserve">"pool-1-thread-8" #12072 [5532] prio=5 os_prio=0 cpu=0.00ms elapsed=2.73s tid=0x000001e84d590710 nid=5532 runnable  [0x00000095b3cfe000]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25" authorId="1" shapeId="0" xr:uid="{00000000-0006-0000-0700-0000FC040000}">
      <text>
        <r>
          <rPr>
            <sz val="9"/>
            <rFont val="Calibri"/>
          </rPr>
          <t xml:space="preserve">"pool-1-thread-8" #12072 [5532] prio=5 os_prio=0 cpu=0.00ms elapsed=7.96s tid=0x000001e84d590710 nid=5532 runnable  [0x00000095b3cfd000]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6" authorId="1" shapeId="0" xr:uid="{00000000-0006-0000-0700-0000FD040000}">
      <text>
        <r>
          <rPr>
            <sz val="9"/>
            <rFont val="Calibri"/>
          </rPr>
          <t xml:space="preserve">"pool-1-thread-80" #12144 [33872] prio=5 os_prio=0 cpu=0.00ms elapsed=2.71s tid=0x000001e84eb80680 nid=33872 waiting on condition  [0x00000095b86fe000]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7" authorId="1" shapeId="0" xr:uid="{00000000-0006-0000-0700-0000FE040000}">
      <text>
        <r>
          <rPr>
            <sz val="9"/>
            <rFont val="Calibri"/>
          </rPr>
          <t xml:space="preserve">"pool-1-thread-800" #12864 [29544] prio=5 os_prio=0 cpu=15.62ms elapsed=2.57s tid=0x000001e8519f84d0 nid=29544 waiting on condition  [0x00000095e5efe000]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8" authorId="1" shapeId="0" xr:uid="{00000000-0006-0000-0700-0000FF040000}">
      <text>
        <r>
          <rPr>
            <sz val="9"/>
            <rFont val="Calibri"/>
          </rPr>
          <t xml:space="preserve">"pool-1-thread-801" #12865 [24004] prio=5 os_prio=0 cpu=0.00ms elapsed=2.57s tid=0x000001e8519f7120 nid=24004 runnable  [0x00000095e5ffe000]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28" authorId="1" shapeId="0" xr:uid="{00000000-0006-0000-0700-000000050000}">
      <text>
        <r>
          <rPr>
            <sz val="9"/>
            <rFont val="Calibri"/>
          </rPr>
          <t xml:space="preserve">"pool-1-thread-801" #12865 [24004] prio=5 os_prio=0 cpu=15.62ms elapsed=7.78s tid=0x000001e8519f7120 nid=24004 runnable  [0x00000095e5ffe000]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9" authorId="1" shapeId="0" xr:uid="{00000000-0006-0000-0700-000001050000}">
      <text>
        <r>
          <rPr>
            <sz val="9"/>
            <rFont val="Calibri"/>
          </rPr>
          <t xml:space="preserve">"pool-1-thread-802" #12866 [17160] prio=5 os_prio=0 cpu=0.00ms elapsed=2.57s tid=0x000001e8519f91f0 nid=17160 runnable  [0x00000095e60fe000]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0" authorId="1" shapeId="0" xr:uid="{00000000-0006-0000-0700-000002050000}">
      <text>
        <r>
          <rPr>
            <sz val="9"/>
            <rFont val="Calibri"/>
          </rPr>
          <t xml:space="preserve">"pool-1-thread-803" #12867 [19228] prio=5 os_prio=0 cpu=0.00ms elapsed=2.57s tid=0x000001e8519f7e40 nid=19228 runnable  [0x00000095e61fe000]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1" authorId="1" shapeId="0" xr:uid="{00000000-0006-0000-0700-000003050000}">
      <text>
        <r>
          <rPr>
            <sz val="9"/>
            <rFont val="Calibri"/>
          </rPr>
          <t xml:space="preserve">"pool-1-thread-804" #12868 [9752] prio=5 os_prio=0 cpu=15.62ms elapsed=2.57s tid=0x000001e8519f8b60 nid=9752 waiting on condition  [0x00000095e62fd000]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2" authorId="1" shapeId="0" xr:uid="{00000000-0006-0000-0700-000004050000}">
      <text>
        <r>
          <rPr>
            <sz val="9"/>
            <rFont val="Calibri"/>
          </rPr>
          <t xml:space="preserve">"pool-1-thread-805" #12869 [33404] prio=5 os_prio=0 cpu=0.00ms elapsed=2.57s tid=0x000001e8519f2260 nid=33404 runnable  [0x00000095e63fe000]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32" authorId="1" shapeId="0" xr:uid="{00000000-0006-0000-0700-000005050000}">
      <text>
        <r>
          <rPr>
            <sz val="9"/>
            <rFont val="Calibri"/>
          </rPr>
          <t xml:space="preserve">"pool-1-thread-805" #12869 [33404] prio=5 os_prio=0 cpu=0.00ms elapsed=7.78s tid=0x000001e8519f2260 nid=33404 runnable  [0x00000095e63fd000]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3" authorId="1" shapeId="0" xr:uid="{00000000-0006-0000-0700-000006050000}">
      <text>
        <r>
          <rPr>
            <sz val="9"/>
            <rFont val="Calibri"/>
          </rPr>
          <t xml:space="preserve">"pool-1-thread-806" #12870 [25864] prio=5 os_prio=0 cpu=15.62ms elapsed=2.56s tid=0x000001e8519f9880 nid=25864 runnable  [0x00000095e64fe000]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4" authorId="1" shapeId="0" xr:uid="{00000000-0006-0000-0700-000007050000}">
      <text>
        <r>
          <rPr>
            <sz val="9"/>
            <rFont val="Calibri"/>
          </rPr>
          <t xml:space="preserve">"pool-1-thread-807" #12871 [14084] prio=5 os_prio=0 cpu=0.00ms elapsed=2.56s tid=0x000001e8519f28f0 nid=14084 waiting on condition  [0x00000095e65fe000]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5" authorId="1" shapeId="0" xr:uid="{00000000-0006-0000-0700-000008050000}">
      <text>
        <r>
          <rPr>
            <sz val="9"/>
            <rFont val="Calibri"/>
          </rPr>
          <t xml:space="preserve">"pool-1-thread-808" #12872 [23876] prio=5 os_prio=0 cpu=31.25ms elapsed=2.56s tid=0x000001e8519fb2c0 nid=23876 runnable  [0x00000095e66fe000]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6" authorId="1" shapeId="0" xr:uid="{00000000-0006-0000-0700-000009050000}">
      <text>
        <r>
          <rPr>
            <sz val="9"/>
            <rFont val="Calibri"/>
          </rPr>
          <t xml:space="preserve">"pool-1-thread-809" #12873 [25000] prio=5 os_prio=0 cpu=0.00ms elapsed=2.56s tid=0x000001e8519fac30 nid=25000 runnable  [0x00000095e67fe000]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7" authorId="1" shapeId="0" xr:uid="{00000000-0006-0000-0700-00000A050000}">
      <text>
        <r>
          <rPr>
            <sz val="9"/>
            <rFont val="Calibri"/>
          </rPr>
          <t xml:space="preserve">"pool-1-thread-81" #12145 [15120] prio=5 os_prio=0 cpu=0.00ms elapsed=2.71s tid=0x000001e84eb82de0 nid=15120 runnable  [0x00000095b87fe000]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37" authorId="1" shapeId="0" xr:uid="{00000000-0006-0000-0700-00000B050000}">
      <text>
        <r>
          <rPr>
            <sz val="9"/>
            <rFont val="Calibri"/>
          </rPr>
          <t xml:space="preserve">"pool-1-thread-81" #12145 [15120] prio=5 os_prio=0 cpu=0.00ms elapsed=7.93s tid=0x000001e84eb82de0 nid=15120 runnable  [0x00000095b87fd000]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8" authorId="1" shapeId="0" xr:uid="{00000000-0006-0000-0700-00000C050000}">
      <text>
        <r>
          <rPr>
            <sz val="9"/>
            <rFont val="Calibri"/>
          </rPr>
          <t xml:space="preserve">"pool-1-thread-810" #12874 [31504] prio=5 os_prio=0 cpu=15.62ms elapsed=2.56s tid=0x000001e8519f9f10 nid=31504 waiting on condition  [0x00000095e68fd000]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9" authorId="1" shapeId="0" xr:uid="{00000000-0006-0000-0700-00000D050000}">
      <text>
        <r>
          <rPr>
            <sz val="9"/>
            <rFont val="Calibri"/>
          </rPr>
          <t xml:space="preserve">"pool-1-thread-811" #12875 [14096] prio=5 os_prio=0 cpu=0.00ms elapsed=2.56s tid=0x000001e8519fe0b0 nid=14096 runnable  [0x00000095e69fe000]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39" authorId="1" shapeId="0" xr:uid="{00000000-0006-0000-0700-00000E050000}">
      <text>
        <r>
          <rPr>
            <sz val="9"/>
            <rFont val="Calibri"/>
          </rPr>
          <t xml:space="preserve">"pool-1-thread-811" #12875 [14096] prio=5 os_prio=0 cpu=0.00ms elapsed=7.77s tid=0x000001e8519fe0b0 nid=14096 runnable  [0x00000095e69fd000]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0" authorId="1" shapeId="0" xr:uid="{00000000-0006-0000-0700-00000F050000}">
      <text>
        <r>
          <rPr>
            <sz val="9"/>
            <rFont val="Calibri"/>
          </rPr>
          <t xml:space="preserve">"pool-1-thread-812" #12876 [28688] prio=5 os_prio=0 cpu=15.62ms elapsed=2.56s tid=0x000001e8519fb950 nid=28688 waiting on condition  [0x00000095e6afe000]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1" authorId="1" shapeId="0" xr:uid="{00000000-0006-0000-0700-000010050000}">
      <text>
        <r>
          <rPr>
            <sz val="9"/>
            <rFont val="Calibri"/>
          </rPr>
          <t xml:space="preserve">"pool-1-thread-813" #12877 [11036] prio=5 os_prio=0 cpu=15.62ms elapsed=2.56s tid=0x000001e8519fc670 nid=11036 runnable  [0x00000095e6bfe000]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2" authorId="1" shapeId="0" xr:uid="{00000000-0006-0000-0700-000011050000}">
      <text>
        <r>
          <rPr>
            <sz val="9"/>
            <rFont val="Calibri"/>
          </rPr>
          <t xml:space="preserve">"pool-1-thread-814" #12878 [22776] prio=5 os_prio=0 cpu=0.00ms elapsed=2.56s tid=0x000001e851a00ea0 nid=22776 runnable  [0x00000095e6cfd000]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42" authorId="1" shapeId="0" xr:uid="{00000000-0006-0000-0700-000012050000}">
      <text>
        <r>
          <rPr>
            <sz val="9"/>
            <rFont val="Calibri"/>
          </rPr>
          <t xml:space="preserve">"pool-1-thread-814" #12878 [22776] prio=5 os_prio=0 cpu=0.00ms elapsed=7.77s tid=0x000001e851a00ea0 nid=22776 runnable  [0x00000095e6cfd000]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3" authorId="1" shapeId="0" xr:uid="{00000000-0006-0000-0700-000013050000}">
      <text>
        <r>
          <rPr>
            <sz val="9"/>
            <rFont val="Calibri"/>
          </rPr>
          <t xml:space="preserve">"pool-1-thread-815" #12879 [16968] prio=5 os_prio=0 cpu=0.00ms elapsed=2.56s tid=0x000001e8519fda20 nid=16968 runnable  [0x00000095e6dfe000]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4" authorId="1" shapeId="0" xr:uid="{00000000-0006-0000-0700-000014050000}">
      <text>
        <r>
          <rPr>
            <sz val="9"/>
            <rFont val="Calibri"/>
          </rPr>
          <t xml:space="preserve">"pool-1-thread-816" #12880 [30064] prio=5 os_prio=0 cpu=31.25ms elapsed=2.56s tid=0x000001e8519ff460 nid=30064 runnable  [0x00000095e6efe000]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44" authorId="1" shapeId="0" xr:uid="{00000000-0006-0000-0700-000015050000}">
      <text>
        <r>
          <rPr>
            <sz val="9"/>
            <rFont val="Calibri"/>
          </rPr>
          <t xml:space="preserve">"pool-1-thread-816" #12880 [30064] prio=5 os_prio=0 cpu=31.25ms elapsed=7.77s tid=0x000001e8519ff460 nid=30064 runnable  [0x00000095e6efd000]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5" authorId="1" shapeId="0" xr:uid="{00000000-0006-0000-0700-000016050000}">
      <text>
        <r>
          <rPr>
            <sz val="9"/>
            <rFont val="Calibri"/>
          </rPr>
          <t xml:space="preserve">"pool-1-thread-817" #12881 [14192] prio=5 os_prio=0 cpu=31.25ms elapsed=2.56s tid=0x000001e8519fa5a0 nid=14192 runnable  [0x00000095e6ffe000]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6" authorId="1" shapeId="0" xr:uid="{00000000-0006-0000-0700-000017050000}">
      <text>
        <r>
          <rPr>
            <sz val="9"/>
            <rFont val="Calibri"/>
          </rPr>
          <t xml:space="preserve">"pool-1-thread-818" #12882 [26696] prio=5 os_prio=0 cpu=0.00ms elapsed=2.56s tid=0x000001e8519fe740 nid=26696 runnable  [0x00000095e70fe000]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7" authorId="1" shapeId="0" xr:uid="{00000000-0006-0000-0700-000018050000}">
      <text>
        <r>
          <rPr>
            <sz val="9"/>
            <rFont val="Calibri"/>
          </rPr>
          <t xml:space="preserve">"pool-1-thread-819" #12883 [29176] prio=5 os_prio=0 cpu=31.25ms elapsed=2.56s tid=0x000001e851a01530 nid=29176 waiting on condition  [0x00000095e71fd000]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8" authorId="1" shapeId="0" xr:uid="{00000000-0006-0000-0700-000019050000}">
      <text>
        <r>
          <rPr>
            <sz val="9"/>
            <rFont val="Calibri"/>
          </rPr>
          <t xml:space="preserve">"pool-1-thread-82" #12146 [5008] prio=5 os_prio=0 cpu=0.00ms elapsed=2.71s tid=0x000001e84eb813a0 nid=5008 waiting on condition  [0x00000095b88fe000]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9" authorId="1" shapeId="0" xr:uid="{00000000-0006-0000-0700-00001A050000}">
      <text>
        <r>
          <rPr>
            <sz val="9"/>
            <rFont val="Calibri"/>
          </rPr>
          <t xml:space="preserve">"pool-1-thread-820" #12884 [33132] prio=5 os_prio=0 cpu=15.62ms elapsed=2.56s tid=0x000001e8519fbfe0 nid=33132 runnable  [0x00000095e72fe000]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49" authorId="1" shapeId="0" xr:uid="{00000000-0006-0000-0700-00001B050000}">
      <text>
        <r>
          <rPr>
            <sz val="9"/>
            <rFont val="Calibri"/>
          </rPr>
          <t xml:space="preserve">"pool-1-thread-820" #12884 [33132] prio=5 os_prio=0 cpu=15.62ms elapsed=7.77s tid=0x000001e8519fbfe0 nid=33132 runnable  [0x00000095e72fd000]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0" authorId="1" shapeId="0" xr:uid="{00000000-0006-0000-0700-00001C050000}">
      <text>
        <r>
          <rPr>
            <sz val="9"/>
            <rFont val="Calibri"/>
          </rPr>
          <t xml:space="preserve">"pool-1-thread-821" #12885 [22300] prio=5 os_prio=0 cpu=0.00ms elapsed=2.56s tid=0x000001e8519fcd00 nid=22300 runnable  [0x00000095e73fe000]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50" authorId="1" shapeId="0" xr:uid="{00000000-0006-0000-0700-00001D050000}">
      <text>
        <r>
          <rPr>
            <sz val="9"/>
            <rFont val="Calibri"/>
          </rPr>
          <t xml:space="preserve">"pool-1-thread-821" #12885 [22300] prio=5 os_prio=0 cpu=15.62ms elapsed=7.77s tid=0x000001e8519fcd00 nid=22300 runnable  [0x00000095e73fd000]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1" authorId="1" shapeId="0" xr:uid="{00000000-0006-0000-0700-00001E050000}">
      <text>
        <r>
          <rPr>
            <sz val="9"/>
            <rFont val="Calibri"/>
          </rPr>
          <t xml:space="preserve">"pool-1-thread-822" #12886 [20376] prio=5 os_prio=0 cpu=15.62ms elapsed=2.56s tid=0x000001e8519fedd0 nid=20376 waiting on condition  [0x00000095e74fe000]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2" authorId="1" shapeId="0" xr:uid="{00000000-0006-0000-0700-00001F050000}">
      <text>
        <r>
          <rPr>
            <sz val="9"/>
            <rFont val="Calibri"/>
          </rPr>
          <t xml:space="preserve">"pool-1-thread-823" #12887 [7920] prio=5 os_prio=0 cpu=31.25ms elapsed=2.56s tid=0x000001e851a01bc0 nid=7920 runnable  [0x00000095e75fe000]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52" authorId="1" shapeId="0" xr:uid="{00000000-0006-0000-0700-000020050000}">
      <text>
        <r>
          <rPr>
            <sz val="9"/>
            <rFont val="Calibri"/>
          </rPr>
          <t xml:space="preserve">"pool-1-thread-823" #12887 [7920] prio=5 os_prio=0 cpu=46.88ms elapsed=7.77s tid=0x000001e851a01bc0 nid=7920 runnable  [0x00000095e75fd000]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52" authorId="1" shapeId="0" xr:uid="{00000000-0006-0000-0700-000021050000}">
      <text>
        <r>
          <rPr>
            <sz val="9"/>
            <rFont val="Calibri"/>
          </rPr>
          <t xml:space="preserve">"pool-1-thread-823" #12887 [7920] prio=5 os_prio=0 cpu=46.88ms elapsed=12.87s tid=0x000001e851a01bc0 nid=7920 runnable  [0x00000095e75fe000]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3" authorId="1" shapeId="0" xr:uid="{00000000-0006-0000-0700-000022050000}">
      <text>
        <r>
          <rPr>
            <sz val="9"/>
            <rFont val="Calibri"/>
          </rPr>
          <t xml:space="preserve">"pool-1-thread-824" #12888 [7376] prio=5 os_prio=0 cpu=0.00ms elapsed=2.56s tid=0x000001e851a028e0 nid=7376 runnable  [0x00000095e76fe000]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53" authorId="1" shapeId="0" xr:uid="{00000000-0006-0000-0700-000023050000}">
      <text>
        <r>
          <rPr>
            <sz val="9"/>
            <rFont val="Calibri"/>
          </rPr>
          <t xml:space="preserve">"pool-1-thread-824" #12888 [7376] prio=5 os_prio=0 cpu=0.00ms elapsed=7.77s tid=0x000001e851a028e0 nid=7376 runnable  [0x00000095e76fd000]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4" authorId="1" shapeId="0" xr:uid="{00000000-0006-0000-0700-000024050000}">
      <text>
        <r>
          <rPr>
            <sz val="9"/>
            <rFont val="Calibri"/>
          </rPr>
          <t xml:space="preserve">"pool-1-thread-825" #12889 [31204] prio=5 os_prio=0 cpu=0.00ms elapsed=2.56s tid=0x000001e851a03c90 nid=31204 runnable  [0x00000095e77fe000]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5" authorId="1" shapeId="0" xr:uid="{00000000-0006-0000-0700-000025050000}">
      <text>
        <r>
          <rPr>
            <sz val="9"/>
            <rFont val="Calibri"/>
          </rPr>
          <t xml:space="preserve">"pool-1-thread-826" #12890 [5284] prio=5 os_prio=0 cpu=15.62ms elapsed=2.56s tid=0x000001e851a02f70 nid=5284 runnable  [0x00000095e78fe000]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55" authorId="1" shapeId="0" xr:uid="{00000000-0006-0000-0700-000026050000}">
      <text>
        <r>
          <rPr>
            <sz val="9"/>
            <rFont val="Calibri"/>
          </rPr>
          <t xml:space="preserve">"pool-1-thread-826" #12890 [5284] prio=5 os_prio=0 cpu=15.62ms elapsed=7.77s tid=0x000001e851a02f70 nid=5284 runnable  [0x00000095e78fd000]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6" authorId="1" shapeId="0" xr:uid="{00000000-0006-0000-0700-000027050000}">
      <text>
        <r>
          <rPr>
            <sz val="9"/>
            <rFont val="Calibri"/>
          </rPr>
          <t xml:space="preserve">"pool-1-thread-827" #12891 [10256] prio=5 os_prio=0 cpu=0.00ms elapsed=2.56s tid=0x000001e8519ffaf0 nid=10256 runnable  [0x00000095e79fe000]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56" authorId="1" shapeId="0" xr:uid="{00000000-0006-0000-0700-000028050000}">
      <text>
        <r>
          <rPr>
            <sz val="9"/>
            <rFont val="Calibri"/>
          </rPr>
          <t xml:space="preserve">"pool-1-thread-827" #12891 [10256] prio=5 os_prio=0 cpu=0.00ms elapsed=7.77s tid=0x000001e8519ffaf0 nid=10256 runnable  [0x00000095e79fd000]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7" authorId="1" shapeId="0" xr:uid="{00000000-0006-0000-0700-000029050000}">
      <text>
        <r>
          <rPr>
            <sz val="9"/>
            <rFont val="Calibri"/>
          </rPr>
          <t xml:space="preserve">"pool-1-thread-828" #12892 [33168] prio=5 os_prio=0 cpu=31.25ms elapsed=2.56s tid=0x000001e851a00180 nid=33168 runnable  [0x00000095e7afe000]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57" authorId="1" shapeId="0" xr:uid="{00000000-0006-0000-0700-00002A050000}">
      <text>
        <r>
          <rPr>
            <sz val="9"/>
            <rFont val="Calibri"/>
          </rPr>
          <t xml:space="preserve">"pool-1-thread-828" #12892 [33168] prio=5 os_prio=0 cpu=31.25ms elapsed=7.77s tid=0x000001e851a00180 nid=33168 runnable  [0x00000095e7afd000]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8" authorId="1" shapeId="0" xr:uid="{00000000-0006-0000-0700-00002B050000}">
      <text>
        <r>
          <rPr>
            <sz val="9"/>
            <rFont val="Calibri"/>
          </rPr>
          <t xml:space="preserve">"pool-1-thread-829" #12893 [17012] prio=5 os_prio=0 cpu=15.62ms elapsed=2.56s tid=0x000001e8519fd390 nid=17012 runnable  [0x00000095e7bfe000]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58" authorId="1" shapeId="0" xr:uid="{00000000-0006-0000-0700-00002C050000}">
      <text>
        <r>
          <rPr>
            <sz val="9"/>
            <rFont val="Calibri"/>
          </rPr>
          <t xml:space="preserve">"pool-1-thread-829" #12893 [17012] prio=5 os_prio=0 cpu=15.62ms elapsed=7.77s tid=0x000001e8519fd390 nid=17012 runnable  [0x00000095e7bfd000]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9" authorId="1" shapeId="0" xr:uid="{00000000-0006-0000-0700-00002D050000}">
      <text>
        <r>
          <rPr>
            <sz val="9"/>
            <rFont val="Calibri"/>
          </rPr>
          <t xml:space="preserve">"pool-1-thread-83" #12147 [27348] prio=5 os_prio=0 cpu=0.00ms elapsed=2.71s tid=0x000001e84e9ff900 nid=27348 runnable  [0x00000095b89fe000]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59" authorId="1" shapeId="0" xr:uid="{00000000-0006-0000-0700-00002E050000}">
      <text>
        <r>
          <rPr>
            <sz val="9"/>
            <rFont val="Calibri"/>
          </rPr>
          <t xml:space="preserve">"pool-1-thread-83" #12147 [27348] prio=5 os_prio=0 cpu=15.62ms elapsed=7.93s tid=0x000001e84e9ff900 nid=27348 runnable  [0x00000095b89fd000]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0" authorId="1" shapeId="0" xr:uid="{00000000-0006-0000-0700-00002F050000}">
      <text>
        <r>
          <rPr>
            <sz val="9"/>
            <rFont val="Calibri"/>
          </rPr>
          <t xml:space="preserve">"pool-1-thread-830" #12894 [20224] prio=5 os_prio=0 cpu=0.00ms elapsed=2.56s tid=0x000001e851a00810 nid=20224 runnable  [0x00000095e7cfe000]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60" authorId="1" shapeId="0" xr:uid="{00000000-0006-0000-0700-000030050000}">
      <text>
        <r>
          <rPr>
            <sz val="9"/>
            <rFont val="Calibri"/>
          </rPr>
          <t xml:space="preserve">"pool-1-thread-830" #12894 [20224] prio=5 os_prio=0 cpu=0.00ms elapsed=7.77s tid=0x000001e851a00810 nid=20224 runnable  [0x00000095e7cfd000]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1" authorId="1" shapeId="0" xr:uid="{00000000-0006-0000-0700-000031050000}">
      <text>
        <r>
          <rPr>
            <sz val="9"/>
            <rFont val="Calibri"/>
          </rPr>
          <t xml:space="preserve">"pool-1-thread-831" #12895 [27616] prio=5 os_prio=0 cpu=0.00ms elapsed=2.56s tid=0x000001e851a02250 nid=27616 waiting on condition  [0x00000095e7dfd000]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2" authorId="1" shapeId="0" xr:uid="{00000000-0006-0000-0700-000032050000}">
      <text>
        <r>
          <rPr>
            <sz val="9"/>
            <rFont val="Calibri"/>
          </rPr>
          <t xml:space="preserve">"pool-1-thread-832" #12896 [5104] prio=5 os_prio=0 cpu=15.62ms elapsed=2.56s tid=0x000001e851a03600 nid=5104 runnable  [0x00000095e7efe000]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3" authorId="1" shapeId="0" xr:uid="{00000000-0006-0000-0700-000033050000}">
      <text>
        <r>
          <rPr>
            <sz val="9"/>
            <rFont val="Calibri"/>
          </rPr>
          <t xml:space="preserve">"pool-1-thread-833" #12897 [12404] prio=5 os_prio=0 cpu=31.25ms elapsed=2.56s tid=0x000001e85263aec0 nid=12404 runnable  [0x00000095e7ffe000]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63" authorId="1" shapeId="0" xr:uid="{00000000-0006-0000-0700-000034050000}">
      <text>
        <r>
          <rPr>
            <sz val="9"/>
            <rFont val="Calibri"/>
          </rPr>
          <t xml:space="preserve">"pool-1-thread-833" #12897 [12404] prio=5 os_prio=0 cpu=31.25ms elapsed=7.76s tid=0x000001e85263aec0 nid=12404 runnable  [0x00000095e7ffd000]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4" authorId="1" shapeId="0" xr:uid="{00000000-0006-0000-0700-000035050000}">
      <text>
        <r>
          <rPr>
            <sz val="9"/>
            <rFont val="Calibri"/>
          </rPr>
          <t xml:space="preserve">"pool-1-thread-834" #12898 [34180] prio=5 os_prio=0 cpu=15.62ms elapsed=2.55s tid=0x000001e85263a830 nid=34180 runnable  [0x00000095e80fe000]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5" authorId="1" shapeId="0" xr:uid="{00000000-0006-0000-0700-000036050000}">
      <text>
        <r>
          <rPr>
            <sz val="9"/>
            <rFont val="Calibri"/>
          </rPr>
          <t xml:space="preserve">"pool-1-thread-835" #12899 [34384] prio=5 os_prio=0 cpu=0.00ms elapsed=2.55s tid=0x000001e852636000 nid=34384 runnable  [0x00000095e81fe000]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6" authorId="1" shapeId="0" xr:uid="{00000000-0006-0000-0700-000037050000}">
      <text>
        <r>
          <rPr>
            <sz val="9"/>
            <rFont val="Calibri"/>
          </rPr>
          <t xml:space="preserve">"pool-1-thread-836" #12900 [34504] prio=5 os_prio=0 cpu=15.62ms elapsed=2.55s tid=0x000001e852636690 nid=34504 runnable  [0x00000095e82fe000]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7" authorId="1" shapeId="0" xr:uid="{00000000-0006-0000-0700-000038050000}">
      <text>
        <r>
          <rPr>
            <sz val="9"/>
            <rFont val="Calibri"/>
          </rPr>
          <t xml:space="preserve">"pool-1-thread-837" #12901 [10816] prio=5 os_prio=0 cpu=0.00ms elapsed=2.55s tid=0x000001e852633f30 nid=10816 runnable  [0x00000095e83fe000]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67" authorId="1" shapeId="0" xr:uid="{00000000-0006-0000-0700-000039050000}">
      <text>
        <r>
          <rPr>
            <sz val="9"/>
            <rFont val="Calibri"/>
          </rPr>
          <t xml:space="preserve">"pool-1-thread-837" #12901 [10816] prio=5 os_prio=0 cpu=15.62ms elapsed=7.76s tid=0x000001e852633f30 nid=10816 runnable  [0x00000095e83fd000]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8" authorId="1" shapeId="0" xr:uid="{00000000-0006-0000-0700-00003A050000}">
      <text>
        <r>
          <rPr>
            <sz val="9"/>
            <rFont val="Calibri"/>
          </rPr>
          <t xml:space="preserve">"pool-1-thread-838" #12902 [34356] prio=5 os_prio=0 cpu=0.00ms elapsed=2.55s tid=0x000001e8526373b0 nid=34356 runnable  [0x00000095e84fe000]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9" authorId="1" shapeId="0" xr:uid="{00000000-0006-0000-0700-00003B050000}">
      <text>
        <r>
          <rPr>
            <sz val="9"/>
            <rFont val="Calibri"/>
          </rPr>
          <t xml:space="preserve">"pool-1-thread-839" #12903 [16148] prio=5 os_prio=0 cpu=0.00ms elapsed=2.55s tid=0x000001e852634c50 nid=16148 runnable  [0x00000095e85fe000]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0" authorId="1" shapeId="0" xr:uid="{00000000-0006-0000-0700-00003C050000}">
      <text>
        <r>
          <rPr>
            <sz val="9"/>
            <rFont val="Calibri"/>
          </rPr>
          <t xml:space="preserve">"pool-1-thread-84" #12148 [8752] prio=5 os_prio=0 cpu=0.00ms elapsed=2.71s tid=0x000001e84e9fff90 nid=8752 runnable  [0x00000095b8afe000]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1" authorId="1" shapeId="0" xr:uid="{00000000-0006-0000-0700-00003D050000}">
      <text>
        <r>
          <rPr>
            <sz val="9"/>
            <rFont val="Calibri"/>
          </rPr>
          <t xml:space="preserve">"pool-1-thread-840" #12904 [3372] prio=5 os_prio=0 cpu=0.00ms elapsed=2.55s tid=0x000001e852637a40 nid=3372 runnable  [0x00000095e86fe000]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2" authorId="1" shapeId="0" xr:uid="{00000000-0006-0000-0700-00003E050000}">
      <text>
        <r>
          <rPr>
            <sz val="9"/>
            <rFont val="Calibri"/>
          </rPr>
          <t xml:space="preserve">"pool-1-thread-841" #12905 [22532] prio=5 os_prio=0 cpu=0.00ms elapsed=2.55s tid=0x000001e852636d20 nid=22532 runnable  [0x00000095e87fe000]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72" authorId="1" shapeId="0" xr:uid="{00000000-0006-0000-0700-00003F050000}">
      <text>
        <r>
          <rPr>
            <sz val="9"/>
            <rFont val="Calibri"/>
          </rPr>
          <t xml:space="preserve">"pool-1-thread-841" #12905 [22532] prio=5 os_prio=0 cpu=15.62ms elapsed=7.76s tid=0x000001e852636d20 nid=22532 runnable  [0x00000095e87fd000]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3" authorId="1" shapeId="0" xr:uid="{00000000-0006-0000-0700-000040050000}">
      <text>
        <r>
          <rPr>
            <sz val="9"/>
            <rFont val="Calibri"/>
          </rPr>
          <t xml:space="preserve">"pool-1-thread-842" #12906 [17112] prio=5 os_prio=0 cpu=0.00ms elapsed=2.55s tid=0x000001e8526380d0 nid=17112 waiting on condition  [0x00000095e88fe000]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4" authorId="1" shapeId="0" xr:uid="{00000000-0006-0000-0700-000041050000}">
      <text>
        <r>
          <rPr>
            <sz val="9"/>
            <rFont val="Calibri"/>
          </rPr>
          <t xml:space="preserve">"pool-1-thread-843" #12907 [34224] prio=5 os_prio=0 cpu=0.00ms elapsed=2.55s tid=0x000001e852638760 nid=34224 runnable  [0x00000095e89fe000]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74" authorId="1" shapeId="0" xr:uid="{00000000-0006-0000-0700-000042050000}">
      <text>
        <r>
          <rPr>
            <sz val="9"/>
            <rFont val="Calibri"/>
          </rPr>
          <t xml:space="preserve">"pool-1-thread-843" #12907 [34224] prio=5 os_prio=0 cpu=0.00ms elapsed=7.76s tid=0x000001e852638760 nid=34224 runnable  [0x00000095e89fd000]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5" authorId="1" shapeId="0" xr:uid="{00000000-0006-0000-0700-000043050000}">
      <text>
        <r>
          <rPr>
            <sz val="9"/>
            <rFont val="Calibri"/>
          </rPr>
          <t xml:space="preserve">"pool-1-thread-844" #12908 [31820] prio=5 os_prio=0 cpu=0.00ms elapsed=2.55s tid=0x000001e8526345c0 nid=31820 runnable  [0x00000095e8afe000]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6" authorId="1" shapeId="0" xr:uid="{00000000-0006-0000-0700-000044050000}">
      <text>
        <r>
          <rPr>
            <sz val="9"/>
            <rFont val="Calibri"/>
          </rPr>
          <t xml:space="preserve">"pool-1-thread-845" #12909 [34220] prio=5 os_prio=0 cpu=0.00ms elapsed=2.55s tid=0x000001e85263a1a0 nid=34220 runnable  [0x00000095e8bfe000]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76" authorId="1" shapeId="0" xr:uid="{00000000-0006-0000-0700-000045050000}">
      <text>
        <r>
          <rPr>
            <sz val="9"/>
            <rFont val="Calibri"/>
          </rPr>
          <t xml:space="preserve">"pool-1-thread-845" #12909 [34220] prio=5 os_prio=0 cpu=0.00ms elapsed=7.76s tid=0x000001e85263a1a0 nid=34220 runnable  [0x00000095e8bfd000]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76" authorId="1" shapeId="0" xr:uid="{00000000-0006-0000-0700-000046050000}">
      <text>
        <r>
          <rPr>
            <sz val="9"/>
            <rFont val="Calibri"/>
          </rPr>
          <t xml:space="preserve">"pool-1-thread-845" #12909 [34220] prio=5 os_prio=0 cpu=0.00ms elapsed=17.96s tid=0x000001e85263a1a0 nid=34220 runnable  [0x00000095e8bfd000]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7" authorId="1" shapeId="0" xr:uid="{00000000-0006-0000-0700-000047050000}">
      <text>
        <r>
          <rPr>
            <sz val="9"/>
            <rFont val="Calibri"/>
          </rPr>
          <t xml:space="preserve">"pool-1-thread-846" #12910 [24664] prio=5 os_prio=0 cpu=31.25ms elapsed=2.55s tid=0x000001e852638df0 nid=24664 runnable  [0x00000095e8cfe000]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77" authorId="1" shapeId="0" xr:uid="{00000000-0006-0000-0700-000048050000}">
      <text>
        <r>
          <rPr>
            <sz val="9"/>
            <rFont val="Calibri"/>
          </rPr>
          <t xml:space="preserve">"pool-1-thread-846" #12910 [24664] prio=5 os_prio=0 cpu=31.25ms elapsed=7.76s tid=0x000001e852638df0 nid=24664 runnable  [0x00000095e8cfe000]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77" authorId="1" shapeId="0" xr:uid="{00000000-0006-0000-0700-000049050000}">
      <text>
        <r>
          <rPr>
            <sz val="9"/>
            <rFont val="Calibri"/>
          </rPr>
          <t xml:space="preserve">"pool-1-thread-846" #12910 [24664] prio=5 os_prio=0 cpu=31.25ms elapsed=17.96s tid=0x000001e852638df0 nid=24664 runnable  [0x00000095e8cfe000]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8" authorId="1" shapeId="0" xr:uid="{00000000-0006-0000-0700-00004A050000}">
      <text>
        <r>
          <rPr>
            <sz val="9"/>
            <rFont val="Calibri"/>
          </rPr>
          <t xml:space="preserve">"pool-1-thread-847" #12911 [7380] prio=5 os_prio=0 cpu=0.00ms elapsed=2.55s tid=0x000001e852639480 nid=7380 runnable  [0x00000095e8dfe000]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9" authorId="1" shapeId="0" xr:uid="{00000000-0006-0000-0700-00004B050000}">
      <text>
        <r>
          <rPr>
            <sz val="9"/>
            <rFont val="Calibri"/>
          </rPr>
          <t xml:space="preserve">"pool-1-thread-848" #12912 [30988] prio=5 os_prio=0 cpu=31.25ms elapsed=2.55s tid=0x000001e852639b10 nid=30988 runnable  [0x00000095e8efd000]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79" authorId="1" shapeId="0" xr:uid="{00000000-0006-0000-0700-00004C050000}">
      <text>
        <r>
          <rPr>
            <sz val="9"/>
            <rFont val="Calibri"/>
          </rPr>
          <t xml:space="preserve">"pool-1-thread-848" #12912 [30988] prio=5 os_prio=0 cpu=31.25ms elapsed=7.76s tid=0x000001e852639b10 nid=30988 runnable  [0x00000095e8efd000]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0" authorId="1" shapeId="0" xr:uid="{00000000-0006-0000-0700-00004D050000}">
      <text>
        <r>
          <rPr>
            <sz val="9"/>
            <rFont val="Calibri"/>
          </rPr>
          <t xml:space="preserve">"pool-1-thread-849" #12913 [19680] prio=5 os_prio=0 cpu=15.62ms elapsed=2.55s tid=0x000001e85263b550 nid=19680 runnable  [0x00000095e8ffe000]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80" authorId="1" shapeId="0" xr:uid="{00000000-0006-0000-0700-00004E050000}">
      <text>
        <r>
          <rPr>
            <sz val="9"/>
            <rFont val="Calibri"/>
          </rPr>
          <t xml:space="preserve">"pool-1-thread-849" #12913 [19680] prio=5 os_prio=0 cpu=15.62ms elapsed=7.76s tid=0x000001e85263b550 nid=19680 runnable  [0x00000095e8ffd000]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1" authorId="1" shapeId="0" xr:uid="{00000000-0006-0000-0700-00004F050000}">
      <text>
        <r>
          <rPr>
            <sz val="9"/>
            <rFont val="Calibri"/>
          </rPr>
          <t xml:space="preserve">"pool-1-thread-85" #12149 [29012] prio=5 os_prio=0 cpu=0.00ms elapsed=2.71s tid=0x000001e84ea019d0 nid=29012 runnable  [0x00000095b8bfe000]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2" authorId="1" shapeId="0" xr:uid="{00000000-0006-0000-0700-000050050000}">
      <text>
        <r>
          <rPr>
            <sz val="9"/>
            <rFont val="Calibri"/>
          </rPr>
          <t xml:space="preserve">"pool-1-thread-850" #12914 [20844] prio=5 os_prio=0 cpu=15.62ms elapsed=2.55s tid=0x000001e85263bbe0 nid=20844 runnable  [0x00000095e90fe000]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3" authorId="1" shapeId="0" xr:uid="{00000000-0006-0000-0700-000051050000}">
      <text>
        <r>
          <rPr>
            <sz val="9"/>
            <rFont val="Calibri"/>
          </rPr>
          <t xml:space="preserve">"pool-1-thread-851" #12915 [18356] prio=5 os_prio=0 cpu=15.62ms elapsed=2.55s tid=0x000001e85263c270 nid=18356 runnable  [0x00000095e91fe000]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4" authorId="1" shapeId="0" xr:uid="{00000000-0006-0000-0700-000052050000}">
      <text>
        <r>
          <rPr>
            <sz val="9"/>
            <rFont val="Calibri"/>
          </rPr>
          <t xml:space="preserve">"pool-1-thread-852" #12916 [18040] prio=5 os_prio=0 cpu=31.25ms elapsed=2.55s tid=0x000001e8526352e0 nid=18040 runnable  [0x00000095e92fe000]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84" authorId="1" shapeId="0" xr:uid="{00000000-0006-0000-0700-000053050000}">
      <text>
        <r>
          <rPr>
            <sz val="9"/>
            <rFont val="Calibri"/>
          </rPr>
          <t xml:space="preserve">"pool-1-thread-852" #12916 [18040] prio=5 os_prio=0 cpu=46.88ms elapsed=7.76s tid=0x000001e8526352e0 nid=18040 runnable  [0x00000095e92fe000]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5" authorId="1" shapeId="0" xr:uid="{00000000-0006-0000-0700-000054050000}">
      <text>
        <r>
          <rPr>
            <sz val="9"/>
            <rFont val="Calibri"/>
          </rPr>
          <t xml:space="preserve">"pool-1-thread-853" #12917 [24224] prio=5 os_prio=0 cpu=15.62ms elapsed=2.55s tid=0x000001e85263c900 nid=24224 runnable  [0x00000095e93fe000]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6" authorId="1" shapeId="0" xr:uid="{00000000-0006-0000-0700-000055050000}">
      <text>
        <r>
          <rPr>
            <sz val="9"/>
            <rFont val="Calibri"/>
          </rPr>
          <t xml:space="preserve">"pool-1-thread-854" #12918 [29700] prio=5 os_prio=0 cpu=46.88ms elapsed=2.55s tid=0x000001e852635970 nid=29700 waiting on condition  [0x00000095e94fe000]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7" authorId="1" shapeId="0" xr:uid="{00000000-0006-0000-0700-000056050000}">
      <text>
        <r>
          <rPr>
            <sz val="9"/>
            <rFont val="Calibri"/>
          </rPr>
          <t xml:space="preserve">"pool-1-thread-855" #12919 [4836] prio=5 os_prio=0 cpu=0.00ms elapsed=2.55s tid=0x000001e85263e9d0 nid=4836 runnable  [0x00000095e95fe000]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8" authorId="1" shapeId="0" xr:uid="{00000000-0006-0000-0700-000057050000}">
      <text>
        <r>
          <rPr>
            <sz val="9"/>
            <rFont val="Calibri"/>
          </rPr>
          <t xml:space="preserve">"pool-1-thread-856" #12920 [24916] prio=5 os_prio=0 cpu=0.00ms elapsed=2.55s tid=0x000001e85263d620 nid=24916 waiting on condition  [0x00000095e96fe000]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9" authorId="1" shapeId="0" xr:uid="{00000000-0006-0000-0700-000058050000}">
      <text>
        <r>
          <rPr>
            <sz val="9"/>
            <rFont val="Calibri"/>
          </rPr>
          <t xml:space="preserve">"pool-1-thread-857" #12921 [3348] prio=5 os_prio=0 cpu=0.00ms elapsed=2.55s tid=0x000001e852640aa0 nid=3348 waiting on condition  [0x00000095e97fe000]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0" authorId="1" shapeId="0" xr:uid="{00000000-0006-0000-0700-000059050000}">
      <text>
        <r>
          <rPr>
            <sz val="9"/>
            <rFont val="Calibri"/>
          </rPr>
          <t xml:space="preserve">"pool-1-thread-858" #12922 [12548] prio=5 os_prio=0 cpu=0.00ms elapsed=2.55s tid=0x000001e85263cf90 nid=12548 runnable  [0x00000095e98fe000]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1" authorId="1" shapeId="0" xr:uid="{00000000-0006-0000-0700-00005A050000}">
      <text>
        <r>
          <rPr>
            <sz val="9"/>
            <rFont val="Calibri"/>
          </rPr>
          <t xml:space="preserve">"pool-1-thread-859" #12923 [27212] prio=5 os_prio=0 cpu=0.00ms elapsed=2.55s tid=0x000001e85263fd80 nid=27212 runnable  [0x00000095e99fe000]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2" authorId="1" shapeId="0" xr:uid="{00000000-0006-0000-0700-00005B050000}">
      <text>
        <r>
          <rPr>
            <sz val="9"/>
            <rFont val="Calibri"/>
          </rPr>
          <t xml:space="preserve">"pool-1-thread-86" #12150 [23032] prio=5 os_prio=0 cpu=15.62ms elapsed=2.71s tid=0x000001e84e9fdec0 nid=23032 runnable  [0x00000095b8cfe000]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3" authorId="1" shapeId="0" xr:uid="{00000000-0006-0000-0700-00005C050000}">
      <text>
        <r>
          <rPr>
            <sz val="9"/>
            <rFont val="Calibri"/>
          </rPr>
          <t xml:space="preserve">"pool-1-thread-860" #12924 [13368] prio=5 os_prio=0 cpu=15.62ms elapsed=2.55s tid=0x000001e8526417c0 nid=13368 runnable  [0x00000095e9afe000]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93" authorId="1" shapeId="0" xr:uid="{00000000-0006-0000-0700-00005D050000}">
      <text>
        <r>
          <rPr>
            <sz val="9"/>
            <rFont val="Calibri"/>
          </rPr>
          <t xml:space="preserve">"pool-1-thread-860" #12924 [13368] prio=5 os_prio=0 cpu=15.62ms elapsed=7.76s tid=0x000001e8526417c0 nid=13368 runnable  [0x00000095e9afd000]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93" authorId="1" shapeId="0" xr:uid="{00000000-0006-0000-0700-00005E050000}">
      <text>
        <r>
          <rPr>
            <sz val="9"/>
            <rFont val="Calibri"/>
          </rPr>
          <t xml:space="preserve">"pool-1-thread-860" #12924 [13368] prio=5 os_prio=0 cpu=15.62ms elapsed=12.86s tid=0x000001e8526417c0 nid=13368 runnable  [0x00000095e9afe000]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4" authorId="1" shapeId="0" xr:uid="{00000000-0006-0000-0700-00005F050000}">
      <text>
        <r>
          <rPr>
            <sz val="9"/>
            <rFont val="Calibri"/>
          </rPr>
          <t xml:space="preserve">"pool-1-thread-861" #12925 [34268] prio=5 os_prio=0 cpu=15.62ms elapsed=2.55s tid=0x000001e852644c40 nid=34268 runnable  [0x00000095e9bfe000]
   java.lang.Thread.State: RUNNABLE
	at java.net.Inet6AddressImpl.lookupAllHostAddr(java.base@21/Native Method)
	at java.net.Inet6AddressImpl.lookupAllHostAddr(java.base@21/Inet6AddressImpl.java:52)
	at java.net.InetAddress$PlatformResolver.lookupByName(java.base@21/InetAddress.java:1211)
	at java.net.InetAddress.getAddressesFromNameService(java.base@21/InetAddress.java:1828)
	at java.net.InetAddress$NameServiceAddresses.get(java.base@21/InetAddress.java:1139)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5" authorId="1" shapeId="0" xr:uid="{00000000-0006-0000-0700-000060050000}">
      <text>
        <r>
          <rPr>
            <sz val="9"/>
            <rFont val="Calibri"/>
          </rPr>
          <t xml:space="preserve">"pool-1-thread-862" #12926 [31612] prio=5 os_prio=0 cpu=0.00ms elapsed=2.55s tid=0x000001e852643f20 nid=31612 waiting on condition  [0x00000095e9cfe000]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6" authorId="1" shapeId="0" xr:uid="{00000000-0006-0000-0700-000061050000}">
      <text>
        <r>
          <rPr>
            <sz val="9"/>
            <rFont val="Calibri"/>
          </rPr>
          <t xml:space="preserve">"pool-1-thread-863" #12927 [6372] prio=5 os_prio=0 cpu=46.88ms elapsed=2.55s tid=0x000001e852640410 nid=6372 runnable  [0x00000095e9dfe000]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96" authorId="1" shapeId="0" xr:uid="{00000000-0006-0000-0700-000062050000}">
      <text>
        <r>
          <rPr>
            <sz val="9"/>
            <rFont val="Calibri"/>
          </rPr>
          <t xml:space="preserve">"pool-1-thread-863" #12927 [6372] prio=5 os_prio=0 cpu=46.88ms elapsed=7.76s tid=0x000001e852640410 nid=6372 runnable  [0x00000095e9dfd000]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7" authorId="1" shapeId="0" xr:uid="{00000000-0006-0000-0700-000063050000}">
      <text>
        <r>
          <rPr>
            <sz val="9"/>
            <rFont val="Calibri"/>
          </rPr>
          <t xml:space="preserve">"pool-1-thread-864" #12928 [15544] prio=5 os_prio=0 cpu=0.00ms elapsed=2.55s tid=0x000001e852643200 nid=15544 runnable  [0x00000095e9efd000]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97" authorId="1" shapeId="0" xr:uid="{00000000-0006-0000-0700-000064050000}">
      <text>
        <r>
          <rPr>
            <sz val="9"/>
            <rFont val="Calibri"/>
          </rPr>
          <t xml:space="preserve">"pool-1-thread-864" #12928 [15544] prio=5 os_prio=0 cpu=0.00ms elapsed=7.76s tid=0x000001e852643200 nid=15544 runnable  [0x00000095e9efd000]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97" authorId="1" shapeId="0" xr:uid="{00000000-0006-0000-0700-000065050000}">
      <text>
        <r>
          <rPr>
            <sz val="9"/>
            <rFont val="Calibri"/>
          </rPr>
          <t xml:space="preserve">"pool-1-thread-864" #12928 [15544] prio=5 os_prio=0 cpu=0.00ms elapsed=12.86s tid=0x000001e852643200 nid=15544 runnable  [0x00000095e9efe000]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8" authorId="1" shapeId="0" xr:uid="{00000000-0006-0000-0700-000066050000}">
      <text>
        <r>
          <rPr>
            <sz val="9"/>
            <rFont val="Calibri"/>
          </rPr>
          <t xml:space="preserve">"pool-1-thread-865" #12929 [20708] prio=5 os_prio=0 cpu=0.00ms elapsed=2.55s tid=0x000001e8526424e0 nid=20708 runnable  [0x00000095e9ffe000]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98" authorId="1" shapeId="0" xr:uid="{00000000-0006-0000-0700-000067050000}">
      <text>
        <r>
          <rPr>
            <sz val="9"/>
            <rFont val="Calibri"/>
          </rPr>
          <t xml:space="preserve">"pool-1-thread-865" #12929 [20708] prio=5 os_prio=0 cpu=0.00ms elapsed=7.76s tid=0x000001e8526424e0 nid=20708 runnable  [0x00000095e9ffd000]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9" authorId="1" shapeId="0" xr:uid="{00000000-0006-0000-0700-000068050000}">
      <text>
        <r>
          <rPr>
            <sz val="9"/>
            <rFont val="Calibri"/>
          </rPr>
          <t xml:space="preserve">"pool-1-thread-866" #12930 [34456] prio=5 os_prio=0 cpu=31.25ms elapsed=2.55s tid=0x000001e85263dcb0 nid=34456 runnable  [0x00000095ea0fe000]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0" authorId="1" shapeId="0" xr:uid="{00000000-0006-0000-0700-000069050000}">
      <text>
        <r>
          <rPr>
            <sz val="9"/>
            <rFont val="Calibri"/>
          </rPr>
          <t xml:space="preserve">"pool-1-thread-867" #12931 [21632] prio=5 os_prio=0 cpu=15.62ms elapsed=2.55s tid=0x000001e852641e50 nid=21632 runnable  [0x00000095ea1fe000]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00" authorId="1" shapeId="0" xr:uid="{00000000-0006-0000-0700-00006A050000}">
      <text>
        <r>
          <rPr>
            <sz val="9"/>
            <rFont val="Calibri"/>
          </rPr>
          <t xml:space="preserve">"pool-1-thread-867" #12931 [21632] prio=5 os_prio=0 cpu=31.25ms elapsed=7.76s tid=0x000001e852641e50 nid=21632 runnable  [0x00000095ea1fd000]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1" authorId="1" shapeId="0" xr:uid="{00000000-0006-0000-0700-00006B050000}">
      <text>
        <r>
          <rPr>
            <sz val="9"/>
            <rFont val="Calibri"/>
          </rPr>
          <t xml:space="preserve">"pool-1-thread-868" #12932 [19520] prio=5 os_prio=0 cpu=15.62ms elapsed=2.55s tid=0x000001e852642b70 nid=19520 runnable  [0x00000095ea2fe000]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01" authorId="1" shapeId="0" xr:uid="{00000000-0006-0000-0700-00006C050000}">
      <text>
        <r>
          <rPr>
            <sz val="9"/>
            <rFont val="Calibri"/>
          </rPr>
          <t xml:space="preserve">"pool-1-thread-868" #12932 [19520] prio=5 os_prio=0 cpu=15.62ms elapsed=7.76s tid=0x000001e852642b70 nid=19520 runnable  [0x00000095ea2fe000]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2" authorId="1" shapeId="0" xr:uid="{00000000-0006-0000-0700-00006D050000}">
      <text>
        <r>
          <rPr>
            <sz val="9"/>
            <rFont val="Calibri"/>
          </rPr>
          <t xml:space="preserve">"pool-1-thread-869" #12933 [30248] prio=5 os_prio=0 cpu=0.00ms elapsed=2.55s tid=0x000001e85263f060 nid=30248 runnable  [0x00000095ea3fe000]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02" authorId="1" shapeId="0" xr:uid="{00000000-0006-0000-0700-00006E050000}">
      <text>
        <r>
          <rPr>
            <sz val="9"/>
            <rFont val="Calibri"/>
          </rPr>
          <t xml:space="preserve">"pool-1-thread-869" #12933 [30248] prio=5 os_prio=0 cpu=0.00ms elapsed=7.76s tid=0x000001e85263f060 nid=30248 runnable  [0x00000095ea3fd000]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3" authorId="1" shapeId="0" xr:uid="{00000000-0006-0000-0700-00006F050000}">
      <text>
        <r>
          <rPr>
            <sz val="9"/>
            <rFont val="Calibri"/>
          </rPr>
          <t xml:space="preserve">"pool-1-thread-87" #12151 [28164] prio=5 os_prio=0 cpu=0.00ms elapsed=2.71s tid=0x000001e84ea03aa0 nid=28164 runnable  [0x00000095b8dfe000]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4" authorId="1" shapeId="0" xr:uid="{00000000-0006-0000-0700-000070050000}">
      <text>
        <r>
          <rPr>
            <sz val="9"/>
            <rFont val="Calibri"/>
          </rPr>
          <t xml:space="preserve">"pool-1-thread-870" #12934 [13464] prio=5 os_prio=0 cpu=15.62ms elapsed=2.55s tid=0x000001e852641130 nid=13464 runnable  [0x00000095ea4fe000]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5" authorId="1" shapeId="0" xr:uid="{00000000-0006-0000-0700-000071050000}">
      <text>
        <r>
          <rPr>
            <sz val="9"/>
            <rFont val="Calibri"/>
          </rPr>
          <t xml:space="preserve">"pool-1-thread-871" #12935 [21016] prio=5 os_prio=0 cpu=15.62ms elapsed=2.55s tid=0x000001e8526452d0 nid=21016 runnable  [0x00000095ea5fe000]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6" authorId="1" shapeId="0" xr:uid="{00000000-0006-0000-0700-000072050000}">
      <text>
        <r>
          <rPr>
            <sz val="9"/>
            <rFont val="Calibri"/>
          </rPr>
          <t xml:space="preserve">"pool-1-thread-872" #12936 [24364] prio=5 os_prio=0 cpu=0.00ms elapsed=2.55s tid=0x000001e852643890 nid=24364 runnable  [0x00000095ea6fe000]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06" authorId="1" shapeId="0" xr:uid="{00000000-0006-0000-0700-000073050000}">
      <text>
        <r>
          <rPr>
            <sz val="9"/>
            <rFont val="Calibri"/>
          </rPr>
          <t xml:space="preserve">"pool-1-thread-872" #12936 [24364] prio=5 os_prio=0 cpu=15.62ms elapsed=7.76s tid=0x000001e852643890 nid=24364 runnable  [0x00000095ea6fd000]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7" authorId="1" shapeId="0" xr:uid="{00000000-0006-0000-0700-000074050000}">
      <text>
        <r>
          <rPr>
            <sz val="9"/>
            <rFont val="Calibri"/>
          </rPr>
          <t xml:space="preserve">"pool-1-thread-873" #12937 [24628] prio=5 os_prio=0 cpu=15.62ms elapsed=2.55s tid=0x000001e8526445b0 nid=24628 runnable  [0x00000095ea7fe000]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07" authorId="1" shapeId="0" xr:uid="{00000000-0006-0000-0700-000075050000}">
      <text>
        <r>
          <rPr>
            <sz val="9"/>
            <rFont val="Calibri"/>
          </rPr>
          <t xml:space="preserve">"pool-1-thread-873" #12937 [24628] prio=5 os_prio=0 cpu=15.62ms elapsed=7.76s tid=0x000001e8526445b0 nid=24628 runnable  [0x00000095ea7fd000]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8" authorId="1" shapeId="0" xr:uid="{00000000-0006-0000-0700-000076050000}">
      <text>
        <r>
          <rPr>
            <sz val="9"/>
            <rFont val="Calibri"/>
          </rPr>
          <t xml:space="preserve">"pool-1-thread-874" #12938 [12868] prio=5 os_prio=0 cpu=15.62ms elapsed=2.55s tid=0x000001e85263e340 nid=12868 runnable  [0x00000095ea8fe000]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9" authorId="1" shapeId="0" xr:uid="{00000000-0006-0000-0700-000077050000}">
      <text>
        <r>
          <rPr>
            <sz val="9"/>
            <rFont val="Calibri"/>
          </rPr>
          <t xml:space="preserve">"pool-1-thread-875" #12939 [34244] prio=5 os_prio=0 cpu=0.00ms elapsed=2.55s tid=0x000001e852645960 nid=34244 runnable  [0x00000095ea9fe000]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0" authorId="1" shapeId="0" xr:uid="{00000000-0006-0000-0700-000078050000}">
      <text>
        <r>
          <rPr>
            <sz val="9"/>
            <rFont val="Calibri"/>
          </rPr>
          <t xml:space="preserve">"pool-1-thread-876" #12940 [1504] prio=5 os_prio=0 cpu=15.62ms elapsed=2.55s tid=0x000001e852645ff0 nid=1504 runnable  [0x00000095eaafe000]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1" authorId="1" shapeId="0" xr:uid="{00000000-0006-0000-0700-000079050000}">
      <text>
        <r>
          <rPr>
            <sz val="9"/>
            <rFont val="Calibri"/>
          </rPr>
          <t xml:space="preserve">"pool-1-thread-877" #12941 [34064] prio=5 os_prio=0 cpu=0.00ms elapsed=2.54s tid=0x000001e852646680 nid=34064 runnable  [0x00000095eabfe000]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11" authorId="1" shapeId="0" xr:uid="{00000000-0006-0000-0700-00007A050000}">
      <text>
        <r>
          <rPr>
            <sz val="9"/>
            <rFont val="Calibri"/>
          </rPr>
          <t xml:space="preserve">"pool-1-thread-877" #12941 [34064] prio=5 os_prio=0 cpu=0.00ms elapsed=7.75s tid=0x000001e852646680 nid=34064 runnable  [0x00000095eabfd000]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2" authorId="1" shapeId="0" xr:uid="{00000000-0006-0000-0700-00007B050000}">
      <text>
        <r>
          <rPr>
            <sz val="9"/>
            <rFont val="Calibri"/>
          </rPr>
          <t xml:space="preserve">"pool-1-thread-878" #12942 [16584] prio=5 os_prio=0 cpu=0.00ms elapsed=2.54s tid=0x000001e85263f6f0 nid=16584 waiting on condition  [0x00000095eacfe000]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3" authorId="1" shapeId="0" xr:uid="{00000000-0006-0000-0700-00007C050000}">
      <text>
        <r>
          <rPr>
            <sz val="9"/>
            <rFont val="Calibri"/>
          </rPr>
          <t xml:space="preserve">"pool-1-thread-879" #12943 [24092] prio=5 os_prio=0 cpu=15.62ms elapsed=2.54s tid=0x000001e852649b00 nid=24092 runnable  [0x00000095eadfe000]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4" authorId="1" shapeId="0" xr:uid="{00000000-0006-0000-0700-00007D050000}">
      <text>
        <r>
          <rPr>
            <sz val="9"/>
            <rFont val="Calibri"/>
          </rPr>
          <t xml:space="preserve">"pool-1-thread-88" #12152 [14444] prio=5 os_prio=0 cpu=0.00ms elapsed=2.71s tid=0x000001e84ea00620 nid=14444 runnable  [0x00000095b8efe000]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5" authorId="1" shapeId="0" xr:uid="{00000000-0006-0000-0700-00007E050000}">
      <text>
        <r>
          <rPr>
            <sz val="9"/>
            <rFont val="Calibri"/>
          </rPr>
          <t xml:space="preserve">"pool-1-thread-880" #12944 [33956] prio=5 os_prio=0 cpu=15.62ms elapsed=2.54s tid=0x000001e852647a30 nid=33956 runnable  [0x00000095eaefe000]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6" authorId="1" shapeId="0" xr:uid="{00000000-0006-0000-0700-00007F050000}">
      <text>
        <r>
          <rPr>
            <sz val="9"/>
            <rFont val="Calibri"/>
          </rPr>
          <t xml:space="preserve">"pool-1-thread-881" #12945 [25952] prio=5 os_prio=0 cpu=0.00ms elapsed=2.54s tid=0x000001e85264bbd0 nid=25952 runnable  [0x00000095eaffe000]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16" authorId="1" shapeId="0" xr:uid="{00000000-0006-0000-0700-000080050000}">
      <text>
        <r>
          <rPr>
            <sz val="9"/>
            <rFont val="Calibri"/>
          </rPr>
          <t xml:space="preserve">"pool-1-thread-881" #12945 [25952] prio=5 os_prio=0 cpu=0.00ms elapsed=7.75s tid=0x000001e85264bbd0 nid=25952 runnable  [0x00000095eaffe000]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7" authorId="1" shapeId="0" xr:uid="{00000000-0006-0000-0700-000081050000}">
      <text>
        <r>
          <rPr>
            <sz val="9"/>
            <rFont val="Calibri"/>
          </rPr>
          <t xml:space="preserve">"pool-1-thread-882" #12946 [15408] prio=5 os_prio=0 cpu=31.25ms elapsed=2.54s tid=0x000001e85264c8f0 nid=15408 runnable  [0x00000095eb0fe000]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8" authorId="1" shapeId="0" xr:uid="{00000000-0006-0000-0700-000082050000}">
      <text>
        <r>
          <rPr>
            <sz val="9"/>
            <rFont val="Calibri"/>
          </rPr>
          <t xml:space="preserve">"pool-1-thread-883" #12947 [27992] prio=5 os_prio=0 cpu=0.00ms elapsed=2.54s tid=0x000001e85264b540 nid=27992 runnable  [0x00000095eb1fd000]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18" authorId="1" shapeId="0" xr:uid="{00000000-0006-0000-0700-000083050000}">
      <text>
        <r>
          <rPr>
            <sz val="9"/>
            <rFont val="Calibri"/>
          </rPr>
          <t xml:space="preserve">"pool-1-thread-883" #12947 [27992] prio=5 os_prio=0 cpu=0.00ms elapsed=7.75s tid=0x000001e85264b540 nid=27992 runnable  [0x00000095eb1fd000]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9" authorId="1" shapeId="0" xr:uid="{00000000-0006-0000-0700-000084050000}">
      <text>
        <r>
          <rPr>
            <sz val="9"/>
            <rFont val="Calibri"/>
          </rPr>
          <t xml:space="preserve">"pool-1-thread-884" #12948 [22540] prio=5 os_prio=0 cpu=0.00ms elapsed=2.54s tid=0x000001e852648de0 nid=22540 runnable  [0x00000095eb2fe000]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0" authorId="1" shapeId="0" xr:uid="{00000000-0006-0000-0700-000085050000}">
      <text>
        <r>
          <rPr>
            <sz val="9"/>
            <rFont val="Calibri"/>
          </rPr>
          <t xml:space="preserve">"pool-1-thread-885" #12949 [13944] prio=5 os_prio=0 cpu=0.00ms elapsed=2.54s tid=0x000001e85264c260 nid=13944 runnable  [0x00000095eb3fe000]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0" authorId="1" shapeId="0" xr:uid="{00000000-0006-0000-0700-000086050000}">
      <text>
        <r>
          <rPr>
            <sz val="9"/>
            <rFont val="Calibri"/>
          </rPr>
          <t xml:space="preserve">"pool-1-thread-885" #12949 [13944] prio=5 os_prio=0 cpu=0.00ms elapsed=7.75s tid=0x000001e85264c260 nid=13944 runnable  [0x00000095eb3fd000]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1" authorId="1" shapeId="0" xr:uid="{00000000-0006-0000-0700-000087050000}">
      <text>
        <r>
          <rPr>
            <sz val="9"/>
            <rFont val="Calibri"/>
          </rPr>
          <t xml:space="preserve">"pool-1-thread-886" #12950 [4996] prio=5 os_prio=0 cpu=15.62ms elapsed=2.54s tid=0x000001e85264a190 nid=4996 runnable  [0x00000095eb4fe000]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1" authorId="1" shapeId="0" xr:uid="{00000000-0006-0000-0700-000088050000}">
      <text>
        <r>
          <rPr>
            <sz val="9"/>
            <rFont val="Calibri"/>
          </rPr>
          <t xml:space="preserve">"pool-1-thread-886" #12950 [4996] prio=5 os_prio=0 cpu=15.62ms elapsed=7.75s tid=0x000001e85264a190 nid=4996 runnable  [0x00000095eb4fd000]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2" authorId="1" shapeId="0" xr:uid="{00000000-0006-0000-0700-000089050000}">
      <text>
        <r>
          <rPr>
            <sz val="9"/>
            <rFont val="Calibri"/>
          </rPr>
          <t xml:space="preserve">"pool-1-thread-887" #12951 [34276] prio=5 os_prio=0 cpu=15.62ms elapsed=2.54s tid=0x000001e85264dca0 nid=34276 runnable  [0x00000095eb5fe000]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2" authorId="1" shapeId="0" xr:uid="{00000000-0006-0000-0700-00008A050000}">
      <text>
        <r>
          <rPr>
            <sz val="9"/>
            <rFont val="Calibri"/>
          </rPr>
          <t xml:space="preserve">"pool-1-thread-887" #12951 [34276] prio=5 os_prio=0 cpu=15.62ms elapsed=7.75s tid=0x000001e85264dca0 nid=34276 runnable  [0x00000095eb5fd000]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3" authorId="1" shapeId="0" xr:uid="{00000000-0006-0000-0700-00008B050000}">
      <text>
        <r>
          <rPr>
            <sz val="9"/>
            <rFont val="Calibri"/>
          </rPr>
          <t xml:space="preserve">"pool-1-thread-888" #12952 [34260] prio=5 os_prio=0 cpu=15.62ms elapsed=2.54s tid=0x000001e85264d610 nid=34260 runnable  [0x00000095eb6fd000]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3" authorId="1" shapeId="0" xr:uid="{00000000-0006-0000-0700-00008C050000}">
      <text>
        <r>
          <rPr>
            <sz val="9"/>
            <rFont val="Calibri"/>
          </rPr>
          <t xml:space="preserve">"pool-1-thread-888" #12952 [34260] prio=5 os_prio=0 cpu=15.62ms elapsed=7.75s tid=0x000001e85264d610 nid=34260 runnable  [0x00000095eb6fd000]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23" authorId="1" shapeId="0" xr:uid="{00000000-0006-0000-0700-00008D050000}">
      <text>
        <r>
          <rPr>
            <sz val="9"/>
            <rFont val="Calibri"/>
          </rPr>
          <t xml:space="preserve">"pool-1-thread-888" #12952 [34260] prio=5 os_prio=0 cpu=15.62ms elapsed=12.85s tid=0x000001e85264d610 nid=34260 runnable  [0x00000095eb6fe000]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4" authorId="1" shapeId="0" xr:uid="{00000000-0006-0000-0700-00008E050000}">
      <text>
        <r>
          <rPr>
            <sz val="9"/>
            <rFont val="Calibri"/>
          </rPr>
          <t xml:space="preserve">"pool-1-thread-889" #12953 [33912] prio=5 os_prio=0 cpu=15.62ms elapsed=2.54s tid=0x000001e8526473a0 nid=33912 runnable  [0x00000095eb7fe000]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5" authorId="1" shapeId="0" xr:uid="{00000000-0006-0000-0700-00008F050000}">
      <text>
        <r>
          <rPr>
            <sz val="9"/>
            <rFont val="Calibri"/>
          </rPr>
          <t xml:space="preserve">"pool-1-thread-89" #12153 [26216] prio=5 os_prio=0 cpu=0.00ms elapsed=2.70s tid=0x000001e84ea01340 nid=26216 runnable  [0x00000095b8ffe000]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6" authorId="1" shapeId="0" xr:uid="{00000000-0006-0000-0700-000090050000}">
      <text>
        <r>
          <rPr>
            <sz val="9"/>
            <rFont val="Calibri"/>
          </rPr>
          <t xml:space="preserve">"pool-1-thread-890" #12954 [13976] prio=5 os_prio=0 cpu=31.25ms elapsed=2.54s tid=0x000001e85264a820 nid=13976 runnable  [0x00000095eb8fe000]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6" authorId="1" shapeId="0" xr:uid="{00000000-0006-0000-0700-000091050000}">
      <text>
        <r>
          <rPr>
            <sz val="9"/>
            <rFont val="Calibri"/>
          </rPr>
          <t xml:space="preserve">"pool-1-thread-890" #12954 [13976] prio=5 os_prio=0 cpu=31.25ms elapsed=7.75s tid=0x000001e85264a820 nid=13976 runnable  [0x00000095eb8fe000]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26" authorId="1" shapeId="0" xr:uid="{00000000-0006-0000-0700-000092050000}">
      <text>
        <r>
          <rPr>
            <sz val="9"/>
            <rFont val="Calibri"/>
          </rPr>
          <t xml:space="preserve">"pool-1-thread-890" #12954 [13976] prio=5 os_prio=0 cpu=31.25ms elapsed=12.85s tid=0x000001e85264a820 nid=13976 runnable  [0x00000095eb8fe000]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7" authorId="1" shapeId="0" xr:uid="{00000000-0006-0000-0700-000093050000}">
      <text>
        <r>
          <rPr>
            <sz val="9"/>
            <rFont val="Calibri"/>
          </rPr>
          <t xml:space="preserve">"pool-1-thread-891" #12955 [17124] prio=5 os_prio=0 cpu=15.62ms elapsed=2.54s tid=0x000001e85264aeb0 nid=17124 runnable  [0x00000095eb9fe000]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8" authorId="1" shapeId="0" xr:uid="{00000000-0006-0000-0700-000094050000}">
      <text>
        <r>
          <rPr>
            <sz val="9"/>
            <rFont val="Calibri"/>
          </rPr>
          <t xml:space="preserve">"pool-1-thread-892" #12956 [34296] prio=5 os_prio=0 cpu=15.62ms elapsed=2.54s tid=0x000001e852648750 nid=34296 runnable  [0x00000095ebafe000]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8" authorId="1" shapeId="0" xr:uid="{00000000-0006-0000-0700-000095050000}">
      <text>
        <r>
          <rPr>
            <sz val="9"/>
            <rFont val="Calibri"/>
          </rPr>
          <t xml:space="preserve">"pool-1-thread-892" #12956 [34296] prio=5 os_prio=0 cpu=15.62ms elapsed=7.75s tid=0x000001e852648750 nid=34296 runnable  [0x00000095ebafd000]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9" authorId="1" shapeId="0" xr:uid="{00000000-0006-0000-0700-000096050000}">
      <text>
        <r>
          <rPr>
            <sz val="9"/>
            <rFont val="Calibri"/>
          </rPr>
          <t xml:space="preserve">"pool-1-thread-893" #12957 [30624] prio=5 os_prio=0 cpu=15.62ms elapsed=2.54s tid=0x000001e8526480c0 nid=30624 runnable  [0x00000095ebbfe000]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9" authorId="1" shapeId="0" xr:uid="{00000000-0006-0000-0700-000097050000}">
      <text>
        <r>
          <rPr>
            <sz val="9"/>
            <rFont val="Calibri"/>
          </rPr>
          <t xml:space="preserve">"pool-1-thread-893" #12957 [30624] prio=5 os_prio=0 cpu=15.62ms elapsed=7.75s tid=0x000001e8526480c0 nid=30624 runnable  [0x00000095ebbfd000]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0" authorId="1" shapeId="0" xr:uid="{00000000-0006-0000-0700-000098050000}">
      <text>
        <r>
          <rPr>
            <sz val="9"/>
            <rFont val="Calibri"/>
          </rPr>
          <t xml:space="preserve">"pool-1-thread-894" #12958 [20624] prio=5 os_prio=0 cpu=0.00ms elapsed=2.54s tid=0x000001e85264cf80 nid=20624 runnable  [0x00000095ebcfe000]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30" authorId="1" shapeId="0" xr:uid="{00000000-0006-0000-0700-000099050000}">
      <text>
        <r>
          <rPr>
            <sz val="9"/>
            <rFont val="Calibri"/>
          </rPr>
          <t xml:space="preserve">"pool-1-thread-894" #12958 [20624] prio=5 os_prio=0 cpu=0.00ms elapsed=7.75s tid=0x000001e85264cf80 nid=20624 runnable  [0x00000095ebcfd000]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1" authorId="1" shapeId="0" xr:uid="{00000000-0006-0000-0700-00009A050000}">
      <text>
        <r>
          <rPr>
            <sz val="9"/>
            <rFont val="Calibri"/>
          </rPr>
          <t xml:space="preserve">"pool-1-thread-895" #12959 [15348] prio=5 os_prio=0 cpu=15.62ms elapsed=2.54s tid=0x000001e852649470 nid=15348 runnable  [0x00000095ebdfe000]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31" authorId="1" shapeId="0" xr:uid="{00000000-0006-0000-0700-00009B050000}">
      <text>
        <r>
          <rPr>
            <sz val="9"/>
            <rFont val="Calibri"/>
          </rPr>
          <t xml:space="preserve">"pool-1-thread-895" #12959 [15348] prio=5 os_prio=0 cpu=15.62ms elapsed=7.75s tid=0x000001e852649470 nid=15348 runnable  [0x00000095ebdfd000]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2" authorId="1" shapeId="0" xr:uid="{00000000-0006-0000-0700-00009C050000}">
      <text>
        <r>
          <rPr>
            <sz val="9"/>
            <rFont val="Calibri"/>
          </rPr>
          <t xml:space="preserve">"pool-1-thread-896" #12960 [16940] prio=5 os_prio=0 cpu=0.00ms elapsed=2.54s tid=0x000001e852646d10 nid=16940 runnable  [0x00000095ebefe000]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32" authorId="1" shapeId="0" xr:uid="{00000000-0006-0000-0700-00009D050000}">
      <text>
        <r>
          <rPr>
            <sz val="9"/>
            <rFont val="Calibri"/>
          </rPr>
          <t xml:space="preserve">"pool-1-thread-896" #12960 [16940] prio=5 os_prio=0 cpu=0.00ms elapsed=7.75s tid=0x000001e852646d10 nid=16940 runnable  [0x00000095ebefd000]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3" authorId="1" shapeId="0" xr:uid="{00000000-0006-0000-0700-00009E050000}">
      <text>
        <r>
          <rPr>
            <sz val="9"/>
            <rFont val="Calibri"/>
          </rPr>
          <t xml:space="preserve">"pool-1-thread-897" #12961 [8916] prio=5 os_prio=0 cpu=0.00ms elapsed=2.54s tid=0x000001e852652b60 nid=8916 runnable  [0x00000095ebffe000]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4" authorId="1" shapeId="0" xr:uid="{00000000-0006-0000-0700-00009F050000}">
      <text>
        <r>
          <rPr>
            <sz val="9"/>
            <rFont val="Calibri"/>
          </rPr>
          <t xml:space="preserve">"pool-1-thread-898" #12962 [34436] prio=5 os_prio=0 cpu=31.25ms elapsed=2.54s tid=0x000001e85264e330 nid=34436 runnable  [0x00000095ec0fe000]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5" authorId="1" shapeId="0" xr:uid="{00000000-0006-0000-0700-0000A0050000}">
      <text>
        <r>
          <rPr>
            <sz val="9"/>
            <rFont val="Calibri"/>
          </rPr>
          <t xml:space="preserve">"pool-1-thread-899" #12963 [33916] prio=5 os_prio=0 cpu=15.62ms elapsed=2.54s tid=0x000001e852653f10 nid=33916 waiting on condition  [0x00000095ec1fe000]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6" authorId="1" shapeId="0" xr:uid="{00000000-0006-0000-0700-0000A1050000}">
      <text>
        <r>
          <rPr>
            <sz val="9"/>
            <rFont val="Calibri"/>
          </rPr>
          <t xml:space="preserve">"pool-1-thread-9" #12073 [2404] prio=5 os_prio=0 cpu=0.00ms elapsed=2.73s tid=0x000001e84d58f9f0 nid=2404 runnable  [0x00000095b3dfe000]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36" authorId="1" shapeId="0" xr:uid="{00000000-0006-0000-0700-0000A2050000}">
      <text>
        <r>
          <rPr>
            <sz val="9"/>
            <rFont val="Calibri"/>
          </rPr>
          <t xml:space="preserve">"pool-1-thread-9" #12073 [2404] prio=5 os_prio=0 cpu=31.25ms elapsed=7.96s tid=0x000001e84d58f9f0 nid=2404 runnable  [0x00000095b3dfd000]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7" authorId="1" shapeId="0" xr:uid="{00000000-0006-0000-0700-0000A3050000}">
      <text>
        <r>
          <rPr>
            <sz val="9"/>
            <rFont val="Calibri"/>
          </rPr>
          <t xml:space="preserve">"pool-1-thread-90" #12154 [13480] prio=5 os_prio=0 cpu=15.62ms elapsed=2.70s tid=0x000001e84ea00cb0 nid=13480 runnable  [0x00000095b90fe000]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37" authorId="1" shapeId="0" xr:uid="{00000000-0006-0000-0700-0000A4050000}">
      <text>
        <r>
          <rPr>
            <sz val="9"/>
            <rFont val="Calibri"/>
          </rPr>
          <t xml:space="preserve">"pool-1-thread-90" #12154 [13480] prio=5 os_prio=0 cpu=15.62ms elapsed=7.93s tid=0x000001e84ea00cb0 nid=13480 runnable  [0x00000095b90fe000]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8" authorId="1" shapeId="0" xr:uid="{00000000-0006-0000-0700-0000A5050000}">
      <text>
        <r>
          <rPr>
            <sz val="9"/>
            <rFont val="Calibri"/>
          </rPr>
          <t xml:space="preserve">"pool-1-thread-900" #12964 [20864] prio=5 os_prio=0 cpu=0.00ms elapsed=2.54s tid=0x000001e8526545a0 nid=20864 waiting on condition  [0x00000095ec2fd000]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9" authorId="1" shapeId="0" xr:uid="{00000000-0006-0000-0700-0000A6050000}">
      <text>
        <r>
          <rPr>
            <sz val="9"/>
            <rFont val="Calibri"/>
          </rPr>
          <t xml:space="preserve">"pool-1-thread-901" #12965 [25892] prio=5 os_prio=0 cpu=31.25ms elapsed=2.54s tid=0x000001e8526552c0 nid=25892 runnable  [0x00000095ec3fe000]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0" authorId="1" shapeId="0" xr:uid="{00000000-0006-0000-0700-0000A7050000}">
      <text>
        <r>
          <rPr>
            <sz val="9"/>
            <rFont val="Calibri"/>
          </rPr>
          <t xml:space="preserve">"pool-1-thread-902" #12966 [13348] prio=5 os_prio=0 cpu=0.00ms elapsed=2.54s tid=0x000001e852654c30 nid=13348 runnable  [0x00000095ec4fe000]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1" authorId="1" shapeId="0" xr:uid="{00000000-0006-0000-0700-0000A8050000}">
      <text>
        <r>
          <rPr>
            <sz val="9"/>
            <rFont val="Calibri"/>
          </rPr>
          <t xml:space="preserve">"pool-1-thread-903" #12967 [5656] prio=5 os_prio=0 cpu=31.25ms elapsed=2.54s tid=0x000001e852650400 nid=5656 waiting on condition  [0x00000095ec5fe000]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2" authorId="1" shapeId="0" xr:uid="{00000000-0006-0000-0700-0000A9050000}">
      <text>
        <r>
          <rPr>
            <sz val="9"/>
            <rFont val="Calibri"/>
          </rPr>
          <t xml:space="preserve">"pool-1-thread-904" #12968 [13280] prio=5 os_prio=0 cpu=0.00ms elapsed=2.54s tid=0x000001e852651120 nid=13280 waiting on condition  [0x00000095ec6fd000]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3" authorId="1" shapeId="0" xr:uid="{00000000-0006-0000-0700-0000AA050000}">
      <text>
        <r>
          <rPr>
            <sz val="9"/>
            <rFont val="Calibri"/>
          </rPr>
          <t xml:space="preserve">"pool-1-thread-905" #12969 [27984] prio=5 os_prio=0 cpu=15.62ms elapsed=2.54s tid=0x000001e852655950 nid=27984 runnable  [0x00000095ec7fe000]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4" authorId="1" shapeId="0" xr:uid="{00000000-0006-0000-0700-0000AB050000}">
      <text>
        <r>
          <rPr>
            <sz val="9"/>
            <rFont val="Calibri"/>
          </rPr>
          <t xml:space="preserve">"pool-1-thread-906" #12970 [18980] prio=5 os_prio=0 cpu=31.25ms elapsed=2.54s tid=0x000001e85264f6e0 nid=18980 runnable  [0x00000095ec8fe000]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5" authorId="1" shapeId="0" xr:uid="{00000000-0006-0000-0700-0000AC050000}">
      <text>
        <r>
          <rPr>
            <sz val="9"/>
            <rFont val="Calibri"/>
          </rPr>
          <t xml:space="preserve">"pool-1-thread-907" #12971 [29136] prio=5 os_prio=0 cpu=0.00ms elapsed=2.54s tid=0x000001e8526524d0 nid=29136 runnable  [0x00000095ec9fe000]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6" authorId="1" shapeId="0" xr:uid="{00000000-0006-0000-0700-0000AD050000}">
      <text>
        <r>
          <rPr>
            <sz val="9"/>
            <rFont val="Calibri"/>
          </rPr>
          <t xml:space="preserve">"pool-1-thread-908" #12972 [19436] prio=5 os_prio=0 cpu=15.62ms elapsed=2.54s tid=0x000001e8526531f0 nid=19436 runnable  [0x00000095ecafd000]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7" authorId="1" shapeId="0" xr:uid="{00000000-0006-0000-0700-0000AE050000}">
      <text>
        <r>
          <rPr>
            <sz val="9"/>
            <rFont val="Calibri"/>
          </rPr>
          <t xml:space="preserve">"pool-1-thread-909" #12973 [22008] prio=5 os_prio=0 cpu=15.62ms elapsed=2.54s tid=0x000001e85264f050 nid=22008 runnable  [0x00000095ecbfd000]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8" authorId="1" shapeId="0" xr:uid="{00000000-0006-0000-0700-0000AF050000}">
      <text>
        <r>
          <rPr>
            <sz val="9"/>
            <rFont val="Calibri"/>
          </rPr>
          <t xml:space="preserve">"pool-1-thread-91" #12155 [34320] prio=5 os_prio=0 cpu=0.00ms elapsed=2.70s tid=0x000001e84ea02060 nid=34320 runnable  [0x00000095b91fe000]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48" authorId="1" shapeId="0" xr:uid="{00000000-0006-0000-0700-0000B0050000}">
      <text>
        <r>
          <rPr>
            <sz val="9"/>
            <rFont val="Calibri"/>
          </rPr>
          <t xml:space="preserve">"pool-1-thread-91" #12155 [34320] prio=5 os_prio=0 cpu=15.62ms elapsed=7.93s tid=0x000001e84ea02060 nid=34320 runnable  [0x00000095b91fd000]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9" authorId="1" shapeId="0" xr:uid="{00000000-0006-0000-0700-0000B1050000}">
      <text>
        <r>
          <rPr>
            <sz val="9"/>
            <rFont val="Calibri"/>
          </rPr>
          <t xml:space="preserve">"pool-1-thread-910" #12974 [29972] prio=5 os_prio=0 cpu=0.00ms elapsed=2.54s tid=0x000001e852653880 nid=29972 runnable  [0x00000095eccfe000]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49" authorId="1" shapeId="0" xr:uid="{00000000-0006-0000-0700-0000B2050000}">
      <text>
        <r>
          <rPr>
            <sz val="9"/>
            <rFont val="Calibri"/>
          </rPr>
          <t xml:space="preserve">"pool-1-thread-910" #12974 [29972] prio=5 os_prio=0 cpu=0.00ms elapsed=7.75s tid=0x000001e852653880 nid=29972 runnable  [0x00000095eccfd000]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0" authorId="1" shapeId="0" xr:uid="{00000000-0006-0000-0700-0000B3050000}">
      <text>
        <r>
          <rPr>
            <sz val="9"/>
            <rFont val="Calibri"/>
          </rPr>
          <t xml:space="preserve">"pool-1-thread-911" #12975 [10268] prio=5 os_prio=0 cpu=15.62ms elapsed=2.54s tid=0x000001e85264e9c0 nid=10268 runnable  [0x00000095ecdfe000]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50" authorId="1" shapeId="0" xr:uid="{00000000-0006-0000-0700-0000B4050000}">
      <text>
        <r>
          <rPr>
            <sz val="9"/>
            <rFont val="Calibri"/>
          </rPr>
          <t xml:space="preserve">"pool-1-thread-911" #12975 [10268] prio=5 os_prio=0 cpu=15.62ms elapsed=7.75s tid=0x000001e85264e9c0 nid=10268 runnable  [0x00000095ecdfe000]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1" authorId="1" shapeId="0" xr:uid="{00000000-0006-0000-0700-0000B5050000}">
      <text>
        <r>
          <rPr>
            <sz val="9"/>
            <rFont val="Calibri"/>
          </rPr>
          <t xml:space="preserve">"pool-1-thread-912" #12976 [5652] prio=5 os_prio=0 cpu=0.00ms elapsed=2.54s tid=0x000001e852651e40 nid=5652 runnable  [0x00000095ecefe000]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2" authorId="1" shapeId="0" xr:uid="{00000000-0006-0000-0700-0000B6050000}">
      <text>
        <r>
          <rPr>
            <sz val="9"/>
            <rFont val="Calibri"/>
          </rPr>
          <t xml:space="preserve">"pool-1-thread-913" #12977 [2444] prio=5 os_prio=0 cpu=0.00ms elapsed=2.54s tid=0x000001e852655fe0 nid=2444 runnable  [0x00000095ecffe000]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52" authorId="1" shapeId="0" xr:uid="{00000000-0006-0000-0700-0000B7050000}">
      <text>
        <r>
          <rPr>
            <sz val="9"/>
            <rFont val="Calibri"/>
          </rPr>
          <t xml:space="preserve">"pool-1-thread-913" #12977 [2444] prio=5 os_prio=0 cpu=0.00ms elapsed=7.75s tid=0x000001e852655fe0 nid=2444 runnable  [0x00000095ecffd000]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3" authorId="1" shapeId="0" xr:uid="{00000000-0006-0000-0700-0000B8050000}">
      <text>
        <r>
          <rPr>
            <sz val="9"/>
            <rFont val="Calibri"/>
          </rPr>
          <t xml:space="preserve">"pool-1-thread-914" #12978 [28340] prio=5 os_prio=0 cpu=0.00ms elapsed=2.54s tid=0x000001e85264fd70 nid=28340 runnable  [0x00000095ed0fe000]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4" authorId="1" shapeId="0" xr:uid="{00000000-0006-0000-0700-0000B9050000}">
      <text>
        <r>
          <rPr>
            <sz val="9"/>
            <rFont val="Calibri"/>
          </rPr>
          <t xml:space="preserve">"pool-1-thread-915" #12979 [12756] prio=5 os_prio=0 cpu=15.62ms elapsed=2.54s tid=0x000001e852650a90 nid=12756 waiting on condition  [0x00000095ed1fe000]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5" authorId="1" shapeId="0" xr:uid="{00000000-0006-0000-0700-0000BA050000}">
      <text>
        <r>
          <rPr>
            <sz val="9"/>
            <rFont val="Calibri"/>
          </rPr>
          <t xml:space="preserve">"pool-1-thread-916" #12980 [25976] prio=5 os_prio=0 cpu=31.25ms elapsed=2.54s tid=0x000001e8526517b0 nid=25976 runnable  [0x00000095ed2fe000]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6" authorId="1" shapeId="0" xr:uid="{00000000-0006-0000-0700-0000BB050000}">
      <text>
        <r>
          <rPr>
            <sz val="9"/>
            <rFont val="Calibri"/>
          </rPr>
          <t xml:space="preserve">"pool-1-thread-917" #12981 [7784] prio=5 os_prio=0 cpu=15.62ms elapsed=2.54s tid=0x000001e8526580b0 nid=7784 waiting on condition  [0x00000095ed3fd000]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7" authorId="1" shapeId="0" xr:uid="{00000000-0006-0000-0700-0000BC050000}">
      <text>
        <r>
          <rPr>
            <sz val="9"/>
            <rFont val="Calibri"/>
          </rPr>
          <t xml:space="preserve">"pool-1-thread-918" #12982 [12744] prio=5 os_prio=0 cpu=0.00ms elapsed=2.54s tid=0x000001e852658dd0 nid=12744 runnable  [0x00000095ed4fe000]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57" authorId="1" shapeId="0" xr:uid="{00000000-0006-0000-0700-0000BD050000}">
      <text>
        <r>
          <rPr>
            <sz val="9"/>
            <rFont val="Calibri"/>
          </rPr>
          <t xml:space="preserve">"pool-1-thread-918" #12982 [12744] prio=5 os_prio=0 cpu=31.25ms elapsed=7.75s tid=0x000001e852658dd0 nid=12744 runnable  [0x00000095ed4fe000]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8" authorId="1" shapeId="0" xr:uid="{00000000-0006-0000-0700-0000BE050000}">
      <text>
        <r>
          <rPr>
            <sz val="9"/>
            <rFont val="Calibri"/>
          </rPr>
          <t xml:space="preserve">"pool-1-thread-919" #12983 [7432] prio=5 os_prio=0 cpu=0.00ms elapsed=2.54s tid=0x000001e852656670 nid=7432 runnable  [0x00000095ed5fe000]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9" authorId="1" shapeId="0" xr:uid="{00000000-0006-0000-0700-0000BF050000}">
      <text>
        <r>
          <rPr>
            <sz val="9"/>
            <rFont val="Calibri"/>
          </rPr>
          <t xml:space="preserve">"pool-1-thread-92" #12156 [34216] prio=5 os_prio=0 cpu=0.00ms elapsed=2.70s tid=0x000001e84ea026f0 nid=34216 runnable  [0x00000095b92fd000]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59" authorId="1" shapeId="0" xr:uid="{00000000-0006-0000-0700-0000C0050000}">
      <text>
        <r>
          <rPr>
            <sz val="9"/>
            <rFont val="Calibri"/>
          </rPr>
          <t xml:space="preserve">"pool-1-thread-92" #12156 [34216] prio=5 os_prio=0 cpu=15.62ms elapsed=7.93s tid=0x000001e84ea026f0 nid=34216 runnable  [0x00000095b92fd000]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0" authorId="1" shapeId="0" xr:uid="{00000000-0006-0000-0700-0000C1050000}">
      <text>
        <r>
          <rPr>
            <sz val="9"/>
            <rFont val="Calibri"/>
          </rPr>
          <t xml:space="preserve">"pool-1-thread-920" #12984 [23320] prio=5 os_prio=0 cpu=0.00ms elapsed=2.54s tid=0x000001e852659460 nid=23320 runnable  [0x00000095ed6fe000]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1" authorId="1" shapeId="0" xr:uid="{00000000-0006-0000-0700-0000C2050000}">
      <text>
        <r>
          <rPr>
            <sz val="9"/>
            <rFont val="Calibri"/>
          </rPr>
          <t xml:space="preserve">"pool-1-thread-921" #12985 [32984] prio=5 os_prio=0 cpu=0.00ms elapsed=2.54s tid=0x000001e852658740 nid=32984 waiting on condition  [0x00000095ed7fe000]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2" authorId="1" shapeId="0" xr:uid="{00000000-0006-0000-0700-0000C3050000}">
      <text>
        <r>
          <rPr>
            <sz val="9"/>
            <rFont val="Calibri"/>
          </rPr>
          <t xml:space="preserve">"pool-1-thread-922" #12986 [31760] prio=5 os_prio=0 cpu=15.62ms elapsed=2.54s tid=0x000001e852656d00 nid=31760 runnable  [0x00000095ed8fe000]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3" authorId="1" shapeId="0" xr:uid="{00000000-0006-0000-0700-0000C4050000}">
      <text>
        <r>
          <rPr>
            <sz val="9"/>
            <rFont val="Calibri"/>
          </rPr>
          <t xml:space="preserve">"pool-1-thread-923" #12987 [24696] prio=5 os_prio=0 cpu=15.62ms elapsed=2.54s tid=0x000001e852657390 nid=24696 runnable  [0x00000095ed9fe000]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63" authorId="1" shapeId="0" xr:uid="{00000000-0006-0000-0700-0000C5050000}">
      <text>
        <r>
          <rPr>
            <sz val="9"/>
            <rFont val="Calibri"/>
          </rPr>
          <t xml:space="preserve">"pool-1-thread-923" #12987 [24696] prio=5 os_prio=0 cpu=15.62ms elapsed=7.75s tid=0x000001e852657390 nid=24696 runnable  [0x00000095ed9fd000]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4" authorId="1" shapeId="0" xr:uid="{00000000-0006-0000-0700-0000C6050000}">
      <text>
        <r>
          <rPr>
            <sz val="9"/>
            <rFont val="Calibri"/>
          </rPr>
          <t xml:space="preserve">"pool-1-thread-924" #12988 [21328] prio=5 os_prio=0 cpu=0.00ms elapsed=2.54s tid=0x000001e852657a20 nid=21328 runnable  [0x00000095edafe000]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64" authorId="1" shapeId="0" xr:uid="{00000000-0006-0000-0700-0000C7050000}">
      <text>
        <r>
          <rPr>
            <sz val="9"/>
            <rFont val="Calibri"/>
          </rPr>
          <t xml:space="preserve">"pool-1-thread-924" #12988 [21328] prio=5 os_prio=0 cpu=0.00ms elapsed=7.75s tid=0x000001e852657a20 nid=21328 runnable  [0x00000095edafd000]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5" authorId="1" shapeId="0" xr:uid="{00000000-0006-0000-0700-0000C8050000}">
      <text>
        <r>
          <rPr>
            <sz val="9"/>
            <rFont val="Calibri"/>
          </rPr>
          <t xml:space="preserve">"pool-1-thread-925" #12989 [1408] prio=5 os_prio=0 cpu=46.88ms elapsed=2.54s tid=0x000001e85261b570 nid=1408 runnable  [0x00000095edbfe000]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6" authorId="1" shapeId="0" xr:uid="{00000000-0006-0000-0700-0000C9050000}">
      <text>
        <r>
          <rPr>
            <sz val="9"/>
            <rFont val="Calibri"/>
          </rPr>
          <t xml:space="preserve">"pool-1-thread-926" #12990 [18480] prio=5 os_prio=0 cpu=31.25ms elapsed=2.54s tid=0x000001e85261cfb0 nid=18480 runnable  [0x00000095edcfe000]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7" authorId="1" shapeId="0" xr:uid="{00000000-0006-0000-0700-0000CA050000}">
      <text>
        <r>
          <rPr>
            <sz val="9"/>
            <rFont val="Calibri"/>
          </rPr>
          <t xml:space="preserve">"pool-1-thread-927" #12991 [16124] prio=5 os_prio=0 cpu=15.62ms elapsed=2.54s tid=0x000001e85261f710 nid=16124 runnable  [0x00000095eddfe000]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8" authorId="1" shapeId="0" xr:uid="{00000000-0006-0000-0700-0000CB050000}">
      <text>
        <r>
          <rPr>
            <sz val="9"/>
            <rFont val="Calibri"/>
          </rPr>
          <t xml:space="preserve">"pool-1-thread-928" #12992 [25612] prio=5 os_prio=0 cpu=15.62ms elapsed=2.54s tid=0x000001e85261bc00 nid=25612 runnable  [0x00000095edefe000]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68" authorId="1" shapeId="0" xr:uid="{00000000-0006-0000-0700-0000CC050000}">
      <text>
        <r>
          <rPr>
            <sz val="9"/>
            <rFont val="Calibri"/>
          </rPr>
          <t xml:space="preserve">"pool-1-thread-928" #12992 [25612] prio=5 os_prio=0 cpu=15.62ms elapsed=7.75s tid=0x000001e85261bc00 nid=25612 runnable  [0x00000095edefd000]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9" authorId="1" shapeId="0" xr:uid="{00000000-0006-0000-0700-0000CD050000}">
      <text>
        <r>
          <rPr>
            <sz val="9"/>
            <rFont val="Calibri"/>
          </rPr>
          <t xml:space="preserve">"pool-1-thread-929" #12993 [16188] prio=5 os_prio=0 cpu=31.25ms elapsed=2.54s tid=0x000001e85261c290 nid=16188 runnable  [0x00000095edffe000]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69" authorId="1" shapeId="0" xr:uid="{00000000-0006-0000-0700-0000CE050000}">
      <text>
        <r>
          <rPr>
            <sz val="9"/>
            <rFont val="Calibri"/>
          </rPr>
          <t xml:space="preserve">"pool-1-thread-929" #12993 [16188] prio=5 os_prio=0 cpu=31.25ms elapsed=7.75s tid=0x000001e85261c290 nid=16188 runnable  [0x00000095edffe000]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0" authorId="1" shapeId="0" xr:uid="{00000000-0006-0000-0700-0000CF050000}">
      <text>
        <r>
          <rPr>
            <sz val="9"/>
            <rFont val="Calibri"/>
          </rPr>
          <t xml:space="preserve">"pool-1-thread-93" #12157 [13732] prio=5 os_prio=0 cpu=15.62ms elapsed=2.70s tid=0x000001e84ea02d80 nid=13732 runnable  [0x00000095b93fe000]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1" authorId="1" shapeId="0" xr:uid="{00000000-0006-0000-0700-0000D0050000}">
      <text>
        <r>
          <rPr>
            <sz val="9"/>
            <rFont val="Calibri"/>
          </rPr>
          <t xml:space="preserve">"pool-1-thread-930" #12994 [33996] prio=5 os_prio=0 cpu=15.62ms elapsed=2.54s tid=0x000001e852620ac0 nid=33996 runnable  [0x00000095ee0fe000]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2" authorId="1" shapeId="0" xr:uid="{00000000-0006-0000-0700-0000D1050000}">
      <text>
        <r>
          <rPr>
            <sz val="9"/>
            <rFont val="Calibri"/>
          </rPr>
          <t xml:space="preserve">"pool-1-thread-931" #12995 [32968] prio=5 os_prio=0 cpu=0.00ms elapsed=2.54s tid=0x000001e85261c920 nid=32968 runnable  [0x00000095ee1fd000]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72" authorId="1" shapeId="0" xr:uid="{00000000-0006-0000-0700-0000D2050000}">
      <text>
        <r>
          <rPr>
            <sz val="9"/>
            <rFont val="Calibri"/>
          </rPr>
          <t xml:space="preserve">"pool-1-thread-931" #12995 [32968] prio=5 os_prio=0 cpu=0.00ms elapsed=7.75s tid=0x000001e85261c920 nid=32968 runnable  [0x00000095ee1fd000]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3" authorId="1" shapeId="0" xr:uid="{00000000-0006-0000-0700-0000D3050000}">
      <text>
        <r>
          <rPr>
            <sz val="9"/>
            <rFont val="Calibri"/>
          </rPr>
          <t xml:space="preserve">"pool-1-thread-932" #12996 [16392] prio=5 os_prio=0 cpu=15.62ms elapsed=2.54s tid=0x000001e852619b30 nid=16392 runnable  [0x00000095ee2fe000]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4" authorId="1" shapeId="0" xr:uid="{00000000-0006-0000-0700-0000D4050000}">
      <text>
        <r>
          <rPr>
            <sz val="9"/>
            <rFont val="Calibri"/>
          </rPr>
          <t xml:space="preserve">"pool-1-thread-933" #12997 [23064] prio=5 os_prio=0 cpu=0.00ms elapsed=2.54s tid=0x000001e85261dcd0 nid=23064 runnable  [0x00000095ee3fe000]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5" authorId="1" shapeId="0" xr:uid="{00000000-0006-0000-0700-0000D5050000}">
      <text>
        <r>
          <rPr>
            <sz val="9"/>
            <rFont val="Calibri"/>
          </rPr>
          <t xml:space="preserve">"pool-1-thread-934" #12998 [32568] prio=5 os_prio=0 cpu=0.00ms elapsed=2.54s tid=0x000001e85261aee0 nid=32568 runnable  [0x00000095ee4fe000]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75" authorId="1" shapeId="0" xr:uid="{00000000-0006-0000-0700-0000D6050000}">
      <text>
        <r>
          <rPr>
            <sz val="9"/>
            <rFont val="Calibri"/>
          </rPr>
          <t xml:space="preserve">"pool-1-thread-934" #12998 [32568] prio=5 os_prio=0 cpu=0.00ms elapsed=7.75s tid=0x000001e85261aee0 nid=32568 runnable  [0x00000095ee4fd000]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6" authorId="1" shapeId="0" xr:uid="{00000000-0006-0000-0700-0000D7050000}">
      <text>
        <r>
          <rPr>
            <sz val="9"/>
            <rFont val="Calibri"/>
          </rPr>
          <t xml:space="preserve">"pool-1-thread-935" #12999 [16300] prio=5 os_prio=0 cpu=0.00ms elapsed=2.54s tid=0x000001e85261d640 nid=16300 runnable  [0x00000095ee5fe000]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76" authorId="1" shapeId="0" xr:uid="{00000000-0006-0000-0700-0000D8050000}">
      <text>
        <r>
          <rPr>
            <sz val="9"/>
            <rFont val="Calibri"/>
          </rPr>
          <t xml:space="preserve">"pool-1-thread-935" #12999 [16300] prio=5 os_prio=0 cpu=0.00ms elapsed=7.75s tid=0x000001e85261d640 nid=16300 runnable  [0x00000095ee5fe000]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7" authorId="1" shapeId="0" xr:uid="{00000000-0006-0000-0700-0000D9050000}">
      <text>
        <r>
          <rPr>
            <sz val="9"/>
            <rFont val="Calibri"/>
          </rPr>
          <t xml:space="preserve">"pool-1-thread-936" #13000 [15008] prio=5 os_prio=0 cpu=0.00ms elapsed=2.54s tid=0x000001e85261e360 nid=15008 runnable  [0x00000095ee6fe000]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77" authorId="1" shapeId="0" xr:uid="{00000000-0006-0000-0700-0000DA050000}">
      <text>
        <r>
          <rPr>
            <sz val="9"/>
            <rFont val="Calibri"/>
          </rPr>
          <t xml:space="preserve">"pool-1-thread-936" #13000 [15008] prio=5 os_prio=0 cpu=15.62ms elapsed=7.75s tid=0x000001e85261e360 nid=15008 runnable  [0x00000095ee6fd000]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77" authorId="1" shapeId="0" xr:uid="{00000000-0006-0000-0700-0000DB050000}">
      <text>
        <r>
          <rPr>
            <sz val="9"/>
            <rFont val="Calibri"/>
          </rPr>
          <t xml:space="preserve">"pool-1-thread-936" #13000 [15008] prio=5 os_prio=0 cpu=15.62ms elapsed=12.84s tid=0x000001e85261e360 nid=15008 runnable  [0x00000095ee6fe000]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8" authorId="1" shapeId="0" xr:uid="{00000000-0006-0000-0700-0000DC050000}">
      <text>
        <r>
          <rPr>
            <sz val="9"/>
            <rFont val="Calibri"/>
          </rPr>
          <t xml:space="preserve">"pool-1-thread-937" #13001 [20476] prio=5 os_prio=0 cpu=15.62ms elapsed=2.54s tid=0x000001e85261f080 nid=20476 waiting on condition  [0x00000095ee7fe000]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9" authorId="1" shapeId="0" xr:uid="{00000000-0006-0000-0700-0000DD050000}">
      <text>
        <r>
          <rPr>
            <sz val="9"/>
            <rFont val="Calibri"/>
          </rPr>
          <t xml:space="preserve">"pool-1-thread-938" #13002 [24292] prio=5 os_prio=0 cpu=0.00ms elapsed=2.54s tid=0x000001e852620430 nid=24292 runnable  [0x00000095ee8fe000]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0" authorId="1" shapeId="0" xr:uid="{00000000-0006-0000-0700-0000DE050000}">
      <text>
        <r>
          <rPr>
            <sz val="9"/>
            <rFont val="Calibri"/>
          </rPr>
          <t xml:space="preserve">"pool-1-thread-939" #13003 [25684] prio=5 os_prio=0 cpu=31.25ms elapsed=2.54s tid=0x000001e85261a1c0 nid=25684 waiting on condition  [0x00000095ee9fe000]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1" authorId="1" shapeId="0" xr:uid="{00000000-0006-0000-0700-0000DF050000}">
      <text>
        <r>
          <rPr>
            <sz val="9"/>
            <rFont val="Calibri"/>
          </rPr>
          <t xml:space="preserve">"pool-1-thread-94" #12158 [15612] prio=5 os_prio=0 cpu=0.00ms elapsed=2.70s tid=0x000001e84ea03410 nid=15612 runnable  [0x00000095b94fd000]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2" authorId="1" shapeId="0" xr:uid="{00000000-0006-0000-0700-0000E0050000}">
      <text>
        <r>
          <rPr>
            <sz val="9"/>
            <rFont val="Calibri"/>
          </rPr>
          <t xml:space="preserve">"pool-1-thread-940" #13004 [2268] prio=5 os_prio=0 cpu=0.00ms elapsed=2.54s tid=0x000001e85261e9f0 nid=2268 runnable  [0x00000095eeafe000]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3" authorId="1" shapeId="0" xr:uid="{00000000-0006-0000-0700-0000E1050000}">
      <text>
        <r>
          <rPr>
            <sz val="9"/>
            <rFont val="Calibri"/>
          </rPr>
          <t xml:space="preserve">"pool-1-thread-941" #13005 [18564] prio=5 os_prio=0 cpu=31.25ms elapsed=2.54s tid=0x000001e85261fda0 nid=18564 runnable  [0x00000095eebfe000]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83" authorId="1" shapeId="0" xr:uid="{00000000-0006-0000-0700-0000E2050000}">
      <text>
        <r>
          <rPr>
            <sz val="9"/>
            <rFont val="Calibri"/>
          </rPr>
          <t xml:space="preserve">"pool-1-thread-941" #13005 [18564] prio=5 os_prio=0 cpu=31.25ms elapsed=7.75s tid=0x000001e85261fda0 nid=18564 runnable  [0x00000095eebfd000]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4" authorId="1" shapeId="0" xr:uid="{00000000-0006-0000-0700-0000E3050000}">
      <text>
        <r>
          <rPr>
            <sz val="9"/>
            <rFont val="Calibri"/>
          </rPr>
          <t xml:space="preserve">"pool-1-thread-942" #13006 [18808] prio=5 os_prio=0 cpu=31.25ms elapsed=2.54s tid=0x000001e852621150 nid=18808 runnable  [0x00000095eecfe000]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84" authorId="1" shapeId="0" xr:uid="{00000000-0006-0000-0700-0000E4050000}">
      <text>
        <r>
          <rPr>
            <sz val="9"/>
            <rFont val="Calibri"/>
          </rPr>
          <t xml:space="preserve">"pool-1-thread-942" #13006 [18808] prio=5 os_prio=0 cpu=31.25ms elapsed=7.74s tid=0x000001e852621150 nid=18808 runnable  [0x00000095eecfd000]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5" authorId="1" shapeId="0" xr:uid="{00000000-0006-0000-0700-0000E5050000}">
      <text>
        <r>
          <rPr>
            <sz val="9"/>
            <rFont val="Calibri"/>
          </rPr>
          <t xml:space="preserve">"pool-1-thread-943" #13007 [5100] prio=5 os_prio=0 cpu=0.00ms elapsed=2.54s tid=0x000001e8526217e0 nid=5100 runnable  [0x00000095eedfe000]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85" authorId="1" shapeId="0" xr:uid="{00000000-0006-0000-0700-0000E6050000}">
      <text>
        <r>
          <rPr>
            <sz val="9"/>
            <rFont val="Calibri"/>
          </rPr>
          <t xml:space="preserve">"pool-1-thread-943" #13007 [5100] prio=5 os_prio=0 cpu=0.00ms elapsed=7.74s tid=0x000001e8526217e0 nid=5100 runnable  [0x00000095eedfd000]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6" authorId="1" shapeId="0" xr:uid="{00000000-0006-0000-0700-0000E7050000}">
      <text>
        <r>
          <rPr>
            <sz val="9"/>
            <rFont val="Calibri"/>
          </rPr>
          <t xml:space="preserve">"pool-1-thread-944" #13008 [10012] prio=5 os_prio=0 cpu=31.25ms elapsed=2.54s tid=0x000001e85261a850 nid=10012 runnable  [0x00000095eeefd000]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86" authorId="1" shapeId="0" xr:uid="{00000000-0006-0000-0700-0000E8050000}">
      <text>
        <r>
          <rPr>
            <sz val="9"/>
            <rFont val="Calibri"/>
          </rPr>
          <t xml:space="preserve">"pool-1-thread-944" #13008 [10012] prio=5 os_prio=0 cpu=31.25ms elapsed=7.74s tid=0x000001e85261a850 nid=10012 runnable  [0x00000095eeefd000]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7" authorId="1" shapeId="0" xr:uid="{00000000-0006-0000-0700-0000E9050000}">
      <text>
        <r>
          <rPr>
            <sz val="9"/>
            <rFont val="Calibri"/>
          </rPr>
          <t xml:space="preserve">"pool-1-thread-945" #13009 [9348] prio=5 os_prio=0 cpu=31.25ms elapsed=2.54s tid=0x000001e8526245d0 nid=9348 runnable  [0x00000095eeffe000]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8" authorId="1" shapeId="0" xr:uid="{00000000-0006-0000-0700-0000EA050000}">
      <text>
        <r>
          <rPr>
            <sz val="9"/>
            <rFont val="Calibri"/>
          </rPr>
          <t xml:space="preserve">"pool-1-thread-946" #13010 [17972] prio=5 os_prio=0 cpu=0.00ms elapsed=2.54s tid=0x000001e852622500 nid=17972 runnable  [0x00000095ef0fe000]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9" authorId="1" shapeId="0" xr:uid="{00000000-0006-0000-0700-0000EB050000}">
      <text>
        <r>
          <rPr>
            <sz val="9"/>
            <rFont val="Calibri"/>
          </rPr>
          <t xml:space="preserve">"pool-1-thread-947" #13011 [15972] prio=5 os_prio=0 cpu=15.62ms elapsed=2.54s tid=0x000001e8526238b0 nid=15972 runnable  [0x00000095ef1fe000]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0" authorId="1" shapeId="0" xr:uid="{00000000-0006-0000-0700-0000EC050000}">
      <text>
        <r>
          <rPr>
            <sz val="9"/>
            <rFont val="Calibri"/>
          </rPr>
          <t xml:space="preserve">"pool-1-thread-948" #13012 [30124] prio=5 os_prio=0 cpu=0.00ms elapsed=2.54s tid=0x000001e852625980 nid=30124 runnable  [0x00000095ef2fe000]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90" authorId="1" shapeId="0" xr:uid="{00000000-0006-0000-0700-0000ED050000}">
      <text>
        <r>
          <rPr>
            <sz val="9"/>
            <rFont val="Calibri"/>
          </rPr>
          <t xml:space="preserve">"pool-1-thread-948" #13012 [30124] prio=5 os_prio=0 cpu=0.00ms elapsed=7.74s tid=0x000001e852625980 nid=30124 runnable  [0x00000095ef2fe000]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1" authorId="1" shapeId="0" xr:uid="{00000000-0006-0000-0700-0000EE050000}">
      <text>
        <r>
          <rPr>
            <sz val="9"/>
            <rFont val="Calibri"/>
          </rPr>
          <t xml:space="preserve">"pool-1-thread-949" #13013 [13592] prio=5 os_prio=0 cpu=0.00ms elapsed=2.54s tid=0x000001e852623f40 nid=13592 runnable  [0x00000095ef3fd000]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91" authorId="1" shapeId="0" xr:uid="{00000000-0006-0000-0700-0000EF050000}">
      <text>
        <r>
          <rPr>
            <sz val="9"/>
            <rFont val="Calibri"/>
          </rPr>
          <t xml:space="preserve">"pool-1-thread-949" #13013 [13592] prio=5 os_prio=0 cpu=0.00ms elapsed=7.74s tid=0x000001e852623f40 nid=13592 runnable  [0x00000095ef3fd000]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2" authorId="1" shapeId="0" xr:uid="{00000000-0006-0000-0700-0000F0050000}">
      <text>
        <r>
          <rPr>
            <sz val="9"/>
            <rFont val="Calibri"/>
          </rPr>
          <t xml:space="preserve">"pool-1-thread-95" #12159 [28460] prio=5 os_prio=0 cpu=0.00ms elapsed=2.70s tid=0x000001e84ea04130 nid=28460 runnable  [0x00000095b95fd000]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3" authorId="1" shapeId="0" xr:uid="{00000000-0006-0000-0700-0000F1050000}">
      <text>
        <r>
          <rPr>
            <sz val="9"/>
            <rFont val="Calibri"/>
          </rPr>
          <t xml:space="preserve">"pool-1-thread-950" #13014 [26848] prio=5 os_prio=0 cpu=31.25ms elapsed=2.54s tid=0x000001e8526273c0 nid=26848 runnable  [0x00000095ef4fe000]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93" authorId="1" shapeId="0" xr:uid="{00000000-0006-0000-0700-0000F2050000}">
      <text>
        <r>
          <rPr>
            <sz val="9"/>
            <rFont val="Calibri"/>
          </rPr>
          <t xml:space="preserve">"pool-1-thread-950" #13014 [26848] prio=5 os_prio=0 cpu=31.25ms elapsed=7.74s tid=0x000001e8526273c0 nid=26848 runnable  [0x00000095ef4fd000]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4" authorId="1" shapeId="0" xr:uid="{00000000-0006-0000-0700-0000F3050000}">
      <text>
        <r>
          <rPr>
            <sz val="9"/>
            <rFont val="Calibri"/>
          </rPr>
          <t xml:space="preserve">"pool-1-thread-951" #13015 [33456] prio=5 os_prio=0 cpu=15.62ms elapsed=2.54s tid=0x000001e8526280e0 nid=33456 runnable  [0x00000095ef5fe000]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94" authorId="1" shapeId="0" xr:uid="{00000000-0006-0000-0700-0000F4050000}">
      <text>
        <r>
          <rPr>
            <sz val="9"/>
            <rFont val="Calibri"/>
          </rPr>
          <t xml:space="preserve">"pool-1-thread-951" #13015 [33456] prio=5 os_prio=0 cpu=46.88ms elapsed=7.74s tid=0x000001e8526280e0 nid=33456 runnable  [0x00000095ef5fd000]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5" authorId="1" shapeId="0" xr:uid="{00000000-0006-0000-0700-0000F5050000}">
      <text>
        <r>
          <rPr>
            <sz val="9"/>
            <rFont val="Calibri"/>
          </rPr>
          <t xml:space="preserve">"pool-1-thread-952" #13016 [19516] prio=5 os_prio=0 cpu=0.00ms elapsed=2.54s tid=0x000001e852628770 nid=19516 runnable  [0x00000095ef6fe000]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95" authorId="1" shapeId="0" xr:uid="{00000000-0006-0000-0700-0000F6050000}">
      <text>
        <r>
          <rPr>
            <sz val="9"/>
            <rFont val="Calibri"/>
          </rPr>
          <t xml:space="preserve">"pool-1-thread-952" #13016 [19516] prio=5 os_prio=0 cpu=15.62ms elapsed=7.74s tid=0x000001e852628770 nid=19516 runnable  [0x00000095ef6fd000]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6" authorId="1" shapeId="0" xr:uid="{00000000-0006-0000-0700-0000F7050000}">
      <text>
        <r>
          <rPr>
            <sz val="9"/>
            <rFont val="Calibri"/>
          </rPr>
          <t xml:space="preserve">"pool-1-thread-953" #13017 [8360] prio=5 os_prio=0 cpu=0.00ms elapsed=2.54s tid=0x000001e852624c60 nid=8360 runnable  [0x00000095ef7fe000]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96" authorId="1" shapeId="0" xr:uid="{00000000-0006-0000-0700-0000F8050000}">
      <text>
        <r>
          <rPr>
            <sz val="9"/>
            <rFont val="Calibri"/>
          </rPr>
          <t xml:space="preserve">"pool-1-thread-953" #13017 [8360] prio=5 os_prio=0 cpu=0.00ms elapsed=7.74s tid=0x000001e852624c60 nid=8360 runnable  [0x00000095ef7fd000]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96" authorId="1" shapeId="0" xr:uid="{00000000-0006-0000-0700-0000F9050000}">
      <text>
        <r>
          <rPr>
            <sz val="9"/>
            <rFont val="Calibri"/>
          </rPr>
          <t xml:space="preserve">"pool-1-thread-953" #13017 [8360] prio=5 os_prio=0 cpu=0.00ms elapsed=12.84s tid=0x000001e852624c60 nid=8360 runnable  [0x00000095ef7fe000]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7" authorId="1" shapeId="0" xr:uid="{00000000-0006-0000-0700-0000FA050000}">
      <text>
        <r>
          <rPr>
            <sz val="9"/>
            <rFont val="Calibri"/>
          </rPr>
          <t xml:space="preserve">"pool-1-thread-954" #13018 [31988] prio=5 os_prio=0 cpu=0.00ms elapsed=2.54s tid=0x000001e8526252f0 nid=31988 runnable  [0x00000095ef8fe000]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97" authorId="1" shapeId="0" xr:uid="{00000000-0006-0000-0700-0000FB050000}">
      <text>
        <r>
          <rPr>
            <sz val="9"/>
            <rFont val="Calibri"/>
          </rPr>
          <t xml:space="preserve">"pool-1-thread-954" #13018 [31988] prio=5 os_prio=0 cpu=0.00ms elapsed=7.74s tid=0x000001e8526252f0 nid=31988 runnable  [0x00000095ef8fd000]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8" authorId="1" shapeId="0" xr:uid="{00000000-0006-0000-0700-0000FC050000}">
      <text>
        <r>
          <rPr>
            <sz val="9"/>
            <rFont val="Calibri"/>
          </rPr>
          <t xml:space="preserve">"pool-1-thread-955" #13019 [28080] prio=5 os_prio=0 cpu=15.62ms elapsed=2.54s tid=0x000001e852626010 nid=28080 runnable  [0x00000095ef9fe000]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98" authorId="1" shapeId="0" xr:uid="{00000000-0006-0000-0700-0000FD050000}">
      <text>
        <r>
          <rPr>
            <sz val="9"/>
            <rFont val="Calibri"/>
          </rPr>
          <t xml:space="preserve">"pool-1-thread-955" #13019 [28080] prio=5 os_prio=0 cpu=15.62ms elapsed=7.74s tid=0x000001e852626010 nid=28080 runnable  [0x00000095ef9fd000]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9" authorId="1" shapeId="0" xr:uid="{00000000-0006-0000-0700-0000FE050000}">
      <text>
        <r>
          <rPr>
            <sz val="9"/>
            <rFont val="Calibri"/>
          </rPr>
          <t xml:space="preserve">"pool-1-thread-956" #13020 [18380] prio=5 os_prio=0 cpu=0.00ms elapsed=2.54s tid=0x000001e8526266a0 nid=18380 runnable  [0x00000095efafe000]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99" authorId="1" shapeId="0" xr:uid="{00000000-0006-0000-0700-0000FF050000}">
      <text>
        <r>
          <rPr>
            <sz val="9"/>
            <rFont val="Calibri"/>
          </rPr>
          <t xml:space="preserve">"pool-1-thread-956" #13020 [18380] prio=5 os_prio=0 cpu=0.00ms elapsed=7.74s tid=0x000001e8526266a0 nid=18380 runnable  [0x00000095efafd000]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0" authorId="1" shapeId="0" xr:uid="{00000000-0006-0000-0700-000000060000}">
      <text>
        <r>
          <rPr>
            <sz val="9"/>
            <rFont val="Calibri"/>
          </rPr>
          <t xml:space="preserve">"pool-1-thread-957" #13021 [33008] prio=5 os_prio=0 cpu=0.00ms elapsed=2.53s tid=0x000001e852626d30 nid=33008 waiting on condition  [0x00000095efbfd000]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1" authorId="1" shapeId="0" xr:uid="{00000000-0006-0000-0700-000001060000}">
      <text>
        <r>
          <rPr>
            <sz val="9"/>
            <rFont val="Calibri"/>
          </rPr>
          <t xml:space="preserve">"pool-1-thread-958" #13022 [21776] prio=5 os_prio=0 cpu=15.62ms elapsed=2.53s tid=0x000001e852628e00 nid=21776 waiting on condition  [0x00000095efcfd000]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2" authorId="1" shapeId="0" xr:uid="{00000000-0006-0000-0700-000002060000}">
      <text>
        <r>
          <rPr>
            <sz val="9"/>
            <rFont val="Calibri"/>
          </rPr>
          <t xml:space="preserve">"pool-1-thread-959" #13023 [1312] prio=5 os_prio=0 cpu=31.25ms elapsed=2.53s tid=0x000001e852627a50 nid=1312 runnable  [0x00000095efdfe000]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3" authorId="1" shapeId="0" xr:uid="{00000000-0006-0000-0700-000003060000}">
      <text>
        <r>
          <rPr>
            <sz val="9"/>
            <rFont val="Calibri"/>
          </rPr>
          <t xml:space="preserve">"pool-1-thread-96" #12160 [29344] prio=5 os_prio=0 cpu=0.00ms elapsed=2.70s tid=0x000001e84e9fd1a0 nid=29344 runnable  [0x00000095b96fe000]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4" authorId="1" shapeId="0" xr:uid="{00000000-0006-0000-0700-000004060000}">
      <text>
        <r>
          <rPr>
            <sz val="9"/>
            <rFont val="Calibri"/>
          </rPr>
          <t xml:space="preserve">"pool-1-thread-960" #13024 [24216] prio=5 os_prio=0 cpu=15.62ms elapsed=2.53s tid=0x000001e852621e70 nid=24216 runnable  [0x00000095efefe000]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5" authorId="1" shapeId="0" xr:uid="{00000000-0006-0000-0700-000005060000}">
      <text>
        <r>
          <rPr>
            <sz val="9"/>
            <rFont val="Calibri"/>
          </rPr>
          <t xml:space="preserve">"pool-1-thread-961" #13025 [18992] prio=5 os_prio=0 cpu=15.62ms elapsed=2.53s tid=0x000001e852629490 nid=18992 waiting on condition  [0x00000095efffe000]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6" authorId="1" shapeId="0" xr:uid="{00000000-0006-0000-0700-000006060000}">
      <text>
        <r>
          <rPr>
            <sz val="9"/>
            <rFont val="Calibri"/>
          </rPr>
          <t xml:space="preserve">"pool-1-thread-962" #13026 [26400] prio=5 os_prio=0 cpu=0.00ms elapsed=2.53s tid=0x000001e852629b20 nid=26400 runnable  [0x00000095f00fe000]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06" authorId="1" shapeId="0" xr:uid="{00000000-0006-0000-0700-000007060000}">
      <text>
        <r>
          <rPr>
            <sz val="9"/>
            <rFont val="Calibri"/>
          </rPr>
          <t xml:space="preserve">"pool-1-thread-962" #13026 [26400] prio=5 os_prio=0 cpu=0.00ms elapsed=7.74s tid=0x000001e852629b20 nid=26400 runnable  [0x00000095f00fd000]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7" authorId="1" shapeId="0" xr:uid="{00000000-0006-0000-0700-000008060000}">
      <text>
        <r>
          <rPr>
            <sz val="9"/>
            <rFont val="Calibri"/>
          </rPr>
          <t xml:space="preserve">"pool-1-thread-963" #13027 [34060] prio=5 os_prio=0 cpu=31.25ms elapsed=2.53s tid=0x000001e852622b90 nid=34060 runnable  [0x00000095f01fe000]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07" authorId="1" shapeId="0" xr:uid="{00000000-0006-0000-0700-000009060000}">
      <text>
        <r>
          <rPr>
            <sz val="9"/>
            <rFont val="Calibri"/>
          </rPr>
          <t xml:space="preserve">"pool-1-thread-963" #13027 [34060] prio=5 os_prio=0 cpu=31.25ms elapsed=7.74s tid=0x000001e852622b90 nid=34060 runnable  [0x00000095f01fd000]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8" authorId="1" shapeId="0" xr:uid="{00000000-0006-0000-0700-00000A060000}">
      <text>
        <r>
          <rPr>
            <sz val="9"/>
            <rFont val="Calibri"/>
          </rPr>
          <t xml:space="preserve">"pool-1-thread-964" #13028 [8176] prio=5 os_prio=0 cpu=31.25ms elapsed=2.53s tid=0x000001e85262a1b0 nid=8176 runnable  [0x00000095f02fe000]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9" authorId="1" shapeId="0" xr:uid="{00000000-0006-0000-0700-00000B060000}">
      <text>
        <r>
          <rPr>
            <sz val="9"/>
            <rFont val="Calibri"/>
          </rPr>
          <t xml:space="preserve">"pool-1-thread-965" #13029 [8516] prio=5 os_prio=0 cpu=15.62ms elapsed=2.53s tid=0x000001e852623220 nid=8516 runnable  [0x00000095f03fe000]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0" authorId="1" shapeId="0" xr:uid="{00000000-0006-0000-0700-00000C060000}">
      <text>
        <r>
          <rPr>
            <sz val="9"/>
            <rFont val="Calibri"/>
          </rPr>
          <t xml:space="preserve">"pool-1-thread-966" #13030 [24872] prio=5 os_prio=0 cpu=0.00ms elapsed=2.53s tid=0x000001e852630420 nid=24872 runnable  [0x00000095f06fd000]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10" authorId="1" shapeId="0" xr:uid="{00000000-0006-0000-0700-00000D060000}">
      <text>
        <r>
          <rPr>
            <sz val="9"/>
            <rFont val="Calibri"/>
          </rPr>
          <t xml:space="preserve">"pool-1-thread-966" #13030 [24872] prio=5 os_prio=0 cpu=0.00ms elapsed=7.74s tid=0x000001e852630420 nid=24872 runnable  [0x00000095f06fd000]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1" authorId="1" shapeId="0" xr:uid="{00000000-0006-0000-0700-00000E060000}">
      <text>
        <r>
          <rPr>
            <sz val="9"/>
            <rFont val="Calibri"/>
          </rPr>
          <t xml:space="preserve">"pool-1-thread-967" #13031 [30784] prio=5 os_prio=0 cpu=0.00ms elapsed=2.53s tid=0x000001e85262a840 nid=30784 runnable  [0x00000095f07fe000]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11" authorId="1" shapeId="0" xr:uid="{00000000-0006-0000-0700-00000F060000}">
      <text>
        <r>
          <rPr>
            <sz val="9"/>
            <rFont val="Calibri"/>
          </rPr>
          <t xml:space="preserve">"pool-1-thread-967" #13031 [30784] prio=5 os_prio=0 cpu=15.62ms elapsed=7.74s tid=0x000001e85262a840 nid=30784 runnable  [0x00000095f07fd000]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2" authorId="1" shapeId="0" xr:uid="{00000000-0006-0000-0700-000010060000}">
      <text>
        <r>
          <rPr>
            <sz val="9"/>
            <rFont val="Calibri"/>
          </rPr>
          <t xml:space="preserve">"pool-1-thread-968" #13032 [25384] prio=5 os_prio=0 cpu=15.62ms elapsed=2.53s tid=0x000001e85262bbf0 nid=25384 runnable  [0x00000095f08fe000]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12" authorId="1" shapeId="0" xr:uid="{00000000-0006-0000-0700-000011060000}">
      <text>
        <r>
          <rPr>
            <sz val="9"/>
            <rFont val="Calibri"/>
          </rPr>
          <t xml:space="preserve">"pool-1-thread-968" #13032 [25384] prio=5 os_prio=0 cpu=15.62ms elapsed=7.74s tid=0x000001e85262bbf0 nid=25384 runnable  [0x00000095f08fd000]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3" authorId="1" shapeId="0" xr:uid="{00000000-0006-0000-0700-000012060000}">
      <text>
        <r>
          <rPr>
            <sz val="9"/>
            <rFont val="Calibri"/>
          </rPr>
          <t xml:space="preserve">"pool-1-thread-969" #13033 [7888] prio=5 os_prio=0 cpu=31.25ms elapsed=2.53s tid=0x000001e8526317d0 nid=7888 runnable  [0x00000095f09fe000]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13" authorId="1" shapeId="0" xr:uid="{00000000-0006-0000-0700-000013060000}">
      <text>
        <r>
          <rPr>
            <sz val="9"/>
            <rFont val="Calibri"/>
          </rPr>
          <t xml:space="preserve">"pool-1-thread-969" #13033 [7888] prio=5 os_prio=0 cpu=31.25ms elapsed=7.74s tid=0x000001e8526317d0 nid=7888 runnable  [0x00000095f09fd000]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4" authorId="1" shapeId="0" xr:uid="{00000000-0006-0000-0700-000014060000}">
      <text>
        <r>
          <rPr>
            <sz val="9"/>
            <rFont val="Calibri"/>
          </rPr>
          <t xml:space="preserve">"pool-1-thread-97" #12161 [34552] prio=5 os_prio=0 cpu=0.00ms elapsed=2.70s tid=0x000001e84e9fd830 nid=34552 runnable  [0x00000095b97fe000]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14" authorId="1" shapeId="0" xr:uid="{00000000-0006-0000-0700-000015060000}">
      <text>
        <r>
          <rPr>
            <sz val="9"/>
            <rFont val="Calibri"/>
          </rPr>
          <t xml:space="preserve">"pool-1-thread-97" #12161 [34552] prio=5 os_prio=0 cpu=0.00ms elapsed=7.93s tid=0x000001e84e9fd830 nid=34552 runnable  [0x00000095b97fd000]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5" authorId="1" shapeId="0" xr:uid="{00000000-0006-0000-0700-000016060000}">
      <text>
        <r>
          <rPr>
            <sz val="9"/>
            <rFont val="Calibri"/>
          </rPr>
          <t xml:space="preserve">"pool-1-thread-970" #13034 [3280] prio=5 os_prio=0 cpu=0.00ms elapsed=2.53s tid=0x000001e85262e350 nid=3280 runnable  [0x00000095f0afd000]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6" authorId="1" shapeId="0" xr:uid="{00000000-0006-0000-0700-000017060000}">
      <text>
        <r>
          <rPr>
            <sz val="9"/>
            <rFont val="Calibri"/>
          </rPr>
          <t xml:space="preserve">"pool-1-thread-971" #13035 [19672] prio=5 os_prio=0 cpu=15.62ms elapsed=2.53s tid=0x000001e85262f700 nid=19672 waiting on condition  [0x00000095f0bfd000]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7" authorId="1" shapeId="0" xr:uid="{00000000-0006-0000-0700-000018060000}">
      <text>
        <r>
          <rPr>
            <sz val="9"/>
            <rFont val="Calibri"/>
          </rPr>
          <t xml:space="preserve">"pool-1-thread-972" #13036 [11428] prio=5 os_prio=0 cpu=0.00ms elapsed=2.53s tid=0x000001e852631e60 nid=11428 runnable  [0x00000095f0cfe000]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8" authorId="1" shapeId="0" xr:uid="{00000000-0006-0000-0700-000019060000}">
      <text>
        <r>
          <rPr>
            <sz val="9"/>
            <rFont val="Calibri"/>
          </rPr>
          <t xml:space="preserve">"pool-1-thread-973" #13037 [20060] prio=5 os_prio=0 cpu=0.00ms elapsed=2.53s tid=0x000001e85262cfa0 nid=20060 runnable  [0x00000095f0dfe000]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9" authorId="1" shapeId="0" xr:uid="{00000000-0006-0000-0700-00001A060000}">
      <text>
        <r>
          <rPr>
            <sz val="9"/>
            <rFont val="Calibri"/>
          </rPr>
          <t xml:space="preserve">"pool-1-thread-974" #13038 [25352] prio=5 os_prio=0 cpu=15.62ms elapsed=2.53s tid=0x000001e85262c910 nid=25352 runnable  [0x00000095f0efe000]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19" authorId="1" shapeId="0" xr:uid="{00000000-0006-0000-0700-00001B060000}">
      <text>
        <r>
          <rPr>
            <sz val="9"/>
            <rFont val="Calibri"/>
          </rPr>
          <t xml:space="preserve">"pool-1-thread-974" #13038 [25352] prio=5 os_prio=0 cpu=15.62ms elapsed=7.74s tid=0x000001e85262c910 nid=25352 runnable  [0x00000095f0efd000]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0" authorId="1" shapeId="0" xr:uid="{00000000-0006-0000-0700-00001C060000}">
      <text>
        <r>
          <rPr>
            <sz val="9"/>
            <rFont val="Calibri"/>
          </rPr>
          <t xml:space="preserve">"pool-1-thread-975" #13039 [10832] prio=5 os_prio=0 cpu=0.00ms elapsed=2.53s tid=0x000001e85262d630 nid=10832 runnable  [0x00000095f0ffe000]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1" authorId="1" shapeId="0" xr:uid="{00000000-0006-0000-0700-00001D060000}">
      <text>
        <r>
          <rPr>
            <sz val="9"/>
            <rFont val="Calibri"/>
          </rPr>
          <t xml:space="preserve">"pool-1-thread-976" #13040 [8888] prio=5 os_prio=0 cpu=0.00ms elapsed=2.53s tid=0x000001e85262e9e0 nid=8888 runnable  [0x00000095f10fd000]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21" authorId="1" shapeId="0" xr:uid="{00000000-0006-0000-0700-00001E060000}">
      <text>
        <r>
          <rPr>
            <sz val="9"/>
            <rFont val="Calibri"/>
          </rPr>
          <t xml:space="preserve">"pool-1-thread-976" #13040 [8888] prio=5 os_prio=0 cpu=0.00ms elapsed=7.74s tid=0x000001e85262e9e0 nid=8888 runnable  [0x00000095f10fd000]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2" authorId="1" shapeId="0" xr:uid="{00000000-0006-0000-0700-00001F060000}">
      <text>
        <r>
          <rPr>
            <sz val="9"/>
            <rFont val="Calibri"/>
          </rPr>
          <t xml:space="preserve">"pool-1-thread-977" #13041 [17028] prio=5 os_prio=0 cpu=0.00ms elapsed=2.53s tid=0x000001e85262c280 nid=17028 runnable  [0x00000095f11fe000]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3" authorId="1" shapeId="0" xr:uid="{00000000-0006-0000-0700-000020060000}">
      <text>
        <r>
          <rPr>
            <sz val="9"/>
            <rFont val="Calibri"/>
          </rPr>
          <t xml:space="preserve">"pool-1-thread-978" #13042 [25152] prio=5 os_prio=0 cpu=0.00ms elapsed=2.53s tid=0x000001e852631140 nid=25152 runnable  [0x00000095f12fe000]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23" authorId="1" shapeId="0" xr:uid="{00000000-0006-0000-0700-000021060000}">
      <text>
        <r>
          <rPr>
            <sz val="9"/>
            <rFont val="Calibri"/>
          </rPr>
          <t xml:space="preserve">"pool-1-thread-978" #13042 [25152] prio=5 os_prio=0 cpu=0.00ms elapsed=7.74s tid=0x000001e852631140 nid=25152 runnable  [0x00000095f12fd000]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4" authorId="1" shapeId="0" xr:uid="{00000000-0006-0000-0700-000022060000}">
      <text>
        <r>
          <rPr>
            <sz val="9"/>
            <rFont val="Calibri"/>
          </rPr>
          <t xml:space="preserve">"pool-1-thread-979" #13043 [34100] prio=5 os_prio=0 cpu=0.00ms elapsed=2.53s tid=0x000001e85262dcc0 nid=34100 runnable  [0x00000095f13fe000]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5" authorId="1" shapeId="0" xr:uid="{00000000-0006-0000-0700-000023060000}">
      <text>
        <r>
          <rPr>
            <sz val="9"/>
            <rFont val="Calibri"/>
          </rPr>
          <t xml:space="preserve">"pool-1-thread-98" #12162 [16360] prio=5 os_prio=0 cpu=0.00ms elapsed=2.70s tid=0x000001e84ea047c0 nid=16360 runnable  [0x00000095b98fe000]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6" authorId="1" shapeId="0" xr:uid="{00000000-0006-0000-0700-000024060000}">
      <text>
        <r>
          <rPr>
            <sz val="9"/>
            <rFont val="Calibri"/>
          </rPr>
          <t xml:space="preserve">"pool-1-thread-980" #13044 [34152] prio=5 os_prio=0 cpu=15.62ms elapsed=2.53s tid=0x000001e85262f070 nid=34152 waiting on condition  [0x00000095f14fd000]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7" authorId="1" shapeId="0" xr:uid="{00000000-0006-0000-0700-000025060000}">
      <text>
        <r>
          <rPr>
            <sz val="9"/>
            <rFont val="Calibri"/>
          </rPr>
          <t xml:space="preserve">"pool-1-thread-981" #13045 [27448] prio=5 os_prio=0 cpu=15.62ms elapsed=2.53s tid=0x000001e85262fd90 nid=27448 runnable  [0x00000095f15fd000]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8" authorId="1" shapeId="0" xr:uid="{00000000-0006-0000-0700-000026060000}">
      <text>
        <r>
          <rPr>
            <sz val="9"/>
            <rFont val="Calibri"/>
          </rPr>
          <t xml:space="preserve">"pool-1-thread-982" #13046 [24268] prio=5 os_prio=0 cpu=15.62ms elapsed=2.53s tid=0x000001e85262b560 nid=24268 runnable  [0x00000095f16fe000]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9" authorId="1" shapeId="0" xr:uid="{00000000-0006-0000-0700-000027060000}">
      <text>
        <r>
          <rPr>
            <sz val="9"/>
            <rFont val="Calibri"/>
          </rPr>
          <t xml:space="preserve">"pool-1-thread-983" #13047 [21332] prio=5 os_prio=0 cpu=0.00ms elapsed=2.53s tid=0x000001e85262aed0 nid=21332 runnable  [0x00000095f17fe000]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0" authorId="1" shapeId="0" xr:uid="{00000000-0006-0000-0700-000028060000}">
      <text>
        <r>
          <rPr>
            <sz val="9"/>
            <rFont val="Calibri"/>
          </rPr>
          <t xml:space="preserve">"pool-1-thread-984" #13048 [18208] prio=5 os_prio=0 cpu=15.62ms elapsed=2.53s tid=0x000001e852630ab0 nid=18208 waiting on condition  [0x00000095f18fe000]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1" authorId="1" shapeId="0" xr:uid="{00000000-0006-0000-0700-000029060000}">
      <text>
        <r>
          <rPr>
            <sz val="9"/>
            <rFont val="Calibri"/>
          </rPr>
          <t xml:space="preserve">"pool-1-thread-985" #13049 [11712] prio=5 os_prio=0 cpu=31.25ms elapsed=2.53s tid=0x000001e8526324f0 nid=11712 runnable  [0x00000095f19fd000]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31" authorId="1" shapeId="0" xr:uid="{00000000-0006-0000-0700-00002A060000}">
      <text>
        <r>
          <rPr>
            <sz val="9"/>
            <rFont val="Calibri"/>
          </rPr>
          <t xml:space="preserve">"pool-1-thread-985" #13049 [11712] prio=5 os_prio=0 cpu=46.88ms elapsed=7.74s tid=0x000001e8526324f0 nid=11712 runnable  [0x00000095f19fd000]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31" authorId="1" shapeId="0" xr:uid="{00000000-0006-0000-0700-00002B060000}">
      <text>
        <r>
          <rPr>
            <sz val="9"/>
            <rFont val="Calibri"/>
          </rPr>
          <t xml:space="preserve">"pool-1-thread-985" #13049 [11712] prio=5 os_prio=0 cpu=46.88ms elapsed=12.84s tid=0x000001e8526324f0 nid=11712 runnable  [0x00000095f19fe000]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2" authorId="1" shapeId="0" xr:uid="{00000000-0006-0000-0700-00002C060000}">
      <text>
        <r>
          <rPr>
            <sz val="9"/>
            <rFont val="Calibri"/>
          </rPr>
          <t xml:space="preserve">"pool-1-thread-986" #13050 [34452] prio=5 os_prio=0 cpu=0.00ms elapsed=2.53s tid=0x000001e852632b80 nid=34452 runnable  [0x00000095f1afe000]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3" authorId="1" shapeId="0" xr:uid="{00000000-0006-0000-0700-00002D060000}">
      <text>
        <r>
          <rPr>
            <sz val="9"/>
            <rFont val="Calibri"/>
          </rPr>
          <t xml:space="preserve">"pool-1-thread-987" #13051 [32296] prio=5 os_prio=0 cpu=15.62ms elapsed=2.53s tid=0x000001e852633210 nid=32296 runnable  [0x00000095f1bfd000]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4" authorId="1" shapeId="0" xr:uid="{00000000-0006-0000-0700-00002E060000}">
      <text>
        <r>
          <rPr>
            <sz val="9"/>
            <rFont val="Calibri"/>
          </rPr>
          <t xml:space="preserve">"pool-1-thread-988" #13052 [10852] prio=5 os_prio=0 cpu=0.00ms elapsed=2.53s tid=0x000001e8526338a0 nid=10852 runnable  [0x00000095f1cfe000]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34" authorId="1" shapeId="0" xr:uid="{00000000-0006-0000-0700-00002F060000}">
      <text>
        <r>
          <rPr>
            <sz val="9"/>
            <rFont val="Calibri"/>
          </rPr>
          <t xml:space="preserve">"pool-1-thread-988" #13052 [10852] prio=5 os_prio=0 cpu=0.00ms elapsed=7.74s tid=0x000001e8526338a0 nid=10852 runnable  [0x00000095f1cfd000]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5" authorId="1" shapeId="0" xr:uid="{00000000-0006-0000-0700-000030060000}">
      <text>
        <r>
          <rPr>
            <sz val="9"/>
            <rFont val="Calibri"/>
          </rPr>
          <t xml:space="preserve">"pool-1-thread-989" #13053 [34264] prio=5 os_prio=0 cpu=15.62ms elapsed=2.53s tid=0x000001e85285bea0 nid=34264 runnable  [0x00000095f1dfe000]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35" authorId="1" shapeId="0" xr:uid="{00000000-0006-0000-0700-000031060000}">
      <text>
        <r>
          <rPr>
            <sz val="9"/>
            <rFont val="Calibri"/>
          </rPr>
          <t xml:space="preserve">"pool-1-thread-989" #13053 [34264] prio=5 os_prio=0 cpu=15.62ms elapsed=7.74s tid=0x000001e85285bea0 nid=34264 runnable  [0x00000095f1dfe000]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6" authorId="1" shapeId="0" xr:uid="{00000000-0006-0000-0700-000032060000}">
      <text>
        <r>
          <rPr>
            <sz val="9"/>
            <rFont val="Calibri"/>
          </rPr>
          <t xml:space="preserve">"pool-1-thread-99" #12163 [13656] prio=5 os_prio=0 cpu=0.00ms elapsed=2.70s tid=0x000001e84e9fe550 nid=13656 runnable  [0x00000095b99fe000]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36" authorId="1" shapeId="0" xr:uid="{00000000-0006-0000-0700-000033060000}">
      <text>
        <r>
          <rPr>
            <sz val="9"/>
            <rFont val="Calibri"/>
          </rPr>
          <t xml:space="preserve">"pool-1-thread-99" #12163 [13656] prio=5 os_prio=0 cpu=0.00ms elapsed=7.93s tid=0x000001e84e9fe550 nid=13656 runnable  [0x00000095b99fd000]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7" authorId="1" shapeId="0" xr:uid="{00000000-0006-0000-0700-000034060000}">
      <text>
        <r>
          <rPr>
            <sz val="9"/>
            <rFont val="Calibri"/>
          </rPr>
          <t xml:space="preserve">"pool-1-thread-990" #13054 [34280] prio=5 os_prio=0 cpu=31.25ms elapsed=2.53s tid=0x000001e85285ec90 nid=34280 runnable  [0x00000095f1efd000]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37" authorId="1" shapeId="0" xr:uid="{00000000-0006-0000-0700-000035060000}">
      <text>
        <r>
          <rPr>
            <sz val="9"/>
            <rFont val="Calibri"/>
          </rPr>
          <t xml:space="preserve">"pool-1-thread-990" #13054 [34280] prio=5 os_prio=0 cpu=31.25ms elapsed=7.74s tid=0x000001e85285ec90 nid=34280 runnable  [0x00000095f1efd000]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8" authorId="1" shapeId="0" xr:uid="{00000000-0006-0000-0700-000036060000}">
      <text>
        <r>
          <rPr>
            <sz val="9"/>
            <rFont val="Calibri"/>
          </rPr>
          <t xml:space="preserve">"pool-1-thread-991" #13055 [1328] prio=5 os_prio=0 cpu=0.00ms elapsed=2.53s tid=0x000001e8528590b0 nid=1328 waiting on condition  [0x00000095f1ffd000]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9" authorId="1" shapeId="0" xr:uid="{00000000-0006-0000-0700-000037060000}">
      <text>
        <r>
          <rPr>
            <sz val="9"/>
            <rFont val="Calibri"/>
          </rPr>
          <t xml:space="preserve">"pool-1-thread-992" #13056 [2368] prio=5 os_prio=0 cpu=46.88ms elapsed=2.53s tid=0x000001e852857d00 nid=2368 runnable  [0x00000095f20fe000]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0" authorId="1" shapeId="0" xr:uid="{00000000-0006-0000-0700-000038060000}">
      <text>
        <r>
          <rPr>
            <sz val="9"/>
            <rFont val="Calibri"/>
          </rPr>
          <t xml:space="preserve">"pool-1-thread-993" #13057 [34036] prio=5 os_prio=0 cpu=0.00ms elapsed=2.53s tid=0x000001e852858390 nid=34036 runnable  [0x00000095f21fe000]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1" authorId="1" shapeId="0" xr:uid="{00000000-0006-0000-0700-000039060000}">
      <text>
        <r>
          <rPr>
            <sz val="9"/>
            <rFont val="Calibri"/>
          </rPr>
          <t xml:space="preserve">"pool-1-thread-994" #13058 [33936] prio=5 os_prio=0 cpu=15.62ms elapsed=2.53s tid=0x000001e85285f9b0 nid=33936 runnable  [0x00000095f22fe000]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41" authorId="1" shapeId="0" xr:uid="{00000000-0006-0000-0700-00003A060000}">
      <text>
        <r>
          <rPr>
            <sz val="9"/>
            <rFont val="Calibri"/>
          </rPr>
          <t xml:space="preserve">"pool-1-thread-994" #13058 [33936] prio=5 os_prio=0 cpu=31.25ms elapsed=7.74s tid=0x000001e85285f9b0 nid=33936 runnable  [0x00000095f22fd000]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2" authorId="1" shapeId="0" xr:uid="{00000000-0006-0000-0700-00003B060000}">
      <text>
        <r>
          <rPr>
            <sz val="9"/>
            <rFont val="Calibri"/>
          </rPr>
          <t xml:space="preserve">"pool-1-thread-995" #13059 [17420] prio=5 os_prio=0 cpu=15.62ms elapsed=2.53s tid=0x000001e852859dd0 nid=17420 runnable  [0x00000095f23fe000]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3" authorId="1" shapeId="0" xr:uid="{00000000-0006-0000-0700-00003C060000}">
      <text>
        <r>
          <rPr>
            <sz val="9"/>
            <rFont val="Calibri"/>
          </rPr>
          <t xml:space="preserve">"pool-1-thread-996" #13060 [21436] prio=5 os_prio=0 cpu=0.00ms elapsed=2.53s tid=0x000001e85285b810 nid=21436 runnable  [0x00000095f24fe000]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43" authorId="1" shapeId="0" xr:uid="{00000000-0006-0000-0700-00003D060000}">
      <text>
        <r>
          <rPr>
            <sz val="9"/>
            <rFont val="Calibri"/>
          </rPr>
          <t xml:space="preserve">"pool-1-thread-996" #13060 [21436] prio=5 os_prio=0 cpu=0.00ms elapsed=7.74s tid=0x000001e85285b810 nid=21436 runnable  [0x00000095f24fd000]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4" authorId="1" shapeId="0" xr:uid="{00000000-0006-0000-0700-00003E060000}">
      <text>
        <r>
          <rPr>
            <sz val="9"/>
            <rFont val="Calibri"/>
          </rPr>
          <t xml:space="preserve">"pool-1-thread-997" #13061 [14708] prio=5 os_prio=0 cpu=15.62ms elapsed=2.53s tid=0x000001e85285aaf0 nid=14708 runnable  [0x00000095f25fe000]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44" authorId="1" shapeId="0" xr:uid="{00000000-0006-0000-0700-00003F060000}">
      <text>
        <r>
          <rPr>
            <sz val="9"/>
            <rFont val="Calibri"/>
          </rPr>
          <t xml:space="preserve">"pool-1-thread-997" #13061 [14708] prio=5 os_prio=0 cpu=15.62ms elapsed=7.74s tid=0x000001e85285aaf0 nid=14708 runnable  [0x00000095f25fd000]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5" authorId="1" shapeId="0" xr:uid="{00000000-0006-0000-0700-000040060000}">
      <text>
        <r>
          <rPr>
            <sz val="9"/>
            <rFont val="Calibri"/>
          </rPr>
          <t xml:space="preserve">"pool-1-thread-998" #13062 [9728] prio=5 os_prio=0 cpu=15.62ms elapsed=2.53s tid=0x000001e85285c530 nid=9728 runnable  [0x00000095f26fe000]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45" authorId="1" shapeId="0" xr:uid="{00000000-0006-0000-0700-000041060000}">
      <text>
        <r>
          <rPr>
            <sz val="9"/>
            <rFont val="Calibri"/>
          </rPr>
          <t xml:space="preserve">"pool-1-thread-998" #13062 [9728] prio=5 os_prio=0 cpu=15.62ms elapsed=7.74s tid=0x000001e85285c530 nid=9728 runnable  [0x00000095f26fd000]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45" authorId="1" shapeId="0" xr:uid="{00000000-0006-0000-0700-000042060000}">
      <text>
        <r>
          <rPr>
            <sz val="9"/>
            <rFont val="Calibri"/>
          </rPr>
          <t xml:space="preserve">"pool-1-thread-998" #13062 [9728] prio=5 os_prio=0 cpu=15.62ms elapsed=12.84s tid=0x000001e85285c530 nid=9728 runnable  [0x00000095f26fe000]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6" authorId="1" shapeId="0" xr:uid="{00000000-0006-0000-0700-000043060000}">
      <text>
        <r>
          <rPr>
            <sz val="9"/>
            <rFont val="Calibri"/>
          </rPr>
          <t xml:space="preserve">"pool-1-thread-999" #13063 [16312] prio=5 os_prio=0 cpu=0.00ms elapsed=2.53s tid=0x000001e85285cbc0 nid=16312 runnable  [0x00000095f27fe000]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46" authorId="1" shapeId="0" xr:uid="{00000000-0006-0000-0700-000044060000}">
      <text>
        <r>
          <rPr>
            <sz val="9"/>
            <rFont val="Calibri"/>
          </rPr>
          <t xml:space="preserve">"pool-1-thread-999" #13063 [16312] prio=5 os_prio=0 cpu=0.00ms elapsed=7.74s tid=0x000001e85285cbc0 nid=16312 runnable  [0x00000095f27fd000]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47" authorId="1" shapeId="0" xr:uid="{00000000-0006-0000-0700-000045060000}">
      <text>
        <r>
          <rPr>
            <sz val="9"/>
            <rFont val="Calibri"/>
          </rPr>
          <t xml:space="preserve">"Keep-Alive-Timer" #14282 [31512] daemon prio=8 os_prio=1 cpu=0.00ms elapsed=3.56s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K1047" authorId="1" shapeId="0" xr:uid="{00000000-0006-0000-0700-000046060000}">
      <text>
        <r>
          <rPr>
            <sz val="9"/>
            <rFont val="Calibri"/>
          </rPr>
          <t xml:space="preserve">"Keep-Alive-Timer" #14282 [31512] daemon prio=8 os_prio=1 cpu=0.00ms elapsed=8.65s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L1047" authorId="1" shapeId="0" xr:uid="{00000000-0006-0000-0700-000047060000}">
      <text>
        <r>
          <rPr>
            <sz val="9"/>
            <rFont val="Calibri"/>
          </rPr>
          <t xml:space="preserve">"Keep-Alive-Timer" #14282 [31512] daemon prio=8 os_prio=1 cpu=46.88ms elapsed=13.75s tid=0x000001e852858a20 nid=31512 runnable  [0x00000095801fe000]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sun.net.www.http.KeepAliveCache.run(java.base@21/KeepAliveCache.java:282)
	at java.lang.Thread.runWith(java.base@21/Thread.java:1596)
	at java.lang.Thread.run(java.base@21/Thread.java:1583)
	at jdk.internal.misc.InnocuousThread.run(java.base@21/InnocuousThread.java:186)
</t>
        </r>
      </text>
    </comment>
    <comment ref="BM1047" authorId="1" shapeId="0" xr:uid="{00000000-0006-0000-0700-000048060000}">
      <text>
        <r>
          <rPr>
            <sz val="9"/>
            <rFont val="Calibri"/>
          </rPr>
          <t xml:space="preserve">"Keep-Alive-Timer" #14282 [31512] daemon prio=8 os_prio=1 cpu=78.12ms elapsed=18.80s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N1047" authorId="1" shapeId="0" xr:uid="{00000000-0006-0000-0700-000049060000}">
      <text>
        <r>
          <rPr>
            <sz val="9"/>
            <rFont val="Calibri"/>
          </rPr>
          <t xml:space="preserve">"Keep-Alive-Timer" #14282 [31512] daemon prio=8 os_prio=1 cpu=78.12ms elapsed=23.89s tid=0x000001e852858a20 nid=31512 runnable  [0x00000095801fe000]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sun.net.www.http.KeepAliveCache.run(java.base@21/KeepAliveCache.java:282)
	at java.lang.Thread.runWith(java.base@21/Thread.java:1596)
	at java.lang.Thread.run(java.base@21/Thread.java:1583)
	at jdk.internal.misc.InnocuousThread.run(java.base@21/InnocuousThread.java:186)
</t>
        </r>
      </text>
    </comment>
    <comment ref="BO1047" authorId="1" shapeId="0" xr:uid="{00000000-0006-0000-0700-00004A060000}">
      <text>
        <r>
          <rPr>
            <sz val="9"/>
            <rFont val="Calibri"/>
          </rPr>
          <t xml:space="preserve">"Keep-Alive-Timer" #14282 [31512] daemon prio=8 os_prio=1 cpu=93.75ms elapsed=28.99s tid=0x000001e852858a20 nid=31512 runnable  [0x00000095801fe000]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sun.net.www.http.KeepAliveCache.run(java.base@21/KeepAliveCache.java:282)
	at java.lang.Thread.runWith(java.base@21/Thread.java:1596)
	at java.lang.Thread.run(java.base@21/Thread.java:1583)
	at jdk.internal.misc.InnocuousThread.run(java.base@21/InnocuousThread.java:186)
</t>
        </r>
      </text>
    </comment>
    <comment ref="BP1047" authorId="1" shapeId="0" xr:uid="{00000000-0006-0000-0700-00004B060000}">
      <text>
        <r>
          <rPr>
            <sz val="9"/>
            <rFont val="Calibri"/>
          </rPr>
          <t xml:space="preserve">"Keep-Alive-Timer" #14282 [31512] daemon prio=8 os_prio=1 cpu=93.75ms elapsed=34.06s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T1047" authorId="1" shapeId="0" xr:uid="{00000000-0006-0000-0700-00004C060000}">
      <text>
        <r>
          <rPr>
            <sz val="9"/>
            <rFont val="Calibri"/>
          </rPr>
          <t xml:space="preserve">"Keep-Alive-Timer" #14282 [31512] daemon prio=8 os_prio=1 cpu=93.75ms elapsed=54.35s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M1048" authorId="1" shapeId="0" xr:uid="{00000000-0006-0000-0700-00004D060000}">
      <text>
        <r>
          <rPr>
            <sz val="9"/>
            <rFont val="Calibri"/>
          </rPr>
          <t xml:space="preserve">"main" #1 [14892] prio=5 os_prio=0 cpu=234.38ms elapsed=320.53s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org.jeyzer.demo.virtualthreads.ImageDownloader2.downloadImages(ImageDownloader2.java:64)
	at org.jeyzer.demo.virtualthreads.ImageDownloader2.executeSequence(ImageDownloader2.java:208)
	at org.jeyzer.demo.virtualthreads.TestSequence.startSequence(TestSequence.java:21)
	at org.jeyzer.demo.virtualthreads.DemoVT21.main(DemoVT21.java:31)
</t>
        </r>
      </text>
    </comment>
    <comment ref="BN1048" authorId="1" shapeId="0" xr:uid="{00000000-0006-0000-0700-00004E060000}">
      <text>
        <r>
          <rPr>
            <sz val="9"/>
            <rFont val="Calibri"/>
          </rPr>
          <t xml:space="preserve">"main" #1 [14892] prio=5 os_prio=0 cpu=234.38ms elapsed=325.62s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org.jeyzer.demo.virtualthreads.ImageDownloader2.downloadImages(ImageDownloader2.java:64)
	at org.jeyzer.demo.virtualthreads.ImageDownloader2.executeSequence(ImageDownloader2.java:208)
	at org.jeyzer.demo.virtualthreads.TestSequence.startSequence(TestSequence.java:21)
	at org.jeyzer.demo.virtualthreads.DemoVT21.main(DemoVT21.java:31)
</t>
        </r>
      </text>
    </comment>
    <comment ref="BO1049" authorId="1" shapeId="0" xr:uid="{00000000-0006-0000-0700-00004F060000}">
      <text>
        <r>
          <rPr>
            <sz val="9"/>
            <rFont val="Calibri"/>
          </rPr>
          <t xml:space="preserve">"Read-Poller"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T1049" authorId="1" shapeId="0" xr:uid="{00000000-0006-0000-0700-000050060000}">
      <text>
        <r>
          <rPr>
            <sz val="9"/>
            <rFont val="Calibri"/>
          </rPr>
          <t xml:space="preserve">"Read-Poller" #16069 [22688] daemon prio=5 os_prio=0 cpu=31.25ms elapsed=29.77s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Y1049" authorId="1" shapeId="0" xr:uid="{00000000-0006-0000-0700-000051060000}">
      <text>
        <r>
          <rPr>
            <sz val="9"/>
            <rFont val="Calibri"/>
          </rPr>
          <t xml:space="preserve">"Read-Poller" #16069 [22688] daemon prio=5 os_prio=0 cpu=62.50ms elapsed=55.11s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D1049" authorId="1" shapeId="0" xr:uid="{00000000-0006-0000-0700-000052060000}">
      <text>
        <r>
          <rPr>
            <sz val="9"/>
            <rFont val="Calibri"/>
          </rPr>
          <t xml:space="preserve">"Read-Poller" #16069 [22688] daemon prio=5 os_prio=0 cpu=62.50ms elapsed=80.52s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I1049" authorId="1" shapeId="0" xr:uid="{00000000-0006-0000-0700-000053060000}">
      <text>
        <r>
          <rPr>
            <sz val="9"/>
            <rFont val="Calibri"/>
          </rPr>
          <t xml:space="preserve">"Read-Poller" #16069 [22688] daemon prio=5 os_prio=0 cpu=62.50ms elapsed=105.90s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N1049" authorId="1" shapeId="0" xr:uid="{00000000-0006-0000-0700-000054060000}">
      <text>
        <r>
          <rPr>
            <sz val="9"/>
            <rFont val="Calibri"/>
          </rPr>
          <t xml:space="preserve">"Read-Poller" #16069 [22688] daemon prio=5 os_prio=0 cpu=62.50ms elapsed=131.33s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S1049" authorId="1" shapeId="0" xr:uid="{00000000-0006-0000-0700-000055060000}">
      <text>
        <r>
          <rPr>
            <sz val="9"/>
            <rFont val="Calibri"/>
          </rPr>
          <t xml:space="preserve">"Read-Poller" #16069 [22688] daemon prio=5 os_prio=0 cpu=62.50ms elapsed=156.74s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X1049" authorId="1" shapeId="0" xr:uid="{00000000-0006-0000-0700-000056060000}">
      <text>
        <r>
          <rPr>
            <sz val="9"/>
            <rFont val="Calibri"/>
          </rPr>
          <t xml:space="preserve">"Read-Poller" #16069 [22688] daemon prio=5 os_prio=0 cpu=62.50ms elapsed=182.16s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O1050" authorId="1" shapeId="0" xr:uid="{00000000-0006-0000-0700-000057060000}">
      <text>
        <r>
          <rPr>
            <sz val="9"/>
            <rFont val="Calibri"/>
          </rPr>
          <t xml:space="preserve">"Read-Updater"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T1050" authorId="1" shapeId="0" xr:uid="{00000000-0006-0000-0700-000058060000}">
      <text>
        <r>
          <rPr>
            <sz val="9"/>
            <rFont val="Calibri"/>
          </rPr>
          <t xml:space="preserve">"Read-Updater" #16070 [33940] daemon prio=5 os_prio=0 cpu=62.50ms elapsed=29.77s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Y1050" authorId="1" shapeId="0" xr:uid="{00000000-0006-0000-0700-000059060000}">
      <text>
        <r>
          <rPr>
            <sz val="9"/>
            <rFont val="Calibri"/>
          </rPr>
          <t xml:space="preserve">"Read-Updater" #16070 [33940] daemon prio=5 os_prio=0 cpu=78.12ms elapsed=55.11s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D1050" authorId="1" shapeId="0" xr:uid="{00000000-0006-0000-0700-00005A060000}">
      <text>
        <r>
          <rPr>
            <sz val="9"/>
            <rFont val="Calibri"/>
          </rPr>
          <t xml:space="preserve">"Read-Updater" #16070 [33940] daemon prio=5 os_prio=0 cpu=78.12ms elapsed=80.52s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I1050" authorId="1" shapeId="0" xr:uid="{00000000-0006-0000-0700-00005B060000}">
      <text>
        <r>
          <rPr>
            <sz val="9"/>
            <rFont val="Calibri"/>
          </rPr>
          <t xml:space="preserve">"Read-Updater" #16070 [33940] daemon prio=5 os_prio=0 cpu=78.12ms elapsed=105.89s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N1050" authorId="1" shapeId="0" xr:uid="{00000000-0006-0000-0700-00005C060000}">
      <text>
        <r>
          <rPr>
            <sz val="9"/>
            <rFont val="Calibri"/>
          </rPr>
          <t xml:space="preserve">"Read-Updater" #16070 [33940] daemon prio=5 os_prio=0 cpu=78.12ms elapsed=131.33s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S1050" authorId="1" shapeId="0" xr:uid="{00000000-0006-0000-0700-00005D060000}">
      <text>
        <r>
          <rPr>
            <sz val="9"/>
            <rFont val="Calibri"/>
          </rPr>
          <t xml:space="preserve">"Read-Updater" #16070 [33940] daemon prio=5 os_prio=0 cpu=78.12ms elapsed=156.74s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X1050" authorId="1" shapeId="0" xr:uid="{00000000-0006-0000-0700-00005E060000}">
      <text>
        <r>
          <rPr>
            <sz val="9"/>
            <rFont val="Calibri"/>
          </rPr>
          <t xml:space="preserve">"Read-Updater" #16070 [33940] daemon prio=5 os_prio=0 cpu=78.12ms elapsed=182.16s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O1051" authorId="1" shapeId="0" xr:uid="{00000000-0006-0000-0700-00005F060000}">
      <text>
        <r>
          <rPr>
            <sz val="9"/>
            <rFont val="Calibri"/>
          </rPr>
          <t xml:space="preserve">"Write-Poller" #16071 [28532] daemon prio=5 os_prio=0 cpu=15.62ms elapsed=4.41s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T1051" authorId="1" shapeId="0" xr:uid="{00000000-0006-0000-0700-000060060000}">
      <text>
        <r>
          <rPr>
            <sz val="9"/>
            <rFont val="Calibri"/>
          </rPr>
          <t xml:space="preserve">"Write-Poller" #16071 [28532] daemon prio=5 os_prio=0 cpu=15.62ms elapsed=29.77s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Y1051" authorId="1" shapeId="0" xr:uid="{00000000-0006-0000-0700-000061060000}">
      <text>
        <r>
          <rPr>
            <sz val="9"/>
            <rFont val="Calibri"/>
          </rPr>
          <t xml:space="preserve">"Write-Poller" #16071 [28532] daemon prio=5 os_prio=0 cpu=31.25ms elapsed=55.11s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D1051" authorId="1" shapeId="0" xr:uid="{00000000-0006-0000-0700-000062060000}">
      <text>
        <r>
          <rPr>
            <sz val="9"/>
            <rFont val="Calibri"/>
          </rPr>
          <t xml:space="preserve">"Write-Poller" #16071 [28532] daemon prio=5 os_prio=0 cpu=31.25ms elapsed=80.52s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I1051" authorId="1" shapeId="0" xr:uid="{00000000-0006-0000-0700-000063060000}">
      <text>
        <r>
          <rPr>
            <sz val="9"/>
            <rFont val="Calibri"/>
          </rPr>
          <t xml:space="preserve">"Write-Poller" #16071 [28532] daemon prio=5 os_prio=0 cpu=31.25ms elapsed=105.89s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N1051" authorId="1" shapeId="0" xr:uid="{00000000-0006-0000-0700-000064060000}">
      <text>
        <r>
          <rPr>
            <sz val="9"/>
            <rFont val="Calibri"/>
          </rPr>
          <t xml:space="preserve">"Write-Poller" #16071 [28532] daemon prio=5 os_prio=0 cpu=31.25ms elapsed=131.33s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S1051" authorId="1" shapeId="0" xr:uid="{00000000-0006-0000-0700-000065060000}">
      <text>
        <r>
          <rPr>
            <sz val="9"/>
            <rFont val="Calibri"/>
          </rPr>
          <t xml:space="preserve">"Write-Poller" #16071 [28532] daemon prio=5 os_prio=0 cpu=31.25ms elapsed=156.74s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X1051" authorId="1" shapeId="0" xr:uid="{00000000-0006-0000-0700-000066060000}">
      <text>
        <r>
          <rPr>
            <sz val="9"/>
            <rFont val="Calibri"/>
          </rPr>
          <t xml:space="preserve">"Write-Poller" #16071 [28532] daemon prio=5 os_prio=0 cpu=31.25ms elapsed=182.16s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O1052" authorId="1" shapeId="0" xr:uid="{00000000-0006-0000-0700-000067060000}">
      <text>
        <r>
          <rPr>
            <sz val="9"/>
            <rFont val="Calibri"/>
          </rPr>
          <t xml:space="preserve">"Write-Updater" #16072 [652] daemon prio=5 os_prio=0 cpu=15.62ms elapsed=4.41s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T1052" authorId="1" shapeId="0" xr:uid="{00000000-0006-0000-0700-000068060000}">
      <text>
        <r>
          <rPr>
            <sz val="9"/>
            <rFont val="Calibri"/>
          </rPr>
          <t xml:space="preserve">"Write-Updater" #16072 [652] daemon prio=5 os_prio=0 cpu=15.62ms elapsed=29.77s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Y1052" authorId="1" shapeId="0" xr:uid="{00000000-0006-0000-0700-000069060000}">
      <text>
        <r>
          <rPr>
            <sz val="9"/>
            <rFont val="Calibri"/>
          </rPr>
          <t xml:space="preserve">"Write-Updater" #16072 [652] daemon prio=5 os_prio=0 cpu=15.62ms elapsed=55.11s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D1052" authorId="1" shapeId="0" xr:uid="{00000000-0006-0000-0700-00006A060000}">
      <text>
        <r>
          <rPr>
            <sz val="9"/>
            <rFont val="Calibri"/>
          </rPr>
          <t xml:space="preserve">"Write-Updater" #16072 [652] daemon prio=5 os_prio=0 cpu=15.62ms elapsed=80.52s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I1052" authorId="1" shapeId="0" xr:uid="{00000000-0006-0000-0700-00006B060000}">
      <text>
        <r>
          <rPr>
            <sz val="9"/>
            <rFont val="Calibri"/>
          </rPr>
          <t xml:space="preserve">"Write-Updater" #16072 [652] daemon prio=5 os_prio=0 cpu=15.62ms elapsed=105.89s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N1052" authorId="1" shapeId="0" xr:uid="{00000000-0006-0000-0700-00006C060000}">
      <text>
        <r>
          <rPr>
            <sz val="9"/>
            <rFont val="Calibri"/>
          </rPr>
          <t xml:space="preserve">"Write-Updater" #16072 [652] daemon prio=5 os_prio=0 cpu=15.62ms elapsed=131.33s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S1052" authorId="1" shapeId="0" xr:uid="{00000000-0006-0000-0700-00006D060000}">
      <text>
        <r>
          <rPr>
            <sz val="9"/>
            <rFont val="Calibri"/>
          </rPr>
          <t xml:space="preserve">"Write-Updater" #16072 [652] daemon prio=5 os_prio=0 cpu=15.62ms elapsed=156.74s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X1052" authorId="1" shapeId="0" xr:uid="{00000000-0006-0000-0700-00006E060000}">
      <text>
        <r>
          <rPr>
            <sz val="9"/>
            <rFont val="Calibri"/>
          </rPr>
          <t xml:space="preserve">"Write-Updater" #16072 [652] daemon prio=5 os_prio=0 cpu=15.62ms elapsed=182.16s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R1053" authorId="1" shapeId="0" xr:uid="{00000000-0006-0000-0700-00006F060000}">
      <text>
        <r>
          <rPr>
            <sz val="9"/>
            <rFont val="Calibri"/>
          </rPr>
          <t xml:space="preserve">"main" #1 [14892] prio=5 os_prio=0 cpu=234.38ms elapsed=345.91s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org.jeyzer.demo.virtualthreads.ImageDownloader2.downloadImages(ImageDownloader2.java:66)
	at org.jeyzer.demo.virtualthreads.ImageDownloader2.executeSequence(ImageDownloader2.java:208)
	at org.jeyzer.demo.virtualthreads.TestSequence.startSequence(TestSequence.java:21)
	at org.jeyzer.demo.virtualthreads.DemoVT21.main(DemoVT21.java:31)
</t>
        </r>
      </text>
    </comment>
    <comment ref="BS1053" authorId="1" shapeId="0" xr:uid="{00000000-0006-0000-0700-000070060000}">
      <text>
        <r>
          <rPr>
            <sz val="9"/>
            <rFont val="Calibri"/>
          </rPr>
          <t xml:space="preserve">"main" #1 [14892] prio=5 os_prio=0 cpu=234.38ms elapsed=351.00s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org.jeyzer.demo.virtualthreads.ImageDownloader2.downloadImages(ImageDownloader2.java:66)
	at org.jeyzer.demo.virtualthreads.ImageDownloader2.executeSequence(ImageDownloader2.java:208)
	at org.jeyzer.demo.virtualthreads.TestSequence.startSequence(TestSequence.java:21)
	at org.jeyzer.demo.virtualthreads.DemoVT21.main(DemoVT21.java:31)
</t>
        </r>
      </text>
    </comment>
    <comment ref="BT1054" authorId="1" shapeId="0" xr:uid="{00000000-0006-0000-0700-000071060000}">
      <text>
        <r>
          <rPr>
            <sz val="9"/>
            <rFont val="Calibri"/>
          </rPr>
          <t xml:space="preserve">"ForkJoinPool-1-worker-12" #11060 [7392] daemon prio=5 os_prio=0 cpu=61203.12ms elapsed=149.86s tid=0x000001e84ebcdb00  [0x00000095b34fe000]
   Carrying virtual thread #18105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T1055" authorId="1" shapeId="0" xr:uid="{00000000-0006-0000-0700-000072060000}">
      <text>
        <r>
          <rPr>
            <sz val="9"/>
            <rFont val="Calibri"/>
          </rPr>
          <t xml:space="preserve">"ForkJoinPool-1-worker-13" #15260 [22704] daemon prio=5 os_prio=0 cpu=640.62ms elapsed=29.77s tid=0x000001e85285b810  [0x00000095803fe000]
   Carrying virtual thread #18504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T1056" authorId="1" shapeId="0" xr:uid="{00000000-0006-0000-0700-000073060000}">
      <text>
        <r>
          <rPr>
            <sz val="9"/>
            <rFont val="Calibri"/>
          </rPr>
          <t xml:space="preserve">"ForkJoinPool-1-worker-5" #11053 [26060] daemon prio=5 os_prio=0 cpu=61609.38ms elapsed=150.02s tid=0x000001e84ebd36e0  [0x00000095b02fe000]
   Carrying virtual thread #18505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U1057" authorId="1" shapeId="0" xr:uid="{00000000-0006-0000-0700-000074060000}">
      <text>
        <r>
          <rPr>
            <sz val="9"/>
            <rFont val="Calibri"/>
          </rPr>
          <t xml:space="preserve">"Keep-Alive-Timer" #20244 [7588] daemon prio=8 os_prio=1 cpu=0.00ms elapsed=3.46s tid=0x000001e85285ec90 nid=7588 waiting on condition  [0x00000095801ff000]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Z1057" authorId="1" shapeId="0" xr:uid="{00000000-0006-0000-0700-000075060000}">
      <text>
        <r>
          <rPr>
            <sz val="9"/>
            <rFont val="Calibri"/>
          </rPr>
          <t xml:space="preserve">"Keep-Alive-Timer" #20244 [7588] daemon prio=8 os_prio=1 cpu=0.00ms elapsed=28.80s tid=0x000001e85285ec90 nid=7588 waiting on condition  [0x00000095801ff000]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X1058" authorId="1" shapeId="0" xr:uid="{00000000-0006-0000-0700-000076060000}">
      <text>
        <r>
          <rPr>
            <sz val="9"/>
            <rFont val="Calibri"/>
          </rPr>
          <t xml:space="preserve">"main" #1 [14892] prio=5 os_prio=0 cpu=234.38ms elapsed=376.37s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org.jeyzer.demo.virtualthreads.ClassicalSynchronization.introduction(ClassicalSynchronization.java:48)
	at org.jeyzer.demo.virtualthreads.TestSequence.startSequence(TestSequence.java:20)
	at org.jeyzer.demo.virtualthreads.DemoVT21.main(DemoVT21.java:38)
</t>
        </r>
      </text>
    </comment>
    <comment ref="BY1059" authorId="1" shapeId="0" xr:uid="{00000000-0006-0000-0700-000077060000}">
      <text>
        <r>
          <rPr>
            <sz val="9"/>
            <rFont val="Calibri"/>
          </rPr>
          <t xml:space="preserve">"ForkJoinPool-1-worker-1"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59" authorId="1" shapeId="0" xr:uid="{00000000-0006-0000-0700-000078060000}">
      <text>
        <r>
          <rPr>
            <sz val="9"/>
            <rFont val="Calibri"/>
          </rPr>
          <t xml:space="preserve">"ForkJoinPool-1-worker-1" #47 [14820] daemon prio=5 os_prio=0 cpu=62500.00ms elapsed=394.81s tid=0x000001e84d81e350  [0x00000095b16fe000]
   Carrying virtual thread #20847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1059" authorId="1" shapeId="0" xr:uid="{00000000-0006-0000-0700-000079060000}">
      <text>
        <r>
          <rPr>
            <sz val="9"/>
            <rFont val="Calibri"/>
          </rPr>
          <t xml:space="preserve">"ForkJoinPool-1-worker-1" #47 [14820] daemon prio=5 os_prio=0 cpu=62500.00ms elapsed=420.19s tid=0x000001e84d81e350  [0x00000095b16fe000]
   Carrying virtual thread #20847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K1059" authorId="1" shapeId="0" xr:uid="{00000000-0006-0000-0700-00007A060000}">
      <text>
        <r>
          <rPr>
            <sz val="9"/>
            <rFont val="Calibri"/>
          </rPr>
          <t xml:space="preserve">"ForkJoinPool-1-worker-1" #47 [14820] daemon prio=5 os_prio=0 cpu=62500.00ms elapsed=430.37s tid=0x000001e84d81e350  [0x00000095b16fe000]
   Carrying virtual thread #20847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60" authorId="1" shapeId="0" xr:uid="{00000000-0006-0000-0700-00007B060000}">
      <text>
        <r>
          <rPr>
            <sz val="9"/>
            <rFont val="Calibri"/>
          </rPr>
          <t xml:space="preserve">"ForkJoinPool-1-worker-10" #11058 [14808] daemon prio=5 os_prio=0 cpu=61062.50ms elapsed=175.24s tid=0x000001e84ebce190  [0x00000095b32ff000]
   Carrying virtual thread #20838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60" authorId="1" shapeId="0" xr:uid="{00000000-0006-0000-0700-00007C060000}">
      <text>
        <r>
          <rPr>
            <sz val="9"/>
            <rFont val="Calibri"/>
          </rPr>
          <t xml:space="preserve">"ForkJoinPool-1-worker-10" #11058 [14808] daemon prio=5 os_prio=0 cpu=61062.50ms elapsed=200.64s tid=0x000001e84ebce190  [0x00000095b32ff000]
   Carrying virtual thread #20838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H1060" authorId="1" shapeId="0" xr:uid="{00000000-0006-0000-0700-00007D060000}">
      <text>
        <r>
          <rPr>
            <sz val="9"/>
            <rFont val="Calibri"/>
          </rPr>
          <t xml:space="preserve">"ForkJoinPool-1-worker-10" #11058 [14808] daemon prio=5 os_prio=0 cpu=61062.50ms elapsed=220.95s tid=0x000001e84ebce190  [0x00000095b32fe000]
   Carrying virtual thread #20838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61" authorId="1" shapeId="0" xr:uid="{00000000-0006-0000-0700-00007E060000}">
      <text>
        <r>
          <rPr>
            <sz val="9"/>
            <rFont val="Calibri"/>
          </rPr>
          <t xml:space="preserve">"ForkJoinPool-1-worker-11" #11059 [34548] daemon prio=5 os_prio=0 cpu=60562.50ms elapsed=175.22s tid=0x000001e84ebcfbd0  [0x00000095b33fe000]
   Carrying virtual thread #20837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61" authorId="1" shapeId="0" xr:uid="{00000000-0006-0000-0700-00007F060000}">
      <text>
        <r>
          <rPr>
            <sz val="9"/>
            <rFont val="Calibri"/>
          </rPr>
          <t xml:space="preserve">"ForkJoinPool-1-worker-11" #11059 [34548] daemon prio=5 os_prio=0 cpu=60562.50ms elapsed=200.62s tid=0x000001e84ebcfbd0  [0x00000095b33fe000]
   Carrying virtual thread #20837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F1061" authorId="1" shapeId="0" xr:uid="{00000000-0006-0000-0700-000080060000}">
      <text>
        <r>
          <rPr>
            <sz val="9"/>
            <rFont val="Calibri"/>
          </rPr>
          <t xml:space="preserve">"ForkJoinPool-1-worker-11" #11059 [34548] daemon prio=5 os_prio=0 cpu=60562.50ms elapsed=210.76s tid=0x000001e84ebcfbd0  [0x00000095b33fe000]
   Carrying virtual thread #20837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62" authorId="1" shapeId="0" xr:uid="{00000000-0006-0000-0700-000081060000}">
      <text>
        <r>
          <rPr>
            <sz val="9"/>
            <rFont val="Calibri"/>
          </rPr>
          <t xml:space="preserve">"ForkJoinPool-1-worker-12" #11060 [7392] daemon prio=5 os_prio=0 cpu=61234.38ms elapsed=175.21s tid=0x000001e84ebcdb00  [0x00000095b34ff000]
   Carrying virtual thread #20842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62" authorId="1" shapeId="0" xr:uid="{00000000-0006-0000-0700-000082060000}">
      <text>
        <r>
          <rPr>
            <sz val="9"/>
            <rFont val="Calibri"/>
          </rPr>
          <t xml:space="preserve">"ForkJoinPool-1-worker-12" #11060 [7392] daemon prio=5 os_prio=0 cpu=61234.38ms elapsed=200.61s tid=0x000001e84ebcdb00  [0x00000095b34fe000]
   Carrying virtual thread #20842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63" authorId="1" shapeId="0" xr:uid="{00000000-0006-0000-0700-000083060000}">
      <text>
        <r>
          <rPr>
            <sz val="9"/>
            <rFont val="Calibri"/>
          </rPr>
          <t xml:space="preserve">"ForkJoinPool-1-worker-13" #15260 [22704] daemon prio=5 os_prio=0 cpu=718.75ms elapsed=55.12s tid=0x000001e85285b810  [0x00000095803fe000]
   Carrying virtual thread #20843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63" authorId="1" shapeId="0" xr:uid="{00000000-0006-0000-0700-000084060000}">
      <text>
        <r>
          <rPr>
            <sz val="9"/>
            <rFont val="Calibri"/>
          </rPr>
          <t xml:space="preserve">"ForkJoinPool-1-worker-13" #15260 [22704] daemon prio=5 os_prio=0 cpu=718.75ms elapsed=80.52s tid=0x000001e85285b810  [0x00000095803fe000]
   Carrying virtual thread #20845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1063" authorId="1" shapeId="0" xr:uid="{00000000-0006-0000-0700-000085060000}">
      <text>
        <r>
          <rPr>
            <sz val="9"/>
            <rFont val="Calibri"/>
          </rPr>
          <t xml:space="preserve">"ForkJoinPool-1-worker-13" #15260 [22704] daemon prio=5 os_prio=0 cpu=718.75ms elapsed=105.90s tid=0x000001e85285b810  [0x00000095803fe000]
   Carrying virtual thread #20845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M1063" authorId="1" shapeId="0" xr:uid="{00000000-0006-0000-0700-000086060000}">
      <text>
        <r>
          <rPr>
            <sz val="9"/>
            <rFont val="Calibri"/>
          </rPr>
          <t xml:space="preserve">"ForkJoinPool-1-worker-13" #15260 [22704] daemon prio=5 os_prio=0 cpu=718.75ms elapsed=126.24s tid=0x000001e85285b810  [0x00000095803fe000]
   Carrying virtual thread #20845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64" authorId="1" shapeId="0" xr:uid="{00000000-0006-0000-0700-000087060000}">
      <text>
        <r>
          <rPr>
            <sz val="9"/>
            <rFont val="Calibri"/>
          </rPr>
          <t xml:space="preserve">"ForkJoinPool-1-worker-2" #682 [12700] daemon prio=5 os_prio=0 cpu=61421.88ms elapsed=359.40s tid=0x000001e84ebceeb0  [0x00000095b2dfe000]
   Carrying virtual thread #20833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64" authorId="1" shapeId="0" xr:uid="{00000000-0006-0000-0700-000088060000}">
      <text>
        <r>
          <rPr>
            <sz val="9"/>
            <rFont val="Calibri"/>
          </rPr>
          <t xml:space="preserve">"ForkJoinPool-1-worker-2" #682 [12700] daemon prio=5 os_prio=0 cpu=61421.88ms elapsed=384.80s tid=0x000001e84ebceeb0  [0x00000095b2dff000]
   Carrying virtual thread #20844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1064" authorId="1" shapeId="0" xr:uid="{00000000-0006-0000-0700-000089060000}">
      <text>
        <r>
          <rPr>
            <sz val="9"/>
            <rFont val="Calibri"/>
          </rPr>
          <t xml:space="preserve">"ForkJoinPool-1-worker-2" #682 [12700] daemon prio=5 os_prio=0 cpu=61421.88ms elapsed=410.18s tid=0x000001e84ebceeb0  [0x00000095b2dff000]
   Carrying virtual thread #20844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N1064" authorId="1" shapeId="0" xr:uid="{00000000-0006-0000-0700-00008A060000}">
      <text>
        <r>
          <rPr>
            <sz val="9"/>
            <rFont val="Calibri"/>
          </rPr>
          <t xml:space="preserve">"ForkJoinPool-1-worker-2" #682 [12700] daemon prio=5 os_prio=0 cpu=61421.88ms elapsed=435.61s tid=0x000001e84ebceeb0  [0x00000095b2dfe000]
   Carrying virtual thread #20844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65" authorId="1" shapeId="0" xr:uid="{00000000-0006-0000-0700-00008B060000}">
      <text>
        <r>
          <rPr>
            <sz val="9"/>
            <rFont val="Calibri"/>
          </rPr>
          <t xml:space="preserve">"ForkJoinPool-1-worker-4" #11052 [32384] daemon prio=5 os_prio=0 cpu=61296.88ms elapsed=175.39s tid=0x000001e84ebcf540  [0x00000095b01ff000]
   Carrying virtual thread #20834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65" authorId="1" shapeId="0" xr:uid="{00000000-0006-0000-0700-00008C060000}">
      <text>
        <r>
          <rPr>
            <sz val="9"/>
            <rFont val="Calibri"/>
          </rPr>
          <t xml:space="preserve">"ForkJoinPool-1-worker-4" #11052 [32384] daemon prio=5 os_prio=0 cpu=61296.88ms elapsed=200.80s tid=0x000001e84ebcf540  [0x00000095b01ff000]
   Carrying virtual thread #20834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1065" authorId="1" shapeId="0" xr:uid="{00000000-0006-0000-0700-00008D060000}">
      <text>
        <r>
          <rPr>
            <sz val="9"/>
            <rFont val="Calibri"/>
          </rPr>
          <t xml:space="preserve">"ForkJoinPool-1-worker-4" #11052 [32384] daemon prio=5 os_prio=0 cpu=61296.88ms elapsed=226.18s tid=0x000001e84ebcf540  [0x00000095b01ff000]
   Carrying virtual thread #20834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J1065" authorId="1" shapeId="0" xr:uid="{00000000-0006-0000-0700-00008E060000}">
      <text>
        <r>
          <rPr>
            <sz val="9"/>
            <rFont val="Calibri"/>
          </rPr>
          <t xml:space="preserve">"ForkJoinPool-1-worker-4" #11052 [32384] daemon prio=5 os_prio=0 cpu=61296.88ms elapsed=231.27s tid=0x000001e84ebcf540  [0x00000095b01fe000]
   Carrying virtual thread #20834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66" authorId="1" shapeId="0" xr:uid="{00000000-0006-0000-0700-00008F060000}">
      <text>
        <r>
          <rPr>
            <sz val="9"/>
            <rFont val="Calibri"/>
          </rPr>
          <t xml:space="preserve">"ForkJoinPool-1-worker-5" #11053 [26060] daemon prio=5 os_prio=0 cpu=61671.88ms elapsed=175.36s tid=0x000001e84ebd36e0  [0x00000095b02ff000]
   Carrying virtual thread #20839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C1066" authorId="1" shapeId="0" xr:uid="{00000000-0006-0000-0700-000090060000}">
      <text>
        <r>
          <rPr>
            <sz val="9"/>
            <rFont val="Calibri"/>
          </rPr>
          <t xml:space="preserve">"ForkJoinPool-1-worker-5" #11053 [26060] daemon prio=5 os_prio=0 cpu=61671.88ms elapsed=195.67s tid=0x000001e84ebd36e0  [0x00000095b02fe000]
   Carrying virtual thread #20839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67" authorId="1" shapeId="0" xr:uid="{00000000-0006-0000-0700-000091060000}">
      <text>
        <r>
          <rPr>
            <sz val="9"/>
            <rFont val="Calibri"/>
          </rPr>
          <t xml:space="preserve">"ForkJoinPool-1-worker-6" #11054 [29800] daemon prio=5 os_prio=0 cpu=60625.00ms elapsed=175.35s tid=0x000001e84ebd3050  [0x00000095b03ff000]
   Carrying virtual thread #20841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67" authorId="1" shapeId="0" xr:uid="{00000000-0006-0000-0700-000092060000}">
      <text>
        <r>
          <rPr>
            <sz val="9"/>
            <rFont val="Calibri"/>
          </rPr>
          <t xml:space="preserve">"ForkJoinPool-1-worker-6" #11054 [29800] daemon prio=5 os_prio=0 cpu=60625.00ms elapsed=200.75s tid=0x000001e84ebd3050  [0x00000095b03ff000]
   Carrying virtual thread #20841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E1067" authorId="1" shapeId="0" xr:uid="{00000000-0006-0000-0700-000093060000}">
      <text>
        <r>
          <rPr>
            <sz val="9"/>
            <rFont val="Calibri"/>
          </rPr>
          <t xml:space="preserve">"ForkJoinPool-1-worker-6" #11054 [29800] daemon prio=5 os_prio=0 cpu=60625.00ms elapsed=205.82s tid=0x000001e84ebd3050  [0x00000095b03fe000]
   Carrying virtual thread #20841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68" authorId="1" shapeId="0" xr:uid="{00000000-0006-0000-0700-000094060000}">
      <text>
        <r>
          <rPr>
            <sz val="9"/>
            <rFont val="Calibri"/>
          </rPr>
          <t xml:space="preserve">"ForkJoinPool-1-worker-7" #11055 [34532] daemon prio=5 os_prio=0 cpu=62062.50ms elapsed=175.33s tid=0x000001e84ebd1ca0  [0x00000095b2efe000]
   Carrying virtual thread #20836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68" authorId="1" shapeId="0" xr:uid="{00000000-0006-0000-0700-000095060000}">
      <text>
        <r>
          <rPr>
            <sz val="9"/>
            <rFont val="Calibri"/>
          </rPr>
          <t xml:space="preserve">"ForkJoinPool-1-worker-7" #11055 [34532] daemon prio=5 os_prio=0 cpu=62062.50ms elapsed=200.73s tid=0x000001e84ebd1ca0  [0x00000095b2efe000]
   Carrying virtual thread #20836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G1068" authorId="1" shapeId="0" xr:uid="{00000000-0006-0000-0700-000096060000}">
      <text>
        <r>
          <rPr>
            <sz val="9"/>
            <rFont val="Calibri"/>
          </rPr>
          <t xml:space="preserve">"ForkJoinPool-1-worker-7" #11055 [34532] daemon prio=5 os_prio=0 cpu=62062.50ms elapsed=215.95s tid=0x000001e84ebd1ca0  [0x00000095b2efe000]
   Carrying virtual thread #20836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69" authorId="1" shapeId="0" xr:uid="{00000000-0006-0000-0700-000097060000}">
      <text>
        <r>
          <rPr>
            <sz val="9"/>
            <rFont val="Calibri"/>
          </rPr>
          <t xml:space="preserve">"ForkJoinPool-1-worker-8" #11056 [19440] daemon prio=5 os_prio=0 cpu=61515.62ms elapsed=175.30s tid=0x000001e84ebd3d70  [0x00000095b2ffe000]
   Carrying virtual thread #20832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69" authorId="1" shapeId="0" xr:uid="{00000000-0006-0000-0700-000098060000}">
      <text>
        <r>
          <rPr>
            <sz val="9"/>
            <rFont val="Calibri"/>
          </rPr>
          <t xml:space="preserve">"ForkJoinPool-1-worker-8" #11056 [19440] daemon prio=5 os_prio=0 cpu=61515.62ms elapsed=200.70s tid=0x000001e84ebd3d70  [0x00000095b2ffe000]
   Carrying virtual thread #20846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1069" authorId="1" shapeId="0" xr:uid="{00000000-0006-0000-0700-000099060000}">
      <text>
        <r>
          <rPr>
            <sz val="9"/>
            <rFont val="Calibri"/>
          </rPr>
          <t xml:space="preserve">"ForkJoinPool-1-worker-8" #11056 [19440] daemon prio=5 os_prio=0 cpu=61515.62ms elapsed=226.08s tid=0x000001e84ebd3d70  [0x00000095b2ffe000]
   Carrying virtual thread #20846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L1069" authorId="1" shapeId="0" xr:uid="{00000000-0006-0000-0700-00009A060000}">
      <text>
        <r>
          <rPr>
            <sz val="9"/>
            <rFont val="Calibri"/>
          </rPr>
          <t xml:space="preserve">"ForkJoinPool-1-worker-8" #11056 [19440] daemon prio=5 os_prio=0 cpu=61515.62ms elapsed=241.34s tid=0x000001e84ebd3d70  [0x00000095b2ffe000]
   Carrying virtual thread #20846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70" authorId="1" shapeId="0" xr:uid="{00000000-0006-0000-0700-00009B060000}">
      <text>
        <r>
          <rPr>
            <sz val="9"/>
            <rFont val="Calibri"/>
          </rPr>
          <t xml:space="preserve">"ForkJoinPool-1-worker-9" #11057 [32260] daemon prio=5 os_prio=0 cpu=61765.62ms elapsed=175.25s tid=0x000001e84ebce820  [0x00000095b30ff000]
   Carrying virtual thread #20835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70" authorId="1" shapeId="0" xr:uid="{00000000-0006-0000-0700-00009C060000}">
      <text>
        <r>
          <rPr>
            <sz val="9"/>
            <rFont val="Calibri"/>
          </rPr>
          <t xml:space="preserve">"ForkJoinPool-1-worker-9" #11057 [32260] daemon prio=5 os_prio=0 cpu=61765.62ms elapsed=200.66s tid=0x000001e84ebce820  [0x00000095b30ff000]
   Carrying virtual thread #20835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1070" authorId="1" shapeId="0" xr:uid="{00000000-0006-0000-0700-00009D060000}">
      <text>
        <r>
          <rPr>
            <sz val="9"/>
            <rFont val="Calibri"/>
          </rPr>
          <t xml:space="preserve">"ForkJoinPool-1-worker-9" #11057 [32260] daemon prio=5 os_prio=0 cpu=61765.62ms elapsed=226.03s tid=0x000001e84ebce820  [0x00000095b30fe000]
   Carrying virtual thread #20835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O1071" authorId="1" shapeId="0" xr:uid="{00000000-0006-0000-0700-00009E060000}">
      <text>
        <r>
          <rPr>
            <sz val="9"/>
            <rFont val="Calibri"/>
          </rPr>
          <t xml:space="preserve">"main" #1 [14892] prio=5 os_prio=0 cpu=234.38ms elapsed=462.73s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org.jeyzer.demo.virtualthreads.ReentrantLockSequence.introduction(ReentrantLockSequence.java:54)
	at org.jeyzer.demo.virtualthreads.TestSequence.startSequence(TestSequence.java:20)
	at org.jeyzer.demo.virtualthreads.DemoVT21.main(DemoVT21.java:41)
</t>
        </r>
      </text>
    </comment>
    <comment ref="CU1072" authorId="1" shapeId="0" xr:uid="{00000000-0006-0000-0700-00009F060000}">
      <text>
        <r>
          <rPr>
            <sz val="9"/>
            <rFont val="Calibri"/>
          </rPr>
          <t xml:space="preserve">"main" #1 [14892] prio=5 os_prio=0 cpu=234.38ms elapsed=493.20s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org.jeyzer.demo.virtualthreads.ReentrantLockDeadlockSequence.introduction(ReentrantLockDeadlockSequence.java:99)
	at org.jeyzer.demo.virtualthreads.TestSequence.startSequence(TestSequence.java:20)
	at org.jeyzer.demo.virtualthreads.DemoVT21.main(DemoVT21.java:44)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3" authorId="0" shapeId="0" xr:uid="{00000000-0006-0000-0800-000001000000}">
      <text>
        <r>
          <rPr>
            <sz val="9"/>
            <rFont val="Calibri"/>
          </rPr>
          <t>Recording snapshot capture time in ms.
Includes also time for any JMX operation.</t>
        </r>
      </text>
    </comment>
    <comment ref="B4" authorId="0" shapeId="0" xr:uid="{00000000-0006-0000-0800-000002000000}">
      <text>
        <r>
          <rPr>
            <sz val="9"/>
            <rFont val="Calibri"/>
          </rPr>
          <t>Total number of native and virtual threads (if supported and visible)</t>
        </r>
      </text>
    </comment>
    <comment ref="B5" authorId="0" shapeId="0" xr:uid="{00000000-0006-0000-0800-000003000000}">
      <text>
        <r>
          <rPr>
            <sz val="9"/>
            <rFont val="Calibri"/>
          </rPr>
          <t>Locked threads count.
Applies only to active threads.</t>
        </r>
      </text>
    </comment>
    <comment ref="B6" authorId="0" shapeId="0" xr:uid="{00000000-0006-0000-0800-000004000000}">
      <text>
        <r>
          <rPr>
            <sz val="9"/>
            <rFont val="Calibri"/>
          </rPr>
          <t>Frozen code state count. Applies only to active threads.</t>
        </r>
      </text>
    </comment>
    <comment ref="B7" authorId="0" shapeId="0" xr:uid="{00000000-0006-0000-0800-000005000000}">
      <text>
        <r>
          <rPr>
            <sz val="9"/>
            <rFont val="Calibri"/>
          </rPr>
          <t>Number of detected actions (active threads).</t>
        </r>
      </text>
    </comment>
    <comment ref="B9" authorId="0" shapeId="0" xr:uid="{00000000-0006-0000-0800-000006000000}">
      <text>
        <r>
          <rPr>
            <sz val="9"/>
            <rFont val="Calibri"/>
          </rPr>
          <t>Total number of virtual threads (if visible and supported).
JCMD must be used to get it.</t>
        </r>
      </text>
    </comment>
    <comment ref="B10" authorId="0" shapeId="0" xr:uid="{00000000-0006-0000-0800-000007000000}">
      <text>
        <r>
          <rPr>
            <sz val="9"/>
            <rFont val="Calibri"/>
          </rPr>
          <t>Number of virtual threads started since the last recording snapshot (or recording start time)
Source : count of jdk.VirtualThreadStart events
If zero, make sure that the jdk.VirtualThreadStart events are enabled in the JFC profile configuration</t>
        </r>
      </text>
    </comment>
    <comment ref="B11" authorId="0" shapeId="0" xr:uid="{00000000-0006-0000-0800-000008000000}">
      <text>
        <r>
          <rPr>
            <sz val="9"/>
            <rFont val="Calibri"/>
          </rPr>
          <t>Number of virtual threads terminated since the last recording snapshot (or recording start time)
Source : count of jdk.VirtualThreadEnd events
If zero, make sure that the jdk.VirtualThreadEnd events are enabled in the JFC profile configuration</t>
        </r>
      </text>
    </comment>
    <comment ref="B12" authorId="0" shapeId="0" xr:uid="{00000000-0006-0000-0800-000009000000}">
      <text>
        <r>
          <rPr>
            <sz val="9"/>
            <rFont val="Calibri"/>
          </rPr>
          <t>Counter difference of virtual threads since the last recording snapshot (or recording start time).
Formula : diff = created - terminatedCan be negative.</t>
        </r>
      </text>
    </comment>
    <comment ref="B13" authorId="0" shapeId="0" xr:uid="{00000000-0006-0000-0800-00000A000000}">
      <text>
        <r>
          <rPr>
            <sz val="9"/>
            <rFont val="Calibri"/>
          </rPr>
          <t>Number of virtual threads pinned since the last recording snapshot (or recording start time)
Source : count of jdk.VirtualThreadPinned events
If zero, make sure that the jdk.VirtualThreadPinned events are enabled in the JFC profile configuration</t>
        </r>
      </text>
    </comment>
    <comment ref="B14" authorId="0" shapeId="0" xr:uid="{00000000-0006-0000-0800-00000B000000}">
      <text>
        <r>
          <rPr>
            <sz val="9"/>
            <rFont val="Calibri"/>
          </rPr>
          <t>Total of mounted virtual threads.</t>
        </r>
      </text>
    </comment>
    <comment ref="B15" authorId="0" shapeId="0" xr:uid="{00000000-0006-0000-0800-00000C000000}">
      <text>
        <r>
          <rPr>
            <sz val="9"/>
            <rFont val="Calibri"/>
          </rPr>
          <t>Virtual thread CPU usage in percentage.
Formula is : number of mounted threads / number of system CPUs * 100</t>
        </r>
      </text>
    </comment>
    <comment ref="B17" authorId="0" shapeId="0" xr:uid="{00000000-0006-0000-0800-00000D000000}">
      <text>
        <r>
          <rPr>
            <sz val="9"/>
            <rFont val="Calibri"/>
          </rPr>
          <t>Collected system CPU usage
Value between 0 and 100%.</t>
        </r>
      </text>
    </comment>
    <comment ref="B18" authorId="0" shapeId="0" xr:uid="{00000000-0006-0000-0800-00000E000000}">
      <text>
        <r>
          <rPr>
            <sz val="9"/>
            <rFont val="Calibri"/>
          </rPr>
          <t>Collected process CPU usage
Important : value may differ from the computed one as CPU data retrieval is not transactional.
Value between 0 and 100%.</t>
        </r>
      </text>
    </comment>
    <comment ref="B19" authorId="0" shapeId="0" xr:uid="{00000000-0006-0000-0800-00000F000000}">
      <text>
        <r>
          <rPr>
            <sz val="9"/>
            <rFont val="Calibri"/>
          </rPr>
          <t>Computed process CPU usage
Formula = percentage avg (sum of collected thread cpu times / global system time)
Important : value may differ from the collected one as CPU data retrieval is not transactional.
Can be greater than 100% in multi core system.</t>
        </r>
      </text>
    </comment>
    <comment ref="B20" authorId="0" shapeId="0" xr:uid="{00000000-0006-0000-0800-000010000000}">
      <text>
        <r>
          <rPr>
            <sz val="9"/>
            <rFont val="Calibri"/>
          </rPr>
          <t>Computed applicative CPU activity usage
Formula = percentage avg (sum of collected thread CPU times / process CPU peak time)
Value between 0 and 100%
One column must be equal to 100% (process CPU peak time).</t>
        </r>
      </text>
    </comment>
    <comment ref="B22" authorId="0" shapeId="0" xr:uid="{00000000-0006-0000-0800-000011000000}">
      <text>
        <r>
          <rPr>
            <sz val="9"/>
            <rFont val="Calibri"/>
          </rPr>
          <t>System physical used memory percentage</t>
        </r>
      </text>
    </comment>
    <comment ref="B23" authorId="0" shapeId="0" xr:uid="{00000000-0006-0000-0800-000012000000}">
      <text>
        <r>
          <rPr>
            <sz val="9"/>
            <rFont val="Calibri"/>
          </rPr>
          <t>Computed process memory in Mb</t>
        </r>
      </text>
    </comment>
    <comment ref="B24" authorId="0" shapeId="0" xr:uid="{00000000-0006-0000-0800-000013000000}">
      <text>
        <r>
          <rPr>
            <sz val="9"/>
            <rFont val="Calibri"/>
          </rPr>
          <t>Computed applicative memory activity usage
Formula = percentage avg (sum of collected thread allocated bytes / process memory peak)</t>
        </r>
      </text>
    </comment>
    <comment ref="B25" authorId="0" shapeId="0" xr:uid="{00000000-0006-0000-0800-000014000000}">
      <text>
        <r>
          <rPr>
            <sz val="9"/>
            <rFont val="Calibri"/>
          </rPr>
          <t>Heap space usage in Mb
Formula = Old Gen used space + Eden used space</t>
        </r>
      </text>
    </comment>
    <comment ref="B26" authorId="0" shapeId="0" xr:uid="{00000000-0006-0000-0800-000015000000}">
      <text>
        <r>
          <rPr>
            <sz val="9"/>
            <rFont val="Calibri"/>
          </rPr>
          <t>Heap usage %
Formula = percentage (Old Gen used space + Eden used space) / (Old Gen max space + Eden max space)</t>
        </r>
      </text>
    </comment>
    <comment ref="B27" authorId="0" shapeId="0" xr:uid="{00000000-0006-0000-0800-000016000000}">
      <text>
        <r>
          <rPr>
            <sz val="9"/>
            <rFont val="Calibri"/>
          </rPr>
          <t xml:space="preserve">Memory still in use after garbage garbage collection in Mb for all memory pools managed by the old garbage collector.
</t>
        </r>
      </text>
    </comment>
    <comment ref="B28" authorId="0" shapeId="0" xr:uid="{00000000-0006-0000-0800-000017000000}">
      <text>
        <r>
          <rPr>
            <sz val="9"/>
            <rFont val="Calibri"/>
          </rPr>
          <t>Memory released through garbage collection in Mb for all memory pools managed by the old garbage collector.
Value can be negative if memory has been transferred from another memory pool to this one.</t>
        </r>
      </text>
    </comment>
    <comment ref="B29" authorId="0" shapeId="0" xr:uid="{00000000-0006-0000-0800-000018000000}">
      <text>
        <r>
          <rPr>
            <sz val="9"/>
            <rFont val="Calibri"/>
          </rPr>
          <t>Garbage collection after GC memory used percentage for all memory pools managed by the old garbage collector.
Formula = percentage ( Memory used after GC / Pool(s) max memory )</t>
        </r>
      </text>
    </comment>
    <comment ref="B30" authorId="0" shapeId="0" xr:uid="{00000000-0006-0000-0800-000019000000}">
      <text>
        <r>
          <rPr>
            <sz val="9"/>
            <rFont val="Calibri"/>
          </rPr>
          <t>Garbage collection memory released percentage for all memory pools managed by the old garbage collector.
Formula = percentage ( (Memory used before GC - Memory used after GC) / Pool(s) max memory )
Value can be negative if memory has been transferred from another memory pool to this one.</t>
        </r>
      </text>
    </comment>
    <comment ref="B31" authorId="0" shapeId="0" xr:uid="{00000000-0006-0000-0800-00001A000000}">
      <text>
        <r>
          <rPr>
            <sz val="9"/>
            <rFont val="Calibri"/>
          </rPr>
          <t>Memory in Mb consumed by the native and virtual threads (if supported and visible)
Value is approximative : native thread is known to require 2Mb. Virtual thread is known to require 1Mb.Memory is allocated outside of the heap.</t>
        </r>
      </text>
    </comment>
    <comment ref="B32" authorId="0" shapeId="0" xr:uid="{00000000-0006-0000-0800-00001B000000}">
      <text>
        <r>
          <rPr>
            <sz val="9"/>
            <rFont val="Calibri"/>
          </rPr>
          <t>Memory in Mb consumed by the virtual threads (if supported and visible)
Value is approximative : virtual thread is known to require 1Mb.Memory is allocated outside of the heap.</t>
        </r>
      </text>
    </comment>
    <comment ref="B33" authorId="0" shapeId="0" xr:uid="{00000000-0006-0000-0800-00001C000000}">
      <text>
        <r>
          <rPr>
            <sz val="9"/>
            <rFont val="Calibri"/>
          </rPr>
          <t>Memory in Mb consumed by the native threads
Value is approximative : native thread is known to require 2Mb.Memory is allocated outside of the heap.</t>
        </r>
      </text>
    </comment>
    <comment ref="B35" authorId="0" shapeId="0" xr:uid="{00000000-0006-0000-0800-00001D000000}">
      <text>
        <r>
          <rPr>
            <sz val="9"/>
            <rFont val="Calibri"/>
          </rPr>
          <t>Garbage collection execution time since last JZR recording snapshot in ms</t>
        </r>
      </text>
    </comment>
    <comment ref="B36" authorId="0" shapeId="0" xr:uid="{00000000-0006-0000-0800-00001E000000}">
      <text>
        <r>
          <rPr>
            <sz val="9"/>
            <rFont val="Calibri"/>
          </rPr>
          <t>Garbage collection execution time % since last JZR recording snapshot
 Formula = percentage (GC execution time since last JZR recording snapshot / elapsed time since JZR recording snapshot)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B3" authorId="0" shapeId="0" xr:uid="{00000000-0006-0000-0900-000001000000}">
      <text>
        <r>
          <rPr>
            <sz val="9"/>
            <rFont val="Calibri"/>
          </rPr>
          <t>Executed garbage collector(s) since the last JZR recording snapshot
First value is NA : collector(s) may have been executed or not, right before this measurement</t>
        </r>
      </text>
    </comment>
    <comment ref="B4" authorId="0" shapeId="0" xr:uid="{00000000-0006-0000-0900-000002000000}">
      <text>
        <r>
          <rPr>
            <sz val="9"/>
            <rFont val="Calibri"/>
          </rPr>
          <t>Garbage collection health indication for  all memory pools for the last garbage collector last execution.
 This is composite indication : &lt;% used memory after GC&gt;.&lt;% of before GC memory which as been released&gt; 
 Examples : 
   90.15  =  very bad. GC released only small amount of memory
   5.90   =  very good. GC released high amount of memory (90% of the used memory)
   5.05   =  quiet. 5% of the used memory was released.
 A null decimal part indicates memory pool stability or growth</t>
        </r>
      </text>
    </comment>
    <comment ref="B6" authorId="0" shapeId="0" xr:uid="{00000000-0006-0000-0900-000003000000}">
      <text>
        <r>
          <rPr>
            <sz val="9"/>
            <rFont val="Calibri"/>
          </rPr>
          <t>Number of garbage collections since the last JZR recording snapshot</t>
        </r>
      </text>
    </comment>
    <comment ref="B7" authorId="0" shapeId="0" xr:uid="{00000000-0006-0000-0900-000004000000}">
      <text>
        <r>
          <rPr>
            <sz val="9"/>
            <rFont val="Calibri"/>
          </rPr>
          <t>Number of garbage collections since the last JZR recording snapshot</t>
        </r>
      </text>
    </comment>
    <comment ref="B9" authorId="0" shapeId="0" xr:uid="{00000000-0006-0000-0900-000005000000}">
      <text>
        <r>
          <rPr>
            <sz val="9"/>
            <rFont val="Calibri"/>
          </rPr>
          <t>Garbage collection execution time since last JZR recording snapshot in ms</t>
        </r>
      </text>
    </comment>
    <comment ref="B10" authorId="0" shapeId="0" xr:uid="{00000000-0006-0000-0900-000006000000}">
      <text>
        <r>
          <rPr>
            <sz val="9"/>
            <rFont val="Calibri"/>
          </rPr>
          <t>Garbage collection execution time % since last JZR recording snapshot
 Formula = percentage (GC execution time since last JZR recording snapshot / elapsed time since JZR recording snapshot)</t>
        </r>
      </text>
    </comment>
    <comment ref="B12" authorId="0" shapeId="0" xr:uid="{00000000-0006-0000-0900-000007000000}">
      <text>
        <r>
          <rPr>
            <sz val="9"/>
            <rFont val="Calibri"/>
          </rPr>
          <t xml:space="preserve">Memory still in use after garbage garbage collection in Mb for all memory pools for the last garbage collector last execution.
</t>
        </r>
      </text>
    </comment>
    <comment ref="B13" authorId="0" shapeId="0" xr:uid="{00000000-0006-0000-0900-000008000000}">
      <text>
        <r>
          <rPr>
            <sz val="9"/>
            <rFont val="Calibri"/>
          </rPr>
          <t>Garbage collection after GC memory used percentage for all memory pools for the last garbage collector last execution.
Formula = percentage ( Memory used after GC / Pool(s) max memory )</t>
        </r>
      </text>
    </comment>
    <comment ref="B15" authorId="0" shapeId="0" xr:uid="{00000000-0006-0000-0900-000009000000}">
      <text>
        <r>
          <rPr>
            <sz val="9"/>
            <rFont val="Calibri"/>
          </rPr>
          <t>Memory released through garbage collection in Mb for all memory pools for the last garbage collector last execution.
Value can be negative if memory has been transferred from another memory pool to this one.</t>
        </r>
      </text>
    </comment>
    <comment ref="B16" authorId="0" shapeId="0" xr:uid="{00000000-0006-0000-0900-00000A000000}">
      <text>
        <r>
          <rPr>
            <sz val="9"/>
            <rFont val="Calibri"/>
          </rPr>
          <t>Garbage collection memory released percentage for all memory pools for the last garbage collector last execution.
Formula = percentage ( (Memory used before GC - Memory used after GC) / Pool(s) max memory )
Value can be negative if memory has been transferred from another memory pool to this one.</t>
        </r>
      </text>
    </comment>
    <comment ref="B18" authorId="0" shapeId="0" xr:uid="{00000000-0006-0000-0900-00000B000000}">
      <text>
        <r>
          <rPr>
            <sz val="9"/>
            <rFont val="Calibri"/>
          </rPr>
          <t xml:space="preserve">Memory in use before garbage garbage collection in Mb for all memory pools for the last garbage collector last execution.
</t>
        </r>
      </text>
    </comment>
    <comment ref="B19" authorId="0" shapeId="0" xr:uid="{00000000-0006-0000-0900-00000C000000}">
      <text>
        <r>
          <rPr>
            <sz val="9"/>
            <rFont val="Calibri"/>
          </rPr>
          <t>Garbage collection before GC memory used percentage for all memory pools for the last garbage collector last execution.
Formula = percentage ( Memory used before GC / Pool(s) max memory )</t>
        </r>
      </text>
    </comment>
    <comment ref="B21" authorId="0" shapeId="0" xr:uid="{00000000-0006-0000-0900-00000D000000}">
      <text>
        <r>
          <rPr>
            <sz val="9"/>
            <rFont val="Calibri"/>
          </rPr>
          <t>Memory pool(s) max size in Mb</t>
        </r>
      </text>
    </comment>
    <comment ref="B22" authorId="0" shapeId="0" xr:uid="{00000000-0006-0000-0900-00000E000000}">
      <text>
        <r>
          <rPr>
            <sz val="9"/>
            <rFont val="Calibri"/>
          </rPr>
          <t>Memory pool(s) max size in Mb</t>
        </r>
      </text>
    </comment>
    <comment ref="B23" authorId="0" shapeId="0" xr:uid="{00000000-0006-0000-0900-00000F000000}">
      <text>
        <r>
          <rPr>
            <sz val="9"/>
            <rFont val="Calibri"/>
          </rPr>
          <t>Memory pool(s) max size in Mb</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B3" authorId="0" shapeId="0" xr:uid="{00000000-0006-0000-0A00-000001000000}">
      <text>
        <r>
          <rPr>
            <sz val="9"/>
            <rFont val="Calibri"/>
          </rPr>
          <t>Executed garbage collector(s) since the last JZR recording snapshot
First value is NA : collector(s) may have been executed or not, right before this measurement</t>
        </r>
      </text>
    </comment>
    <comment ref="B4" authorId="0" shapeId="0" xr:uid="{00000000-0006-0000-0A00-000002000000}">
      <text>
        <r>
          <rPr>
            <sz val="9"/>
            <rFont val="Calibri"/>
          </rPr>
          <t>Garbage collection health indication for  the old memory pool managed by the old garbage collector.
 This is composite indication : &lt;% used memory after GC&gt;.&lt;% of before GC memory which as been released&gt; 
 Examples : 
   90.15  =  very bad. GC released only small amount of memory
   5.90   =  very good. GC released high amount of memory (90% of the used memory)
   5.05   =  quiet. 5% of the used memory was released.
 A null decimal part indicates memory pool stability or growth</t>
        </r>
      </text>
    </comment>
    <comment ref="B6" authorId="0" shapeId="0" xr:uid="{00000000-0006-0000-0A00-000003000000}">
      <text>
        <r>
          <rPr>
            <sz val="9"/>
            <rFont val="Calibri"/>
          </rPr>
          <t>Number of garbage collections since the last JZR recording snapshot</t>
        </r>
      </text>
    </comment>
    <comment ref="B8" authorId="0" shapeId="0" xr:uid="{00000000-0006-0000-0A00-000004000000}">
      <text>
        <r>
          <rPr>
            <sz val="9"/>
            <rFont val="Calibri"/>
          </rPr>
          <t>Garbage collection execution time since last JZR recording snapshot in ms</t>
        </r>
      </text>
    </comment>
    <comment ref="B9" authorId="0" shapeId="0" xr:uid="{00000000-0006-0000-0A00-000005000000}">
      <text>
        <r>
          <rPr>
            <sz val="9"/>
            <rFont val="Calibri"/>
          </rPr>
          <t>Garbage collection execution time % since last JZR recording snapshot
 Formula = percentage (GC execution time since last JZR recording snapshot / elapsed time since JZR recording snapshot)</t>
        </r>
      </text>
    </comment>
    <comment ref="B11" authorId="0" shapeId="0" xr:uid="{00000000-0006-0000-0A00-000006000000}">
      <text>
        <r>
          <rPr>
            <sz val="9"/>
            <rFont val="Calibri"/>
          </rPr>
          <t xml:space="preserve">Memory still in use after garbage garbage collection in Mb for the old memory pool managed by the old garbage collector.
</t>
        </r>
      </text>
    </comment>
    <comment ref="B12" authorId="0" shapeId="0" xr:uid="{00000000-0006-0000-0A00-000007000000}">
      <text>
        <r>
          <rPr>
            <sz val="9"/>
            <rFont val="Calibri"/>
          </rPr>
          <t>Garbage collection after GC memory used percentage for the old memory pool managed by the old garbage collector.
Formula = percentage ( Memory used after GC / Pool(s) max memory )</t>
        </r>
      </text>
    </comment>
    <comment ref="B14" authorId="0" shapeId="0" xr:uid="{00000000-0006-0000-0A00-000008000000}">
      <text>
        <r>
          <rPr>
            <sz val="9"/>
            <rFont val="Calibri"/>
          </rPr>
          <t>Memory released through garbage collection in Mb for the old memory pool managed by the old garbage collector.
Value can be negative if memory has been transferred from another memory pool to this one.</t>
        </r>
      </text>
    </comment>
    <comment ref="B15" authorId="0" shapeId="0" xr:uid="{00000000-0006-0000-0A00-000009000000}">
      <text>
        <r>
          <rPr>
            <sz val="9"/>
            <rFont val="Calibri"/>
          </rPr>
          <t>Garbage collection memory released percentage for the old memory pool managed by the old garbage collector.
Formula = percentage ( (Memory used before GC - Memory used after GC) / Pool(s) max memory )
Value can be negative if memory has been transferred from another memory pool to this one.</t>
        </r>
      </text>
    </comment>
    <comment ref="B17" authorId="0" shapeId="0" xr:uid="{00000000-0006-0000-0A00-00000A000000}">
      <text>
        <r>
          <rPr>
            <sz val="9"/>
            <rFont val="Calibri"/>
          </rPr>
          <t xml:space="preserve">Memory in use before garbage garbage collection in Mb for the old memory pool managed by the old garbage collector.
</t>
        </r>
      </text>
    </comment>
    <comment ref="B18" authorId="0" shapeId="0" xr:uid="{00000000-0006-0000-0A00-00000B000000}">
      <text>
        <r>
          <rPr>
            <sz val="9"/>
            <rFont val="Calibri"/>
          </rPr>
          <t>Garbage collection before GC memory used percentage for the old memory pool managed by the old garbage collector.
Formula = percentage ( Memory used before GC / Pool(s) max memory )</t>
        </r>
      </text>
    </comment>
    <comment ref="B20" authorId="0" shapeId="0" xr:uid="{00000000-0006-0000-0A00-00000C000000}">
      <text>
        <r>
          <rPr>
            <sz val="9"/>
            <rFont val="Calibri"/>
          </rPr>
          <t>Memory pool(s) max size in Mb</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Jeyzer</author>
  </authors>
  <commentList>
    <comment ref="A2" authorId="0" shapeId="0" xr:uid="{00000000-0006-0000-0B00-000001000000}">
      <text>
        <r>
          <rPr>
            <sz val="9"/>
            <rFont val="Calibri"/>
          </rPr>
          <t>Thread technical id</t>
        </r>
      </text>
    </comment>
    <comment ref="C2" authorId="0" shapeId="0" xr:uid="{00000000-0006-0000-0B00-000002000000}">
      <text>
        <r>
          <rPr>
            <sz val="9"/>
            <rFont val="Calibri"/>
          </rPr>
          <t>Allocated memory in Mb for the current action</t>
        </r>
      </text>
    </comment>
    <comment ref="B3" authorId="0" shapeId="0" xr:uid="{00000000-0006-0000-0B00-000003000000}">
      <text>
        <r>
          <rPr>
            <sz val="9"/>
            <rFont val="Calibri"/>
          </rPr>
          <t>System physical used memory in Mb</t>
        </r>
      </text>
    </comment>
    <comment ref="B4" authorId="0" shapeId="0" xr:uid="{00000000-0006-0000-0B00-000004000000}">
      <text>
        <r>
          <rPr>
            <sz val="9"/>
            <rFont val="Calibri"/>
          </rPr>
          <t>System physical used memory percentage</t>
        </r>
      </text>
    </comment>
    <comment ref="B6" authorId="0" shapeId="0" xr:uid="{00000000-0006-0000-0B00-000005000000}">
      <text>
        <r>
          <rPr>
            <sz val="9"/>
            <rFont val="Calibri"/>
          </rPr>
          <t>Computed process memory in Mb</t>
        </r>
      </text>
    </comment>
    <comment ref="B7" authorId="0" shapeId="0" xr:uid="{00000000-0006-0000-0B00-000006000000}">
      <text>
        <r>
          <rPr>
            <sz val="9"/>
            <rFont val="Calibri"/>
          </rPr>
          <t>Computed applicative memory activity usage
Formula = percentage avg (sum of collected thread allocated bytes / process memory peak)</t>
        </r>
      </text>
    </comment>
    <comment ref="B9" authorId="0" shapeId="0" xr:uid="{00000000-0006-0000-0B00-000007000000}">
      <text>
        <r>
          <rPr>
            <sz val="9"/>
            <rFont val="Calibri"/>
          </rPr>
          <t>VM heap used in Mb.</t>
        </r>
      </text>
    </comment>
    <comment ref="B10" authorId="0" shapeId="0" xr:uid="{00000000-0006-0000-0B00-000008000000}">
      <text>
        <r>
          <rPr>
            <sz val="9"/>
            <rFont val="Calibri"/>
          </rPr>
          <t>VM heap max in Mb.</t>
        </r>
      </text>
    </comment>
    <comment ref="B11" authorId="0" shapeId="0" xr:uid="{00000000-0006-0000-0B00-000009000000}">
      <text>
        <r>
          <rPr>
            <sz val="9"/>
            <rFont val="Calibri"/>
          </rPr>
          <t>Heap space usage in Mb
Formula = Old Gen used space + Eden used space</t>
        </r>
      </text>
    </comment>
    <comment ref="B12" authorId="0" shapeId="0" xr:uid="{00000000-0006-0000-0B00-00000A000000}">
      <text>
        <r>
          <rPr>
            <sz val="9"/>
            <rFont val="Calibri"/>
          </rPr>
          <t>Heap usage %
Formula = percentage (Old Gen used space + Eden used space) / (Old Gen max space + Eden max space)</t>
        </r>
      </text>
    </comment>
    <comment ref="B14" authorId="0" shapeId="0" xr:uid="{00000000-0006-0000-0B00-00000B000000}">
      <text>
        <r>
          <rPr>
            <sz val="9"/>
            <rFont val="Calibri"/>
          </rPr>
          <t>Eden space usage in Mb.</t>
        </r>
      </text>
    </comment>
    <comment ref="B16" authorId="0" shapeId="0" xr:uid="{00000000-0006-0000-0B00-00000C000000}">
      <text>
        <r>
          <rPr>
            <sz val="9"/>
            <rFont val="Calibri"/>
          </rPr>
          <t>Old generation used space in Mb.</t>
        </r>
      </text>
    </comment>
    <comment ref="B17" authorId="0" shapeId="0" xr:uid="{00000000-0006-0000-0B00-00000D000000}">
      <text>
        <r>
          <rPr>
            <sz val="9"/>
            <rFont val="Calibri"/>
          </rPr>
          <t>Old generation usage in percentage.
Formula is : 100 x (Old generation used space / Old generation strict maximum space limit).</t>
        </r>
      </text>
    </comment>
    <comment ref="B18" authorId="0" shapeId="0" xr:uid="{00000000-0006-0000-0B00-00000E000000}">
      <text>
        <r>
          <rPr>
            <sz val="9"/>
            <rFont val="Calibri"/>
          </rPr>
          <t>Old generation committed maximum space limit in Mb.
Committed means at a certain time as the JVM adjusts this limit dynamically.
Value range is between Xms and Xmx.</t>
        </r>
      </text>
    </comment>
    <comment ref="B19" authorId="0" shapeId="0" xr:uid="{00000000-0006-0000-0B00-00000F000000}">
      <text>
        <r>
          <rPr>
            <sz val="9"/>
            <rFont val="Calibri"/>
          </rPr>
          <t>Old generation strict maximum space limit in Mb.
Value is equal to Xmx in case it is set.</t>
        </r>
      </text>
    </comment>
    <comment ref="B20" authorId="0" shapeId="0" xr:uid="{00000000-0006-0000-0B00-000010000000}">
      <text>
        <r>
          <rPr>
            <sz val="9"/>
            <rFont val="Calibri"/>
          </rPr>
          <t>Old generation peak usage in Mb since the last value fetch.</t>
        </r>
      </text>
    </comment>
    <comment ref="B21" authorId="0" shapeId="0" xr:uid="{00000000-0006-0000-0B00-000011000000}">
      <text>
        <r>
          <rPr>
            <sz val="9"/>
            <rFont val="Calibri"/>
          </rPr>
          <t>Old generation usage in Mb right after the last collection.</t>
        </r>
      </text>
    </comment>
    <comment ref="D22" authorId="1" shapeId="0" xr:uid="{00000000-0006-0000-0B00-000012000000}">
      <text>
        <r>
          <rPr>
            <sz val="9"/>
            <rFont val="Calibri"/>
          </rPr>
          <t xml:space="preserve">"JFR Periodic Tasks" #36 [24812] daemon prio=5 os_prio=0 cpu=484.38ms elapsed=5.57s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I22" authorId="1" shapeId="0" xr:uid="{00000000-0006-0000-0B00-000013000000}">
      <text>
        <r>
          <rPr>
            <sz val="9"/>
            <rFont val="Calibri"/>
          </rPr>
          <t xml:space="preserve">"JFR Periodic Tasks" #36 [24812] daemon prio=5 os_prio=0 cpu=546.88ms elapsed=30.98s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N22" authorId="1" shapeId="0" xr:uid="{00000000-0006-0000-0B00-000014000000}">
      <text>
        <r>
          <rPr>
            <sz val="9"/>
            <rFont val="Calibri"/>
          </rPr>
          <t xml:space="preserve">"JFR Periodic Tasks" #36 [24812] daemon prio=5 os_prio=0 cpu=671.88ms elapsed=56.43s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S22" authorId="1" shapeId="0" xr:uid="{00000000-0006-0000-0B00-000015000000}">
      <text>
        <r>
          <rPr>
            <sz val="9"/>
            <rFont val="Calibri"/>
          </rPr>
          <t xml:space="preserve">"JFR Periodic Tasks" #36 [24812] daemon prio=5 os_prio=0 cpu=750.00ms elapsed=81.83s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X22" authorId="1" shapeId="0" xr:uid="{00000000-0006-0000-0B00-000016000000}">
      <text>
        <r>
          <rPr>
            <sz val="9"/>
            <rFont val="Calibri"/>
          </rPr>
          <t xml:space="preserve">"JFR Periodic Tasks" #36 [24812] daemon prio=5 os_prio=0 cpu=828.12ms elapsed=107.23s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C22" authorId="1" shapeId="0" xr:uid="{00000000-0006-0000-0B00-000017000000}">
      <text>
        <r>
          <rPr>
            <sz val="9"/>
            <rFont val="Calibri"/>
          </rPr>
          <t xml:space="preserve">"JFR Periodic Tasks" #36 [24812] daemon prio=5 os_prio=0 cpu=921.88ms elapsed=132.63s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H22" authorId="1" shapeId="0" xr:uid="{00000000-0006-0000-0B00-000018000000}">
      <text>
        <r>
          <rPr>
            <sz val="9"/>
            <rFont val="Calibri"/>
          </rPr>
          <t xml:space="preserve">"JFR Periodic Tasks" #36 [24812] daemon prio=5 os_prio=0 cpu=1031.25ms elapsed=158.05s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M22" authorId="1" shapeId="0" xr:uid="{00000000-0006-0000-0B00-000019000000}">
      <text>
        <r>
          <rPr>
            <sz val="9"/>
            <rFont val="Calibri"/>
          </rPr>
          <t xml:space="preserve">"JFR Periodic Tasks" #36 [24812] daemon prio=5 os_prio=0 cpu=1125.00ms elapsed=183.44s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R22" authorId="1" shapeId="0" xr:uid="{00000000-0006-0000-0B00-00001A000000}">
      <text>
        <r>
          <rPr>
            <sz val="9"/>
            <rFont val="Calibri"/>
          </rPr>
          <t xml:space="preserve">"JFR Periodic Tasks" #36 [24812] daemon prio=5 os_prio=0 cpu=1265.62ms elapsed=209.19s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AW22" authorId="1" shapeId="0" xr:uid="{00000000-0006-0000-0B00-00001B000000}">
      <text>
        <r>
          <rPr>
            <sz val="9"/>
            <rFont val="Calibri"/>
          </rPr>
          <t xml:space="preserve">"JFR Periodic Tasks" #36 [24812] daemon prio=5 os_prio=0 cpu=1437.50ms elapsed=235.28s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B22" authorId="1" shapeId="0" xr:uid="{00000000-0006-0000-0B00-00001C000000}">
      <text>
        <r>
          <rPr>
            <sz val="9"/>
            <rFont val="Calibri"/>
          </rPr>
          <t xml:space="preserve">"JFR Periodic Tasks" #36 [24812] daemon prio=5 os_prio=0 cpu=1656.25ms elapsed=262.25s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G22" authorId="1" shapeId="0" xr:uid="{00000000-0006-0000-0B00-00001D000000}">
      <text>
        <r>
          <rPr>
            <sz val="9"/>
            <rFont val="Calibri"/>
          </rPr>
          <t xml:space="preserve">"JFR Periodic Tasks" #36 [24812] daemon prio=5 os_prio=0 cpu=1906.25ms elapsed=289.09s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L22" authorId="1" shapeId="0" xr:uid="{00000000-0006-0000-0B00-00001E000000}">
      <text>
        <r>
          <rPr>
            <sz val="9"/>
            <rFont val="Calibri"/>
          </rPr>
          <t xml:space="preserve">"JFR Periodic Tasks" #36 [24812] daemon prio=5 os_prio=0 cpu=1968.75ms elapsed=314.82s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Q22" authorId="1" shapeId="0" xr:uid="{00000000-0006-0000-0B00-00001F000000}">
      <text>
        <r>
          <rPr>
            <sz val="9"/>
            <rFont val="Calibri"/>
          </rPr>
          <t xml:space="preserve">"JFR Periodic Tasks" #36 [24812] daemon prio=5 os_prio=0 cpu=2031.25ms elapsed=340.20s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BV22" authorId="1" shapeId="0" xr:uid="{00000000-0006-0000-0B00-000020000000}">
      <text>
        <r>
          <rPr>
            <sz val="9"/>
            <rFont val="Calibri"/>
          </rPr>
          <t xml:space="preserve">"JFR Periodic Tasks" #36 [24812] daemon prio=5 os_prio=0 cpu=2109.38ms elapsed=365.60s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A22" authorId="1" shapeId="0" xr:uid="{00000000-0006-0000-0B00-000021000000}">
      <text>
        <r>
          <rPr>
            <sz val="9"/>
            <rFont val="Calibri"/>
          </rPr>
          <t xml:space="preserve">"JFR Periodic Tasks" #36 [24812] daemon prio=5 os_prio=0 cpu=2171.88ms elapsed=390.93s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F22" authorId="1" shapeId="0" xr:uid="{00000000-0006-0000-0B00-000022000000}">
      <text>
        <r>
          <rPr>
            <sz val="9"/>
            <rFont val="Calibri"/>
          </rPr>
          <t xml:space="preserve">"JFR Periodic Tasks" #36 [24812] daemon prio=5 os_prio=0 cpu=2265.62ms elapsed=416.33s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K22" authorId="1" shapeId="0" xr:uid="{00000000-0006-0000-0B00-000023000000}">
      <text>
        <r>
          <rPr>
            <sz val="9"/>
            <rFont val="Calibri"/>
          </rPr>
          <t xml:space="preserve">"JFR Periodic Tasks" #36 [24812] daemon prio=5 os_prio=0 cpu=2343.75ms elapsed=441.74s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P22" authorId="1" shapeId="0" xr:uid="{00000000-0006-0000-0B00-000024000000}">
      <text>
        <r>
          <rPr>
            <sz val="9"/>
            <rFont val="Calibri"/>
          </rPr>
          <t xml:space="preserve">"JFR Periodic Tasks" #36 [24812] daemon prio=5 os_prio=0 cpu=2437.50ms elapsed=467.19s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U22" authorId="1" shapeId="0" xr:uid="{00000000-0006-0000-0B00-000025000000}">
      <text>
        <r>
          <rPr>
            <sz val="9"/>
            <rFont val="Calibri"/>
          </rPr>
          <t xml:space="preserve">"JFR Periodic Tasks" #36 [24812] daemon prio=5 os_prio=0 cpu=2531.25ms elapsed=492.56s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CX22" authorId="1" shapeId="0" xr:uid="{00000000-0006-0000-0B00-000026000000}">
      <text>
        <r>
          <rPr>
            <sz val="9"/>
            <rFont val="Calibri"/>
          </rPr>
          <t xml:space="preserve">"JFR Periodic Tasks" #36 [24812] daemon prio=5 os_prio=0 cpu=2593.75ms elapsed=507.83s tid=0x000001e84ef551e0 nid=24812 waiting on condition  [0x00000095b24fe000]
   java.lang.Thread.State: RUNNABLE
	at jdk.jfr.internal.JVM.emitEvent(jdk.jfr@21/Native Method)
	at jdk.jfr.internal.periodic.JVMEventTask.execute(jdk.jfr@21/JVMEventTask.java:54)
	at jdk.jfr.internal.periodic.PeriodicTask.run(jdk.jfr@21/PeriodicTask.java:128)
	at jdk.jfr.internal.periodic.PeriodicEvents.doPeriodic(jdk.jfr@21/PeriodicEvents.java:150)
	at jdk.jfr.internal.PlatformRecorder.periodicTask(jdk.jfr@21/PlatformRecorder.java:521)
	at jdk.jfr.internal.PlatformRecorder.lambda$startDiskMonitor$1(jdk.jfr@21/PlatformRecorder.java:446)
	at jdk.jfr.internal.PlatformRecorder$$Lambda/0x000001e80909e570.run(jdk.jfr@21/Unknown Source)
	at java.lang.Thread.runWith(java.base@21/Thread.java:1596)
	at java.lang.Thread.run(java.base@21/Thread.java:1583)
</t>
        </r>
      </text>
    </comment>
    <comment ref="D23" authorId="1" shapeId="0" xr:uid="{00000000-0006-0000-0B00-000027000000}">
      <text>
        <r>
          <rPr>
            <sz val="9"/>
            <rFont val="Calibri"/>
          </rPr>
          <t xml:space="preserve">"main" #1 [14892] prio=5 os_prio=0 cpu=218.75ms elapsed=6.21s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org.jeyzer.demo.virtualthreads.ThousandsVirtualThreads.introduction(ThousandsVirtualThreads.java:67)
	at org.jeyzer.demo.virtualthreads.TestSequence.startSequence(TestSequence.java:20)
	at org.jeyzer.demo.virtualthreads.DemoVT21.main(DemoVT21.java:22)
</t>
        </r>
      </text>
    </comment>
    <comment ref="E23" authorId="1" shapeId="0" xr:uid="{00000000-0006-0000-0B00-000028000000}">
      <text>
        <r>
          <rPr>
            <sz val="9"/>
            <rFont val="Calibri"/>
          </rPr>
          <t xml:space="preserve">"main" #1 [14892] prio=5 os_prio=0 cpu=218.75ms elapsed=11.29s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org.jeyzer.demo.virtualthreads.ThousandsVirtualThreads.introduction(ThousandsVirtualThreads.java:67)
	at org.jeyzer.demo.virtualthreads.TestSequence.startSequence(TestSequence.java:20)
	at org.jeyzer.demo.virtualthreads.DemoVT21.main(DemoVT21.java:22)
</t>
        </r>
      </text>
    </comment>
    <comment ref="AM24" authorId="1" shapeId="0" xr:uid="{00000000-0006-0000-0B00-000029000000}">
      <text>
        <r>
          <rPr>
            <sz val="9"/>
            <rFont val="Calibri"/>
          </rPr>
          <t xml:space="preserve">"main" #1 [14892] prio=5 os_prio=0 cpu=218.75ms elapsed=184.08s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org.jeyzer.demo.virtualthreads.ThousandsVirtualThreadsCPU.introduction(ThousandsVirtualThreadsCPU.java:86)
	at org.jeyzer.demo.virtualthreads.TestSequence.startSequence(TestSequence.java:20)
	at org.jeyzer.demo.virtualthreads.DemoVT21.main(DemoVT21.java:25)
</t>
        </r>
      </text>
    </comment>
    <comment ref="AP25" authorId="1" shapeId="0" xr:uid="{00000000-0006-0000-0B00-00002A000000}">
      <text>
        <r>
          <rPr>
            <sz val="9"/>
            <rFont val="Calibri"/>
          </rPr>
          <t xml:space="preserve">"ForkJoinPool-1-worker-3" #1284 [31136] daemon prio=5 os_prio=0 cpu=0.00ms elapsed=167.79s tid=0x000001e84ebd1610  [0x00000095b31fe000]
   Carrying virtual thread #10244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26" authorId="1" shapeId="0" xr:uid="{00000000-0006-0000-0B00-00002B000000}">
      <text>
        <r>
          <rPr>
            <sz val="9"/>
            <rFont val="Calibri"/>
          </rPr>
          <t xml:space="preserve">"ForkJoinPool-1-worker-1" #47 [14820] daemon prio=5 os_prio=0 cpu=3718.75ms elapsed=197.81s tid=0x000001e84d81e350  [0x00000095b16fe000]
   Carrying virtual thread #10745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6" authorId="1" shapeId="0" xr:uid="{00000000-0006-0000-0B00-00002C000000}">
      <text>
        <r>
          <rPr>
            <sz val="9"/>
            <rFont val="Calibri"/>
          </rPr>
          <t xml:space="preserve">"ForkJoinPool-1-worker-1" #47 [14820] daemon prio=5 os_prio=0 cpu=14265.62ms elapsed=208.64s tid=0x000001e84d81e350  [0x00000095b16fe000]
   Carrying virtual thread #10985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27" authorId="1" shapeId="0" xr:uid="{00000000-0006-0000-0B00-00002D000000}">
      <text>
        <r>
          <rPr>
            <sz val="9"/>
            <rFont val="Calibri"/>
          </rPr>
          <t xml:space="preserve">"ForkJoinPool-1-worker-10" #11058 [14808] daemon prio=5 os_prio=0 cpu=3375.00ms elapsed=3.64s tid=0x000001e84ebce190  [0x00000095b32fe000]
   Carrying virtual thread #10752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7" authorId="1" shapeId="0" xr:uid="{00000000-0006-0000-0B00-00002E000000}">
      <text>
        <r>
          <rPr>
            <sz val="9"/>
            <rFont val="Calibri"/>
          </rPr>
          <t xml:space="preserve">"ForkJoinPool-1-worker-10" #11058 [14808] daemon prio=5 os_prio=0 cpu=13578.12ms elapsed=14.47s tid=0x000001e84ebce190  [0x00000095b32fe000]
   Carrying virtual thread #10986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28" authorId="1" shapeId="0" xr:uid="{00000000-0006-0000-0B00-00002F000000}">
      <text>
        <r>
          <rPr>
            <sz val="9"/>
            <rFont val="Calibri"/>
          </rPr>
          <t xml:space="preserve">"ForkJoinPool-1-worker-11" #11059 [34548] daemon prio=5 os_prio=0 cpu=3375.00ms elapsed=3.62s tid=0x000001e84ebcfbd0  [0x00000095b33fd000]
   Carrying virtual thread #10747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8" authorId="1" shapeId="0" xr:uid="{00000000-0006-0000-0B00-000030000000}">
      <text>
        <r>
          <rPr>
            <sz val="9"/>
            <rFont val="Calibri"/>
          </rPr>
          <t xml:space="preserve">"ForkJoinPool-1-worker-11" #11059 [34548] daemon prio=5 os_prio=0 cpu=13593.75ms elapsed=14.46s tid=0x000001e84ebcfbd0  [0x00000095b33fd000]
   Carrying virtual thread #10988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29" authorId="1" shapeId="0" xr:uid="{00000000-0006-0000-0B00-000031000000}">
      <text>
        <r>
          <rPr>
            <sz val="9"/>
            <rFont val="Calibri"/>
          </rPr>
          <t xml:space="preserve">"ForkJoinPool-1-worker-12" #11060 [7392] daemon prio=5 os_prio=0 cpu=3359.38ms elapsed=3.61s tid=0x000001e84ebcdb00  [0x00000095b34fe000]
   Carrying virtual thread #10754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29" authorId="1" shapeId="0" xr:uid="{00000000-0006-0000-0B00-000032000000}">
      <text>
        <r>
          <rPr>
            <sz val="9"/>
            <rFont val="Calibri"/>
          </rPr>
          <t xml:space="preserve">"ForkJoinPool-1-worker-12" #11060 [7392] daemon prio=5 os_prio=0 cpu=13859.38ms elapsed=14.44s tid=0x000001e84ebcdb00  [0x00000095b34fe000]
   Carrying virtual thread #10974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30" authorId="1" shapeId="0" xr:uid="{00000000-0006-0000-0B00-000033000000}">
      <text>
        <r>
          <rPr>
            <sz val="9"/>
            <rFont val="Calibri"/>
          </rPr>
          <t xml:space="preserve">"ForkJoinPool-1-worker-2" #682 [12700] daemon prio=5 os_prio=0 cpu=3703.12ms elapsed=187.80s tid=0x000001e84ebceeb0  [0x00000095b2dfe000]
   Carrying virtual thread #10750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30" authorId="1" shapeId="0" xr:uid="{00000000-0006-0000-0B00-000034000000}">
      <text>
        <r>
          <rPr>
            <sz val="9"/>
            <rFont val="Calibri"/>
          </rPr>
          <t xml:space="preserve">"ForkJoinPool-1-worker-2" #682 [12700] daemon prio=5 os_prio=0 cpu=14031.25ms elapsed=198.63s tid=0x000001e84ebceeb0  [0x00000095b2dfe000]
   Carrying virtual thread #10973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31" authorId="1" shapeId="0" xr:uid="{00000000-0006-0000-0B00-000035000000}">
      <text>
        <r>
          <rPr>
            <sz val="9"/>
            <rFont val="Calibri"/>
          </rPr>
          <t xml:space="preserve">"ForkJoinPool-1-worker-3" #1284 [31136] daemon prio=5 os_prio=0 cpu=3468.75ms elapsed=178.29s tid=0x000001e84ebd1610  [0x00000095b31fe000]
   Carrying virtual thread #10751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31" authorId="1" shapeId="0" xr:uid="{00000000-0006-0000-0B00-000036000000}">
      <text>
        <r>
          <rPr>
            <sz val="9"/>
            <rFont val="Calibri"/>
          </rPr>
          <t xml:space="preserve">"ForkJoinPool-1-worker-3" #1284 [31136] daemon prio=5 os_prio=0 cpu=13812.50ms elapsed=189.13s tid=0x000001e84ebd1610  [0x00000095b31fe000]
   Carrying virtual thread #10971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32" authorId="1" shapeId="0" xr:uid="{00000000-0006-0000-0B00-000037000000}">
      <text>
        <r>
          <rPr>
            <sz val="9"/>
            <rFont val="Calibri"/>
          </rPr>
          <t xml:space="preserve">"ForkJoinPool-1-worker-4" #11052 [32384] daemon prio=5 os_prio=0 cpu=3765.62ms elapsed=3.80s tid=0x000001e84ebcf540  [0x00000095b01fe000]
   Carrying virtual thread #10740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32" authorId="1" shapeId="0" xr:uid="{00000000-0006-0000-0B00-000038000000}">
      <text>
        <r>
          <rPr>
            <sz val="9"/>
            <rFont val="Calibri"/>
          </rPr>
          <t xml:space="preserve">"ForkJoinPool-1-worker-4" #11052 [32384] daemon prio=5 os_prio=0 cpu=14171.88ms elapsed=14.63s tid=0x000001e84ebcf540  [0x00000095b01fe000]
   Carrying virtual thread #10983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33" authorId="1" shapeId="0" xr:uid="{00000000-0006-0000-0B00-000039000000}">
      <text>
        <r>
          <rPr>
            <sz val="9"/>
            <rFont val="Calibri"/>
          </rPr>
          <t xml:space="preserve">"ForkJoinPool-1-worker-5" #11053 [26060] daemon prio=5 os_prio=0 cpu=3625.00ms elapsed=3.77s tid=0x000001e84ebd36e0  [0x00000095b02fe000]
   Carrying virtual thread #10755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33" authorId="1" shapeId="0" xr:uid="{00000000-0006-0000-0B00-00003A000000}">
      <text>
        <r>
          <rPr>
            <sz val="9"/>
            <rFont val="Calibri"/>
          </rPr>
          <t xml:space="preserve">"ForkJoinPool-1-worker-5" #11053 [26060] daemon prio=5 os_prio=0 cpu=14218.75ms elapsed=14.60s tid=0x000001e84ebd36e0  [0x00000095b02fe000]
   Carrying virtual thread #10978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34" authorId="1" shapeId="0" xr:uid="{00000000-0006-0000-0B00-00003B000000}">
      <text>
        <r>
          <rPr>
            <sz val="9"/>
            <rFont val="Calibri"/>
          </rPr>
          <t xml:space="preserve">"ForkJoinPool-1-worker-6" #11054 [29800] daemon prio=5 os_prio=0 cpu=3468.75ms elapsed=3.75s tid=0x000001e84ebd3050  [0x00000095b03fe000]
   Carrying virtual thread #10753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34" authorId="1" shapeId="0" xr:uid="{00000000-0006-0000-0B00-00003C000000}">
      <text>
        <r>
          <rPr>
            <sz val="9"/>
            <rFont val="Calibri"/>
          </rPr>
          <t xml:space="preserve">"ForkJoinPool-1-worker-6" #11054 [29800] daemon prio=5 os_prio=0 cpu=13562.50ms elapsed=14.58s tid=0x000001e84ebd3050  [0x00000095b03fe000]
   Carrying virtual thread #10979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35" authorId="1" shapeId="0" xr:uid="{00000000-0006-0000-0B00-00003D000000}">
      <text>
        <r>
          <rPr>
            <sz val="9"/>
            <rFont val="Calibri"/>
          </rPr>
          <t xml:space="preserve">"ForkJoinPool-1-worker-7" #11055 [34532] daemon prio=5 os_prio=0 cpu=3750.00ms elapsed=3.73s tid=0x000001e84ebd1ca0  [0x00000095b2efe000]
   Carrying virtual thread #10748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35" authorId="1" shapeId="0" xr:uid="{00000000-0006-0000-0B00-00003E000000}">
      <text>
        <r>
          <rPr>
            <sz val="9"/>
            <rFont val="Calibri"/>
          </rPr>
          <t xml:space="preserve">"ForkJoinPool-1-worker-7" #11055 [34532] daemon prio=5 os_prio=0 cpu=14187.50ms elapsed=14.56s tid=0x000001e84ebd1ca0  [0x00000095b2efe000]
   Carrying virtual thread #10982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36" authorId="1" shapeId="0" xr:uid="{00000000-0006-0000-0B00-00003F000000}">
      <text>
        <r>
          <rPr>
            <sz val="9"/>
            <rFont val="Calibri"/>
          </rPr>
          <t xml:space="preserve">"ForkJoinPool-1-worker-8" #11056 [19440] daemon prio=5 os_prio=0 cpu=3406.25ms elapsed=3.70s tid=0x000001e84ebd3d70  [0x00000095b2ffe000]
   Carrying virtual thread #10742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36" authorId="1" shapeId="0" xr:uid="{00000000-0006-0000-0B00-000040000000}">
      <text>
        <r>
          <rPr>
            <sz val="9"/>
            <rFont val="Calibri"/>
          </rPr>
          <t xml:space="preserve">"ForkJoinPool-1-worker-8" #11056 [19440] daemon prio=5 os_prio=0 cpu=13687.50ms elapsed=14.53s tid=0x000001e84ebd3d70  [0x00000095b2ffe000]
   Carrying virtual thread #10987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R37" authorId="1" shapeId="0" xr:uid="{00000000-0006-0000-0B00-000041000000}">
      <text>
        <r>
          <rPr>
            <sz val="9"/>
            <rFont val="Calibri"/>
          </rPr>
          <t xml:space="preserve">"ForkJoinPool-1-worker-9" #11057 [32260] daemon prio=5 os_prio=0 cpu=3500.00ms elapsed=3.66s tid=0x000001e84ebce820  [0x00000095b30fe000]
   Carrying virtual thread #10749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T37" authorId="1" shapeId="0" xr:uid="{00000000-0006-0000-0B00-000042000000}">
      <text>
        <r>
          <rPr>
            <sz val="9"/>
            <rFont val="Calibri"/>
          </rPr>
          <t xml:space="preserve">"ForkJoinPool-1-worker-9" #11057 [32260] daemon prio=5 os_prio=0 cpu=13859.38ms elapsed=14.49s tid=0x000001e84ebce820  [0x00000095b30fe000]
   Carrying virtual thread #10984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U38" authorId="1" shapeId="0" xr:uid="{00000000-0006-0000-0B00-000043000000}">
      <text>
        <r>
          <rPr>
            <sz val="9"/>
            <rFont val="Calibri"/>
          </rPr>
          <t xml:space="preserve">"main" #1 [14892] prio=5 os_prio=0 cpu=218.75ms elapsed=225.78s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org.jeyzer.demo.virtualthreads.ThousandsVirtualThreadsCPUMultiExecutors.introduction(ThousandsVirtualThreadsCPUMultiExecutors.java:51)
	at org.jeyzer.demo.virtualthreads.TestSequence.startSequence(TestSequence.java:20)
	at org.jeyzer.demo.virtualthreads.DemoVT21.main(DemoVT21.java:28)
</t>
        </r>
      </text>
    </comment>
    <comment ref="AV38" authorId="1" shapeId="0" xr:uid="{00000000-0006-0000-0B00-000044000000}">
      <text>
        <r>
          <rPr>
            <sz val="9"/>
            <rFont val="Calibri"/>
          </rPr>
          <t xml:space="preserve">"main" #1 [14892] prio=5 os_prio=0 cpu=218.75ms elapsed=230.85s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org.jeyzer.demo.virtualthreads.ThousandsVirtualThreadsCPUMultiExecutors.virtualThreadsByThousandsSequence(ThousandsVirtualThreadsCPUMultiExecutors.java:35)
	at org.jeyzer.demo.virtualthreads.ThousandsVirtualThreadsCPUMultiExecutors.executeSequence(ThousandsVirtualThreadsCPUMultiExecutors.java:57)
	at org.jeyzer.demo.virtualthreads.TestSequence.startSequence(TestSequence.java:21)
	at org.jeyzer.demo.virtualthreads.DemoVT21.main(DemoVT21.java:28)
</t>
        </r>
      </text>
    </comment>
    <comment ref="AY39" authorId="1" shapeId="0" xr:uid="{00000000-0006-0000-0B00-000045000000}">
      <text>
        <r>
          <rPr>
            <sz val="9"/>
            <rFont val="Calibri"/>
          </rPr>
          <t xml:space="preserve">"ForkJoinPool-1-worker-1" #47 [14820] daemon prio=5 os_prio=0 cpu=18750.00ms elapsed=234.54s tid=0x000001e84d81e350  [0x00000095b16fe000]
   Carrying virtual thread #11105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39" authorId="1" shapeId="0" xr:uid="{00000000-0006-0000-0B00-000046000000}">
      <text>
        <r>
          <rPr>
            <sz val="9"/>
            <rFont val="Calibri"/>
          </rPr>
          <t xml:space="preserve">"ForkJoinPool-1-worker-1" #47 [14820] daemon prio=5 os_prio=0 cpu=44843.75ms elapsed=261.65s tid=0x000001e84d81e350  [0x00000095b16fe000]
   Carrying virtual thread #11688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39" authorId="1" shapeId="0" xr:uid="{00000000-0006-0000-0B00-000047000000}">
      <text>
        <r>
          <rPr>
            <sz val="9"/>
            <rFont val="Calibri"/>
          </rPr>
          <t xml:space="preserve">"ForkJoinPool-1-worker-1" #47 [14820] daemon prio=5 os_prio=0 cpu=60359.38ms elapsed=277.72s tid=0x000001e84d81e350  [0x00000095b16fe000]
   Carrying virtual thread #12034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40" authorId="1" shapeId="0" xr:uid="{00000000-0006-0000-0B00-000048000000}">
      <text>
        <r>
          <rPr>
            <sz val="9"/>
            <rFont val="Calibri"/>
          </rPr>
          <t xml:space="preserve">"ForkJoinPool-1-worker-10" #11058 [14808] daemon prio=5 os_prio=0 cpu=18234.38ms elapsed=40.36s tid=0x000001e84ebce190  [0x00000095b32fe000]
   Carrying virtual thread #11101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40" authorId="1" shapeId="0" xr:uid="{00000000-0006-0000-0B00-000049000000}">
      <text>
        <r>
          <rPr>
            <sz val="9"/>
            <rFont val="Calibri"/>
          </rPr>
          <t xml:space="preserve">"ForkJoinPool-1-worker-10" #11058 [14808] daemon prio=5 os_prio=0 cpu=43765.62ms elapsed=67.47s tid=0x000001e84ebce190  [0x00000095b32fe000]
   Carrying virtual thread #11692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40" authorId="1" shapeId="0" xr:uid="{00000000-0006-0000-0B00-00004A000000}">
      <text>
        <r>
          <rPr>
            <sz val="9"/>
            <rFont val="Calibri"/>
          </rPr>
          <t xml:space="preserve">"ForkJoinPool-1-worker-10" #11058 [14808] daemon prio=5 os_prio=0 cpu=58937.50ms elapsed=83.54s tid=0x000001e84ebce190  [0x00000095b32fe000]
   Carrying virtual thread #12031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41" authorId="1" shapeId="0" xr:uid="{00000000-0006-0000-0B00-00004B000000}">
      <text>
        <r>
          <rPr>
            <sz val="9"/>
            <rFont val="Calibri"/>
          </rPr>
          <t xml:space="preserve">"ForkJoinPool-1-worker-11" #11059 [34548] daemon prio=5 os_prio=0 cpu=17921.88ms elapsed=40.35s tid=0x000001e84ebcfbd0  [0x00000095b33fe000]
   Carrying virtual thread #11110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41" authorId="1" shapeId="0" xr:uid="{00000000-0006-0000-0B00-00004C000000}">
      <text>
        <r>
          <rPr>
            <sz val="9"/>
            <rFont val="Calibri"/>
          </rPr>
          <t xml:space="preserve">"ForkJoinPool-1-worker-11" #11059 [34548] daemon prio=5 os_prio=0 cpu=43640.62ms elapsed=67.46s tid=0x000001e84ebcfbd0  [0x00000095b33fd000]
   Carrying virtual thread #11689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41" authorId="1" shapeId="0" xr:uid="{00000000-0006-0000-0B00-00004D000000}">
      <text>
        <r>
          <rPr>
            <sz val="9"/>
            <rFont val="Calibri"/>
          </rPr>
          <t xml:space="preserve">"ForkJoinPool-1-worker-11" #11059 [34548] daemon prio=5 os_prio=0 cpu=58640.62ms elapsed=83.53s tid=0x000001e84ebcfbd0  [0x00000095b33fd000]
   Carrying virtual thread #12032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42" authorId="1" shapeId="0" xr:uid="{00000000-0006-0000-0B00-00004E000000}">
      <text>
        <r>
          <rPr>
            <sz val="9"/>
            <rFont val="Calibri"/>
          </rPr>
          <t xml:space="preserve">"ForkJoinPool-1-worker-12" #11060 [7392] daemon prio=5 os_prio=0 cpu=18265.62ms elapsed=40.33s tid=0x000001e84ebcdb00  [0x00000095b34fe000]
   Carrying virtual thread #11098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42" authorId="1" shapeId="0" xr:uid="{00000000-0006-0000-0B00-00004F000000}">
      <text>
        <r>
          <rPr>
            <sz val="9"/>
            <rFont val="Calibri"/>
          </rPr>
          <t xml:space="preserve">"ForkJoinPool-1-worker-12" #11060 [7392] daemon prio=5 os_prio=0 cpu=43781.25ms elapsed=67.44s tid=0x000001e84ebcdb00  [0x00000095b34fe000]
   Carrying virtual thread #11687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42" authorId="1" shapeId="0" xr:uid="{00000000-0006-0000-0B00-000050000000}">
      <text>
        <r>
          <rPr>
            <sz val="9"/>
            <rFont val="Calibri"/>
          </rPr>
          <t xml:space="preserve">"ForkJoinPool-1-worker-12" #11060 [7392] daemon prio=5 os_prio=0 cpu=59125.00ms elapsed=83.51s tid=0x000001e84ebcdb00  [0x00000095b34fe000]
   Carrying virtual thread #12026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43" authorId="1" shapeId="0" xr:uid="{00000000-0006-0000-0B00-000051000000}">
      <text>
        <r>
          <rPr>
            <sz val="9"/>
            <rFont val="Calibri"/>
          </rPr>
          <t xml:space="preserve">"ForkJoinPool-1-worker-2" #682 [12700] daemon prio=5 os_prio=0 cpu=18375.00ms elapsed=224.52s tid=0x000001e84ebceeb0  [0x00000095b2dfe000]
   Carrying virtual thread #11102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43" authorId="1" shapeId="0" xr:uid="{00000000-0006-0000-0B00-000052000000}">
      <text>
        <r>
          <rPr>
            <sz val="9"/>
            <rFont val="Calibri"/>
          </rPr>
          <t xml:space="preserve">"ForkJoinPool-1-worker-2" #682 [12700] daemon prio=5 os_prio=0 cpu=44140.62ms elapsed=251.63s tid=0x000001e84ebceeb0  [0x00000095b2dfe000]
   Carrying virtual thread #11677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43" authorId="1" shapeId="0" xr:uid="{00000000-0006-0000-0B00-000053000000}">
      <text>
        <r>
          <rPr>
            <sz val="9"/>
            <rFont val="Calibri"/>
          </rPr>
          <t xml:space="preserve">"ForkJoinPool-1-worker-2" #682 [12700] daemon prio=5 os_prio=0 cpu=59265.62ms elapsed=267.70s tid=0x000001e84ebceeb0  [0x00000095b2dfe000]
   Carrying virtual thread #12025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44" authorId="1" shapeId="0" xr:uid="{00000000-0006-0000-0B00-000054000000}">
      <text>
        <r>
          <rPr>
            <sz val="9"/>
            <rFont val="Calibri"/>
          </rPr>
          <t xml:space="preserve">"ForkJoinPool-1-worker-3" #1284 [31136] daemon prio=5 os_prio=0 cpu=18375.00ms elapsed=215.02s tid=0x000001e84ebd1610  [0x00000095b31fe000]
   Carrying virtual thread #11106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44" authorId="1" shapeId="0" xr:uid="{00000000-0006-0000-0B00-000055000000}">
      <text>
        <r>
          <rPr>
            <sz val="9"/>
            <rFont val="Calibri"/>
          </rPr>
          <t xml:space="preserve">"ForkJoinPool-1-worker-3" #1284 [31136] daemon prio=5 os_prio=0 cpu=43875.00ms elapsed=242.13s tid=0x000001e84ebd1610  [0x00000095b31fe000]
   Carrying virtual thread #11683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44" authorId="1" shapeId="0" xr:uid="{00000000-0006-0000-0B00-000056000000}">
      <text>
        <r>
          <rPr>
            <sz val="9"/>
            <rFont val="Calibri"/>
          </rPr>
          <t xml:space="preserve">"ForkJoinPool-1-worker-3" #1284 [31136] daemon prio=5 os_prio=0 cpu=58828.12ms elapsed=258.20s tid=0x000001e84ebd1610  [0x00000095b31fe000]
   Carrying virtual thread #12028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45" authorId="1" shapeId="0" xr:uid="{00000000-0006-0000-0B00-000057000000}">
      <text>
        <r>
          <rPr>
            <sz val="9"/>
            <rFont val="Calibri"/>
          </rPr>
          <t xml:space="preserve">"ForkJoinPool-1-worker-4" #11052 [32384] daemon prio=5 os_prio=0 cpu=18484.38ms elapsed=40.52s tid=0x000001e84ebcf540  [0x00000095b01fe000]
   Carrying virtual thread #11108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45" authorId="1" shapeId="0" xr:uid="{00000000-0006-0000-0B00-000058000000}">
      <text>
        <r>
          <rPr>
            <sz val="9"/>
            <rFont val="Calibri"/>
          </rPr>
          <t xml:space="preserve">"ForkJoinPool-1-worker-4" #11052 [32384] daemon prio=5 os_prio=0 cpu=43937.50ms elapsed=67.63s tid=0x000001e84ebcf540  [0x00000095b01fe000]
   Carrying virtual thread #11694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45" authorId="1" shapeId="0" xr:uid="{00000000-0006-0000-0B00-000059000000}">
      <text>
        <r>
          <rPr>
            <sz val="9"/>
            <rFont val="Calibri"/>
          </rPr>
          <t xml:space="preserve">"ForkJoinPool-1-worker-4" #11052 [32384] daemon prio=5 os_prio=0 cpu=59125.00ms elapsed=83.70s tid=0x000001e84ebcf540  [0x00000095b01fe000]
   Carrying virtual thread #12029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46" authorId="1" shapeId="0" xr:uid="{00000000-0006-0000-0B00-00005A000000}">
      <text>
        <r>
          <rPr>
            <sz val="9"/>
            <rFont val="Calibri"/>
          </rPr>
          <t xml:space="preserve">"ForkJoinPool-1-worker-5" #11053 [26060] daemon prio=5 os_prio=0 cpu=18859.38ms elapsed=40.49s tid=0x000001e84ebd36e0  [0x00000095b02fe000]
   Carrying virtual thread #11099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46" authorId="1" shapeId="0" xr:uid="{00000000-0006-0000-0B00-00005B000000}">
      <text>
        <r>
          <rPr>
            <sz val="9"/>
            <rFont val="Calibri"/>
          </rPr>
          <t xml:space="preserve">"ForkJoinPool-1-worker-5" #11053 [26060] daemon prio=5 os_prio=0 cpu=44484.38ms elapsed=67.60s tid=0x000001e84ebd36e0  [0x00000095b02fe000]
   Carrying virtual thread #11684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46" authorId="1" shapeId="0" xr:uid="{00000000-0006-0000-0B00-00005C000000}">
      <text>
        <r>
          <rPr>
            <sz val="9"/>
            <rFont val="Calibri"/>
          </rPr>
          <t xml:space="preserve">"ForkJoinPool-1-worker-5" #11053 [26060] daemon prio=5 os_prio=0 cpu=59812.50ms elapsed=83.67s tid=0x000001e84ebd36e0  [0x00000095b02fe000]
   Carrying virtual thread #12036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47" authorId="1" shapeId="0" xr:uid="{00000000-0006-0000-0B00-00005D000000}">
      <text>
        <r>
          <rPr>
            <sz val="9"/>
            <rFont val="Calibri"/>
          </rPr>
          <t xml:space="preserve">"ForkJoinPool-1-worker-6" #11054 [29800] daemon prio=5 os_prio=0 cpu=18078.12ms elapsed=40.47s tid=0x000001e84ebd3050  [0x00000095b03fe000]
   Carrying virtual thread #11100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47" authorId="1" shapeId="0" xr:uid="{00000000-0006-0000-0B00-00005E000000}">
      <text>
        <r>
          <rPr>
            <sz val="9"/>
            <rFont val="Calibri"/>
          </rPr>
          <t xml:space="preserve">"ForkJoinPool-1-worker-6" #11054 [29800] daemon prio=5 os_prio=0 cpu=43265.62ms elapsed=67.58s tid=0x000001e84ebd3050  [0x00000095b03fe000]
   Carrying virtual thread #11686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47" authorId="1" shapeId="0" xr:uid="{00000000-0006-0000-0B00-00005F000000}">
      <text>
        <r>
          <rPr>
            <sz val="9"/>
            <rFont val="Calibri"/>
          </rPr>
          <t xml:space="preserve">"ForkJoinPool-1-worker-6" #11054 [29800] daemon prio=5 os_prio=0 cpu=58437.50ms elapsed=83.65s tid=0x000001e84ebd3050  [0x00000095b03fe000]
   Carrying virtual thread #12027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48" authorId="1" shapeId="0" xr:uid="{00000000-0006-0000-0B00-000060000000}">
      <text>
        <r>
          <rPr>
            <sz val="9"/>
            <rFont val="Calibri"/>
          </rPr>
          <t xml:space="preserve">"ForkJoinPool-1-worker-7" #11055 [34532] daemon prio=5 os_prio=0 cpu=18328.12ms elapsed=40.46s tid=0x000001e84ebd1ca0  [0x00000095b2efe000]
   Carrying virtual thread #11107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48" authorId="1" shapeId="0" xr:uid="{00000000-0006-0000-0B00-000061000000}">
      <text>
        <r>
          <rPr>
            <sz val="9"/>
            <rFont val="Calibri"/>
          </rPr>
          <t xml:space="preserve">"ForkJoinPool-1-worker-7" #11055 [34532] daemon prio=5 os_prio=0 cpu=44562.50ms elapsed=67.57s tid=0x000001e84ebd1ca0  [0x00000095b2efe000]
   Carrying virtual thread #11676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48" authorId="1" shapeId="0" xr:uid="{00000000-0006-0000-0B00-000062000000}">
      <text>
        <r>
          <rPr>
            <sz val="9"/>
            <rFont val="Calibri"/>
          </rPr>
          <t xml:space="preserve">"ForkJoinPool-1-worker-7" #11055 [34532] daemon prio=5 os_prio=0 cpu=59890.62ms elapsed=83.64s tid=0x000001e84ebd1ca0  [0x00000095b2efe000]
   Carrying virtual thread #12035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49" authorId="1" shapeId="0" xr:uid="{00000000-0006-0000-0B00-000063000000}">
      <text>
        <r>
          <rPr>
            <sz val="9"/>
            <rFont val="Calibri"/>
          </rPr>
          <t xml:space="preserve">"ForkJoinPool-1-worker-8" #11056 [19440] daemon prio=5 os_prio=0 cpu=18156.25ms elapsed=40.43s tid=0x000001e84ebd3d70  [0x00000095b2ffe000]
   Carrying virtual thread #11103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49" authorId="1" shapeId="0" xr:uid="{00000000-0006-0000-0B00-000064000000}">
      <text>
        <r>
          <rPr>
            <sz val="9"/>
            <rFont val="Calibri"/>
          </rPr>
          <t xml:space="preserve">"ForkJoinPool-1-worker-8" #11056 [19440] daemon prio=5 os_prio=0 cpu=44015.62ms elapsed=67.54s tid=0x000001e84ebd3d70  [0x00000095b2ffe000]
   Carrying virtual thread #11691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49" authorId="1" shapeId="0" xr:uid="{00000000-0006-0000-0B00-000065000000}">
      <text>
        <r>
          <rPr>
            <sz val="9"/>
            <rFont val="Calibri"/>
          </rPr>
          <t xml:space="preserve">"ForkJoinPool-1-worker-8" #11056 [19440] daemon prio=5 os_prio=0 cpu=59437.50ms elapsed=83.61s tid=0x000001e84ebd3d70  [0x00000095b2ffe000]
   Carrying virtual thread #12030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AY50" authorId="1" shapeId="0" xr:uid="{00000000-0006-0000-0B00-000066000000}">
      <text>
        <r>
          <rPr>
            <sz val="9"/>
            <rFont val="Calibri"/>
          </rPr>
          <t xml:space="preserve">"ForkJoinPool-1-worker-9" #11057 [32260] daemon prio=5 os_prio=0 cpu=18218.75ms elapsed=40.38s tid=0x000001e84ebce820  [0x00000095b30fe000]
   Carrying virtual thread #11104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D50" authorId="1" shapeId="0" xr:uid="{00000000-0006-0000-0B00-000067000000}">
      <text>
        <r>
          <rPr>
            <sz val="9"/>
            <rFont val="Calibri"/>
          </rPr>
          <t xml:space="preserve">"ForkJoinPool-1-worker-9" #11057 [32260] daemon prio=5 os_prio=0 cpu=44046.88ms elapsed=67.49s tid=0x000001e84ebce820  [0x00000095b30fe000]
   Carrying virtual thread #11690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G50" authorId="1" shapeId="0" xr:uid="{00000000-0006-0000-0B00-000068000000}">
      <text>
        <r>
          <rPr>
            <sz val="9"/>
            <rFont val="Calibri"/>
          </rPr>
          <t xml:space="preserve">"ForkJoinPool-1-worker-9" #11057 [32260] daemon prio=5 os_prio=0 cpu=59656.25ms elapsed=83.56s tid=0x000001e84ebce820  [0x00000095b30fe000]
   Carrying virtual thread #12033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H51" authorId="1" shapeId="0" xr:uid="{00000000-0006-0000-0B00-000069000000}">
      <text>
        <r>
          <rPr>
            <sz val="9"/>
            <rFont val="Calibri"/>
          </rPr>
          <t xml:space="preserve">"main" #1 [14892] prio=5 os_prio=0 cpu=218.75ms elapsed=294.87s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org.jeyzer.demo.virtualthreads.ImageDownloader2.introduction(ImageDownloader2.java:203)
	at org.jeyzer.demo.virtualthreads.TestSequence.startSequence(TestSequence.java:20)
	at org.jeyzer.demo.virtualthreads.DemoVT21.main(DemoVT21.java:31)
</t>
        </r>
      </text>
    </comment>
    <comment ref="BI52" authorId="1" shapeId="0" xr:uid="{00000000-0006-0000-0B00-00006A000000}">
      <text>
        <r>
          <rPr>
            <sz val="9"/>
            <rFont val="Calibri"/>
          </rPr>
          <t xml:space="preserve">"pool-1-thread-1" #12065 [26156] prio=5 os_prio=0 cpu=15.62ms elapsed=2.73s tid=0x000001e84ebd0260 nid=26156 runnable  [0x00000095b35fe000]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 authorId="1" shapeId="0" xr:uid="{00000000-0006-0000-0B00-00006B000000}">
      <text>
        <r>
          <rPr>
            <sz val="9"/>
            <rFont val="Calibri"/>
          </rPr>
          <t xml:space="preserve">"pool-1-thread-10" #12074 [3724] prio=5 os_prio=0 cpu=0.00ms elapsed=2.73s tid=0x000001e84d593500 nid=3724 waiting on condition  [0x00000095b3efe000]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 authorId="1" shapeId="0" xr:uid="{00000000-0006-0000-0B00-00006C000000}">
      <text>
        <r>
          <rPr>
            <sz val="9"/>
            <rFont val="Calibri"/>
          </rPr>
          <t xml:space="preserve">"pool-1-thread-100" #12164 [14516] prio=5 os_prio=0 cpu=15.62ms elapsed=2.70s tid=0x000001e84e9febe0 nid=14516 runnable  [0x00000095b9afe000]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 authorId="1" shapeId="0" xr:uid="{00000000-0006-0000-0B00-00006D000000}">
      <text>
        <r>
          <rPr>
            <sz val="9"/>
            <rFont val="Calibri"/>
          </rPr>
          <t xml:space="preserve">"pool-1-thread-1000" #13064 [26752] prio=5 os_prio=0 cpu=0.00ms elapsed=2.53s tid=0x000001e85285f320 nid=26752 runnable  [0x00000095f28fe000]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 authorId="1" shapeId="0" xr:uid="{00000000-0006-0000-0B00-00006E000000}">
      <text>
        <r>
          <rPr>
            <sz val="9"/>
            <rFont val="Calibri"/>
          </rPr>
          <t xml:space="preserve">"pool-1-thread-101" #12165 [10684] prio=5 os_prio=0 cpu=31.25ms elapsed=2.70s tid=0x000001e84e9ff270 nid=10684 runnable  [0x00000095b9bfe000]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 authorId="1" shapeId="0" xr:uid="{00000000-0006-0000-0B00-00006F000000}">
      <text>
        <r>
          <rPr>
            <sz val="9"/>
            <rFont val="Calibri"/>
          </rPr>
          <t xml:space="preserve">"pool-1-thread-102" #12166 [25984] prio=5 os_prio=0 cpu=15.62ms elapsed=2.70s tid=0x000001e8508162d0 nid=25984 runnable  [0x00000095b9cfe000]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7" authorId="1" shapeId="0" xr:uid="{00000000-0006-0000-0B00-000070000000}">
      <text>
        <r>
          <rPr>
            <sz val="9"/>
            <rFont val="Calibri"/>
          </rPr>
          <t xml:space="preserve">"pool-1-thread-102" #12166 [25984] prio=5 os_prio=0 cpu=15.62ms elapsed=7.93s tid=0x000001e8508162d0 nid=25984 runnable  [0x00000095b9cfd000]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 authorId="1" shapeId="0" xr:uid="{00000000-0006-0000-0B00-000071000000}">
      <text>
        <r>
          <rPr>
            <sz val="9"/>
            <rFont val="Calibri"/>
          </rPr>
          <t xml:space="preserve">"pool-1-thread-103" #12167 [22556] prio=5 os_prio=0 cpu=15.62ms elapsed=2.70s tid=0x000001e850818a30 nid=22556 runnable  [0x00000095b9dfe000]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 authorId="1" shapeId="0" xr:uid="{00000000-0006-0000-0B00-000072000000}">
      <text>
        <r>
          <rPr>
            <sz val="9"/>
            <rFont val="Calibri"/>
          </rPr>
          <t xml:space="preserve">"pool-1-thread-104" #12168 [23820] prio=5 os_prio=0 cpu=0.00ms elapsed=2.70s tid=0x000001e850816960 nid=23820 runnable  [0x00000095b9efd000]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9" authorId="1" shapeId="0" xr:uid="{00000000-0006-0000-0B00-000073000000}">
      <text>
        <r>
          <rPr>
            <sz val="9"/>
            <rFont val="Calibri"/>
          </rPr>
          <t xml:space="preserve">"pool-1-thread-104" #12168 [23820] prio=5 os_prio=0 cpu=0.00ms elapsed=7.93s tid=0x000001e850816960 nid=23820 runnable  [0x00000095b9efd000]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 authorId="1" shapeId="0" xr:uid="{00000000-0006-0000-0B00-000074000000}">
      <text>
        <r>
          <rPr>
            <sz val="9"/>
            <rFont val="Calibri"/>
          </rPr>
          <t xml:space="preserve">"pool-1-thread-105" #12169 [32604] prio=5 os_prio=0 cpu=0.00ms elapsed=2.70s tid=0x000001e850811aa0 nid=32604 runnable  [0x00000095b9ffe000]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0" authorId="1" shapeId="0" xr:uid="{00000000-0006-0000-0B00-000075000000}">
      <text>
        <r>
          <rPr>
            <sz val="9"/>
            <rFont val="Calibri"/>
          </rPr>
          <t xml:space="preserve">"pool-1-thread-105" #12169 [32604] prio=5 os_prio=0 cpu=0.00ms elapsed=7.93s tid=0x000001e850811aa0 nid=32604 runnable  [0x00000095b9ffd000]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 authorId="1" shapeId="0" xr:uid="{00000000-0006-0000-0B00-000076000000}">
      <text>
        <r>
          <rPr>
            <sz val="9"/>
            <rFont val="Calibri"/>
          </rPr>
          <t xml:space="preserve">"pool-1-thread-106" #12170 [29768] prio=5 os_prio=0 cpu=15.62ms elapsed=2.70s tid=0x000001e850816ff0 nid=29768 runnable  [0x00000095ba0fe000]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 authorId="1" shapeId="0" xr:uid="{00000000-0006-0000-0B00-000077000000}">
      <text>
        <r>
          <rPr>
            <sz val="9"/>
            <rFont val="Calibri"/>
          </rPr>
          <t xml:space="preserve">"pool-1-thread-107" #12171 [13200] prio=5 os_prio=0 cpu=46.88ms elapsed=2.70s tid=0x000001e850814890 nid=13200 waiting on condition  [0x00000095ba1fd000]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 authorId="1" shapeId="0" xr:uid="{00000000-0006-0000-0B00-000078000000}">
      <text>
        <r>
          <rPr>
            <sz val="9"/>
            <rFont val="Calibri"/>
          </rPr>
          <t xml:space="preserve">"pool-1-thread-108" #12172 [25432] prio=5 os_prio=0 cpu=0.00ms elapsed=2.70s tid=0x000001e8508190c0 nid=25432 runnable  [0x00000095ba2fe000]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3" authorId="1" shapeId="0" xr:uid="{00000000-0006-0000-0B00-000079000000}">
      <text>
        <r>
          <rPr>
            <sz val="9"/>
            <rFont val="Calibri"/>
          </rPr>
          <t xml:space="preserve">"pool-1-thread-108" #12172 [25432] prio=5 os_prio=0 cpu=0.00ms elapsed=7.93s tid=0x000001e8508190c0 nid=25432 runnable  [0x00000095ba2fd000]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 authorId="1" shapeId="0" xr:uid="{00000000-0006-0000-0B00-00007A000000}">
      <text>
        <r>
          <rPr>
            <sz val="9"/>
            <rFont val="Calibri"/>
          </rPr>
          <t xml:space="preserve">"pool-1-thread-109" #12173 [21260] prio=5 os_prio=0 cpu=0.00ms elapsed=2.70s tid=0x000001e850812130 nid=21260 runnable  [0x00000095ba3fe000]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 authorId="1" shapeId="0" xr:uid="{00000000-0006-0000-0B00-00007B000000}">
      <text>
        <r>
          <rPr>
            <sz val="9"/>
            <rFont val="Calibri"/>
          </rPr>
          <t xml:space="preserve">"pool-1-thread-11" #12075 [17996] prio=5 os_prio=0 cpu=0.00ms elapsed=2.73s tid=0x000001e84d592e70 nid=17996 runnable  [0x00000095b3ffe000]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 authorId="1" shapeId="0" xr:uid="{00000000-0006-0000-0B00-00007C000000}">
      <text>
        <r>
          <rPr>
            <sz val="9"/>
            <rFont val="Calibri"/>
          </rPr>
          <t xml:space="preserve">"pool-1-thread-110" #12174 [13936] prio=5 os_prio=0 cpu=0.00ms elapsed=2.70s tid=0x000001e850817d10 nid=13936 waiting on condition  [0x00000095ba4fe000]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 authorId="1" shapeId="0" xr:uid="{00000000-0006-0000-0B00-00007D000000}">
      <text>
        <r>
          <rPr>
            <sz val="9"/>
            <rFont val="Calibri"/>
          </rPr>
          <t xml:space="preserve">"pool-1-thread-111" #12175 [24600] prio=5 os_prio=0 cpu=0.00ms elapsed=2.70s tid=0x000001e850813b70 nid=24600 runnable  [0x00000095ba5fe000]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 authorId="1" shapeId="0" xr:uid="{00000000-0006-0000-0B00-00007E000000}">
      <text>
        <r>
          <rPr>
            <sz val="9"/>
            <rFont val="Calibri"/>
          </rPr>
          <t xml:space="preserve">"pool-1-thread-111" #12175 [24600] prio=5 os_prio=0 cpu=31.25ms elapsed=7.92s tid=0x000001e850813b70 nid=24600 runnable  [0x00000095ba5fd000]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 authorId="1" shapeId="0" xr:uid="{00000000-0006-0000-0B00-00007F000000}">
      <text>
        <r>
          <rPr>
            <sz val="9"/>
            <rFont val="Calibri"/>
          </rPr>
          <t xml:space="preserve">"pool-1-thread-112" #12176 [21320] prio=5 os_prio=0 cpu=0.00ms elapsed=2.70s tid=0x000001e8508183a0 nid=21320 waiting on condition  [0x00000095ba6fd000]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 authorId="1" shapeId="0" xr:uid="{00000000-0006-0000-0B00-000080000000}">
      <text>
        <r>
          <rPr>
            <sz val="9"/>
            <rFont val="Calibri"/>
          </rPr>
          <t xml:space="preserve">"pool-1-thread-113" #12177 [11024] prio=5 os_prio=0 cpu=31.25ms elapsed=2.70s tid=0x000001e8508127c0 nid=11024 waiting on condition  [0x00000095ba7fe000]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 authorId="1" shapeId="0" xr:uid="{00000000-0006-0000-0B00-000081000000}">
      <text>
        <r>
          <rPr>
            <sz val="9"/>
            <rFont val="Calibri"/>
          </rPr>
          <t xml:space="preserve">"pool-1-thread-114" #12178 [27896] prio=5 os_prio=0 cpu=0.00ms elapsed=2.70s tid=0x000001e850812e50 nid=27896 runnable  [0x00000095ba8fe000]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 authorId="1" shapeId="0" xr:uid="{00000000-0006-0000-0B00-000082000000}">
      <text>
        <r>
          <rPr>
            <sz val="9"/>
            <rFont val="Calibri"/>
          </rPr>
          <t xml:space="preserve">"pool-1-thread-115" #12179 [32204] prio=5 os_prio=0 cpu=15.62ms elapsed=2.70s tid=0x000001e8508134e0 nid=32204 runnable  [0x00000095ba9fe000]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 authorId="1" shapeId="0" xr:uid="{00000000-0006-0000-0B00-000083000000}">
      <text>
        <r>
          <rPr>
            <sz val="9"/>
            <rFont val="Calibri"/>
          </rPr>
          <t xml:space="preserve">"pool-1-thread-116" #12180 [24244] prio=5 os_prio=0 cpu=0.00ms elapsed=2.70s tid=0x000001e850814f20 nid=24244 runnable  [0x00000095baafe000]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2" authorId="1" shapeId="0" xr:uid="{00000000-0006-0000-0B00-000084000000}">
      <text>
        <r>
          <rPr>
            <sz val="9"/>
            <rFont val="Calibri"/>
          </rPr>
          <t xml:space="preserve">"pool-1-thread-116" #12180 [24244] prio=5 os_prio=0 cpu=15.62ms elapsed=7.92s tid=0x000001e850814f20 nid=24244 runnable  [0x00000095baafd000]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 authorId="1" shapeId="0" xr:uid="{00000000-0006-0000-0B00-000085000000}">
      <text>
        <r>
          <rPr>
            <sz val="9"/>
            <rFont val="Calibri"/>
          </rPr>
          <t xml:space="preserve">"pool-1-thread-117" #12181 [28248] prio=5 os_prio=0 cpu=15.62ms elapsed=2.70s tid=0x000001e850817680 nid=28248 runnable  [0x00000095babfe000]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3" authorId="1" shapeId="0" xr:uid="{00000000-0006-0000-0B00-000086000000}">
      <text>
        <r>
          <rPr>
            <sz val="9"/>
            <rFont val="Calibri"/>
          </rPr>
          <t xml:space="preserve">"pool-1-thread-117" #12181 [28248] prio=5 os_prio=0 cpu=15.62ms elapsed=7.92s tid=0x000001e850817680 nid=28248 runnable  [0x00000095babfd000]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3" authorId="1" shapeId="0" xr:uid="{00000000-0006-0000-0B00-000087000000}">
      <text>
        <r>
          <rPr>
            <sz val="9"/>
            <rFont val="Calibri"/>
          </rPr>
          <t xml:space="preserve">"pool-1-thread-117" #12181 [28248] prio=5 os_prio=0 cpu=15.62ms elapsed=13.03s tid=0x000001e850817680 nid=28248 runnable  [0x00000095babfe000]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 authorId="1" shapeId="0" xr:uid="{00000000-0006-0000-0B00-000088000000}">
      <text>
        <r>
          <rPr>
            <sz val="9"/>
            <rFont val="Calibri"/>
          </rPr>
          <t xml:space="preserve">"pool-1-thread-118" #12182 [30608] prio=5 os_prio=0 cpu=0.00ms elapsed=2.70s tid=0x000001e850815c40 nid=30608 runnable  [0x00000095bacfd000]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 authorId="1" shapeId="0" xr:uid="{00000000-0006-0000-0B00-000089000000}">
      <text>
        <r>
          <rPr>
            <sz val="9"/>
            <rFont val="Calibri"/>
          </rPr>
          <t xml:space="preserve">"pool-1-thread-118" #12182 [30608] prio=5 os_prio=0 cpu=15.62ms elapsed=7.92s tid=0x000001e850815c40 nid=30608 runnable  [0x00000095bacfe000]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 authorId="1" shapeId="0" xr:uid="{00000000-0006-0000-0B00-00008A000000}">
      <text>
        <r>
          <rPr>
            <sz val="9"/>
            <rFont val="Calibri"/>
          </rPr>
          <t xml:space="preserve">"pool-1-thread-119" #12183 [17512] prio=5 os_prio=0 cpu=15.62ms elapsed=2.70s tid=0x000001e850814200 nid=17512 runnable  [0x00000095badfe000]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 authorId="1" shapeId="0" xr:uid="{00000000-0006-0000-0B00-00008B000000}">
      <text>
        <r>
          <rPr>
            <sz val="9"/>
            <rFont val="Calibri"/>
          </rPr>
          <t xml:space="preserve">"pool-1-thread-12" #12076 [26492] prio=5 os_prio=0 cpu=15.62ms elapsed=2.73s tid=0x000001e84d590da0 nid=26492 waiting on condition  [0x00000095b40fd000]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 authorId="1" shapeId="0" xr:uid="{00000000-0006-0000-0B00-00008C000000}">
      <text>
        <r>
          <rPr>
            <sz val="9"/>
            <rFont val="Calibri"/>
          </rPr>
          <t xml:space="preserve">"pool-1-thread-120" #12184 [32840] prio=5 os_prio=0 cpu=0.00ms elapsed=2.69s tid=0x000001e8508155b0 nid=32840 waiting on condition  [0x00000095baefd000]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 authorId="1" shapeId="0" xr:uid="{00000000-0006-0000-0B00-00008D000000}">
      <text>
        <r>
          <rPr>
            <sz val="9"/>
            <rFont val="Calibri"/>
          </rPr>
          <t xml:space="preserve">"pool-1-thread-121" #12185 [13748] prio=5 os_prio=0 cpu=46.88ms elapsed=2.69s tid=0x000001e84f25f990 nid=13748 runnable  [0x00000095baffe000]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 authorId="1" shapeId="0" xr:uid="{00000000-0006-0000-0B00-00008E000000}">
      <text>
        <r>
          <rPr>
            <sz val="9"/>
            <rFont val="Calibri"/>
          </rPr>
          <t xml:space="preserve">"pool-1-thread-122" #12186 [31624] prio=5 os_prio=0 cpu=15.62ms elapsed=2.69s tid=0x000001e84f25df50 nid=31624 runnable  [0x00000095bb0fe000]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9" authorId="1" shapeId="0" xr:uid="{00000000-0006-0000-0B00-00008F000000}">
      <text>
        <r>
          <rPr>
            <sz val="9"/>
            <rFont val="Calibri"/>
          </rPr>
          <t xml:space="preserve">"pool-1-thread-122" #12186 [31624] prio=5 os_prio=0 cpu=31.25ms elapsed=7.92s tid=0x000001e84f25df50 nid=31624 runnable  [0x00000095bb0fd000]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 authorId="1" shapeId="0" xr:uid="{00000000-0006-0000-0B00-000090000000}">
      <text>
        <r>
          <rPr>
            <sz val="9"/>
            <rFont val="Calibri"/>
          </rPr>
          <t xml:space="preserve">"pool-1-thread-123" #12187 [1188] prio=5 os_prio=0 cpu=31.25ms elapsed=2.69s tid=0x000001e84f25f300 nid=1188 waiting on condition  [0x00000095bb1fe000]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 authorId="1" shapeId="0" xr:uid="{00000000-0006-0000-0B00-000091000000}">
      <text>
        <r>
          <rPr>
            <sz val="9"/>
            <rFont val="Calibri"/>
          </rPr>
          <t xml:space="preserve">"pool-1-thread-124" #12188 [4544] prio=5 os_prio=0 cpu=0.00ms elapsed=2.69s tid=0x000001e84f25be80 nid=4544 runnable  [0x00000095bb2fe000]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1" authorId="1" shapeId="0" xr:uid="{00000000-0006-0000-0B00-000092000000}">
      <text>
        <r>
          <rPr>
            <sz val="9"/>
            <rFont val="Calibri"/>
          </rPr>
          <t xml:space="preserve">"pool-1-thread-124" #12188 [4544] prio=5 os_prio=0 cpu=0.00ms elapsed=7.92s tid=0x000001e84f25be80 nid=4544 runnable  [0x00000095bb2fd000]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 authorId="1" shapeId="0" xr:uid="{00000000-0006-0000-0B00-000093000000}">
      <text>
        <r>
          <rPr>
            <sz val="9"/>
            <rFont val="Calibri"/>
          </rPr>
          <t xml:space="preserve">"pool-1-thread-125" #12189 [15208] prio=5 os_prio=0 cpu=0.00ms elapsed=2.69s tid=0x000001e84f25aad0 nid=15208 runnable  [0x00000095bb3fe000]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2" authorId="1" shapeId="0" xr:uid="{00000000-0006-0000-0B00-000094000000}">
      <text>
        <r>
          <rPr>
            <sz val="9"/>
            <rFont val="Calibri"/>
          </rPr>
          <t xml:space="preserve">"pool-1-thread-125" #12189 [15208] prio=5 os_prio=0 cpu=0.00ms elapsed=7.92s tid=0x000001e84f25aad0 nid=15208 runnable  [0x00000095bb3fd000]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 authorId="1" shapeId="0" xr:uid="{00000000-0006-0000-0B00-000095000000}">
      <text>
        <r>
          <rPr>
            <sz val="9"/>
            <rFont val="Calibri"/>
          </rPr>
          <t xml:space="preserve">"pool-1-thread-126" #12190 [11128] prio=5 os_prio=0 cpu=15.62ms elapsed=2.69s tid=0x000001e84f259720 nid=11128 runnable  [0x00000095bb4fd000]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 authorId="1" shapeId="0" xr:uid="{00000000-0006-0000-0B00-000096000000}">
      <text>
        <r>
          <rPr>
            <sz val="9"/>
            <rFont val="Calibri"/>
          </rPr>
          <t xml:space="preserve">"pool-1-thread-127" #12191 [12436] prio=5 os_prio=0 cpu=15.62ms elapsed=2.69s tid=0x000001e84f25cba0 nid=12436 runnable  [0x00000095bb5fe000]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4" authorId="1" shapeId="0" xr:uid="{00000000-0006-0000-0B00-000097000000}">
      <text>
        <r>
          <rPr>
            <sz val="9"/>
            <rFont val="Calibri"/>
          </rPr>
          <t xml:space="preserve">"pool-1-thread-127" #12191 [12436] prio=5 os_prio=0 cpu=15.62ms elapsed=7.92s tid=0x000001e84f25cba0 nid=12436 runnable  [0x00000095bb5fd000]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 authorId="1" shapeId="0" xr:uid="{00000000-0006-0000-0B00-000098000000}">
      <text>
        <r>
          <rPr>
            <sz val="9"/>
            <rFont val="Calibri"/>
          </rPr>
          <t xml:space="preserve">"pool-1-thread-128" #12192 [25468] prio=5 os_prio=0 cpu=15.62ms elapsed=2.69s tid=0x000001e84f25e5e0 nid=25468 runnable  [0x00000095bb6fe000]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5" authorId="1" shapeId="0" xr:uid="{00000000-0006-0000-0B00-000099000000}">
      <text>
        <r>
          <rPr>
            <sz val="9"/>
            <rFont val="Calibri"/>
          </rPr>
          <t xml:space="preserve">"pool-1-thread-128" #12192 [25468] prio=5 os_prio=0 cpu=15.62ms elapsed=7.92s tid=0x000001e84f25e5e0 nid=25468 runnable  [0x00000095bb6fd000]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 authorId="1" shapeId="0" xr:uid="{00000000-0006-0000-0B00-00009A000000}">
      <text>
        <r>
          <rPr>
            <sz val="9"/>
            <rFont val="Calibri"/>
          </rPr>
          <t xml:space="preserve">"pool-1-thread-129" #12193 [33048] prio=5 os_prio=0 cpu=15.62ms elapsed=2.69s tid=0x000001e84f25c510 nid=33048 runnable  [0x00000095bb7fe000]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 authorId="1" shapeId="0" xr:uid="{00000000-0006-0000-0B00-00009B000000}">
      <text>
        <r>
          <rPr>
            <sz val="9"/>
            <rFont val="Calibri"/>
          </rPr>
          <t xml:space="preserve">"pool-1-thread-13" #12077 [29644] prio=5 os_prio=0 cpu=0.00ms elapsed=2.73s tid=0x000001e84d593b90 nid=29644 waiting on condition  [0x00000095b41fe000]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 authorId="1" shapeId="0" xr:uid="{00000000-0006-0000-0B00-00009C000000}">
      <text>
        <r>
          <rPr>
            <sz val="9"/>
            <rFont val="Calibri"/>
          </rPr>
          <t xml:space="preserve">"pool-1-thread-130" #12194 [30920] prio=5 os_prio=0 cpu=0.00ms elapsed=2.69s tid=0x000001e84f25d230 nid=30920 runnable  [0x00000095bb8fe000]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8" authorId="1" shapeId="0" xr:uid="{00000000-0006-0000-0B00-00009D000000}">
      <text>
        <r>
          <rPr>
            <sz val="9"/>
            <rFont val="Calibri"/>
          </rPr>
          <t xml:space="preserve">"pool-1-thread-130" #12194 [30920] prio=5 os_prio=0 cpu=15.62ms elapsed=7.92s tid=0x000001e84f25d230 nid=30920 runnable  [0x00000095bb8fd000]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 authorId="1" shapeId="0" xr:uid="{00000000-0006-0000-0B00-00009E000000}">
      <text>
        <r>
          <rPr>
            <sz val="9"/>
            <rFont val="Calibri"/>
          </rPr>
          <t xml:space="preserve">"pool-1-thread-131" #12195 [13300] prio=5 os_prio=0 cpu=15.62ms elapsed=2.69s tid=0x000001e84f25d8c0 nid=13300 waiting on condition  [0x00000095bb9fe000]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 authorId="1" shapeId="0" xr:uid="{00000000-0006-0000-0B00-00009F000000}">
      <text>
        <r>
          <rPr>
            <sz val="9"/>
            <rFont val="Calibri"/>
          </rPr>
          <t xml:space="preserve">"pool-1-thread-132" #12196 [25480] prio=5 os_prio=0 cpu=15.62ms elapsed=2.69s tid=0x000001e84f25ec70 nid=25480 waiting on condition  [0x00000095bbafe000]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 authorId="1" shapeId="0" xr:uid="{00000000-0006-0000-0B00-0000A0000000}">
      <text>
        <r>
          <rPr>
            <sz val="9"/>
            <rFont val="Calibri"/>
          </rPr>
          <t xml:space="preserve">"pool-1-thread-133" #12197 [8028] prio=5 os_prio=0 cpu=15.62ms elapsed=2.69s tid=0x000001e84f259090 nid=8028 runnable  [0x00000095bbbfe000]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 authorId="1" shapeId="0" xr:uid="{00000000-0006-0000-0B00-0000A1000000}">
      <text>
        <r>
          <rPr>
            <sz val="9"/>
            <rFont val="Calibri"/>
          </rPr>
          <t xml:space="preserve">"pool-1-thread-134" #12198 [10220] prio=5 os_prio=0 cpu=15.62ms elapsed=2.69s tid=0x000001e84f258a00 nid=10220 runnable  [0x00000095bbcfe000]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 authorId="1" shapeId="0" xr:uid="{00000000-0006-0000-0B00-0000A2000000}">
      <text>
        <r>
          <rPr>
            <sz val="9"/>
            <rFont val="Calibri"/>
          </rPr>
          <t xml:space="preserve">"pool-1-thread-134" #12198 [10220] prio=5 os_prio=0 cpu=15.62ms elapsed=7.92s tid=0x000001e84f258a00 nid=10220 runnable  [0x00000095bbcfd000]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 authorId="1" shapeId="0" xr:uid="{00000000-0006-0000-0B00-0000A3000000}">
      <text>
        <r>
          <rPr>
            <sz val="9"/>
            <rFont val="Calibri"/>
          </rPr>
          <t xml:space="preserve">"pool-1-thread-135" #12199 [31952] prio=5 os_prio=0 cpu=0.00ms elapsed=2.69s tid=0x000001e84f25b7f0 nid=31952 runnable  [0x00000095bbdfe000]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3" authorId="1" shapeId="0" xr:uid="{00000000-0006-0000-0B00-0000A4000000}">
      <text>
        <r>
          <rPr>
            <sz val="9"/>
            <rFont val="Calibri"/>
          </rPr>
          <t xml:space="preserve">"pool-1-thread-135" #12199 [31952] prio=5 os_prio=0 cpu=0.00ms elapsed=7.92s tid=0x000001e84f25b7f0 nid=31952 runnable  [0x00000095bbdfd000]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 authorId="1" shapeId="0" xr:uid="{00000000-0006-0000-0B00-0000A5000000}">
      <text>
        <r>
          <rPr>
            <sz val="9"/>
            <rFont val="Calibri"/>
          </rPr>
          <t xml:space="preserve">"pool-1-thread-136" #12200 [4848] prio=5 os_prio=0 cpu=0.00ms elapsed=2.69s tid=0x000001e84f260020 nid=4848 runnable  [0x00000095bbefe000]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4" authorId="1" shapeId="0" xr:uid="{00000000-0006-0000-0B00-0000A6000000}">
      <text>
        <r>
          <rPr>
            <sz val="9"/>
            <rFont val="Calibri"/>
          </rPr>
          <t xml:space="preserve">"pool-1-thread-136" #12200 [4848] prio=5 os_prio=0 cpu=0.00ms elapsed=7.92s tid=0x000001e84f260020 nid=4848 runnable  [0x00000095bbefd000]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 authorId="1" shapeId="0" xr:uid="{00000000-0006-0000-0B00-0000A7000000}">
      <text>
        <r>
          <rPr>
            <sz val="9"/>
            <rFont val="Calibri"/>
          </rPr>
          <t xml:space="preserve">"pool-1-thread-137" #12201 [29024] prio=5 os_prio=0 cpu=0.00ms elapsed=2.69s tid=0x000001e84f259db0 nid=29024 runnable  [0x00000095bbffe000]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5" authorId="1" shapeId="0" xr:uid="{00000000-0006-0000-0B00-0000A8000000}">
      <text>
        <r>
          <rPr>
            <sz val="9"/>
            <rFont val="Calibri"/>
          </rPr>
          <t xml:space="preserve">"pool-1-thread-137" #12201 [29024] prio=5 os_prio=0 cpu=15.62ms elapsed=7.92s tid=0x000001e84f259db0 nid=29024 runnable  [0x00000095bbffd000]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 authorId="1" shapeId="0" xr:uid="{00000000-0006-0000-0B00-0000A9000000}">
      <text>
        <r>
          <rPr>
            <sz val="9"/>
            <rFont val="Calibri"/>
          </rPr>
          <t xml:space="preserve">"pool-1-thread-138" #12202 [4552] prio=5 os_prio=0 cpu=15.62ms elapsed=2.69s tid=0x000001e84f25a440 nid=4552 runnable  [0x00000095bc0fe000]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6" authorId="1" shapeId="0" xr:uid="{00000000-0006-0000-0B00-0000AA000000}">
      <text>
        <r>
          <rPr>
            <sz val="9"/>
            <rFont val="Calibri"/>
          </rPr>
          <t xml:space="preserve">"pool-1-thread-138" #12202 [4552] prio=5 os_prio=0 cpu=15.62ms elapsed=7.92s tid=0x000001e84f25a440 nid=4552 runnable  [0x00000095bc0fd000]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 authorId="1" shapeId="0" xr:uid="{00000000-0006-0000-0B00-0000AB000000}">
      <text>
        <r>
          <rPr>
            <sz val="9"/>
            <rFont val="Calibri"/>
          </rPr>
          <t xml:space="preserve">"pool-1-thread-139" #12203 [22360] prio=5 os_prio=0 cpu=0.00ms elapsed=2.69s tid=0x000001e84f25b160 nid=22360 runnable  [0x00000095bc1fe000]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 authorId="1" shapeId="0" xr:uid="{00000000-0006-0000-0B00-0000AC000000}">
      <text>
        <r>
          <rPr>
            <sz val="9"/>
            <rFont val="Calibri"/>
          </rPr>
          <t xml:space="preserve">"pool-1-thread-14" #12078 [31468] prio=5 os_prio=0 cpu=15.62ms elapsed=2.73s tid=0x000001e84d595c60 nid=31468 runnable  [0x00000095b42fe000]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8" authorId="1" shapeId="0" xr:uid="{00000000-0006-0000-0B00-0000AD000000}">
      <text>
        <r>
          <rPr>
            <sz val="9"/>
            <rFont val="Calibri"/>
          </rPr>
          <t xml:space="preserve">"pool-1-thread-14" #12078 [31468] prio=5 os_prio=0 cpu=15.62ms elapsed=7.96s tid=0x000001e84d595c60 nid=31468 runnable  [0x00000095b42fe000]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 authorId="1" shapeId="0" xr:uid="{00000000-0006-0000-0B00-0000AE000000}">
      <text>
        <r>
          <rPr>
            <sz val="9"/>
            <rFont val="Calibri"/>
          </rPr>
          <t xml:space="preserve">"pool-1-thread-140" #12204 [33904] prio=5 os_prio=0 cpu=0.00ms elapsed=2.69s tid=0x000001e84f3f4410 nid=33904 runnable  [0x00000095bc2fe000]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 authorId="1" shapeId="0" xr:uid="{00000000-0006-0000-0B00-0000AF000000}">
      <text>
        <r>
          <rPr>
            <sz val="9"/>
            <rFont val="Calibri"/>
          </rPr>
          <t xml:space="preserve">"pool-1-thread-141" #12205 [23492] prio=5 os_prio=0 cpu=15.62ms elapsed=2.69s tid=0x000001e84f3f85b0 nid=23492 runnable  [0x00000095bc3fe000]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 authorId="1" shapeId="0" xr:uid="{00000000-0006-0000-0B00-0000B0000000}">
      <text>
        <r>
          <rPr>
            <sz val="9"/>
            <rFont val="Calibri"/>
          </rPr>
          <t xml:space="preserve">"pool-1-thread-142" #12206 [22832] prio=5 os_prio=0 cpu=0.00ms elapsed=2.69s tid=0x000001e84f3f36f0 nid=22832 runnable  [0x00000095bc4fd000]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1" authorId="1" shapeId="0" xr:uid="{00000000-0006-0000-0B00-0000B1000000}">
      <text>
        <r>
          <rPr>
            <sz val="9"/>
            <rFont val="Calibri"/>
          </rPr>
          <t xml:space="preserve">"pool-1-thread-142" #12206 [22832] prio=5 os_prio=0 cpu=0.00ms elapsed=7.92s tid=0x000001e84f3f36f0 nid=22832 runnable  [0x00000095bc4fd000]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 authorId="1" shapeId="0" xr:uid="{00000000-0006-0000-0B00-0000B2000000}">
      <text>
        <r>
          <rPr>
            <sz val="9"/>
            <rFont val="Calibri"/>
          </rPr>
          <t xml:space="preserve">"pool-1-thread-143" #12207 [24840] prio=5 os_prio=0 cpu=15.62ms elapsed=2.69s tid=0x000001e84f3f7200 nid=24840 waiting on condition  [0x00000095bc5fe000]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 authorId="1" shapeId="0" xr:uid="{00000000-0006-0000-0B00-0000B3000000}">
      <text>
        <r>
          <rPr>
            <sz val="9"/>
            <rFont val="Calibri"/>
          </rPr>
          <t xml:space="preserve">"pool-1-thread-144" #12208 [17060] prio=5 os_prio=0 cpu=15.62ms elapsed=2.69s tid=0x000001e84f3f4aa0 nid=17060 runnable  [0x00000095bc6fe000]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 authorId="1" shapeId="0" xr:uid="{00000000-0006-0000-0B00-0000B4000000}">
      <text>
        <r>
          <rPr>
            <sz val="9"/>
            <rFont val="Calibri"/>
          </rPr>
          <t xml:space="preserve">"pool-1-thread-145" #12209 [29864] prio=5 os_prio=0 cpu=0.00ms elapsed=2.69s tid=0x000001e84f3f1620 nid=29864 runnable  [0x00000095bc7fe000]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5" authorId="1" shapeId="0" xr:uid="{00000000-0006-0000-0B00-0000B5000000}">
      <text>
        <r>
          <rPr>
            <sz val="9"/>
            <rFont val="Calibri"/>
          </rPr>
          <t xml:space="preserve">"pool-1-thread-146" #12210 [3936] prio=5 os_prio=0 cpu=15.62ms elapsed=2.69s tid=0x000001e84f3f2340 nid=3936 runnable  [0x00000095bc8fe000]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6" authorId="1" shapeId="0" xr:uid="{00000000-0006-0000-0B00-0000B6000000}">
      <text>
        <r>
          <rPr>
            <sz val="9"/>
            <rFont val="Calibri"/>
          </rPr>
          <t xml:space="preserve">"pool-1-thread-147" #12211 [26868] prio=5 os_prio=0 cpu=15.62ms elapsed=2.69s tid=0x000001e84f3f29d0 nid=26868 runnable  [0x00000095bc9fe000]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6" authorId="1" shapeId="0" xr:uid="{00000000-0006-0000-0B00-0000B7000000}">
      <text>
        <r>
          <rPr>
            <sz val="9"/>
            <rFont val="Calibri"/>
          </rPr>
          <t xml:space="preserve">"pool-1-thread-147" #12211 [26868] prio=5 os_prio=0 cpu=15.62ms elapsed=7.91s tid=0x000001e84f3f29d0 nid=26868 runnable  [0x00000095bc9fd000]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7" authorId="1" shapeId="0" xr:uid="{00000000-0006-0000-0B00-0000B8000000}">
      <text>
        <r>
          <rPr>
            <sz val="9"/>
            <rFont val="Calibri"/>
          </rPr>
          <t xml:space="preserve">"pool-1-thread-148" #12212 [11640] prio=5 os_prio=0 cpu=15.62ms elapsed=2.69s tid=0x000001e84f3f8c40 nid=11640 runnable  [0x00000095bcafe000]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8" authorId="1" shapeId="0" xr:uid="{00000000-0006-0000-0B00-0000B9000000}">
      <text>
        <r>
          <rPr>
            <sz val="9"/>
            <rFont val="Calibri"/>
          </rPr>
          <t xml:space="preserve">"pool-1-thread-149" #12213 [28108] prio=5 os_prio=0 cpu=15.62ms elapsed=2.69s tid=0x000001e84f3f3060 nid=28108 runnable  [0x00000095bcbfe000]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8" authorId="1" shapeId="0" xr:uid="{00000000-0006-0000-0B00-0000BA000000}">
      <text>
        <r>
          <rPr>
            <sz val="9"/>
            <rFont val="Calibri"/>
          </rPr>
          <t xml:space="preserve">"pool-1-thread-149" #12213 [28108] prio=5 os_prio=0 cpu=31.25ms elapsed=7.91s tid=0x000001e84f3f3060 nid=28108 runnable  [0x00000095bcbfd000]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9" authorId="1" shapeId="0" xr:uid="{00000000-0006-0000-0B00-0000BB000000}">
      <text>
        <r>
          <rPr>
            <sz val="9"/>
            <rFont val="Calibri"/>
          </rPr>
          <t xml:space="preserve">"pool-1-thread-15" #12079 [26408] prio=5 os_prio=0 cpu=15.62ms elapsed=2.73s tid=0x000001e84d5955d0 nid=26408 runnable  [0x00000095b43fe000]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0" authorId="1" shapeId="0" xr:uid="{00000000-0006-0000-0B00-0000BC000000}">
      <text>
        <r>
          <rPr>
            <sz val="9"/>
            <rFont val="Calibri"/>
          </rPr>
          <t xml:space="preserve">"pool-1-thread-150" #12214 [30848] prio=5 os_prio=0 cpu=0.00ms elapsed=2.69s tid=0x000001e84f3f1cb0 nid=30848 runnable  [0x00000095bccfe000]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10" authorId="1" shapeId="0" xr:uid="{00000000-0006-0000-0B00-0000BD000000}">
      <text>
        <r>
          <rPr>
            <sz val="9"/>
            <rFont val="Calibri"/>
          </rPr>
          <t xml:space="preserve">"pool-1-thread-150" #12214 [30848] prio=5 os_prio=0 cpu=0.00ms elapsed=7.91s tid=0x000001e84f3f1cb0 nid=30848 runnable  [0x00000095bccfd000]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1" authorId="1" shapeId="0" xr:uid="{00000000-0006-0000-0B00-0000BE000000}">
      <text>
        <r>
          <rPr>
            <sz val="9"/>
            <rFont val="Calibri"/>
          </rPr>
          <t xml:space="preserve">"pool-1-thread-151" #12215 [26716] prio=5 os_prio=0 cpu=15.62ms elapsed=2.69s tid=0x000001e84f3f5130 nid=26716 runnable  [0x00000095bcdfe000]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2" authorId="1" shapeId="0" xr:uid="{00000000-0006-0000-0B00-0000BF000000}">
      <text>
        <r>
          <rPr>
            <sz val="9"/>
            <rFont val="Calibri"/>
          </rPr>
          <t xml:space="preserve">"pool-1-thread-152" #12216 [18568] prio=5 os_prio=0 cpu=15.62ms elapsed=2.69s tid=0x000001e84f3f57c0 nid=18568 runnable  [0x00000095bcefe000]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12" authorId="1" shapeId="0" xr:uid="{00000000-0006-0000-0B00-0000C0000000}">
      <text>
        <r>
          <rPr>
            <sz val="9"/>
            <rFont val="Calibri"/>
          </rPr>
          <t xml:space="preserve">"pool-1-thread-152" #12216 [18568] prio=5 os_prio=0 cpu=31.25ms elapsed=7.91s tid=0x000001e84f3f57c0 nid=18568 runnable  [0x00000095bcefe000]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3" authorId="1" shapeId="0" xr:uid="{00000000-0006-0000-0B00-0000C1000000}">
      <text>
        <r>
          <rPr>
            <sz val="9"/>
            <rFont val="Calibri"/>
          </rPr>
          <t xml:space="preserve">"pool-1-thread-153" #12217 [9440] prio=5 os_prio=0 cpu=15.62ms elapsed=2.69s tid=0x000001e84f3fa680 nid=9440 runnable  [0x00000095bcffe000]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13" authorId="1" shapeId="0" xr:uid="{00000000-0006-0000-0B00-0000C2000000}">
      <text>
        <r>
          <rPr>
            <sz val="9"/>
            <rFont val="Calibri"/>
          </rPr>
          <t xml:space="preserve">"pool-1-thread-153" #12217 [9440] prio=5 os_prio=0 cpu=46.88ms elapsed=7.91s tid=0x000001e84f3fa680 nid=9440 runnable  [0x00000095bcffd000]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4" authorId="1" shapeId="0" xr:uid="{00000000-0006-0000-0B00-0000C3000000}">
      <text>
        <r>
          <rPr>
            <sz val="9"/>
            <rFont val="Calibri"/>
          </rPr>
          <t xml:space="preserve">"pool-1-thread-154" #12218 [10864] prio=5 os_prio=0 cpu=46.88ms elapsed=2.68s tid=0x000001e84f3f9ff0 nid=10864 runnable  [0x00000095bd0fe000]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5" authorId="1" shapeId="0" xr:uid="{00000000-0006-0000-0B00-0000C4000000}">
      <text>
        <r>
          <rPr>
            <sz val="9"/>
            <rFont val="Calibri"/>
          </rPr>
          <t xml:space="preserve">"pool-1-thread-155" #12219 [7636] prio=5 os_prio=0 cpu=15.62ms elapsed=2.68s tid=0x000001e84f3f6b70 nid=7636 waiting on condition  [0x00000095bd1fd000]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6" authorId="1" shapeId="0" xr:uid="{00000000-0006-0000-0B00-0000C5000000}">
      <text>
        <r>
          <rPr>
            <sz val="9"/>
            <rFont val="Calibri"/>
          </rPr>
          <t xml:space="preserve">"pool-1-thread-156" #12220 [30864] prio=5 os_prio=0 cpu=0.00ms elapsed=2.68s tid=0x000001e84f3f5e50 nid=30864 runnable  [0x00000095bd2fe000]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7" authorId="1" shapeId="0" xr:uid="{00000000-0006-0000-0B00-0000C6000000}">
      <text>
        <r>
          <rPr>
            <sz val="9"/>
            <rFont val="Calibri"/>
          </rPr>
          <t xml:space="preserve">"pool-1-thread-157" #12221 [17472] prio=5 os_prio=0 cpu=0.00ms elapsed=2.68s tid=0x000001e84f3f7890 nid=17472 runnable  [0x00000095bd3fe000]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8" authorId="1" shapeId="0" xr:uid="{00000000-0006-0000-0B00-0000C7000000}">
      <text>
        <r>
          <rPr>
            <sz val="9"/>
            <rFont val="Calibri"/>
          </rPr>
          <t xml:space="preserve">"pool-1-thread-158" #12222 [11972] prio=5 os_prio=0 cpu=15.62ms elapsed=2.68s tid=0x000001e84f3f64e0 nid=11972 runnable  [0x00000095bd4fe000]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18" authorId="1" shapeId="0" xr:uid="{00000000-0006-0000-0B00-0000C8000000}">
      <text>
        <r>
          <rPr>
            <sz val="9"/>
            <rFont val="Calibri"/>
          </rPr>
          <t xml:space="preserve">"pool-1-thread-158" #12222 [11972] prio=5 os_prio=0 cpu=15.62ms elapsed=7.91s tid=0x000001e84f3f64e0 nid=11972 runnable  [0x00000095bd4fe000]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19" authorId="1" shapeId="0" xr:uid="{00000000-0006-0000-0B00-0000C9000000}">
      <text>
        <r>
          <rPr>
            <sz val="9"/>
            <rFont val="Calibri"/>
          </rPr>
          <t xml:space="preserve">"pool-1-thread-159" #12223 [12480] prio=5 os_prio=0 cpu=15.62ms elapsed=2.68s tid=0x000001e84f3f7f20 nid=12480 runnable  [0x00000095bd5fe000]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19" authorId="1" shapeId="0" xr:uid="{00000000-0006-0000-0B00-0000CA000000}">
      <text>
        <r>
          <rPr>
            <sz val="9"/>
            <rFont val="Calibri"/>
          </rPr>
          <t xml:space="preserve">"pool-1-thread-159" #12223 [12480] prio=5 os_prio=0 cpu=15.62ms elapsed=7.91s tid=0x000001e84f3f7f20 nid=12480 runnable  [0x00000095bd5fe000]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19" authorId="1" shapeId="0" xr:uid="{00000000-0006-0000-0B00-0000CB000000}">
      <text>
        <r>
          <rPr>
            <sz val="9"/>
            <rFont val="Calibri"/>
          </rPr>
          <t xml:space="preserve">"pool-1-thread-159" #12223 [12480] prio=5 os_prio=0 cpu=15.62ms elapsed=18.12s tid=0x000001e84f3f7f20 nid=12480 runnable  [0x00000095bd5fe000]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0" authorId="1" shapeId="0" xr:uid="{00000000-0006-0000-0B00-0000CC000000}">
      <text>
        <r>
          <rPr>
            <sz val="9"/>
            <rFont val="Calibri"/>
          </rPr>
          <t xml:space="preserve">"pool-1-thread-16" #12080 [2056] prio=5 os_prio=0 cpu=0.00ms elapsed=2.72s tid=0x000001e84d596980 nid=2056 runnable  [0x00000095b44fe000]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20" authorId="1" shapeId="0" xr:uid="{00000000-0006-0000-0B00-0000CD000000}">
      <text>
        <r>
          <rPr>
            <sz val="9"/>
            <rFont val="Calibri"/>
          </rPr>
          <t xml:space="preserve">"pool-1-thread-16" #12080 [2056] prio=5 os_prio=0 cpu=0.00ms elapsed=7.96s tid=0x000001e84d596980 nid=2056 runnable  [0x00000095b44fd000]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1" authorId="1" shapeId="0" xr:uid="{00000000-0006-0000-0B00-0000CE000000}">
      <text>
        <r>
          <rPr>
            <sz val="9"/>
            <rFont val="Calibri"/>
          </rPr>
          <t xml:space="preserve">"pool-1-thread-160" #12224 [8580] prio=5 os_prio=0 cpu=0.00ms elapsed=2.68s tid=0x000001e84f3f92d0 nid=8580 waiting on condition  [0x00000095bd6fe000]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2" authorId="1" shapeId="0" xr:uid="{00000000-0006-0000-0B00-0000CF000000}">
      <text>
        <r>
          <rPr>
            <sz val="9"/>
            <rFont val="Calibri"/>
          </rPr>
          <t xml:space="preserve">"pool-1-thread-161" #12225 [3368] prio=5 os_prio=0 cpu=0.00ms elapsed=2.68s tid=0x000001e84f3fad10 nid=3368 runnable  [0x00000095bd7fe000]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22" authorId="1" shapeId="0" xr:uid="{00000000-0006-0000-0B00-0000D0000000}">
      <text>
        <r>
          <rPr>
            <sz val="9"/>
            <rFont val="Calibri"/>
          </rPr>
          <t xml:space="preserve">"pool-1-thread-161" #12225 [3368] prio=5 os_prio=0 cpu=0.00ms elapsed=7.91s tid=0x000001e84f3fad10 nid=3368 runnable  [0x00000095bd7fe000]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3" authorId="1" shapeId="0" xr:uid="{00000000-0006-0000-0B00-0000D1000000}">
      <text>
        <r>
          <rPr>
            <sz val="9"/>
            <rFont val="Calibri"/>
          </rPr>
          <t xml:space="preserve">"pool-1-thread-162" #12226 [2408] prio=5 os_prio=0 cpu=15.62ms elapsed=2.68s tid=0x000001e84f3f9960 nid=2408 runnable  [0x00000095bd8fe000]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23" authorId="1" shapeId="0" xr:uid="{00000000-0006-0000-0B00-0000D2000000}">
      <text>
        <r>
          <rPr>
            <sz val="9"/>
            <rFont val="Calibri"/>
          </rPr>
          <t xml:space="preserve">"pool-1-thread-162" #12226 [2408] prio=5 os_prio=0 cpu=46.88ms elapsed=7.91s tid=0x000001e84f3f9960 nid=2408 runnable  [0x00000095bd8fd000]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4" authorId="1" shapeId="0" xr:uid="{00000000-0006-0000-0B00-0000D3000000}">
      <text>
        <r>
          <rPr>
            <sz val="9"/>
            <rFont val="Calibri"/>
          </rPr>
          <t xml:space="preserve">"pool-1-thread-163" #12227 [32140] prio=5 os_prio=0 cpu=15.62ms elapsed=2.68s tid=0x000001e84f3f3d80 nid=32140 runnable  [0x00000095bd9fe000]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5" authorId="1" shapeId="0" xr:uid="{00000000-0006-0000-0B00-0000D4000000}">
      <text>
        <r>
          <rPr>
            <sz val="9"/>
            <rFont val="Calibri"/>
          </rPr>
          <t xml:space="preserve">"pool-1-thread-164" #12228 [15240] prio=5 os_prio=0 cpu=0.00ms elapsed=2.68s tid=0x000001e84f3fb3a0 nid=15240 runnable  [0x00000095bdafe000]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25" authorId="1" shapeId="0" xr:uid="{00000000-0006-0000-0B00-0000D5000000}">
      <text>
        <r>
          <rPr>
            <sz val="9"/>
            <rFont val="Calibri"/>
          </rPr>
          <t xml:space="preserve">"pool-1-thread-164" #12228 [15240] prio=5 os_prio=0 cpu=0.00ms elapsed=7.91s tid=0x000001e84f3fb3a0 nid=15240 runnable  [0x00000095bdafd000]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6" authorId="1" shapeId="0" xr:uid="{00000000-0006-0000-0B00-0000D6000000}">
      <text>
        <r>
          <rPr>
            <sz val="9"/>
            <rFont val="Calibri"/>
          </rPr>
          <t xml:space="preserve">"pool-1-thread-165" #12229 [23852] prio=5 os_prio=0 cpu=31.25ms elapsed=2.68s tid=0x000001e84f3fc0c0 nid=23852 runnable  [0x00000095bdbfe000]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26" authorId="1" shapeId="0" xr:uid="{00000000-0006-0000-0B00-0000D7000000}">
      <text>
        <r>
          <rPr>
            <sz val="9"/>
            <rFont val="Calibri"/>
          </rPr>
          <t xml:space="preserve">"pool-1-thread-165" #12229 [23852] prio=5 os_prio=0 cpu=31.25ms elapsed=7.91s tid=0x000001e84f3fc0c0 nid=23852 runnable  [0x00000095bdbfd000]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7" authorId="1" shapeId="0" xr:uid="{00000000-0006-0000-0B00-0000D8000000}">
      <text>
        <r>
          <rPr>
            <sz val="9"/>
            <rFont val="Calibri"/>
          </rPr>
          <t xml:space="preserve">"pool-1-thread-166" #12230 [20492] prio=5 os_prio=0 cpu=15.62ms elapsed=2.68s tid=0x000001e84f3fcde0 nid=20492 waiting on condition  [0x00000095bdcfe000]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8" authorId="1" shapeId="0" xr:uid="{00000000-0006-0000-0B00-0000D9000000}">
      <text>
        <r>
          <rPr>
            <sz val="9"/>
            <rFont val="Calibri"/>
          </rPr>
          <t xml:space="preserve">"pool-1-thread-167" #12231 [32784] prio=5 os_prio=0 cpu=15.62ms elapsed=2.68s tid=0x000001e84f3fc750 nid=32784 runnable  [0x00000095bddfe000]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28" authorId="1" shapeId="0" xr:uid="{00000000-0006-0000-0B00-0000DA000000}">
      <text>
        <r>
          <rPr>
            <sz val="9"/>
            <rFont val="Calibri"/>
          </rPr>
          <t xml:space="preserve">"pool-1-thread-167" #12231 [32784] prio=5 os_prio=0 cpu=15.62ms elapsed=7.91s tid=0x000001e84f3fc750 nid=32784 runnable  [0x00000095bddfd000]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29" authorId="1" shapeId="0" xr:uid="{00000000-0006-0000-0B00-0000DB000000}">
      <text>
        <r>
          <rPr>
            <sz val="9"/>
            <rFont val="Calibri"/>
          </rPr>
          <t xml:space="preserve">"pool-1-thread-168" #12232 [7604] prio=5 os_prio=0 cpu=0.00ms elapsed=2.68s tid=0x000001e84f3fdb00 nid=7604 runnable  [0x00000095bdefe000]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0" authorId="1" shapeId="0" xr:uid="{00000000-0006-0000-0B00-0000DC000000}">
      <text>
        <r>
          <rPr>
            <sz val="9"/>
            <rFont val="Calibri"/>
          </rPr>
          <t xml:space="preserve">"pool-1-thread-169" #12233 [11756] prio=5 os_prio=0 cpu=15.62ms elapsed=2.68s tid=0x000001e84f3feeb0 nid=11756 runnable  [0x00000095bdffe000]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1" authorId="1" shapeId="0" xr:uid="{00000000-0006-0000-0B00-0000DD000000}">
      <text>
        <r>
          <rPr>
            <sz val="9"/>
            <rFont val="Calibri"/>
          </rPr>
          <t xml:space="preserve">"pool-1-thread-17" #12081 [3988] prio=5 os_prio=0 cpu=31.25ms elapsed=2.72s tid=0x000001e84d5948b0 nid=3988 runnable  [0x00000095b45fe000]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2" authorId="1" shapeId="0" xr:uid="{00000000-0006-0000-0B00-0000DE000000}">
      <text>
        <r>
          <rPr>
            <sz val="9"/>
            <rFont val="Calibri"/>
          </rPr>
          <t xml:space="preserve">"pool-1-thread-170" #12234 [19576] prio=5 os_prio=0 cpu=15.62ms elapsed=2.68s tid=0x000001e84f3ff540 nid=19576 runnable  [0x00000095be0fe000]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3" authorId="1" shapeId="0" xr:uid="{00000000-0006-0000-0B00-0000DF000000}">
      <text>
        <r>
          <rPr>
            <sz val="9"/>
            <rFont val="Calibri"/>
          </rPr>
          <t xml:space="preserve">"pool-1-thread-171" #12235 [32356] prio=5 os_prio=0 cpu=0.00ms elapsed=2.68s tid=0x000001e84f3fba30 nid=32356 runnable  [0x00000095be1fe000]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33" authorId="1" shapeId="0" xr:uid="{00000000-0006-0000-0B00-0000E0000000}">
      <text>
        <r>
          <rPr>
            <sz val="9"/>
            <rFont val="Calibri"/>
          </rPr>
          <t xml:space="preserve">"pool-1-thread-171" #12235 [32356] prio=5 os_prio=0 cpu=0.00ms elapsed=7.90s tid=0x000001e84f3fba30 nid=32356 runnable  [0x00000095be1fd000]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4" authorId="1" shapeId="0" xr:uid="{00000000-0006-0000-0B00-0000E1000000}">
      <text>
        <r>
          <rPr>
            <sz val="9"/>
            <rFont val="Calibri"/>
          </rPr>
          <t xml:space="preserve">"pool-1-thread-172" #12236 [28736] prio=5 os_prio=0 cpu=15.62ms elapsed=2.68s tid=0x000001e84f400260 nid=28736 runnable  [0x00000095be2fe000]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5" authorId="1" shapeId="0" xr:uid="{00000000-0006-0000-0B00-0000E2000000}">
      <text>
        <r>
          <rPr>
            <sz val="9"/>
            <rFont val="Calibri"/>
          </rPr>
          <t xml:space="preserve">"pool-1-thread-173" #12237 [32576] prio=5 os_prio=0 cpu=0.00ms elapsed=2.68s tid=0x000001e84f3fe820 nid=32576 runnable  [0x00000095be3fe000]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35" authorId="1" shapeId="0" xr:uid="{00000000-0006-0000-0B00-0000E3000000}">
      <text>
        <r>
          <rPr>
            <sz val="9"/>
            <rFont val="Calibri"/>
          </rPr>
          <t xml:space="preserve">"pool-1-thread-173" #12237 [32576] prio=5 os_prio=0 cpu=0.00ms elapsed=7.90s tid=0x000001e84f3fe820 nid=32576 runnable  [0x00000095be3fd000]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35" authorId="1" shapeId="0" xr:uid="{00000000-0006-0000-0B00-0000E4000000}">
      <text>
        <r>
          <rPr>
            <sz val="9"/>
            <rFont val="Calibri"/>
          </rPr>
          <t xml:space="preserve">"pool-1-thread-173" #12237 [32576] prio=5 os_prio=0 cpu=0.00ms elapsed=13.01s tid=0x000001e84f3fe820 nid=32576 runnable  [0x00000095be3fe000]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6" authorId="1" shapeId="0" xr:uid="{00000000-0006-0000-0B00-0000E5000000}">
      <text>
        <r>
          <rPr>
            <sz val="9"/>
            <rFont val="Calibri"/>
          </rPr>
          <t xml:space="preserve">"pool-1-thread-174" #12238 [19756] prio=5 os_prio=0 cpu=0.00ms elapsed=2.68s tid=0x000001e84f3fe190 nid=19756 runnable  [0x00000095be4fd000]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36" authorId="1" shapeId="0" xr:uid="{00000000-0006-0000-0B00-0000E6000000}">
      <text>
        <r>
          <rPr>
            <sz val="9"/>
            <rFont val="Calibri"/>
          </rPr>
          <t xml:space="preserve">"pool-1-thread-174" #12238 [19756] prio=5 os_prio=0 cpu=0.00ms elapsed=7.90s tid=0x000001e84f3fe190 nid=19756 runnable  [0x00000095be4fd000]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7" authorId="1" shapeId="0" xr:uid="{00000000-0006-0000-0B00-0000E7000000}">
      <text>
        <r>
          <rPr>
            <sz val="9"/>
            <rFont val="Calibri"/>
          </rPr>
          <t xml:space="preserve">"pool-1-thread-175" #12239 [28368] prio=5 os_prio=0 cpu=15.62ms elapsed=2.68s tid=0x000001e84f3fd470 nid=28368 runnable  [0x00000095be5fe000]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37" authorId="1" shapeId="0" xr:uid="{00000000-0006-0000-0B00-0000E8000000}">
      <text>
        <r>
          <rPr>
            <sz val="9"/>
            <rFont val="Calibri"/>
          </rPr>
          <t xml:space="preserve">"pool-1-thread-175" #12239 [28368] prio=5 os_prio=0 cpu=15.62ms elapsed=7.90s tid=0x000001e84f3fd470 nid=28368 runnable  [0x00000095be5fd000]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8" authorId="1" shapeId="0" xr:uid="{00000000-0006-0000-0B00-0000E9000000}">
      <text>
        <r>
          <rPr>
            <sz val="9"/>
            <rFont val="Calibri"/>
          </rPr>
          <t xml:space="preserve">"pool-1-thread-176" #12240 [24116] prio=5 os_prio=0 cpu=15.62ms elapsed=2.68s tid=0x000001e84f3ffbd0 nid=24116 runnable  [0x00000095be6fe000]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38" authorId="1" shapeId="0" xr:uid="{00000000-0006-0000-0B00-0000EA000000}">
      <text>
        <r>
          <rPr>
            <sz val="9"/>
            <rFont val="Calibri"/>
          </rPr>
          <t xml:space="preserve">"pool-1-thread-176" #12240 [24116] prio=5 os_prio=0 cpu=15.62ms elapsed=7.90s tid=0x000001e84f3ffbd0 nid=24116 runnable  [0x00000095be6fd000]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39" authorId="1" shapeId="0" xr:uid="{00000000-0006-0000-0B00-0000EB000000}">
      <text>
        <r>
          <rPr>
            <sz val="9"/>
            <rFont val="Calibri"/>
          </rPr>
          <t xml:space="preserve">"pool-1-thread-177" #12241 [22956] prio=5 os_prio=0 cpu=15.62ms elapsed=2.68s tid=0x000001e84f4008f0 nid=22956 waiting on condition  [0x00000095be7fe000]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0" authorId="1" shapeId="0" xr:uid="{00000000-0006-0000-0B00-0000EC000000}">
      <text>
        <r>
          <rPr>
            <sz val="9"/>
            <rFont val="Calibri"/>
          </rPr>
          <t xml:space="preserve">"pool-1-thread-178" #12242 [15248] prio=5 os_prio=0 cpu=0.00ms elapsed=2.68s tid=0x000001e84f4465e0 nid=15248 runnable  [0x00000095be8fe000]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1" authorId="1" shapeId="0" xr:uid="{00000000-0006-0000-0B00-0000ED000000}">
      <text>
        <r>
          <rPr>
            <sz val="9"/>
            <rFont val="Calibri"/>
          </rPr>
          <t xml:space="preserve">"pool-1-thread-179" #12243 [5048] prio=5 os_prio=0 cpu=0.00ms elapsed=2.68s tid=0x000001e84f448d40 nid=5048 runnable  [0x00000095be9fe000]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2" authorId="1" shapeId="0" xr:uid="{00000000-0006-0000-0B00-0000EE000000}">
      <text>
        <r>
          <rPr>
            <sz val="9"/>
            <rFont val="Calibri"/>
          </rPr>
          <t xml:space="preserve">"pool-1-thread-18" #12082 [28536] prio=5 os_prio=0 cpu=15.62ms elapsed=2.72s tid=0x000001e84d591430 nid=28536 runnable  [0x00000095b46fd000]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42" authorId="1" shapeId="0" xr:uid="{00000000-0006-0000-0B00-0000EF000000}">
      <text>
        <r>
          <rPr>
            <sz val="9"/>
            <rFont val="Calibri"/>
          </rPr>
          <t xml:space="preserve">"pool-1-thread-18" #12082 [28536] prio=5 os_prio=0 cpu=15.62ms elapsed=7.95s tid=0x000001e84d591430 nid=28536 runnable  [0x00000095b46fd000]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3" authorId="1" shapeId="0" xr:uid="{00000000-0006-0000-0B00-0000F0000000}">
      <text>
        <r>
          <rPr>
            <sz val="9"/>
            <rFont val="Calibri"/>
          </rPr>
          <t xml:space="preserve">"pool-1-thread-180" #12244 [4460] prio=5 os_prio=0 cpu=15.62ms elapsed=2.68s tid=0x000001e84f44cee0 nid=4460 runnable  [0x00000095beafe000]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4" authorId="1" shapeId="0" xr:uid="{00000000-0006-0000-0B00-0000F1000000}">
      <text>
        <r>
          <rPr>
            <sz val="9"/>
            <rFont val="Calibri"/>
          </rPr>
          <t xml:space="preserve">"pool-1-thread-181" #12245 [30208] prio=5 os_prio=0 cpu=0.00ms elapsed=2.68s tid=0x000001e84f44c1c0 nid=30208 runnable  [0x00000095bebfe000]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5" authorId="1" shapeId="0" xr:uid="{00000000-0006-0000-0B00-0000F2000000}">
      <text>
        <r>
          <rPr>
            <sz val="9"/>
            <rFont val="Calibri"/>
          </rPr>
          <t xml:space="preserve">"pool-1-thread-182" #12246 [18076] prio=5 os_prio=0 cpu=0.00ms elapsed=2.68s tid=0x000001e84f447990 nid=18076 waiting on condition  [0x00000095becfe000]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6" authorId="1" shapeId="0" xr:uid="{00000000-0006-0000-0B00-0000F3000000}">
      <text>
        <r>
          <rPr>
            <sz val="9"/>
            <rFont val="Calibri"/>
          </rPr>
          <t xml:space="preserve">"pool-1-thread-183" #12247 [19464] prio=5 os_prio=0 cpu=0.00ms elapsed=2.68s tid=0x000001e84f44b4a0 nid=19464 runnable  [0x00000095bedfe000]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7" authorId="1" shapeId="0" xr:uid="{00000000-0006-0000-0B00-0000F4000000}">
      <text>
        <r>
          <rPr>
            <sz val="9"/>
            <rFont val="Calibri"/>
          </rPr>
          <t xml:space="preserve">"pool-1-thread-184" #12248 [24700] prio=5 os_prio=0 cpu=15.62ms elapsed=2.68s tid=0x000001e84f448020 nid=24700 waiting on condition  [0x00000095bf0fe000]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8" authorId="1" shapeId="0" xr:uid="{00000000-0006-0000-0B00-0000F5000000}">
      <text>
        <r>
          <rPr>
            <sz val="9"/>
            <rFont val="Calibri"/>
          </rPr>
          <t xml:space="preserve">"pool-1-thread-185" #12249 [12584] prio=5 os_prio=0 cpu=0.00ms elapsed=2.68s tid=0x000001e84f44c850 nid=12584 runnable  [0x00000095bf1fe000]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49" authorId="1" shapeId="0" xr:uid="{00000000-0006-0000-0B00-0000F6000000}">
      <text>
        <r>
          <rPr>
            <sz val="9"/>
            <rFont val="Calibri"/>
          </rPr>
          <t xml:space="preserve">"pool-1-thread-186" #12250 [30580] prio=5 os_prio=0 cpu=0.00ms elapsed=2.68s tid=0x000001e84f4486b0 nid=30580 runnable  [0x00000095bf2fe000]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49" authorId="1" shapeId="0" xr:uid="{00000000-0006-0000-0B00-0000F7000000}">
      <text>
        <r>
          <rPr>
            <sz val="9"/>
            <rFont val="Calibri"/>
          </rPr>
          <t xml:space="preserve">"pool-1-thread-186" #12250 [30580] prio=5 os_prio=0 cpu=0.00ms elapsed=7.90s tid=0x000001e84f4486b0 nid=30580 runnable  [0x00000095bf2fd000]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0" authorId="1" shapeId="0" xr:uid="{00000000-0006-0000-0B00-0000F8000000}">
      <text>
        <r>
          <rPr>
            <sz val="9"/>
            <rFont val="Calibri"/>
          </rPr>
          <t xml:space="preserve">"pool-1-thread-187" #12251 [10868] prio=5 os_prio=0 cpu=0.00ms elapsed=2.68s tid=0x000001e84f44bb30 nid=10868 runnable  [0x00000095bf3fe000]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50" authorId="1" shapeId="0" xr:uid="{00000000-0006-0000-0B00-0000F9000000}">
      <text>
        <r>
          <rPr>
            <sz val="9"/>
            <rFont val="Calibri"/>
          </rPr>
          <t xml:space="preserve">"pool-1-thread-187" #12251 [10868] prio=5 os_prio=0 cpu=0.00ms elapsed=7.90s tid=0x000001e84f44bb30 nid=10868 runnable  [0x00000095bf3fd000]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1" authorId="1" shapeId="0" xr:uid="{00000000-0006-0000-0B00-0000FA000000}">
      <text>
        <r>
          <rPr>
            <sz val="9"/>
            <rFont val="Calibri"/>
          </rPr>
          <t xml:space="preserve">"pool-1-thread-188" #12252 [3264] prio=5 os_prio=0 cpu=31.25ms elapsed=2.68s tid=0x000001e84f445f50 nid=3264 waiting on condition  [0x00000095bf4fe000]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2" authorId="1" shapeId="0" xr:uid="{00000000-0006-0000-0B00-0000FB000000}">
      <text>
        <r>
          <rPr>
            <sz val="9"/>
            <rFont val="Calibri"/>
          </rPr>
          <t xml:space="preserve">"pool-1-thread-189" #12253 [28292] prio=5 os_prio=0 cpu=15.62ms elapsed=2.67s tid=0x000001e84f4493d0 nid=28292 runnable  [0x00000095bf5fe000]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52" authorId="1" shapeId="0" xr:uid="{00000000-0006-0000-0B00-0000FC000000}">
      <text>
        <r>
          <rPr>
            <sz val="9"/>
            <rFont val="Calibri"/>
          </rPr>
          <t xml:space="preserve">"pool-1-thread-189" #12253 [28292] prio=5 os_prio=0 cpu=15.62ms elapsed=7.90s tid=0x000001e84f4493d0 nid=28292 runnable  [0x00000095bf5fe000]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3" authorId="1" shapeId="0" xr:uid="{00000000-0006-0000-0B00-0000FD000000}">
      <text>
        <r>
          <rPr>
            <sz val="9"/>
            <rFont val="Calibri"/>
          </rPr>
          <t xml:space="preserve">"pool-1-thread-19" #12083 [9364] prio=5 os_prio=0 cpu=15.62ms elapsed=2.72s tid=0x000001e84d594f40 nid=9364 waiting on condition  [0x00000095b47fe000]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4" authorId="1" shapeId="0" xr:uid="{00000000-0006-0000-0B00-0000FE000000}">
      <text>
        <r>
          <rPr>
            <sz val="9"/>
            <rFont val="Calibri"/>
          </rPr>
          <t xml:space="preserve">"pool-1-thread-190" #12254 [28188] prio=5 os_prio=0 cpu=31.25ms elapsed=2.67s tid=0x000001e84f449a60 nid=28188 runnable  [0x00000095bf6fe000]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5" authorId="1" shapeId="0" xr:uid="{00000000-0006-0000-0B00-0000FF000000}">
      <text>
        <r>
          <rPr>
            <sz val="9"/>
            <rFont val="Calibri"/>
          </rPr>
          <t xml:space="preserve">"pool-1-thread-191" #12255 [14628] prio=5 os_prio=0 cpu=15.62ms elapsed=2.67s tid=0x000001e84f44a0f0 nid=14628 runnable  [0x00000095bf7fe000]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6" authorId="1" shapeId="0" xr:uid="{00000000-0006-0000-0B00-000000010000}">
      <text>
        <r>
          <rPr>
            <sz val="9"/>
            <rFont val="Calibri"/>
          </rPr>
          <t xml:space="preserve">"pool-1-thread-192" #12256 [33768] prio=5 os_prio=0 cpu=15.62ms elapsed=2.67s tid=0x000001e84f44d570 nid=33768 runnable  [0x00000095bf8fe000]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56" authorId="1" shapeId="0" xr:uid="{00000000-0006-0000-0B00-000001010000}">
      <text>
        <r>
          <rPr>
            <sz val="9"/>
            <rFont val="Calibri"/>
          </rPr>
          <t xml:space="preserve">"pool-1-thread-192" #12256 [33768] prio=5 os_prio=0 cpu=15.62ms elapsed=7.89s tid=0x000001e84f44d570 nid=33768 runnable  [0x00000095bf8fd000]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7" authorId="1" shapeId="0" xr:uid="{00000000-0006-0000-0B00-000002010000}">
      <text>
        <r>
          <rPr>
            <sz val="9"/>
            <rFont val="Calibri"/>
          </rPr>
          <t xml:space="preserve">"pool-1-thread-193" #12257 [23612] prio=5 os_prio=0 cpu=15.62ms elapsed=2.67s tid=0x000001e84f44dc00 nid=23612 runnable  [0x00000095bf9fe000]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57" authorId="1" shapeId="0" xr:uid="{00000000-0006-0000-0B00-000003010000}">
      <text>
        <r>
          <rPr>
            <sz val="9"/>
            <rFont val="Calibri"/>
          </rPr>
          <t xml:space="preserve">"pool-1-thread-193" #12257 [23612] prio=5 os_prio=0 cpu=15.62ms elapsed=7.89s tid=0x000001e84f44dc00 nid=23612 runnable  [0x00000095bf9fd000]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8" authorId="1" shapeId="0" xr:uid="{00000000-0006-0000-0B00-000004010000}">
      <text>
        <r>
          <rPr>
            <sz val="9"/>
            <rFont val="Calibri"/>
          </rPr>
          <t xml:space="preserve">"pool-1-thread-194" #12258 [3136] prio=5 os_prio=0 cpu=15.62ms elapsed=2.67s tid=0x000001e84f44a780 nid=3136 runnable  [0x00000095bfafe000]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59" authorId="1" shapeId="0" xr:uid="{00000000-0006-0000-0B00-000005010000}">
      <text>
        <r>
          <rPr>
            <sz val="9"/>
            <rFont val="Calibri"/>
          </rPr>
          <t xml:space="preserve">"pool-1-thread-195" #12259 [30096] prio=5 os_prio=0 cpu=31.25ms elapsed=2.67s tid=0x000001e84f44ae10 nid=30096 waiting on condition  [0x00000095bfbfd000]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0" authorId="1" shapeId="0" xr:uid="{00000000-0006-0000-0B00-000006010000}">
      <text>
        <r>
          <rPr>
            <sz val="9"/>
            <rFont val="Calibri"/>
          </rPr>
          <t xml:space="preserve">"pool-1-thread-196" #12260 [26252] prio=5 os_prio=0 cpu=15.62ms elapsed=2.67s tid=0x000001e84f446c70 nid=26252 runnable  [0x00000095bfcfe000]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1" authorId="1" shapeId="0" xr:uid="{00000000-0006-0000-0B00-000007010000}">
      <text>
        <r>
          <rPr>
            <sz val="9"/>
            <rFont val="Calibri"/>
          </rPr>
          <t xml:space="preserve">"pool-1-thread-197" #12261 [31508] prio=5 os_prio=0 cpu=0.00ms elapsed=2.67s tid=0x000001e84f44e290 nid=31508 waiting on condition  [0x00000095bfdfe000]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2" authorId="1" shapeId="0" xr:uid="{00000000-0006-0000-0B00-000008010000}">
      <text>
        <r>
          <rPr>
            <sz val="9"/>
            <rFont val="Calibri"/>
          </rPr>
          <t xml:space="preserve">"pool-1-thread-198" #12262 [24056] prio=5 os_prio=0 cpu=0.00ms elapsed=2.67s tid=0x000001e84f447300 nid=24056 runnable  [0x00000095bfefe000]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62" authorId="1" shapeId="0" xr:uid="{00000000-0006-0000-0B00-000009010000}">
      <text>
        <r>
          <rPr>
            <sz val="9"/>
            <rFont val="Calibri"/>
          </rPr>
          <t xml:space="preserve">"pool-1-thread-198" #12262 [24056] prio=5 os_prio=0 cpu=0.00ms elapsed=7.89s tid=0x000001e84f447300 nid=24056 runnable  [0x00000095bfefd000]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3" authorId="1" shapeId="0" xr:uid="{00000000-0006-0000-0B00-00000A010000}">
      <text>
        <r>
          <rPr>
            <sz val="9"/>
            <rFont val="Calibri"/>
          </rPr>
          <t xml:space="preserve">"pool-1-thread-199" #12263 [25168] prio=5 os_prio=0 cpu=15.62ms elapsed=2.67s tid=0x000001e84f453e70 nid=25168 runnable  [0x00000095bfffe000]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63" authorId="1" shapeId="0" xr:uid="{00000000-0006-0000-0B00-00000B010000}">
      <text>
        <r>
          <rPr>
            <sz val="9"/>
            <rFont val="Calibri"/>
          </rPr>
          <t xml:space="preserve">"pool-1-thread-199" #12263 [25168] prio=5 os_prio=0 cpu=15.62ms elapsed=7.89s tid=0x000001e84f453e70 nid=25168 runnable  [0x00000095bfffd000]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4" authorId="1" shapeId="0" xr:uid="{00000000-0006-0000-0B00-00000C010000}">
      <text>
        <r>
          <rPr>
            <sz val="9"/>
            <rFont val="Calibri"/>
          </rPr>
          <t xml:space="preserve">"pool-1-thread-2" #12066 [25848] prio=5 os_prio=0 cpu=15.62ms elapsed=2.73s tid=0x000001e84ebd4a90 nid=25848 waiting on condition  [0x00000095b36fd000]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5" authorId="1" shapeId="0" xr:uid="{00000000-0006-0000-0B00-00000D010000}">
      <text>
        <r>
          <rPr>
            <sz val="9"/>
            <rFont val="Calibri"/>
          </rPr>
          <t xml:space="preserve">"pool-1-thread-20" #12084 [31168] prio=5 os_prio=0 cpu=15.62ms elapsed=2.72s tid=0x000001e84d594220 nid=31168 runnable  [0x00000095b48fe000]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6" authorId="1" shapeId="0" xr:uid="{00000000-0006-0000-0B00-00000E010000}">
      <text>
        <r>
          <rPr>
            <sz val="9"/>
            <rFont val="Calibri"/>
          </rPr>
          <t xml:space="preserve">"pool-1-thread-200" #12264 [14460] prio=5 os_prio=0 cpu=31.25ms elapsed=2.67s tid=0x000001e84f451da0 nid=14460 runnable  [0x00000095c02fe000]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7" authorId="1" shapeId="0" xr:uid="{00000000-0006-0000-0B00-00000F010000}">
      <text>
        <r>
          <rPr>
            <sz val="9"/>
            <rFont val="Calibri"/>
          </rPr>
          <t xml:space="preserve">"pool-1-thread-201" #12265 [32016] prio=5 os_prio=0 cpu=0.00ms elapsed=2.67s tid=0x000001e84f4509f0 nid=32016 runnable  [0x00000095c03fe000]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67" authorId="1" shapeId="0" xr:uid="{00000000-0006-0000-0B00-000010010000}">
      <text>
        <r>
          <rPr>
            <sz val="9"/>
            <rFont val="Calibri"/>
          </rPr>
          <t xml:space="preserve">"pool-1-thread-201" #12265 [32016] prio=5 os_prio=0 cpu=15.62ms elapsed=7.89s tid=0x000001e84f4509f0 nid=32016 runnable  [0x00000095c03fd000]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8" authorId="1" shapeId="0" xr:uid="{00000000-0006-0000-0B00-000011010000}">
      <text>
        <r>
          <rPr>
            <sz val="9"/>
            <rFont val="Calibri"/>
          </rPr>
          <t xml:space="preserve">"pool-1-thread-202" #12266 [9712] prio=5 os_prio=0 cpu=31.25ms elapsed=2.67s tid=0x000001e84f454500 nid=9712 runnable  [0x00000095c04fe000]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68" authorId="1" shapeId="0" xr:uid="{00000000-0006-0000-0B00-000012010000}">
      <text>
        <r>
          <rPr>
            <sz val="9"/>
            <rFont val="Calibri"/>
          </rPr>
          <t xml:space="preserve">"pool-1-thread-202" #12266 [9712] prio=5 os_prio=0 cpu=31.25ms elapsed=7.89s tid=0x000001e84f454500 nid=9712 runnable  [0x00000095c04fd000]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69" authorId="1" shapeId="0" xr:uid="{00000000-0006-0000-0B00-000013010000}">
      <text>
        <r>
          <rPr>
            <sz val="9"/>
            <rFont val="Calibri"/>
          </rPr>
          <t xml:space="preserve">"pool-1-thread-203" #12267 [22768] prio=5 os_prio=0 cpu=31.25ms elapsed=2.67s tid=0x000001e84f452430 nid=22768 runnable  [0x00000095c05fe000]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0" authorId="1" shapeId="0" xr:uid="{00000000-0006-0000-0B00-000014010000}">
      <text>
        <r>
          <rPr>
            <sz val="9"/>
            <rFont val="Calibri"/>
          </rPr>
          <t xml:space="preserve">"pool-1-thread-204" #12268 [29160] prio=5 os_prio=0 cpu=0.00ms elapsed=2.67s tid=0x000001e84f451080 nid=29160 waiting on condition  [0x00000095c06fd000]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1" authorId="1" shapeId="0" xr:uid="{00000000-0006-0000-0B00-000015010000}">
      <text>
        <r>
          <rPr>
            <sz val="9"/>
            <rFont val="Calibri"/>
          </rPr>
          <t xml:space="preserve">"pool-1-thread-205" #12269 [22932] prio=5 os_prio=0 cpu=15.62ms elapsed=2.67s tid=0x000001e84f454b90 nid=22932 runnable  [0x00000095c07fe000]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71" authorId="1" shapeId="0" xr:uid="{00000000-0006-0000-0B00-000016010000}">
      <text>
        <r>
          <rPr>
            <sz val="9"/>
            <rFont val="Calibri"/>
          </rPr>
          <t xml:space="preserve">"pool-1-thread-205" #12269 [22932] prio=5 os_prio=0 cpu=15.62ms elapsed=7.89s tid=0x000001e84f454b90 nid=22932 runnable  [0x00000095c07fd000]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2" authorId="1" shapeId="0" xr:uid="{00000000-0006-0000-0B00-000017010000}">
      <text>
        <r>
          <rPr>
            <sz val="9"/>
            <rFont val="Calibri"/>
          </rPr>
          <t xml:space="preserve">"pool-1-thread-206" #12270 [28148] prio=5 os_prio=0 cpu=0.00ms elapsed=2.67s tid=0x000001e84f44f640 nid=28148 runnable  [0x00000095c08fe000]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3" authorId="1" shapeId="0" xr:uid="{00000000-0006-0000-0B00-000018010000}">
      <text>
        <r>
          <rPr>
            <sz val="9"/>
            <rFont val="Calibri"/>
          </rPr>
          <t xml:space="preserve">"pool-1-thread-207" #12271 [16728] prio=5 os_prio=0 cpu=0.00ms elapsed=2.67s tid=0x000001e84f452ac0 nid=16728 runnable  [0x00000095c09fe000]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73" authorId="1" shapeId="0" xr:uid="{00000000-0006-0000-0B00-000019010000}">
      <text>
        <r>
          <rPr>
            <sz val="9"/>
            <rFont val="Calibri"/>
          </rPr>
          <t xml:space="preserve">"pool-1-thread-207" #12271 [16728] prio=5 os_prio=0 cpu=0.00ms elapsed=7.89s tid=0x000001e84f452ac0 nid=16728 runnable  [0x00000095c09fd000]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4" authorId="1" shapeId="0" xr:uid="{00000000-0006-0000-0B00-00001A010000}">
      <text>
        <r>
          <rPr>
            <sz val="9"/>
            <rFont val="Calibri"/>
          </rPr>
          <t xml:space="preserve">"pool-1-thread-208" #12272 [21732] prio=5 os_prio=0 cpu=0.00ms elapsed=2.66s tid=0x000001e84f453150 nid=21732 runnable  [0x00000095c0afe000]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5" authorId="1" shapeId="0" xr:uid="{00000000-0006-0000-0B00-00001B010000}">
      <text>
        <r>
          <rPr>
            <sz val="9"/>
            <rFont val="Calibri"/>
          </rPr>
          <t xml:space="preserve">"pool-1-thread-209" #12273 [23804] prio=5 os_prio=0 cpu=0.00ms elapsed=2.66s tid=0x000001e84f4537e0 nid=23804 runnable  [0x00000095c0bfe000]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75" authorId="1" shapeId="0" xr:uid="{00000000-0006-0000-0B00-00001C010000}">
      <text>
        <r>
          <rPr>
            <sz val="9"/>
            <rFont val="Calibri"/>
          </rPr>
          <t xml:space="preserve">"pool-1-thread-209" #12273 [23804] prio=5 os_prio=0 cpu=0.00ms elapsed=7.89s tid=0x000001e84f4537e0 nid=23804 runnable  [0x00000095c0bfd000]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175" authorId="1" shapeId="0" xr:uid="{00000000-0006-0000-0B00-00001D010000}">
      <text>
        <r>
          <rPr>
            <sz val="9"/>
            <rFont val="Calibri"/>
          </rPr>
          <t xml:space="preserve">"pool-1-thread-209" #12273 [23804] prio=5 os_prio=0 cpu=0.00ms elapsed=18.10s tid=0x000001e84f4537e0 nid=23804 runnable  [0x00000095c0bfd000]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6" authorId="1" shapeId="0" xr:uid="{00000000-0006-0000-0B00-00001E010000}">
      <text>
        <r>
          <rPr>
            <sz val="9"/>
            <rFont val="Calibri"/>
          </rPr>
          <t xml:space="preserve">"pool-1-thread-21" #12085 [11760] prio=5 os_prio=0 cpu=15.62ms elapsed=2.72s tid=0x000001e84d5962f0 nid=11760 runnable  [0x00000095b49fe000]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7" authorId="1" shapeId="0" xr:uid="{00000000-0006-0000-0B00-00001F010000}">
      <text>
        <r>
          <rPr>
            <sz val="9"/>
            <rFont val="Calibri"/>
          </rPr>
          <t xml:space="preserve">"pool-1-thread-210" #12274 [13232] prio=5 os_prio=0 cpu=15.62ms elapsed=2.66s tid=0x000001e84f455220 nid=13232 runnable  [0x00000095c0cfe000]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77" authorId="1" shapeId="0" xr:uid="{00000000-0006-0000-0B00-000020010000}">
      <text>
        <r>
          <rPr>
            <sz val="9"/>
            <rFont val="Calibri"/>
          </rPr>
          <t xml:space="preserve">"pool-1-thread-210" #12274 [13232] prio=5 os_prio=0 cpu=15.62ms elapsed=7.89s tid=0x000001e84f455220 nid=13232 runnable  [0x00000095c0cfd000]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8" authorId="1" shapeId="0" xr:uid="{00000000-0006-0000-0B00-000021010000}">
      <text>
        <r>
          <rPr>
            <sz val="9"/>
            <rFont val="Calibri"/>
          </rPr>
          <t xml:space="preserve">"pool-1-thread-211" #12275 [33332] prio=5 os_prio=0 cpu=0.00ms elapsed=2.66s tid=0x000001e84f451710 nid=33332 runnable  [0x00000095c0dfe000]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78" authorId="1" shapeId="0" xr:uid="{00000000-0006-0000-0B00-000022010000}">
      <text>
        <r>
          <rPr>
            <sz val="9"/>
            <rFont val="Calibri"/>
          </rPr>
          <t xml:space="preserve">"pool-1-thread-211" #12275 [33332] prio=5 os_prio=0 cpu=0.00ms elapsed=7.89s tid=0x000001e84f451710 nid=33332 runnable  [0x00000095c0dfd000]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79" authorId="1" shapeId="0" xr:uid="{00000000-0006-0000-0B00-000023010000}">
      <text>
        <r>
          <rPr>
            <sz val="9"/>
            <rFont val="Calibri"/>
          </rPr>
          <t xml:space="preserve">"pool-1-thread-212" #12276 [26816] prio=5 os_prio=0 cpu=15.62ms elapsed=2.66s tid=0x000001e84f44e920 nid=26816 runnable  [0x00000095c0efe000]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0" authorId="1" shapeId="0" xr:uid="{00000000-0006-0000-0B00-000024010000}">
      <text>
        <r>
          <rPr>
            <sz val="9"/>
            <rFont val="Calibri"/>
          </rPr>
          <t xml:space="preserve">"pool-1-thread-213" #12277 [14228] prio=5 os_prio=0 cpu=0.00ms elapsed=2.66s tid=0x000001e84f44efb0 nid=14228 runnable  [0x00000095c0ffe000]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1" authorId="1" shapeId="0" xr:uid="{00000000-0006-0000-0B00-000025010000}">
      <text>
        <r>
          <rPr>
            <sz val="9"/>
            <rFont val="Calibri"/>
          </rPr>
          <t xml:space="preserve">"pool-1-thread-214" #12278 [16428] prio=5 os_prio=0 cpu=0.00ms elapsed=2.66s tid=0x000001e84f44fcd0 nid=16428 runnable  [0x00000095c10fe000]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2" authorId="1" shapeId="0" xr:uid="{00000000-0006-0000-0B00-000026010000}">
      <text>
        <r>
          <rPr>
            <sz val="9"/>
            <rFont val="Calibri"/>
          </rPr>
          <t xml:space="preserve">"pool-1-thread-215" #12279 [19660] prio=5 os_prio=0 cpu=15.62ms elapsed=2.66s tid=0x000001e84f450360 nid=19660 runnable  [0x00000095c11fe000]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82" authorId="1" shapeId="0" xr:uid="{00000000-0006-0000-0B00-000027010000}">
      <text>
        <r>
          <rPr>
            <sz val="9"/>
            <rFont val="Calibri"/>
          </rPr>
          <t xml:space="preserve">"pool-1-thread-215" #12279 [19660] prio=5 os_prio=0 cpu=15.62ms elapsed=7.89s tid=0x000001e84f450360 nid=19660 runnable  [0x00000095c11fd000]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3" authorId="1" shapeId="0" xr:uid="{00000000-0006-0000-0B00-000028010000}">
      <text>
        <r>
          <rPr>
            <sz val="9"/>
            <rFont val="Calibri"/>
          </rPr>
          <t xml:space="preserve">"pool-1-thread-216" #12280 [19624] prio=5 os_prio=0 cpu=0.00ms elapsed=2.66s tid=0x000001e850e4a890 nid=19624 runnable  [0x00000095c12fe000]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83" authorId="1" shapeId="0" xr:uid="{00000000-0006-0000-0B00-000029010000}">
      <text>
        <r>
          <rPr>
            <sz val="9"/>
            <rFont val="Calibri"/>
          </rPr>
          <t xml:space="preserve">"pool-1-thread-216" #12280 [19624] prio=5 os_prio=0 cpu=0.00ms elapsed=7.89s tid=0x000001e850e4a890 nid=19624 runnable  [0x00000095c12fd000]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4" authorId="1" shapeId="0" xr:uid="{00000000-0006-0000-0B00-00002A010000}">
      <text>
        <r>
          <rPr>
            <sz val="9"/>
            <rFont val="Calibri"/>
          </rPr>
          <t xml:space="preserve">"pool-1-thread-217" #12281 [17500] prio=5 os_prio=0 cpu=0.00ms elapsed=2.66s tid=0x000001e850e4a200 nid=17500 runnable  [0x00000095c13fe000]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84" authorId="1" shapeId="0" xr:uid="{00000000-0006-0000-0B00-00002B010000}">
      <text>
        <r>
          <rPr>
            <sz val="9"/>
            <rFont val="Calibri"/>
          </rPr>
          <t xml:space="preserve">"pool-1-thread-217" #12281 [17500] prio=5 os_prio=0 cpu=0.00ms elapsed=7.89s tid=0x000001e850e4a200 nid=17500 runnable  [0x00000095c13fd000]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5" authorId="1" shapeId="0" xr:uid="{00000000-0006-0000-0B00-00002C010000}">
      <text>
        <r>
          <rPr>
            <sz val="9"/>
            <rFont val="Calibri"/>
          </rPr>
          <t xml:space="preserve">"pool-1-thread-218" #12282 [3892] prio=5 os_prio=0 cpu=15.62ms elapsed=2.66s tid=0x000001e850e47aa0 nid=3892 runnable  [0x00000095c14fe000]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85" authorId="1" shapeId="0" xr:uid="{00000000-0006-0000-0B00-00002D010000}">
      <text>
        <r>
          <rPr>
            <sz val="9"/>
            <rFont val="Calibri"/>
          </rPr>
          <t xml:space="preserve">"pool-1-thread-218" #12282 [3892] prio=5 os_prio=0 cpu=15.62ms elapsed=7.89s tid=0x000001e850e47aa0 nid=3892 runnable  [0x00000095c14fe000]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6" authorId="1" shapeId="0" xr:uid="{00000000-0006-0000-0B00-00002E010000}">
      <text>
        <r>
          <rPr>
            <sz val="9"/>
            <rFont val="Calibri"/>
          </rPr>
          <t xml:space="preserve">"pool-1-thread-219" #12283 [8656] prio=5 os_prio=0 cpu=0.00ms elapsed=2.66s tid=0x000001e850e494e0 nid=8656 runnable  [0x00000095c15fe000]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7" authorId="1" shapeId="0" xr:uid="{00000000-0006-0000-0B00-00002F010000}">
      <text>
        <r>
          <rPr>
            <sz val="9"/>
            <rFont val="Calibri"/>
          </rPr>
          <t xml:space="preserve">"pool-1-thread-22" #12086 [14164] prio=5 os_prio=0 cpu=0.00ms elapsed=2.72s tid=0x000001e84d591ac0 nid=14164 waiting on condition  [0x00000095b4afe000]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8" authorId="1" shapeId="0" xr:uid="{00000000-0006-0000-0B00-000030010000}">
      <text>
        <r>
          <rPr>
            <sz val="9"/>
            <rFont val="Calibri"/>
          </rPr>
          <t xml:space="preserve">"pool-1-thread-220" #12284 [8852] prio=5 os_prio=0 cpu=0.00ms elapsed=2.66s tid=0x000001e850e4c960 nid=8852 runnable  [0x00000095c16fe000]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88" authorId="1" shapeId="0" xr:uid="{00000000-0006-0000-0B00-000031010000}">
      <text>
        <r>
          <rPr>
            <sz val="9"/>
            <rFont val="Calibri"/>
          </rPr>
          <t xml:space="preserve">"pool-1-thread-220" #12284 [8852] prio=5 os_prio=0 cpu=0.00ms elapsed=7.89s tid=0x000001e850e4c960 nid=8852 runnable  [0x00000095c16fd000]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89" authorId="1" shapeId="0" xr:uid="{00000000-0006-0000-0B00-000032010000}">
      <text>
        <r>
          <rPr>
            <sz val="9"/>
            <rFont val="Calibri"/>
          </rPr>
          <t xml:space="preserve">"pool-1-thread-221" #12285 [18716] prio=5 os_prio=0 cpu=0.00ms elapsed=2.66s tid=0x000001e850e46d80 nid=18716 runnable  [0x00000095c17fe000]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89" authorId="1" shapeId="0" xr:uid="{00000000-0006-0000-0B00-000033010000}">
      <text>
        <r>
          <rPr>
            <sz val="9"/>
            <rFont val="Calibri"/>
          </rPr>
          <t xml:space="preserve">"pool-1-thread-221" #12285 [18716] prio=5 os_prio=0 cpu=15.62ms elapsed=7.89s tid=0x000001e850e46d80 nid=18716 runnable  [0x00000095c17fd000]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0" authorId="1" shapeId="0" xr:uid="{00000000-0006-0000-0B00-000034010000}">
      <text>
        <r>
          <rPr>
            <sz val="9"/>
            <rFont val="Calibri"/>
          </rPr>
          <t xml:space="preserve">"pool-1-thread-222" #12286 [28840] prio=5 os_prio=0 cpu=15.62ms elapsed=2.66s tid=0x000001e850e47410 nid=28840 runnable  [0x00000095c18fe000]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1" authorId="1" shapeId="0" xr:uid="{00000000-0006-0000-0B00-000035010000}">
      <text>
        <r>
          <rPr>
            <sz val="9"/>
            <rFont val="Calibri"/>
          </rPr>
          <t xml:space="preserve">"pool-1-thread-223" #12287 [24208] prio=5 os_prio=0 cpu=0.00ms elapsed=2.66s tid=0x000001e850e4c2d0 nid=24208 runnable  [0x00000095c19fd000]
   java.lang.Thread.State: RUNNABLE
	at sun.security.ssl.HandshakeOutStream.flush(java.base@21/HandshakeOutStream.java:89)
	at sun.security.ssl.Finished$T13FinishedProducer.onProduceFinished(java.base@21/Finished.java:693)
	at sun.security.ssl.Finished$T13FinishedProducer.produce(java.base@21/Finished.java:672)
	at sun.security.ssl.SSLHandshake.produce(java.base@21/SSLHandshake.java:437)
	at sun.security.ssl.Finished$T13FinishedConsumer.onConsumeFinished(java.base@21/Finished.java:1030)
	at sun.security.ssl.Finished$T13FinishedConsumer.consume(java.base@21/Finished.java:893)
	at sun.security.ssl.SSLHandshake.consume(java.base@21/SSLHandshake.java:393)
	at sun.security.ssl.HandshakeContext.dispatch(java.base@21/HandshakeContext.java:476)
	at sun.security.ssl.HandshakeContext.dispatch(java.base@21/HandshakeContext.java:447)
	at sun.security.ssl.TransportContext.dispatch(java.base@21/TransportContext.java:201)
	at sun.security.ssl.SSLTransport.decode(java.base@21/SSLTransport.java:172)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91" authorId="1" shapeId="0" xr:uid="{00000000-0006-0000-0B00-000036010000}">
      <text>
        <r>
          <rPr>
            <sz val="9"/>
            <rFont val="Calibri"/>
          </rPr>
          <t xml:space="preserve">"pool-1-thread-223" #12287 [24208] prio=5 os_prio=0 cpu=0.00ms elapsed=7.89s tid=0x000001e850e4c2d0 nid=24208 runnable  [0x00000095c19fd000]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2" authorId="1" shapeId="0" xr:uid="{00000000-0006-0000-0B00-000037010000}">
      <text>
        <r>
          <rPr>
            <sz val="9"/>
            <rFont val="Calibri"/>
          </rPr>
          <t xml:space="preserve">"pool-1-thread-224" #12288 [14264] prio=5 os_prio=0 cpu=0.00ms elapsed=2.66s tid=0x000001e850e48130 nid=14264 runnable  [0x00000095c1afe000]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92" authorId="1" shapeId="0" xr:uid="{00000000-0006-0000-0B00-000038010000}">
      <text>
        <r>
          <rPr>
            <sz val="9"/>
            <rFont val="Calibri"/>
          </rPr>
          <t xml:space="preserve">"pool-1-thread-224" #12288 [14264] prio=5 os_prio=0 cpu=15.62ms elapsed=7.89s tid=0x000001e850e48130 nid=14264 runnable  [0x00000095c1afd000]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3" authorId="1" shapeId="0" xr:uid="{00000000-0006-0000-0B00-000039010000}">
      <text>
        <r>
          <rPr>
            <sz val="9"/>
            <rFont val="Calibri"/>
          </rPr>
          <t xml:space="preserve">"pool-1-thread-225" #12289 [20344] prio=5 os_prio=0 cpu=15.62ms elapsed=2.66s tid=0x000001e850e4af20 nid=20344 runnable  [0x00000095c1bfe000]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4" authorId="1" shapeId="0" xr:uid="{00000000-0006-0000-0B00-00003A010000}">
      <text>
        <r>
          <rPr>
            <sz val="9"/>
            <rFont val="Calibri"/>
          </rPr>
          <t xml:space="preserve">"pool-1-thread-226" #12290 [4224] prio=5 os_prio=0 cpu=0.00ms elapsed=2.66s tid=0x000001e850e4cff0 nid=4224 runnable  [0x00000095c1cfe000]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5" authorId="1" shapeId="0" xr:uid="{00000000-0006-0000-0B00-00003B010000}">
      <text>
        <r>
          <rPr>
            <sz val="9"/>
            <rFont val="Calibri"/>
          </rPr>
          <t xml:space="preserve">"pool-1-thread-227" #12291 [17896] prio=5 os_prio=0 cpu=0.00ms elapsed=2.66s tid=0x000001e850e4b5b0 nid=17896 runnable  [0x00000095c1dfe000]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6" authorId="1" shapeId="0" xr:uid="{00000000-0006-0000-0B00-00003C010000}">
      <text>
        <r>
          <rPr>
            <sz val="9"/>
            <rFont val="Calibri"/>
          </rPr>
          <t xml:space="preserve">"pool-1-thread-228" #12292 [13928] prio=5 os_prio=0 cpu=0.00ms elapsed=2.66s tid=0x000001e850e4bc40 nid=13928 runnable  [0x00000095c1efe000]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7" authorId="1" shapeId="0" xr:uid="{00000000-0006-0000-0B00-00003D010000}">
      <text>
        <r>
          <rPr>
            <sz val="9"/>
            <rFont val="Calibri"/>
          </rPr>
          <t xml:space="preserve">"pool-1-thread-229" #12293 [17480] prio=5 os_prio=0 cpu=31.25ms elapsed=2.66s tid=0x000001e850e487c0 nid=17480 runnable  [0x00000095c1ffe000]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8" authorId="1" shapeId="0" xr:uid="{00000000-0006-0000-0B00-00003E010000}">
      <text>
        <r>
          <rPr>
            <sz val="9"/>
            <rFont val="Calibri"/>
          </rPr>
          <t xml:space="preserve">"pool-1-thread-23" #12087 [26908] prio=5 os_prio=0 cpu=31.25ms elapsed=2.72s tid=0x000001e84d590080 nid=26908 runnable  [0x00000095b4bfe000]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98" authorId="1" shapeId="0" xr:uid="{00000000-0006-0000-0B00-00003F010000}">
      <text>
        <r>
          <rPr>
            <sz val="9"/>
            <rFont val="Calibri"/>
          </rPr>
          <t xml:space="preserve">"pool-1-thread-23" #12087 [26908] prio=5 os_prio=0 cpu=31.25ms elapsed=7.95s tid=0x000001e84d590080 nid=26908 runnable  [0x00000095b4bfd000]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99" authorId="1" shapeId="0" xr:uid="{00000000-0006-0000-0B00-000040010000}">
      <text>
        <r>
          <rPr>
            <sz val="9"/>
            <rFont val="Calibri"/>
          </rPr>
          <t xml:space="preserve">"pool-1-thread-230" #12294 [18308] prio=5 os_prio=0 cpu=15.62ms elapsed=2.66s tid=0x000001e850e48e50 nid=18308 runnable  [0x00000095c20fe000]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99" authorId="1" shapeId="0" xr:uid="{00000000-0006-0000-0B00-000041010000}">
      <text>
        <r>
          <rPr>
            <sz val="9"/>
            <rFont val="Calibri"/>
          </rPr>
          <t xml:space="preserve">"pool-1-thread-230" #12294 [18308] prio=5 os_prio=0 cpu=15.62ms elapsed=7.88s tid=0x000001e850e48e50 nid=18308 runnable  [0x00000095c20fd000]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0" authorId="1" shapeId="0" xr:uid="{00000000-0006-0000-0B00-000042010000}">
      <text>
        <r>
          <rPr>
            <sz val="9"/>
            <rFont val="Calibri"/>
          </rPr>
          <t xml:space="preserve">"pool-1-thread-231" #12295 [13672] prio=5 os_prio=0 cpu=0.00ms elapsed=2.66s tid=0x000001e850e49b70 nid=13672 runnable  [0x00000095c21fe000]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00" authorId="1" shapeId="0" xr:uid="{00000000-0006-0000-0B00-000043010000}">
      <text>
        <r>
          <rPr>
            <sz val="9"/>
            <rFont val="Calibri"/>
          </rPr>
          <t xml:space="preserve">"pool-1-thread-231" #12295 [13672] prio=5 os_prio=0 cpu=0.00ms elapsed=7.88s tid=0x000001e850e49b70 nid=13672 runnable  [0x00000095c21fd000]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1" authorId="1" shapeId="0" xr:uid="{00000000-0006-0000-0B00-000044010000}">
      <text>
        <r>
          <rPr>
            <sz val="9"/>
            <rFont val="Calibri"/>
          </rPr>
          <t xml:space="preserve">"pool-1-thread-232" #12296 [7588] prio=5 os_prio=0 cpu=15.62ms elapsed=2.66s tid=0x000001e850e46060 nid=7588 runnable  [0x00000095c22fe000]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2" authorId="1" shapeId="0" xr:uid="{00000000-0006-0000-0B00-000045010000}">
      <text>
        <r>
          <rPr>
            <sz val="9"/>
            <rFont val="Calibri"/>
          </rPr>
          <t xml:space="preserve">"pool-1-thread-233" #12297 [2328] prio=5 os_prio=0 cpu=0.00ms elapsed=2.66s tid=0x000001e850e4d680 nid=2328 runnable  [0x00000095c23fe000]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02" authorId="1" shapeId="0" xr:uid="{00000000-0006-0000-0B00-000046010000}">
      <text>
        <r>
          <rPr>
            <sz val="9"/>
            <rFont val="Calibri"/>
          </rPr>
          <t xml:space="preserve">"pool-1-thread-233" #12297 [2328] prio=5 os_prio=0 cpu=0.00ms elapsed=7.88s tid=0x000001e850e4d680 nid=2328 runnable  [0x00000095c23fe000]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3" authorId="1" shapeId="0" xr:uid="{00000000-0006-0000-0B00-000047010000}">
      <text>
        <r>
          <rPr>
            <sz val="9"/>
            <rFont val="Calibri"/>
          </rPr>
          <t xml:space="preserve">"pool-1-thread-234" #12298 [7092] prio=5 os_prio=0 cpu=0.00ms elapsed=2.66s tid=0x000001e850e466f0 nid=7092 runnable  [0x00000095c24fe000]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03" authorId="1" shapeId="0" xr:uid="{00000000-0006-0000-0B00-000048010000}">
      <text>
        <r>
          <rPr>
            <sz val="9"/>
            <rFont val="Calibri"/>
          </rPr>
          <t xml:space="preserve">"pool-1-thread-234" #12298 [7092] prio=5 os_prio=0 cpu=0.00ms elapsed=7.88s tid=0x000001e850e466f0 nid=7092 runnable  [0x00000095c24fd000]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203" authorId="1" shapeId="0" xr:uid="{00000000-0006-0000-0B00-000049010000}">
      <text>
        <r>
          <rPr>
            <sz val="9"/>
            <rFont val="Calibri"/>
          </rPr>
          <t xml:space="preserve">"pool-1-thread-234" #12298 [7092] prio=5 os_prio=0 cpu=0.00ms elapsed=12.99s tid=0x000001e850e466f0 nid=7092 runnable  [0x00000095c24fe000]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4" authorId="1" shapeId="0" xr:uid="{00000000-0006-0000-0B00-00004A010000}">
      <text>
        <r>
          <rPr>
            <sz val="9"/>
            <rFont val="Calibri"/>
          </rPr>
          <t xml:space="preserve">"pool-1-thread-235" #12299 [4652] prio=5 os_prio=0 cpu=0.00ms elapsed=2.66s tid=0x000001e850e53f80 nid=4652 runnable  [0x00000095c25fd000]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5" authorId="1" shapeId="0" xr:uid="{00000000-0006-0000-0B00-00004B010000}">
      <text>
        <r>
          <rPr>
            <sz val="9"/>
            <rFont val="Calibri"/>
          </rPr>
          <t xml:space="preserve">"pool-1-thread-236" #12300 [7940] prio=5 os_prio=0 cpu=15.62ms elapsed=2.66s tid=0x000001e850e4dd10 nid=7940 runnable  [0x00000095c26fe000]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6" authorId="1" shapeId="0" xr:uid="{00000000-0006-0000-0B00-00004C010000}">
      <text>
        <r>
          <rPr>
            <sz val="9"/>
            <rFont val="Calibri"/>
          </rPr>
          <t xml:space="preserve">"pool-1-thread-237" #12301 [16568] prio=5 os_prio=0 cpu=15.62ms elapsed=2.66s tid=0x000001e850e52bd0 nid=16568 runnable  [0x00000095c27fe000]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7" authorId="1" shapeId="0" xr:uid="{00000000-0006-0000-0B00-00004D010000}">
      <text>
        <r>
          <rPr>
            <sz val="9"/>
            <rFont val="Calibri"/>
          </rPr>
          <t xml:space="preserve">"pool-1-thread-238" #12302 [15840] prio=5 os_prio=0 cpu=15.62ms elapsed=2.66s tid=0x000001e850e54610 nid=15840 runnable  [0x00000095c28fe000]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07" authorId="1" shapeId="0" xr:uid="{00000000-0006-0000-0B00-00004E010000}">
      <text>
        <r>
          <rPr>
            <sz val="9"/>
            <rFont val="Calibri"/>
          </rPr>
          <t xml:space="preserve">"pool-1-thread-238" #12302 [15840] prio=5 os_prio=0 cpu=15.62ms elapsed=7.88s tid=0x000001e850e54610 nid=15840 runnable  [0x00000095c28fe000]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8" authorId="1" shapeId="0" xr:uid="{00000000-0006-0000-0B00-00004F010000}">
      <text>
        <r>
          <rPr>
            <sz val="9"/>
            <rFont val="Calibri"/>
          </rPr>
          <t xml:space="preserve">"pool-1-thread-239" #12303 [33592] prio=5 os_prio=0 cpu=0.00ms elapsed=2.66s tid=0x000001e850e54ca0 nid=33592 runnable  [0x00000095c29fe000]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08" authorId="1" shapeId="0" xr:uid="{00000000-0006-0000-0B00-000050010000}">
      <text>
        <r>
          <rPr>
            <sz val="9"/>
            <rFont val="Calibri"/>
          </rPr>
          <t xml:space="preserve">"pool-1-thread-239" #12303 [33592] prio=5 os_prio=0 cpu=0.00ms elapsed=7.88s tid=0x000001e850e54ca0 nid=33592 runnable  [0x00000095c29fe000]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09" authorId="1" shapeId="0" xr:uid="{00000000-0006-0000-0B00-000051010000}">
      <text>
        <r>
          <rPr>
            <sz val="9"/>
            <rFont val="Calibri"/>
          </rPr>
          <t xml:space="preserve">"pool-1-thread-24" #12088 [31104] prio=5 os_prio=0 cpu=0.00ms elapsed=2.72s tid=0x000001e84d597010 nid=31104 runnable  [0x00000095b4cfe000]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09" authorId="1" shapeId="0" xr:uid="{00000000-0006-0000-0B00-000052010000}">
      <text>
        <r>
          <rPr>
            <sz val="9"/>
            <rFont val="Calibri"/>
          </rPr>
          <t xml:space="preserve">"pool-1-thread-24" #12088 [31104] prio=5 os_prio=0 cpu=0.00ms elapsed=7.95s tid=0x000001e84d597010 nid=31104 runnable  [0x00000095b4cfe000]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0" authorId="1" shapeId="0" xr:uid="{00000000-0006-0000-0B00-000053010000}">
      <text>
        <r>
          <rPr>
            <sz val="9"/>
            <rFont val="Calibri"/>
          </rPr>
          <t xml:space="preserve">"pool-1-thread-240" #12304 [11820] prio=5 os_prio=0 cpu=15.62ms elapsed=2.66s tid=0x000001e850e4e3a0 nid=11820 waiting on condition  [0x00000095c2afe000]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1" authorId="1" shapeId="0" xr:uid="{00000000-0006-0000-0B00-000054010000}">
      <text>
        <r>
          <rPr>
            <sz val="9"/>
            <rFont val="Calibri"/>
          </rPr>
          <t xml:space="preserve">"pool-1-thread-241" #12305 [17008] prio=5 os_prio=0 cpu=0.00ms elapsed=2.66s tid=0x000001e850e4f750 nid=17008 runnable  [0x00000095c2bfe000]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11" authorId="1" shapeId="0" xr:uid="{00000000-0006-0000-0B00-000055010000}">
      <text>
        <r>
          <rPr>
            <sz val="9"/>
            <rFont val="Calibri"/>
          </rPr>
          <t xml:space="preserve">"pool-1-thread-241" #12305 [17008] prio=5 os_prio=0 cpu=0.00ms elapsed=7.88s tid=0x000001e850e4f750 nid=17008 runnable  [0x00000095c2bfd000]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2" authorId="1" shapeId="0" xr:uid="{00000000-0006-0000-0B00-000056010000}">
      <text>
        <r>
          <rPr>
            <sz val="9"/>
            <rFont val="Calibri"/>
          </rPr>
          <t xml:space="preserve">"pool-1-thread-242" #12306 [32572] prio=5 os_prio=0 cpu=15.62ms elapsed=2.66s tid=0x000001e850e55330 nid=32572 runnable  [0x00000095c2cfe000]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12" authorId="1" shapeId="0" xr:uid="{00000000-0006-0000-0B00-000057010000}">
      <text>
        <r>
          <rPr>
            <sz val="9"/>
            <rFont val="Calibri"/>
          </rPr>
          <t xml:space="preserve">"pool-1-thread-242" #12306 [32572] prio=5 os_prio=0 cpu=15.62ms elapsed=7.88s tid=0x000001e850e55330 nid=32572 runnable  [0x00000095c2cfd000]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3" authorId="1" shapeId="0" xr:uid="{00000000-0006-0000-0B00-000058010000}">
      <text>
        <r>
          <rPr>
            <sz val="9"/>
            <rFont val="Calibri"/>
          </rPr>
          <t xml:space="preserve">"pool-1-thread-243" #12307 [19276] prio=5 os_prio=0 cpu=15.62ms elapsed=2.66s tid=0x000001e850e4ea30 nid=19276 runnable  [0x00000095c2dfe000]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13" authorId="1" shapeId="0" xr:uid="{00000000-0006-0000-0B00-000059010000}">
      <text>
        <r>
          <rPr>
            <sz val="9"/>
            <rFont val="Calibri"/>
          </rPr>
          <t xml:space="preserve">"pool-1-thread-243" #12307 [19276] prio=5 os_prio=0 cpu=15.62ms elapsed=7.88s tid=0x000001e850e4ea30 nid=19276 runnable  [0x00000095c2dfd000]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4" authorId="1" shapeId="0" xr:uid="{00000000-0006-0000-0B00-00005A010000}">
      <text>
        <r>
          <rPr>
            <sz val="9"/>
            <rFont val="Calibri"/>
          </rPr>
          <t xml:space="preserve">"pool-1-thread-244" #12308 [13948] prio=5 os_prio=0 cpu=15.62ms elapsed=2.66s tid=0x000001e850e4f0c0 nid=13948 runnable  [0x00000095c2efe000]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5" authorId="1" shapeId="0" xr:uid="{00000000-0006-0000-0B00-00005B010000}">
      <text>
        <r>
          <rPr>
            <sz val="9"/>
            <rFont val="Calibri"/>
          </rPr>
          <t xml:space="preserve">"pool-1-thread-245" #12309 [13548] prio=5 os_prio=0 cpu=0.00ms elapsed=2.66s tid=0x000001e850e4fde0 nid=13548 runnable  [0x00000095c2ffe000]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6" authorId="1" shapeId="0" xr:uid="{00000000-0006-0000-0B00-00005C010000}">
      <text>
        <r>
          <rPr>
            <sz val="9"/>
            <rFont val="Calibri"/>
          </rPr>
          <t xml:space="preserve">"pool-1-thread-246" #12310 [17820] prio=5 os_prio=0 cpu=0.00ms elapsed=2.66s tid=0x000001e850e538f0 nid=17820 runnable  [0x00000095c30fe000]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16" authorId="1" shapeId="0" xr:uid="{00000000-0006-0000-0B00-00005D010000}">
      <text>
        <r>
          <rPr>
            <sz val="9"/>
            <rFont val="Calibri"/>
          </rPr>
          <t xml:space="preserve">"pool-1-thread-246" #12310 [17820] prio=5 os_prio=0 cpu=0.00ms elapsed=7.88s tid=0x000001e850e538f0 nid=17820 runnable  [0x00000095c30fd000]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7" authorId="1" shapeId="0" xr:uid="{00000000-0006-0000-0B00-00005E010000}">
      <text>
        <r>
          <rPr>
            <sz val="9"/>
            <rFont val="Calibri"/>
          </rPr>
          <t xml:space="preserve">"pool-1-thread-247" #12311 [3108] prio=5 os_prio=0 cpu=15.62ms elapsed=2.66s tid=0x000001e850e50470 nid=3108 waiting on condition  [0x00000095c31fe000]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8" authorId="1" shapeId="0" xr:uid="{00000000-0006-0000-0B00-00005F010000}">
      <text>
        <r>
          <rPr>
            <sz val="9"/>
            <rFont val="Calibri"/>
          </rPr>
          <t xml:space="preserve">"pool-1-thread-248" #12312 [33576] prio=5 os_prio=0 cpu=15.62ms elapsed=2.66s tid=0x000001e850e50b00 nid=33576 runnable  [0x00000095c32fd000]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18" authorId="1" shapeId="0" xr:uid="{00000000-0006-0000-0B00-000060010000}">
      <text>
        <r>
          <rPr>
            <sz val="9"/>
            <rFont val="Calibri"/>
          </rPr>
          <t xml:space="preserve">"pool-1-thread-248" #12312 [33576] prio=5 os_prio=0 cpu=15.62ms elapsed=7.88s tid=0x000001e850e50b00 nid=33576 runnable  [0x00000095c32fd000]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19" authorId="1" shapeId="0" xr:uid="{00000000-0006-0000-0B00-000061010000}">
      <text>
        <r>
          <rPr>
            <sz val="9"/>
            <rFont val="Calibri"/>
          </rPr>
          <t xml:space="preserve">"pool-1-thread-249" #12313 [28792] prio=5 os_prio=0 cpu=31.25ms elapsed=2.66s tid=0x000001e850e53260 nid=28792 runnable  [0x00000095c33fe000]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19" authorId="1" shapeId="0" xr:uid="{00000000-0006-0000-0B00-000062010000}">
      <text>
        <r>
          <rPr>
            <sz val="9"/>
            <rFont val="Calibri"/>
          </rPr>
          <t xml:space="preserve">"pool-1-thread-249" #12313 [28792] prio=5 os_prio=0 cpu=31.25ms elapsed=7.88s tid=0x000001e850e53260 nid=28792 runnable  [0x00000095c33fd000]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0" authorId="1" shapeId="0" xr:uid="{00000000-0006-0000-0B00-000063010000}">
      <text>
        <r>
          <rPr>
            <sz val="9"/>
            <rFont val="Calibri"/>
          </rPr>
          <t xml:space="preserve">"pool-1-thread-25" #12089 [26256] prio=5 os_prio=0 cpu=15.62ms elapsed=2.72s tid=0x000001e84d592150 nid=26256 waiting on condition  [0x00000095b4dfe000]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1" authorId="1" shapeId="0" xr:uid="{00000000-0006-0000-0B00-000064010000}">
      <text>
        <r>
          <rPr>
            <sz val="9"/>
            <rFont val="Calibri"/>
          </rPr>
          <t xml:space="preserve">"pool-1-thread-250" #12314 [30228] prio=5 os_prio=0 cpu=31.25ms elapsed=2.66s tid=0x000001e850e51190 nid=30228 waiting on condition  [0x00000095c34fe000]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2" authorId="1" shapeId="0" xr:uid="{00000000-0006-0000-0B00-000065010000}">
      <text>
        <r>
          <rPr>
            <sz val="9"/>
            <rFont val="Calibri"/>
          </rPr>
          <t xml:space="preserve">"pool-1-thread-251" #12315 [28592] prio=5 os_prio=0 cpu=0.00ms elapsed=2.66s tid=0x000001e850e51820 nid=28592 runnable  [0x00000095c35fe000]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22" authorId="1" shapeId="0" xr:uid="{00000000-0006-0000-0B00-000066010000}">
      <text>
        <r>
          <rPr>
            <sz val="9"/>
            <rFont val="Calibri"/>
          </rPr>
          <t xml:space="preserve">"pool-1-thread-251" #12315 [28592] prio=5 os_prio=0 cpu=0.00ms elapsed=7.88s tid=0x000001e850e51820 nid=28592 runnable  [0x00000095c35fd000]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3" authorId="1" shapeId="0" xr:uid="{00000000-0006-0000-0B00-000067010000}">
      <text>
        <r>
          <rPr>
            <sz val="9"/>
            <rFont val="Calibri"/>
          </rPr>
          <t xml:space="preserve">"pool-1-thread-252" #12316 [34688] prio=5 os_prio=0 cpu=0.00ms elapsed=2.66s tid=0x000001e850e51eb0 nid=34688 waiting on condition  [0x00000095c36fd000]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4" authorId="1" shapeId="0" xr:uid="{00000000-0006-0000-0B00-000068010000}">
      <text>
        <r>
          <rPr>
            <sz val="9"/>
            <rFont val="Calibri"/>
          </rPr>
          <t xml:space="preserve">"pool-1-thread-253" #12317 [24912] prio=5 os_prio=0 cpu=0.00ms elapsed=2.66s tid=0x000001e850e52540 nid=24912 runnable  [0x00000095c37fe000]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24" authorId="1" shapeId="0" xr:uid="{00000000-0006-0000-0B00-000069010000}">
      <text>
        <r>
          <rPr>
            <sz val="9"/>
            <rFont val="Calibri"/>
          </rPr>
          <t xml:space="preserve">"pool-1-thread-253" #12317 [24912] prio=5 os_prio=0 cpu=0.00ms elapsed=7.88s tid=0x000001e850e52540 nid=24912 runnable  [0x00000095c37fe000]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5" authorId="1" shapeId="0" xr:uid="{00000000-0006-0000-0B00-00006A010000}">
      <text>
        <r>
          <rPr>
            <sz val="9"/>
            <rFont val="Calibri"/>
          </rPr>
          <t xml:space="preserve">"pool-1-thread-254" #12318 [30612] prio=5 os_prio=0 cpu=31.25ms elapsed=2.66s tid=0x000001e84faa4760 nid=30612 runnable  [0x00000095c38fe000]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25" authorId="1" shapeId="0" xr:uid="{00000000-0006-0000-0B00-00006B010000}">
      <text>
        <r>
          <rPr>
            <sz val="9"/>
            <rFont val="Calibri"/>
          </rPr>
          <t xml:space="preserve">"pool-1-thread-254" #12318 [30612] prio=5 os_prio=0 cpu=31.25ms elapsed=7.88s tid=0x000001e84faa4760 nid=30612 runnable  [0x00000095c38fd000]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6" authorId="1" shapeId="0" xr:uid="{00000000-0006-0000-0B00-00006C010000}">
      <text>
        <r>
          <rPr>
            <sz val="9"/>
            <rFont val="Calibri"/>
          </rPr>
          <t xml:space="preserve">"pool-1-thread-255" #12319 [29872] prio=5 os_prio=0 cpu=31.25ms elapsed=2.66s tid=0x000001e84fa9d7d0 nid=29872 runnable  [0x00000095c39fe000]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26" authorId="1" shapeId="0" xr:uid="{00000000-0006-0000-0B00-00006D010000}">
      <text>
        <r>
          <rPr>
            <sz val="9"/>
            <rFont val="Calibri"/>
          </rPr>
          <t xml:space="preserve">"pool-1-thread-255" #12319 [29872] prio=5 os_prio=0 cpu=31.25ms elapsed=7.88s tid=0x000001e84fa9d7d0 nid=29872 runnable  [0x00000095c39fd000]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7" authorId="1" shapeId="0" xr:uid="{00000000-0006-0000-0B00-00006E010000}">
      <text>
        <r>
          <rPr>
            <sz val="9"/>
            <rFont val="Calibri"/>
          </rPr>
          <t xml:space="preserve">"pool-1-thread-256" #12320 [29804] prio=5 os_prio=0 cpu=15.62ms elapsed=2.66s tid=0x000001e84fa9e4f0 nid=29804 runnable  [0x00000095c3afd000]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27" authorId="1" shapeId="0" xr:uid="{00000000-0006-0000-0B00-00006F010000}">
      <text>
        <r>
          <rPr>
            <sz val="9"/>
            <rFont val="Calibri"/>
          </rPr>
          <t xml:space="preserve">"pool-1-thread-256" #12320 [29804] prio=5 os_prio=0 cpu=15.62ms elapsed=7.88s tid=0x000001e84fa9e4f0 nid=29804 runnable  [0x00000095c3afd000]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8" authorId="1" shapeId="0" xr:uid="{00000000-0006-0000-0B00-000070010000}">
      <text>
        <r>
          <rPr>
            <sz val="9"/>
            <rFont val="Calibri"/>
          </rPr>
          <t xml:space="preserve">"pool-1-thread-257" #12321 [5188] prio=5 os_prio=0 cpu=0.00ms elapsed=2.66s tid=0x000001e84faa05c0 nid=5188 runnable  [0x00000095c3bfe000]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28" authorId="1" shapeId="0" xr:uid="{00000000-0006-0000-0B00-000071010000}">
      <text>
        <r>
          <rPr>
            <sz val="9"/>
            <rFont val="Calibri"/>
          </rPr>
          <t xml:space="preserve">"pool-1-thread-257" #12321 [5188] prio=5 os_prio=0 cpu=0.00ms elapsed=7.88s tid=0x000001e84faa05c0 nid=5188 runnable  [0x00000095c3bfe000]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29" authorId="1" shapeId="0" xr:uid="{00000000-0006-0000-0B00-000072010000}">
      <text>
        <r>
          <rPr>
            <sz val="9"/>
            <rFont val="Calibri"/>
          </rPr>
          <t xml:space="preserve">"pool-1-thread-258" #12322 [33700] prio=5 os_prio=0 cpu=0.00ms elapsed=2.66s tid=0x000001e84faa4df0 nid=33700 runnable  [0x00000095c3cfe000]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0" authorId="1" shapeId="0" xr:uid="{00000000-0006-0000-0B00-000073010000}">
      <text>
        <r>
          <rPr>
            <sz val="9"/>
            <rFont val="Calibri"/>
          </rPr>
          <t xml:space="preserve">"pool-1-thread-259" #12323 [13584] prio=5 os_prio=0 cpu=15.62ms elapsed=2.66s tid=0x000001e84fa9de60 nid=13584 waiting on condition  [0x00000095c3dfe000]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1" authorId="1" shapeId="0" xr:uid="{00000000-0006-0000-0B00-000074010000}">
      <text>
        <r>
          <rPr>
            <sz val="9"/>
            <rFont val="Calibri"/>
          </rPr>
          <t xml:space="preserve">"pool-1-thread-26" #12090 [14316] prio=5 os_prio=0 cpu=15.62ms elapsed=2.72s tid=0x000001e84d5927e0 nid=14316 runnable  [0x00000095b4ffe000]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2" authorId="1" shapeId="0" xr:uid="{00000000-0006-0000-0B00-000075010000}">
      <text>
        <r>
          <rPr>
            <sz val="9"/>
            <rFont val="Calibri"/>
          </rPr>
          <t xml:space="preserve">"pool-1-thread-260" #12324 [19640] prio=5 os_prio=0 cpu=0.00ms elapsed=2.66s tid=0x000001e84faa2690 nid=19640 runnable  [0x00000095c3efe000]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3" authorId="1" shapeId="0" xr:uid="{00000000-0006-0000-0B00-000076010000}">
      <text>
        <r>
          <rPr>
            <sz val="9"/>
            <rFont val="Calibri"/>
          </rPr>
          <t xml:space="preserve">"pool-1-thread-261" #12325 [17056] prio=5 os_prio=0 cpu=0.00ms elapsed=2.66s tid=0x000001e84faa5480 nid=17056 runnable  [0x00000095c3ffe000]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33" authorId="1" shapeId="0" xr:uid="{00000000-0006-0000-0B00-000077010000}">
      <text>
        <r>
          <rPr>
            <sz val="9"/>
            <rFont val="Calibri"/>
          </rPr>
          <t xml:space="preserve">"pool-1-thread-261" #12325 [17056] prio=5 os_prio=0 cpu=0.00ms elapsed=7.88s tid=0x000001e84faa5480 nid=17056 runnable  [0x00000095c3ffd000]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4" authorId="1" shapeId="0" xr:uid="{00000000-0006-0000-0B00-000078010000}">
      <text>
        <r>
          <rPr>
            <sz val="9"/>
            <rFont val="Calibri"/>
          </rPr>
          <t xml:space="preserve">"pool-1-thread-262" #12326 [29788] prio=5 os_prio=0 cpu=0.00ms elapsed=2.66s tid=0x000001e84faa2d20 nid=29788 runnable  [0x00000095c40fe000]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5" authorId="1" shapeId="0" xr:uid="{00000000-0006-0000-0B00-000079010000}">
      <text>
        <r>
          <rPr>
            <sz val="9"/>
            <rFont val="Calibri"/>
          </rPr>
          <t xml:space="preserve">"pool-1-thread-263" #12327 [18704] prio=5 os_prio=0 cpu=15.62ms elapsed=2.66s tid=0x000001e84faa40d0 nid=18704 runnable  [0x00000095c41fe000]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6" authorId="1" shapeId="0" xr:uid="{00000000-0006-0000-0B00-00007A010000}">
      <text>
        <r>
          <rPr>
            <sz val="9"/>
            <rFont val="Calibri"/>
          </rPr>
          <t xml:space="preserve">"pool-1-thread-264" #12328 [3672] prio=5 os_prio=0 cpu=0.00ms elapsed=2.66s tid=0x000001e84faa5b10 nid=3672 runnable  [0x00000095c42fd000]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36" authorId="1" shapeId="0" xr:uid="{00000000-0006-0000-0B00-00007B010000}">
      <text>
        <r>
          <rPr>
            <sz val="9"/>
            <rFont val="Calibri"/>
          </rPr>
          <t xml:space="preserve">"pool-1-thread-264" #12328 [3672] prio=5 os_prio=0 cpu=0.00ms elapsed=7.88s tid=0x000001e84faa5b10 nid=3672 runnable  [0x00000095c42fd000]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7" authorId="1" shapeId="0" xr:uid="{00000000-0006-0000-0B00-00007C010000}">
      <text>
        <r>
          <rPr>
            <sz val="9"/>
            <rFont val="Calibri"/>
          </rPr>
          <t xml:space="preserve">"pool-1-thread-265" #12329 [16264] prio=5 os_prio=0 cpu=0.00ms elapsed=2.66s tid=0x000001e84faa12e0 nid=16264 runnable  [0x00000095c43fe000]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37" authorId="1" shapeId="0" xr:uid="{00000000-0006-0000-0B00-00007D010000}">
      <text>
        <r>
          <rPr>
            <sz val="9"/>
            <rFont val="Calibri"/>
          </rPr>
          <t xml:space="preserve">"pool-1-thread-265" #12329 [16264] prio=5 os_prio=0 cpu=0.00ms elapsed=7.88s tid=0x000001e84faa12e0 nid=16264 runnable  [0x00000095c43fd000]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8" authorId="1" shapeId="0" xr:uid="{00000000-0006-0000-0B00-00007E010000}">
      <text>
        <r>
          <rPr>
            <sz val="9"/>
            <rFont val="Calibri"/>
          </rPr>
          <t xml:space="preserve">"pool-1-thread-266" #12330 [32136] prio=5 os_prio=0 cpu=62.50ms elapsed=2.66s tid=0x000001e84fa9eb80 nid=32136 runnable  [0x00000095c44fe000]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39" authorId="1" shapeId="0" xr:uid="{00000000-0006-0000-0B00-00007F010000}">
      <text>
        <r>
          <rPr>
            <sz val="9"/>
            <rFont val="Calibri"/>
          </rPr>
          <t xml:space="preserve">"pool-1-thread-267" #12331 [20548] prio=5 os_prio=0 cpu=0.00ms elapsed=2.66s tid=0x000001e84faa61a0 nid=20548 runnable  [0x00000095c45fe000]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39" authorId="1" shapeId="0" xr:uid="{00000000-0006-0000-0B00-000080010000}">
      <text>
        <r>
          <rPr>
            <sz val="9"/>
            <rFont val="Calibri"/>
          </rPr>
          <t xml:space="preserve">"pool-1-thread-267" #12331 [20548] prio=5 os_prio=0 cpu=0.00ms elapsed=7.88s tid=0x000001e84faa61a0 nid=20548 runnable  [0x00000095c45fe000]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0" authorId="1" shapeId="0" xr:uid="{00000000-0006-0000-0B00-000081010000}">
      <text>
        <r>
          <rPr>
            <sz val="9"/>
            <rFont val="Calibri"/>
          </rPr>
          <t xml:space="preserve">"pool-1-thread-268" #12332 [23580] prio=5 os_prio=0 cpu=15.62ms elapsed=2.66s tid=0x000001e84fa9f210 nid=23580 runnable  [0x00000095c46fd000]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1" authorId="1" shapeId="0" xr:uid="{00000000-0006-0000-0B00-000082010000}">
      <text>
        <r>
          <rPr>
            <sz val="9"/>
            <rFont val="Calibri"/>
          </rPr>
          <t xml:space="preserve">"pool-1-thread-269" #12333 [34108] prio=5 os_prio=0 cpu=15.62ms elapsed=2.66s tid=0x000001e84faa6830 nid=34108 runnable  [0x00000095c47fe000]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2" authorId="1" shapeId="0" xr:uid="{00000000-0006-0000-0B00-000083010000}">
      <text>
        <r>
          <rPr>
            <sz val="9"/>
            <rFont val="Calibri"/>
          </rPr>
          <t xml:space="preserve">"pool-1-thread-27" #12091 [10652] prio=5 os_prio=0 cpu=0.00ms elapsed=2.72s tid=0x000001e84f2e0030 nid=10652 runnable  [0x00000095b51fe000]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42" authorId="1" shapeId="0" xr:uid="{00000000-0006-0000-0B00-000084010000}">
      <text>
        <r>
          <rPr>
            <sz val="9"/>
            <rFont val="Calibri"/>
          </rPr>
          <t xml:space="preserve">"pool-1-thread-27" #12091 [10652] prio=5 os_prio=0 cpu=15.62ms elapsed=7.95s tid=0x000001e84f2e0030 nid=10652 runnable  [0x00000095b51fd000]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3" authorId="1" shapeId="0" xr:uid="{00000000-0006-0000-0B00-000085010000}">
      <text>
        <r>
          <rPr>
            <sz val="9"/>
            <rFont val="Calibri"/>
          </rPr>
          <t xml:space="preserve">"pool-1-thread-270" #12334 [24908] prio=5 os_prio=0 cpu=0.00ms elapsed=2.66s tid=0x000001e84fa9f8a0 nid=24908 runnable  [0x00000095c48fe000]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4" authorId="1" shapeId="0" xr:uid="{00000000-0006-0000-0B00-000086010000}">
      <text>
        <r>
          <rPr>
            <sz val="9"/>
            <rFont val="Calibri"/>
          </rPr>
          <t xml:space="preserve">"pool-1-thread-271" #12335 [32084] prio=5 os_prio=0 cpu=0.00ms elapsed=2.66s tid=0x000001e84faa3a40 nid=32084 runnable  [0x00000095c49fe000]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44" authorId="1" shapeId="0" xr:uid="{00000000-0006-0000-0B00-000087010000}">
      <text>
        <r>
          <rPr>
            <sz val="9"/>
            <rFont val="Calibri"/>
          </rPr>
          <t xml:space="preserve">"pool-1-thread-271" #12335 [32084] prio=5 os_prio=0 cpu=0.00ms elapsed=7.88s tid=0x000001e84faa3a40 nid=32084 runnable  [0x00000095c49fd000]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5" authorId="1" shapeId="0" xr:uid="{00000000-0006-0000-0B00-000088010000}">
      <text>
        <r>
          <rPr>
            <sz val="9"/>
            <rFont val="Calibri"/>
          </rPr>
          <t xml:space="preserve">"pool-1-thread-272" #12336 [32124] prio=5 os_prio=0 cpu=0.00ms elapsed=2.66s tid=0x000001e84faa6ec0 nid=32124 runnable  [0x00000095c4afe000]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6" authorId="1" shapeId="0" xr:uid="{00000000-0006-0000-0B00-000089010000}">
      <text>
        <r>
          <rPr>
            <sz val="9"/>
            <rFont val="Calibri"/>
          </rPr>
          <t xml:space="preserve">"pool-1-thread-273" #12337 [31736] prio=5 os_prio=0 cpu=0.00ms elapsed=2.66s tid=0x000001e84faa0c50 nid=31736 runnable  [0x00000095c4bfe000]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7" authorId="1" shapeId="0" xr:uid="{00000000-0006-0000-0B00-00008A010000}">
      <text>
        <r>
          <rPr>
            <sz val="9"/>
            <rFont val="Calibri"/>
          </rPr>
          <t xml:space="preserve">"pool-1-thread-274" #12338 [32788] prio=5 os_prio=0 cpu=15.62ms elapsed=2.66s tid=0x000001e84fa9ff30 nid=32788 runnable  [0x00000095c4cfe000]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8" authorId="1" shapeId="0" xr:uid="{00000000-0006-0000-0B00-00008B010000}">
      <text>
        <r>
          <rPr>
            <sz val="9"/>
            <rFont val="Calibri"/>
          </rPr>
          <t xml:space="preserve">"pool-1-thread-275" #12339 [34696] prio=5 os_prio=0 cpu=31.25ms elapsed=2.66s tid=0x000001e84faa7550 nid=34696 runnable  [0x00000095c4dfe000]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49" authorId="1" shapeId="0" xr:uid="{00000000-0006-0000-0B00-00008C010000}">
      <text>
        <r>
          <rPr>
            <sz val="9"/>
            <rFont val="Calibri"/>
          </rPr>
          <t xml:space="preserve">"pool-1-thread-276" #12340 [7676] prio=5 os_prio=0 cpu=0.00ms elapsed=2.66s tid=0x000001e84faa7be0 nid=7676 runnable  [0x00000095c4efe000]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49" authorId="1" shapeId="0" xr:uid="{00000000-0006-0000-0B00-00008D010000}">
      <text>
        <r>
          <rPr>
            <sz val="9"/>
            <rFont val="Calibri"/>
          </rPr>
          <t xml:space="preserve">"pool-1-thread-276" #12340 [7676] prio=5 os_prio=0 cpu=0.00ms elapsed=7.88s tid=0x000001e84faa7be0 nid=7676 runnable  [0x00000095c4efd000]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0" authorId="1" shapeId="0" xr:uid="{00000000-0006-0000-0B00-00008E010000}">
      <text>
        <r>
          <rPr>
            <sz val="9"/>
            <rFont val="Calibri"/>
          </rPr>
          <t xml:space="preserve">"pool-1-thread-277" #12341 [34160] prio=5 os_prio=0 cpu=0.00ms elapsed=2.66s tid=0x000001e84faa8270 nid=34160 runnable  [0x00000095c4ffe000]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1" authorId="1" shapeId="0" xr:uid="{00000000-0006-0000-0B00-00008F010000}">
      <text>
        <r>
          <rPr>
            <sz val="9"/>
            <rFont val="Calibri"/>
          </rPr>
          <t xml:space="preserve">"pool-1-thread-278" #12342 [34032] prio=5 os_prio=0 cpu=31.25ms elapsed=2.66s tid=0x000001e84faa1970 nid=34032 runnable  [0x00000095c50fe000]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51" authorId="1" shapeId="0" xr:uid="{00000000-0006-0000-0B00-000090010000}">
      <text>
        <r>
          <rPr>
            <sz val="9"/>
            <rFont val="Calibri"/>
          </rPr>
          <t xml:space="preserve">"pool-1-thread-278" #12342 [34032] prio=5 os_prio=0 cpu=46.88ms elapsed=7.88s tid=0x000001e84faa1970 nid=34032 runnable  [0x00000095c50fd000]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2" authorId="1" shapeId="0" xr:uid="{00000000-0006-0000-0B00-000091010000}">
      <text>
        <r>
          <rPr>
            <sz val="9"/>
            <rFont val="Calibri"/>
          </rPr>
          <t xml:space="preserve">"pool-1-thread-279" #12343 [34376] prio=5 os_prio=0 cpu=0.00ms elapsed=2.66s tid=0x000001e84faa8900 nid=34376 runnable  [0x00000095c51fe000]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52" authorId="1" shapeId="0" xr:uid="{00000000-0006-0000-0B00-000092010000}">
      <text>
        <r>
          <rPr>
            <sz val="9"/>
            <rFont val="Calibri"/>
          </rPr>
          <t xml:space="preserve">"pool-1-thread-279" #12343 [34376] prio=5 os_prio=0 cpu=31.25ms elapsed=7.88s tid=0x000001e84faa8900 nid=34376 runnable  [0x00000095c51fd000]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3" authorId="1" shapeId="0" xr:uid="{00000000-0006-0000-0B00-000093010000}">
      <text>
        <r>
          <rPr>
            <sz val="9"/>
            <rFont val="Calibri"/>
          </rPr>
          <t xml:space="preserve">"pool-1-thread-28" #12092 [24964] prio=5 os_prio=0 cpu=0.00ms elapsed=2.72s tid=0x000001e84f2e13e0 nid=24964 runnable  [0x00000095b52fe000]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53" authorId="1" shapeId="0" xr:uid="{00000000-0006-0000-0B00-000094010000}">
      <text>
        <r>
          <rPr>
            <sz val="9"/>
            <rFont val="Calibri"/>
          </rPr>
          <t xml:space="preserve">"pool-1-thread-28" #12092 [24964] prio=5 os_prio=0 cpu=0.00ms elapsed=7.95s tid=0x000001e84f2e13e0 nid=24964 runnable  [0x00000095b52fd000]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4" authorId="1" shapeId="0" xr:uid="{00000000-0006-0000-0B00-000095010000}">
      <text>
        <r>
          <rPr>
            <sz val="9"/>
            <rFont val="Calibri"/>
          </rPr>
          <t xml:space="preserve">"pool-1-thread-280" #12344 [10364] prio=5 os_prio=0 cpu=0.00ms elapsed=2.66s tid=0x000001e84faa8f90 nid=10364 runnable  [0x00000095c52fe000]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54" authorId="1" shapeId="0" xr:uid="{00000000-0006-0000-0B00-000096010000}">
      <text>
        <r>
          <rPr>
            <sz val="9"/>
            <rFont val="Calibri"/>
          </rPr>
          <t xml:space="preserve">"pool-1-thread-280" #12344 [10364] prio=5 os_prio=0 cpu=0.00ms elapsed=7.88s tid=0x000001e84faa8f90 nid=10364 runnable  [0x00000095c52fd000]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54" authorId="1" shapeId="0" xr:uid="{00000000-0006-0000-0B00-000097010000}">
      <text>
        <r>
          <rPr>
            <sz val="9"/>
            <rFont val="Calibri"/>
          </rPr>
          <t xml:space="preserve">"pool-1-thread-280" #12344 [10364] prio=5 os_prio=0 cpu=0.00ms elapsed=18.09s tid=0x000001e84faa8f90 nid=10364 runnable  [0x00000095c52fd000]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5" authorId="1" shapeId="0" xr:uid="{00000000-0006-0000-0B00-000098010000}">
      <text>
        <r>
          <rPr>
            <sz val="9"/>
            <rFont val="Calibri"/>
          </rPr>
          <t xml:space="preserve">"pool-1-thread-281" #12345 [20076] prio=5 os_prio=0 cpu=0.00ms elapsed=2.66s tid=0x000001e84faa2000 nid=20076 runnable  [0x00000095c53fd000]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55" authorId="1" shapeId="0" xr:uid="{00000000-0006-0000-0B00-000099010000}">
      <text>
        <r>
          <rPr>
            <sz val="9"/>
            <rFont val="Calibri"/>
          </rPr>
          <t xml:space="preserve">"pool-1-thread-281" #12345 [20076] prio=5 os_prio=0 cpu=0.00ms elapsed=7.88s tid=0x000001e84faa2000 nid=20076 runnable  [0x00000095c53fd000]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55" authorId="1" shapeId="0" xr:uid="{00000000-0006-0000-0B00-00009A010000}">
      <text>
        <r>
          <rPr>
            <sz val="9"/>
            <rFont val="Calibri"/>
          </rPr>
          <t xml:space="preserve">"pool-1-thread-281" #12345 [20076] prio=5 os_prio=0 cpu=0.00ms elapsed=18.09s tid=0x000001e84faa2000 nid=20076 runnable  [0x00000095c53fd000]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6" authorId="1" shapeId="0" xr:uid="{00000000-0006-0000-0B00-00009B010000}">
      <text>
        <r>
          <rPr>
            <sz val="9"/>
            <rFont val="Calibri"/>
          </rPr>
          <t xml:space="preserve">"pool-1-thread-282" #12346 [1928] prio=5 os_prio=0 cpu=31.25ms elapsed=2.66s tid=0x000001e84faa9cb0 nid=1928 runnable  [0x00000095c54fe000]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56" authorId="1" shapeId="0" xr:uid="{00000000-0006-0000-0B00-00009C010000}">
      <text>
        <r>
          <rPr>
            <sz val="9"/>
            <rFont val="Calibri"/>
          </rPr>
          <t xml:space="preserve">"pool-1-thread-282" #12346 [1928] prio=5 os_prio=0 cpu=31.25ms elapsed=7.88s tid=0x000001e84faa9cb0 nid=1928 runnable  [0x00000095c54fd000]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7" authorId="1" shapeId="0" xr:uid="{00000000-0006-0000-0B00-00009D010000}">
      <text>
        <r>
          <rPr>
            <sz val="9"/>
            <rFont val="Calibri"/>
          </rPr>
          <t xml:space="preserve">"pool-1-thread-283" #12347 [16868] prio=5 os_prio=0 cpu=0.00ms elapsed=2.66s tid=0x000001e84faa9620 nid=16868 runnable  [0x00000095c55fe000]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8" authorId="1" shapeId="0" xr:uid="{00000000-0006-0000-0B00-00009E010000}">
      <text>
        <r>
          <rPr>
            <sz val="9"/>
            <rFont val="Calibri"/>
          </rPr>
          <t xml:space="preserve">"pool-1-thread-284" #12348 [1212] prio=5 os_prio=0 cpu=0.00ms elapsed=2.66s tid=0x000001e84faaa340 nid=1212 runnable  [0x00000095c56fe000]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59" authorId="1" shapeId="0" xr:uid="{00000000-0006-0000-0B00-00009F010000}">
      <text>
        <r>
          <rPr>
            <sz val="9"/>
            <rFont val="Calibri"/>
          </rPr>
          <t xml:space="preserve">"pool-1-thread-285" #12349 [14112] prio=5 os_prio=0 cpu=0.00ms elapsed=2.66s tid=0x000001e84faa33b0 nid=14112 runnable  [0x00000095c57fe000]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59" authorId="1" shapeId="0" xr:uid="{00000000-0006-0000-0B00-0000A0010000}">
      <text>
        <r>
          <rPr>
            <sz val="9"/>
            <rFont val="Calibri"/>
          </rPr>
          <t xml:space="preserve">"pool-1-thread-285" #12349 [14112] prio=5 os_prio=0 cpu=0.00ms elapsed=7.88s tid=0x000001e84faa33b0 nid=14112 runnable  [0x00000095c57fd000]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0" authorId="1" shapeId="0" xr:uid="{00000000-0006-0000-0B00-0000A1010000}">
      <text>
        <r>
          <rPr>
            <sz val="9"/>
            <rFont val="Calibri"/>
          </rPr>
          <t xml:space="preserve">"pool-1-thread-286" #12350 [33980] prio=5 os_prio=0 cpu=0.00ms elapsed=2.66s tid=0x000001e84faabd80 nid=33980 waiting on condition  [0x00000095c58fe000]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1" authorId="1" shapeId="0" xr:uid="{00000000-0006-0000-0B00-0000A2010000}">
      <text>
        <r>
          <rPr>
            <sz val="9"/>
            <rFont val="Calibri"/>
          </rPr>
          <t xml:space="preserve">"pool-1-thread-287" #12351 [10532] prio=5 os_prio=0 cpu=31.25ms elapsed=2.66s tid=0x000001e84faaa9d0 nid=10532 waiting on condition  [0x00000095c59fe000]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2" authorId="1" shapeId="0" xr:uid="{00000000-0006-0000-0B00-0000A3010000}">
      <text>
        <r>
          <rPr>
            <sz val="9"/>
            <rFont val="Calibri"/>
          </rPr>
          <t xml:space="preserve">"pool-1-thread-288" #12352 [19824] prio=5 os_prio=0 cpu=31.25ms elapsed=2.66s tid=0x000001e84faab060 nid=19824 runnable  [0x00000095c5afe000]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62" authorId="1" shapeId="0" xr:uid="{00000000-0006-0000-0B00-0000A4010000}">
      <text>
        <r>
          <rPr>
            <sz val="9"/>
            <rFont val="Calibri"/>
          </rPr>
          <t xml:space="preserve">"pool-1-thread-288" #12352 [19824] prio=5 os_prio=0 cpu=31.25ms elapsed=7.88s tid=0x000001e84faab060 nid=19824 runnable  [0x00000095c5afe000]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3" authorId="1" shapeId="0" xr:uid="{00000000-0006-0000-0B00-0000A5010000}">
      <text>
        <r>
          <rPr>
            <sz val="9"/>
            <rFont val="Calibri"/>
          </rPr>
          <t xml:space="preserve">"pool-1-thread-289" #12353 [30856] prio=5 os_prio=0 cpu=0.00ms elapsed=2.66s tid=0x000001e84faab6f0 nid=30856 runnable  [0x00000095c5bfe000]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4" authorId="1" shapeId="0" xr:uid="{00000000-0006-0000-0B00-0000A6010000}">
      <text>
        <r>
          <rPr>
            <sz val="9"/>
            <rFont val="Calibri"/>
          </rPr>
          <t xml:space="preserve">"pool-1-thread-29" #12093 [15792] prio=5 os_prio=0 cpu=46.88ms elapsed=2.71s tid=0x000001e84f2e06c0 nid=15792 waiting on condition  [0x00000095b53fd000]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5" authorId="1" shapeId="0" xr:uid="{00000000-0006-0000-0B00-0000A7010000}">
      <text>
        <r>
          <rPr>
            <sz val="9"/>
            <rFont val="Calibri"/>
          </rPr>
          <t xml:space="preserve">"pool-1-thread-290" #12354 [23480] prio=5 os_prio=0 cpu=0.00ms elapsed=2.66s tid=0x000001e84faacaa0 nid=23480 runnable  [0x00000095c5cfe000]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65" authorId="1" shapeId="0" xr:uid="{00000000-0006-0000-0B00-0000A8010000}">
      <text>
        <r>
          <rPr>
            <sz val="9"/>
            <rFont val="Calibri"/>
          </rPr>
          <t xml:space="preserve">"pool-1-thread-290" #12354 [23480] prio=5 os_prio=0 cpu=0.00ms elapsed=7.88s tid=0x000001e84faacaa0 nid=23480 runnable  [0x00000095c5cfd000]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65" authorId="1" shapeId="0" xr:uid="{00000000-0006-0000-0B00-0000A9010000}">
      <text>
        <r>
          <rPr>
            <sz val="9"/>
            <rFont val="Calibri"/>
          </rPr>
          <t xml:space="preserve">"pool-1-thread-290" #12354 [23480] prio=5 os_prio=0 cpu=0.00ms elapsed=18.09s tid=0x000001e84faacaa0 nid=23480 runnable  [0x00000095c5cfd000]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6" authorId="1" shapeId="0" xr:uid="{00000000-0006-0000-0B00-0000AA010000}">
      <text>
        <r>
          <rPr>
            <sz val="9"/>
            <rFont val="Calibri"/>
          </rPr>
          <t xml:space="preserve">"pool-1-thread-291" #12355 [32028] prio=5 os_prio=0 cpu=0.00ms elapsed=2.66s tid=0x000001e84faac410 nid=32028 runnable  [0x00000095c5dfe000]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66" authorId="1" shapeId="0" xr:uid="{00000000-0006-0000-0B00-0000AB010000}">
      <text>
        <r>
          <rPr>
            <sz val="9"/>
            <rFont val="Calibri"/>
          </rPr>
          <t xml:space="preserve">"pool-1-thread-291" #12355 [32028] prio=5 os_prio=0 cpu=15.62ms elapsed=7.88s tid=0x000001e84faac410 nid=32028 runnable  [0x00000095c5dfd000]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7" authorId="1" shapeId="0" xr:uid="{00000000-0006-0000-0B00-0000AC010000}">
      <text>
        <r>
          <rPr>
            <sz val="9"/>
            <rFont val="Calibri"/>
          </rPr>
          <t xml:space="preserve">"pool-1-thread-292" #12356 [15492] prio=5 os_prio=0 cpu=15.62ms elapsed=2.66s tid=0x000001e851075070 nid=15492 runnable  [0x00000095c5efe000]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8" authorId="1" shapeId="0" xr:uid="{00000000-0006-0000-0B00-0000AD010000}">
      <text>
        <r>
          <rPr>
            <sz val="9"/>
            <rFont val="Calibri"/>
          </rPr>
          <t xml:space="preserve">"pool-1-thread-293" #12357 [12984] prio=5 os_prio=0 cpu=0.00ms elapsed=2.66s tid=0x000001e8510777d0 nid=12984 runnable  [0x00000095c5ffe000]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69" authorId="1" shapeId="0" xr:uid="{00000000-0006-0000-0B00-0000AE010000}">
      <text>
        <r>
          <rPr>
            <sz val="9"/>
            <rFont val="Calibri"/>
          </rPr>
          <t xml:space="preserve">"pool-1-thread-294" #12358 [32964] prio=5 os_prio=0 cpu=31.25ms elapsed=2.66s tid=0x000001e85107a5c0 nid=32964 runnable  [0x00000095c60fe000]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69" authorId="1" shapeId="0" xr:uid="{00000000-0006-0000-0B00-0000AF010000}">
      <text>
        <r>
          <rPr>
            <sz val="9"/>
            <rFont val="Calibri"/>
          </rPr>
          <t xml:space="preserve">"pool-1-thread-294" #12358 [32964] prio=5 os_prio=0 cpu=46.88ms elapsed=7.88s tid=0x000001e85107a5c0 nid=32964 runnable  [0x00000095c60fd000]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0" authorId="1" shapeId="0" xr:uid="{00000000-0006-0000-0B00-0000B0010000}">
      <text>
        <r>
          <rPr>
            <sz val="9"/>
            <rFont val="Calibri"/>
          </rPr>
          <t xml:space="preserve">"pool-1-thread-295" #12359 [21580] prio=5 os_prio=0 cpu=15.62ms elapsed=2.66s tid=0x000001e851079210 nid=21580 runnable  [0x00000095c61fe000]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70" authorId="1" shapeId="0" xr:uid="{00000000-0006-0000-0B00-0000B1010000}">
      <text>
        <r>
          <rPr>
            <sz val="9"/>
            <rFont val="Calibri"/>
          </rPr>
          <t xml:space="preserve">"pool-1-thread-295" #12359 [21580] prio=5 os_prio=0 cpu=15.62ms elapsed=7.88s tid=0x000001e851079210 nid=21580 runnable  [0x00000095c61fd000]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1" authorId="1" shapeId="0" xr:uid="{00000000-0006-0000-0B00-0000B2010000}">
      <text>
        <r>
          <rPr>
            <sz val="9"/>
            <rFont val="Calibri"/>
          </rPr>
          <t xml:space="preserve">"pool-1-thread-296" #12360 [30116] prio=5 os_prio=0 cpu=0.00ms elapsed=2.66s tid=0x000001e851077140 nid=30116 runnable  [0x00000095c62fe000]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71" authorId="1" shapeId="0" xr:uid="{00000000-0006-0000-0B00-0000B3010000}">
      <text>
        <r>
          <rPr>
            <sz val="9"/>
            <rFont val="Calibri"/>
          </rPr>
          <t xml:space="preserve">"pool-1-thread-296" #12360 [30116] prio=5 os_prio=0 cpu=0.00ms elapsed=7.88s tid=0x000001e851077140 nid=30116 runnable  [0x00000095c62fd000]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2" authorId="1" shapeId="0" xr:uid="{00000000-0006-0000-0B00-0000B4010000}">
      <text>
        <r>
          <rPr>
            <sz val="9"/>
            <rFont val="Calibri"/>
          </rPr>
          <t xml:space="preserve">"pool-1-thread-297" #12361 [21692] prio=5 os_prio=0 cpu=15.62ms elapsed=2.66s tid=0x000001e85107b970 nid=21692 runnable  [0x00000095c63fe000]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72" authorId="1" shapeId="0" xr:uid="{00000000-0006-0000-0B00-0000B5010000}">
      <text>
        <r>
          <rPr>
            <sz val="9"/>
            <rFont val="Calibri"/>
          </rPr>
          <t xml:space="preserve">"pool-1-thread-297" #12361 [21692] prio=5 os_prio=0 cpu=15.62ms elapsed=7.88s tid=0x000001e85107b970 nid=21692 runnable  [0x00000095c63fd000]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3" authorId="1" shapeId="0" xr:uid="{00000000-0006-0000-0B00-0000B6010000}">
      <text>
        <r>
          <rPr>
            <sz val="9"/>
            <rFont val="Calibri"/>
          </rPr>
          <t xml:space="preserve">"pool-1-thread-298" #12362 [32344] prio=5 os_prio=0 cpu=0.00ms elapsed=2.66s tid=0x000001e85107ac50 nid=32344 waiting on condition  [0x00000095c64fe000]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4" authorId="1" shapeId="0" xr:uid="{00000000-0006-0000-0B00-0000B7010000}">
      <text>
        <r>
          <rPr>
            <sz val="9"/>
            <rFont val="Calibri"/>
          </rPr>
          <t xml:space="preserve">"pool-1-thread-299" #12363 [28316] prio=5 os_prio=0 cpu=0.00ms elapsed=2.66s tid=0x000001e851075d90 nid=28316 runnable  [0x00000095c65fe000]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5" authorId="1" shapeId="0" xr:uid="{00000000-0006-0000-0B00-0000B8010000}">
      <text>
        <r>
          <rPr>
            <sz val="9"/>
            <rFont val="Calibri"/>
          </rPr>
          <t xml:space="preserve">"pool-1-thread-3" #12067 [12188] prio=5 os_prio=0 cpu=0.00ms elapsed=2.73s tid=0x000001e84ebd5120 nid=12188 runnable  [0x00000095b37fe000]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6" authorId="1" shapeId="0" xr:uid="{00000000-0006-0000-0B00-0000B9010000}">
      <text>
        <r>
          <rPr>
            <sz val="9"/>
            <rFont val="Calibri"/>
          </rPr>
          <t xml:space="preserve">"pool-1-thread-30" #12094 [4508] prio=5 os_prio=0 cpu=0.00ms elapsed=2.71s tid=0x000001e84f2e0d50 nid=4508 runnable  [0x00000095b54fe000]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76" authorId="1" shapeId="0" xr:uid="{00000000-0006-0000-0B00-0000BA010000}">
      <text>
        <r>
          <rPr>
            <sz val="9"/>
            <rFont val="Calibri"/>
          </rPr>
          <t xml:space="preserve">"pool-1-thread-30" #12094 [4508] prio=5 os_prio=0 cpu=0.00ms elapsed=7.94s tid=0x000001e84f2e0d50 nid=4508 runnable  [0x00000095b54fd000]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276" authorId="1" shapeId="0" xr:uid="{00000000-0006-0000-0B00-0000BB010000}">
      <text>
        <r>
          <rPr>
            <sz val="9"/>
            <rFont val="Calibri"/>
          </rPr>
          <t xml:space="preserve">"pool-1-thread-30" #12094 [4508] prio=5 os_prio=0 cpu=0.00ms elapsed=18.16s tid=0x000001e84f2e0d50 nid=4508 runnable  [0x00000095b54fd000]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7" authorId="1" shapeId="0" xr:uid="{00000000-0006-0000-0B00-0000BC010000}">
      <text>
        <r>
          <rPr>
            <sz val="9"/>
            <rFont val="Calibri"/>
          </rPr>
          <t xml:space="preserve">"pool-1-thread-300" #12364 [21132] prio=5 os_prio=0 cpu=0.00ms elapsed=2.66s tid=0x000001e85107b2e0 nid=21132 runnable  [0x00000095c66fe000]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8" authorId="1" shapeId="0" xr:uid="{00000000-0006-0000-0B00-0000BD010000}">
      <text>
        <r>
          <rPr>
            <sz val="9"/>
            <rFont val="Calibri"/>
          </rPr>
          <t xml:space="preserve">"pool-1-thread-301" #12365 [21028] prio=5 os_prio=0 cpu=15.62ms elapsed=2.66s tid=0x000001e8510784f0 nid=21028 runnable  [0x00000095c67fe000]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78" authorId="1" shapeId="0" xr:uid="{00000000-0006-0000-0B00-0000BE010000}">
      <text>
        <r>
          <rPr>
            <sz val="9"/>
            <rFont val="Calibri"/>
          </rPr>
          <t xml:space="preserve">"pool-1-thread-301" #12365 [21028] prio=5 os_prio=0 cpu=15.62ms elapsed=7.88s tid=0x000001e8510784f0 nid=21028 runnable  [0x00000095c67fd000]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79" authorId="1" shapeId="0" xr:uid="{00000000-0006-0000-0B00-0000BF010000}">
      <text>
        <r>
          <rPr>
            <sz val="9"/>
            <rFont val="Calibri"/>
          </rPr>
          <t xml:space="preserve">"pool-1-thread-302" #12366 [14328] prio=5 os_prio=0 cpu=0.00ms elapsed=2.66s tid=0x000001e8510798a0 nid=14328 runnable  [0x00000095c68fe000]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79" authorId="1" shapeId="0" xr:uid="{00000000-0006-0000-0B00-0000C0010000}">
      <text>
        <r>
          <rPr>
            <sz val="9"/>
            <rFont val="Calibri"/>
          </rPr>
          <t xml:space="preserve">"pool-1-thread-302" #12366 [14328] prio=5 os_prio=0 cpu=15.62ms elapsed=7.88s tid=0x000001e8510798a0 nid=14328 runnable  [0x00000095c68fd000]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0" authorId="1" shapeId="0" xr:uid="{00000000-0006-0000-0B00-0000C1010000}">
      <text>
        <r>
          <rPr>
            <sz val="9"/>
            <rFont val="Calibri"/>
          </rPr>
          <t xml:space="preserve">"pool-1-thread-303" #12367 [21544] prio=5 os_prio=0 cpu=0.00ms elapsed=2.66s tid=0x000001e851076420 nid=21544 runnable  [0x00000095c69fe000]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80" authorId="1" shapeId="0" xr:uid="{00000000-0006-0000-0B00-0000C2010000}">
      <text>
        <r>
          <rPr>
            <sz val="9"/>
            <rFont val="Calibri"/>
          </rPr>
          <t xml:space="preserve">"pool-1-thread-303" #12367 [21544] prio=5 os_prio=0 cpu=0.00ms elapsed=7.88s tid=0x000001e851076420 nid=21544 runnable  [0x00000095c69fd000]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1" authorId="1" shapeId="0" xr:uid="{00000000-0006-0000-0B00-0000C3010000}">
      <text>
        <r>
          <rPr>
            <sz val="9"/>
            <rFont val="Calibri"/>
          </rPr>
          <t xml:space="preserve">"pool-1-thread-304" #12368 [28120] prio=5 os_prio=0 cpu=0.00ms elapsed=2.66s tid=0x000001e851075700 nid=28120 runnable  [0x00000095c6afe000]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81" authorId="1" shapeId="0" xr:uid="{00000000-0006-0000-0B00-0000C4010000}">
      <text>
        <r>
          <rPr>
            <sz val="9"/>
            <rFont val="Calibri"/>
          </rPr>
          <t xml:space="preserve">"pool-1-thread-304" #12368 [28120] prio=5 os_prio=0 cpu=0.00ms elapsed=7.88s tid=0x000001e851075700 nid=28120 runnable  [0x00000095c6afd000]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2" authorId="1" shapeId="0" xr:uid="{00000000-0006-0000-0B00-0000C5010000}">
      <text>
        <r>
          <rPr>
            <sz val="9"/>
            <rFont val="Calibri"/>
          </rPr>
          <t xml:space="preserve">"pool-1-thread-305" #12369 [13324] prio=5 os_prio=0 cpu=0.00ms elapsed=2.66s tid=0x000001e851077e60 nid=13324 waiting on condition  [0x00000095c6bfe000]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3" authorId="1" shapeId="0" xr:uid="{00000000-0006-0000-0B00-0000C6010000}">
      <text>
        <r>
          <rPr>
            <sz val="9"/>
            <rFont val="Calibri"/>
          </rPr>
          <t xml:space="preserve">"pool-1-thread-306" #12370 [16104] prio=5 os_prio=0 cpu=0.00ms elapsed=2.66s tid=0x000001e85107c690 nid=16104 runnable  [0x00000095c6cfd000]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83" authorId="1" shapeId="0" xr:uid="{00000000-0006-0000-0B00-0000C7010000}">
      <text>
        <r>
          <rPr>
            <sz val="9"/>
            <rFont val="Calibri"/>
          </rPr>
          <t xml:space="preserve">"pool-1-thread-306" #12370 [16104] prio=5 os_prio=0 cpu=0.00ms elapsed=7.88s tid=0x000001e85107c690 nid=16104 runnable  [0x00000095c6cfd000]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4" authorId="1" shapeId="0" xr:uid="{00000000-0006-0000-0B00-0000C8010000}">
      <text>
        <r>
          <rPr>
            <sz val="9"/>
            <rFont val="Calibri"/>
          </rPr>
          <t xml:space="preserve">"pool-1-thread-307" #12371 [28720] prio=5 os_prio=0 cpu=0.00ms elapsed=2.66s tid=0x000001e85107c000 nid=28720 runnable  [0x00000095c6dfe000]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84" authorId="1" shapeId="0" xr:uid="{00000000-0006-0000-0B00-0000C9010000}">
      <text>
        <r>
          <rPr>
            <sz val="9"/>
            <rFont val="Calibri"/>
          </rPr>
          <t xml:space="preserve">"pool-1-thread-307" #12371 [28720] prio=5 os_prio=0 cpu=0.00ms elapsed=7.88s tid=0x000001e85107c000 nid=28720 runnable  [0x00000095c6dfd000]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5" authorId="1" shapeId="0" xr:uid="{00000000-0006-0000-0B00-0000CA010000}">
      <text>
        <r>
          <rPr>
            <sz val="9"/>
            <rFont val="Calibri"/>
          </rPr>
          <t xml:space="preserve">"pool-1-thread-308" #12372 [27128] prio=5 os_prio=0 cpu=15.62ms elapsed=2.66s tid=0x000001e85107cd20 nid=27128 runnable  [0x00000095c6efe000]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85" authorId="1" shapeId="0" xr:uid="{00000000-0006-0000-0B00-0000CB010000}">
      <text>
        <r>
          <rPr>
            <sz val="9"/>
            <rFont val="Calibri"/>
          </rPr>
          <t xml:space="preserve">"pool-1-thread-308" #12372 [27128] prio=5 os_prio=0 cpu=15.62ms elapsed=7.88s tid=0x000001e85107cd20 nid=27128 runnable  [0x00000095c6efd000]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6" authorId="1" shapeId="0" xr:uid="{00000000-0006-0000-0B00-0000CC010000}">
      <text>
        <r>
          <rPr>
            <sz val="9"/>
            <rFont val="Calibri"/>
          </rPr>
          <t xml:space="preserve">"pool-1-thread-309" #12373 [17492] prio=5 os_prio=0 cpu=0.00ms elapsed=2.66s tid=0x000001e851078b80 nid=17492 runnable  [0x00000095c6ffe000]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86" authorId="1" shapeId="0" xr:uid="{00000000-0006-0000-0B00-0000CD010000}">
      <text>
        <r>
          <rPr>
            <sz val="9"/>
            <rFont val="Calibri"/>
          </rPr>
          <t xml:space="preserve">"pool-1-thread-309" #12373 [17492] prio=5 os_prio=0 cpu=0.00ms elapsed=7.88s tid=0x000001e851078b80 nid=17492 runnable  [0x00000095c6ffd000]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7" authorId="1" shapeId="0" xr:uid="{00000000-0006-0000-0B00-0000CE010000}">
      <text>
        <r>
          <rPr>
            <sz val="9"/>
            <rFont val="Calibri"/>
          </rPr>
          <t xml:space="preserve">"pool-1-thread-31" #12095 [4844] prio=5 os_prio=0 cpu=0.00ms elapsed=2.71s tid=0x000001e84f2df310 nid=4844 runnable  [0x00000095b55fe000]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8" authorId="1" shapeId="0" xr:uid="{00000000-0006-0000-0B00-0000CF010000}">
      <text>
        <r>
          <rPr>
            <sz val="9"/>
            <rFont val="Calibri"/>
          </rPr>
          <t xml:space="preserve">"pool-1-thread-310" #12374 [31656] prio=5 os_prio=0 cpu=0.00ms elapsed=2.66s tid=0x000001e85107d3b0 nid=31656 runnable  [0x00000095c70fe000]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88" authorId="1" shapeId="0" xr:uid="{00000000-0006-0000-0B00-0000D0010000}">
      <text>
        <r>
          <rPr>
            <sz val="9"/>
            <rFont val="Calibri"/>
          </rPr>
          <t xml:space="preserve">"pool-1-thread-310" #12374 [31656] prio=5 os_prio=0 cpu=15.62ms elapsed=7.88s tid=0x000001e85107d3b0 nid=31656 runnable  [0x00000095c70fd000]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89" authorId="1" shapeId="0" xr:uid="{00000000-0006-0000-0B00-0000D1010000}">
      <text>
        <r>
          <rPr>
            <sz val="9"/>
            <rFont val="Calibri"/>
          </rPr>
          <t xml:space="preserve">"pool-1-thread-311" #12375 [32268] prio=5 os_prio=0 cpu=15.62ms elapsed=2.66s tid=0x000001e851079f30 nid=32268 runnable  [0x00000095c71fe000]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0" authorId="1" shapeId="0" xr:uid="{00000000-0006-0000-0B00-0000D2010000}">
      <text>
        <r>
          <rPr>
            <sz val="9"/>
            <rFont val="Calibri"/>
          </rPr>
          <t xml:space="preserve">"pool-1-thread-312" #12376 [28556] prio=5 os_prio=0 cpu=31.25ms elapsed=2.66s tid=0x000001e85107da40 nid=28556 runnable  [0x00000095c72fe000]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1" authorId="1" shapeId="0" xr:uid="{00000000-0006-0000-0B00-0000D3010000}">
      <text>
        <r>
          <rPr>
            <sz val="9"/>
            <rFont val="Calibri"/>
          </rPr>
          <t xml:space="preserve">"pool-1-thread-313" #12377 [19828] prio=5 os_prio=0 cpu=0.00ms elapsed=2.66s tid=0x000001e851076ab0 nid=19828 runnable  [0x00000095c73fe000]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91" authorId="1" shapeId="0" xr:uid="{00000000-0006-0000-0B00-0000D4010000}">
      <text>
        <r>
          <rPr>
            <sz val="9"/>
            <rFont val="Calibri"/>
          </rPr>
          <t xml:space="preserve">"pool-1-thread-313" #12377 [19828] prio=5 os_prio=0 cpu=31.25ms elapsed=7.88s tid=0x000001e851076ab0 nid=19828 runnable  [0x00000095c73fd000]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2" authorId="1" shapeId="0" xr:uid="{00000000-0006-0000-0B00-0000D5010000}">
      <text>
        <r>
          <rPr>
            <sz val="9"/>
            <rFont val="Calibri"/>
          </rPr>
          <t xml:space="preserve">"pool-1-thread-314" #12378 [30232] prio=5 os_prio=0 cpu=15.62ms elapsed=2.65s tid=0x000001e8510801a0 nid=30232 waiting on condition  [0x00000095c74fe000]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3" authorId="1" shapeId="0" xr:uid="{00000000-0006-0000-0B00-0000D6010000}">
      <text>
        <r>
          <rPr>
            <sz val="9"/>
            <rFont val="Calibri"/>
          </rPr>
          <t xml:space="preserve">"pool-1-thread-315" #12379 [22040] prio=5 os_prio=0 cpu=46.88ms elapsed=2.65s tid=0x000001e85107e0d0 nid=22040 runnable  [0x00000095c75fe000]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93" authorId="1" shapeId="0" xr:uid="{00000000-0006-0000-0B00-0000D7010000}">
      <text>
        <r>
          <rPr>
            <sz val="9"/>
            <rFont val="Calibri"/>
          </rPr>
          <t xml:space="preserve">"pool-1-thread-315" #12379 [22040] prio=5 os_prio=0 cpu=46.88ms elapsed=7.88s tid=0x000001e85107e0d0 nid=22040 runnable  [0x00000095c75fd000]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4" authorId="1" shapeId="0" xr:uid="{00000000-0006-0000-0B00-0000D8010000}">
      <text>
        <r>
          <rPr>
            <sz val="9"/>
            <rFont val="Calibri"/>
          </rPr>
          <t xml:space="preserve">"pool-1-thread-316" #12380 [30304] prio=5 os_prio=0 cpu=15.62ms elapsed=2.65s tid=0x000001e85107fb10 nid=30304 waiting on condition  [0x00000095c76fd000]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5" authorId="1" shapeId="0" xr:uid="{00000000-0006-0000-0B00-0000D9010000}">
      <text>
        <r>
          <rPr>
            <sz val="9"/>
            <rFont val="Calibri"/>
          </rPr>
          <t xml:space="preserve">"pool-1-thread-317" #12381 [16688] prio=5 os_prio=0 cpu=31.25ms elapsed=2.65s tid=0x000001e851082900 nid=16688 runnable  [0x00000095c77fe000]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6" authorId="1" shapeId="0" xr:uid="{00000000-0006-0000-0B00-0000DA010000}">
      <text>
        <r>
          <rPr>
            <sz val="9"/>
            <rFont val="Calibri"/>
          </rPr>
          <t xml:space="preserve">"pool-1-thread-318" #12382 [22904] prio=5 os_prio=0 cpu=0.00ms elapsed=2.65s tid=0x000001e851081550 nid=22904 runnable  [0x00000095c78fd000]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96" authorId="1" shapeId="0" xr:uid="{00000000-0006-0000-0B00-0000DB010000}">
      <text>
        <r>
          <rPr>
            <sz val="9"/>
            <rFont val="Calibri"/>
          </rPr>
          <t xml:space="preserve">"pool-1-thread-318" #12382 [22904] prio=5 os_prio=0 cpu=0.00ms elapsed=7.88s tid=0x000001e851081550 nid=22904 runnable  [0x00000095c78fd000]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7" authorId="1" shapeId="0" xr:uid="{00000000-0006-0000-0B00-0000DC010000}">
      <text>
        <r>
          <rPr>
            <sz val="9"/>
            <rFont val="Calibri"/>
          </rPr>
          <t xml:space="preserve">"pool-1-thread-319" #12383 [16808] prio=5 os_prio=0 cpu=0.00ms elapsed=2.65s tid=0x000001e851080ec0 nid=16808 runnable  [0x00000095c79fe000]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97" authorId="1" shapeId="0" xr:uid="{00000000-0006-0000-0B00-0000DD010000}">
      <text>
        <r>
          <rPr>
            <sz val="9"/>
            <rFont val="Calibri"/>
          </rPr>
          <t xml:space="preserve">"pool-1-thread-319" #12383 [16808] prio=5 os_prio=0 cpu=0.00ms elapsed=7.88s tid=0x000001e851080ec0 nid=16808 runnable  [0x00000095c79fd000]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8" authorId="1" shapeId="0" xr:uid="{00000000-0006-0000-0B00-0000DE010000}">
      <text>
        <r>
          <rPr>
            <sz val="9"/>
            <rFont val="Calibri"/>
          </rPr>
          <t xml:space="preserve">"pool-1-thread-32" #12096 [33988] prio=5 os_prio=0 cpu=31.25ms elapsed=2.71s tid=0x000001e84f2dd8d0 nid=33988 runnable  [0x00000095b56fe000]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299" authorId="1" shapeId="0" xr:uid="{00000000-0006-0000-0B00-0000DF010000}">
      <text>
        <r>
          <rPr>
            <sz val="9"/>
            <rFont val="Calibri"/>
          </rPr>
          <t xml:space="preserve">"pool-1-thread-320" #12384 [2120] prio=5 os_prio=0 cpu=0.00ms elapsed=2.65s tid=0x000001e851083620 nid=2120 runnable  [0x00000095c7afe000]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299" authorId="1" shapeId="0" xr:uid="{00000000-0006-0000-0B00-0000E0010000}">
      <text>
        <r>
          <rPr>
            <sz val="9"/>
            <rFont val="Calibri"/>
          </rPr>
          <t xml:space="preserve">"pool-1-thread-320" #12384 [2120] prio=5 os_prio=0 cpu=15.62ms elapsed=7.88s tid=0x000001e851083620 nid=2120 runnable  [0x00000095c7afe000]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0" authorId="1" shapeId="0" xr:uid="{00000000-0006-0000-0B00-0000E1010000}">
      <text>
        <r>
          <rPr>
            <sz val="9"/>
            <rFont val="Calibri"/>
          </rPr>
          <t xml:space="preserve">"pool-1-thread-321" #12385 [4524] prio=5 os_prio=0 cpu=46.88ms elapsed=2.65s tid=0x000001e851085060 nid=4524 runnable  [0x00000095c7bfe000]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1" authorId="1" shapeId="0" xr:uid="{00000000-0006-0000-0B00-0000E2010000}">
      <text>
        <r>
          <rPr>
            <sz val="9"/>
            <rFont val="Calibri"/>
          </rPr>
          <t xml:space="preserve">"pool-1-thread-322" #12386 [11236] prio=5 os_prio=0 cpu=0.00ms elapsed=2.65s tid=0x000001e851081be0 nid=11236 runnable  [0x00000095c7cfe000]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01" authorId="1" shapeId="0" xr:uid="{00000000-0006-0000-0B00-0000E3010000}">
      <text>
        <r>
          <rPr>
            <sz val="9"/>
            <rFont val="Calibri"/>
          </rPr>
          <t xml:space="preserve">"pool-1-thread-322" #12386 [11236] prio=5 os_prio=0 cpu=0.00ms elapsed=7.88s tid=0x000001e851081be0 nid=11236 runnable  [0x00000095c7cfe000]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2" authorId="1" shapeId="0" xr:uid="{00000000-0006-0000-0B00-0000E4010000}">
      <text>
        <r>
          <rPr>
            <sz val="9"/>
            <rFont val="Calibri"/>
          </rPr>
          <t xml:space="preserve">"pool-1-thread-323" #12387 [27036] prio=5 os_prio=0 cpu=31.25ms elapsed=2.65s tid=0x000001e8510849d0 nid=27036 runnable  [0x00000095c7dfe000]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02" authorId="1" shapeId="0" xr:uid="{00000000-0006-0000-0B00-0000E5010000}">
      <text>
        <r>
          <rPr>
            <sz val="9"/>
            <rFont val="Calibri"/>
          </rPr>
          <t xml:space="preserve">"pool-1-thread-323" #12387 [27036] prio=5 os_prio=0 cpu=31.25ms elapsed=7.88s tid=0x000001e8510849d0 nid=27036 runnable  [0x00000095c7dfe000]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3" authorId="1" shapeId="0" xr:uid="{00000000-0006-0000-0B00-0000E6010000}">
      <text>
        <r>
          <rPr>
            <sz val="9"/>
            <rFont val="Calibri"/>
          </rPr>
          <t xml:space="preserve">"pool-1-thread-324" #12388 [21376] prio=5 os_prio=0 cpu=15.62ms elapsed=2.65s tid=0x000001e851084340 nid=21376 runnable  [0x00000095c7efe000]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03" authorId="1" shapeId="0" xr:uid="{00000000-0006-0000-0B00-0000E7010000}">
      <text>
        <r>
          <rPr>
            <sz val="9"/>
            <rFont val="Calibri"/>
          </rPr>
          <t xml:space="preserve">"pool-1-thread-324" #12388 [21376] prio=5 os_prio=0 cpu=15.62ms elapsed=7.88s tid=0x000001e851084340 nid=21376 runnable  [0x00000095c7efd000]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303" authorId="1" shapeId="0" xr:uid="{00000000-0006-0000-0B00-0000E8010000}">
      <text>
        <r>
          <rPr>
            <sz val="9"/>
            <rFont val="Calibri"/>
          </rPr>
          <t xml:space="preserve">"pool-1-thread-324" #12388 [21376] prio=5 os_prio=0 cpu=31.25ms elapsed=12.98s tid=0x000001e851084340 nid=21376 runnable  [0x00000095c7efe000]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4" authorId="1" shapeId="0" xr:uid="{00000000-0006-0000-0B00-0000E9010000}">
      <text>
        <r>
          <rPr>
            <sz val="9"/>
            <rFont val="Calibri"/>
          </rPr>
          <t xml:space="preserve">"pool-1-thread-325" #12389 [18032] prio=5 os_prio=0 cpu=0.00ms elapsed=2.65s tid=0x000001e851082270 nid=18032 runnable  [0x00000095c7ffe000]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04" authorId="1" shapeId="0" xr:uid="{00000000-0006-0000-0B00-0000EA010000}">
      <text>
        <r>
          <rPr>
            <sz val="9"/>
            <rFont val="Calibri"/>
          </rPr>
          <t xml:space="preserve">"pool-1-thread-325" #12389 [18032] prio=5 os_prio=0 cpu=0.00ms elapsed=7.88s tid=0x000001e851082270 nid=18032 runnable  [0x00000095c7ffd000]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5" authorId="1" shapeId="0" xr:uid="{00000000-0006-0000-0B00-0000EB010000}">
      <text>
        <r>
          <rPr>
            <sz val="9"/>
            <rFont val="Calibri"/>
          </rPr>
          <t xml:space="preserve">"pool-1-thread-326" #12390 [31976] prio=5 os_prio=0 cpu=15.62ms elapsed=2.65s tid=0x000001e851082f90 nid=31976 runnable  [0x00000095c80fe000]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6" authorId="1" shapeId="0" xr:uid="{00000000-0006-0000-0B00-0000EC010000}">
      <text>
        <r>
          <rPr>
            <sz val="9"/>
            <rFont val="Calibri"/>
          </rPr>
          <t xml:space="preserve">"pool-1-thread-327" #12391 [18592] prio=5 os_prio=0 cpu=0.00ms elapsed=2.65s tid=0x000001e85107edf0 nid=18592 runnable  [0x00000095c81fe000]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7" authorId="1" shapeId="0" xr:uid="{00000000-0006-0000-0B00-0000ED010000}">
      <text>
        <r>
          <rPr>
            <sz val="9"/>
            <rFont val="Calibri"/>
          </rPr>
          <t xml:space="preserve">"pool-1-thread-328" #12392 [7436] prio=5 os_prio=0 cpu=31.25ms elapsed=2.65s tid=0x000001e85107e760 nid=7436 runnable  [0x00000095c82fe000]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8" authorId="1" shapeId="0" xr:uid="{00000000-0006-0000-0B00-0000EE010000}">
      <text>
        <r>
          <rPr>
            <sz val="9"/>
            <rFont val="Calibri"/>
          </rPr>
          <t xml:space="preserve">"pool-1-thread-329" #12393 [33308] prio=5 os_prio=0 cpu=0.00ms elapsed=2.65s tid=0x000001e851080830 nid=33308 runnable  [0x00000095c83fe000]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08" authorId="1" shapeId="0" xr:uid="{00000000-0006-0000-0B00-0000EF010000}">
      <text>
        <r>
          <rPr>
            <sz val="9"/>
            <rFont val="Calibri"/>
          </rPr>
          <t xml:space="preserve">"pool-1-thread-329" #12393 [33308] prio=5 os_prio=0 cpu=0.00ms elapsed=7.88s tid=0x000001e851080830 nid=33308 runnable  [0x00000095c83fd000]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09" authorId="1" shapeId="0" xr:uid="{00000000-0006-0000-0B00-0000F0010000}">
      <text>
        <r>
          <rPr>
            <sz val="9"/>
            <rFont val="Calibri"/>
          </rPr>
          <t xml:space="preserve">"pool-1-thread-33" #12097 [34112] prio=5 os_prio=0 cpu=0.00ms elapsed=2.71s tid=0x000001e84f2e1a70 nid=34112 runnable  [0x00000095b57fe000]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0" authorId="1" shapeId="0" xr:uid="{00000000-0006-0000-0B00-0000F1010000}">
      <text>
        <r>
          <rPr>
            <sz val="9"/>
            <rFont val="Calibri"/>
          </rPr>
          <t xml:space="preserve">"pool-1-thread-330" #12394 [10616] prio=5 os_prio=0 cpu=0.00ms elapsed=2.65s tid=0x000001e851086410 nid=10616 runnable  [0x00000095c84fe000]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1" authorId="1" shapeId="0" xr:uid="{00000000-0006-0000-0B00-0000F2010000}">
      <text>
        <r>
          <rPr>
            <sz val="9"/>
            <rFont val="Calibri"/>
          </rPr>
          <t xml:space="preserve">"pool-1-thread-331" #12395 [5836] prio=5 os_prio=0 cpu=0.00ms elapsed=2.65s tid=0x000001e851083cb0 nid=5836 waiting on condition  [0x00000095c85fe000]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2" authorId="1" shapeId="0" xr:uid="{00000000-0006-0000-0B00-0000F3010000}">
      <text>
        <r>
          <rPr>
            <sz val="9"/>
            <rFont val="Calibri"/>
          </rPr>
          <t xml:space="preserve">"pool-1-thread-332" #12396 [33176] prio=5 os_prio=0 cpu=46.88ms elapsed=2.65s tid=0x000001e851085d80 nid=33176 waiting on condition  [0x00000095c86fd000]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3" authorId="1" shapeId="0" xr:uid="{00000000-0006-0000-0B00-0000F4010000}">
      <text>
        <r>
          <rPr>
            <sz val="9"/>
            <rFont val="Calibri"/>
          </rPr>
          <t xml:space="preserve">"pool-1-thread-333" #12397 [27948] prio=5 os_prio=0 cpu=0.00ms elapsed=2.65s tid=0x000001e8510856f0 nid=27948 runnable  [0x00000095c87fe000]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4" authorId="1" shapeId="0" xr:uid="{00000000-0006-0000-0B00-0000F5010000}">
      <text>
        <r>
          <rPr>
            <sz val="9"/>
            <rFont val="Calibri"/>
          </rPr>
          <t xml:space="preserve">"pool-1-thread-334" #12398 [7932] prio=5 os_prio=0 cpu=15.62ms elapsed=2.65s tid=0x000001e85107f480 nid=7932 runnable  [0x00000095c88fe000]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5" authorId="1" shapeId="0" xr:uid="{00000000-0006-0000-0B00-0000F6010000}">
      <text>
        <r>
          <rPr>
            <sz val="9"/>
            <rFont val="Calibri"/>
          </rPr>
          <t xml:space="preserve">"pool-1-thread-335" #12399 [32924] prio=5 os_prio=0 cpu=15.62ms elapsed=2.65s tid=0x000001e85108ac40 nid=32924 runnable  [0x00000095c89fe000]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6" authorId="1" shapeId="0" xr:uid="{00000000-0006-0000-0B00-0000F7010000}">
      <text>
        <r>
          <rPr>
            <sz val="9"/>
            <rFont val="Calibri"/>
          </rPr>
          <t xml:space="preserve">"pool-1-thread-336" #12400 [9776] prio=5 os_prio=0 cpu=0.00ms elapsed=2.65s tid=0x000001e851086aa0 nid=9776 runnable  [0x00000095c8afe000]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16" authorId="1" shapeId="0" xr:uid="{00000000-0006-0000-0B00-0000F8010000}">
      <text>
        <r>
          <rPr>
            <sz val="9"/>
            <rFont val="Calibri"/>
          </rPr>
          <t xml:space="preserve">"pool-1-thread-336" #12400 [9776] prio=5 os_prio=0 cpu=0.00ms elapsed=7.88s tid=0x000001e851086aa0 nid=9776 runnable  [0x00000095c8afd000]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7" authorId="1" shapeId="0" xr:uid="{00000000-0006-0000-0B00-0000F9010000}">
      <text>
        <r>
          <rPr>
            <sz val="9"/>
            <rFont val="Calibri"/>
          </rPr>
          <t xml:space="preserve">"pool-1-thread-337" #12401 [29152] prio=5 os_prio=0 cpu=0.00ms elapsed=2.65s tid=0x000001e85108e0c0 nid=29152 runnable  [0x00000095c8bfe000]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8" authorId="1" shapeId="0" xr:uid="{00000000-0006-0000-0B00-0000FA010000}">
      <text>
        <r>
          <rPr>
            <sz val="9"/>
            <rFont val="Calibri"/>
          </rPr>
          <t xml:space="preserve">"pool-1-thread-338" #12402 [2852] prio=5 os_prio=0 cpu=15.62ms elapsed=2.65s tid=0x000001e851089200 nid=2852 waiting on condition  [0x00000095c8cfe000]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19" authorId="1" shapeId="0" xr:uid="{00000000-0006-0000-0B00-0000FB010000}">
      <text>
        <r>
          <rPr>
            <sz val="9"/>
            <rFont val="Calibri"/>
          </rPr>
          <t xml:space="preserve">"pool-1-thread-339" #12403 [17584] prio=5 os_prio=0 cpu=0.00ms elapsed=2.65s tid=0x000001e85108da30 nid=17584 runnable  [0x00000095c8dfe000]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0" authorId="1" shapeId="0" xr:uid="{00000000-0006-0000-0B00-0000FC010000}">
      <text>
        <r>
          <rPr>
            <sz val="9"/>
            <rFont val="Calibri"/>
          </rPr>
          <t xml:space="preserve">"pool-1-thread-34" #12098 [34628] prio=5 os_prio=0 cpu=15.62ms elapsed=2.71s tid=0x000001e84f2e2100 nid=34628 runnable  [0x00000095b58fe000]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20" authorId="1" shapeId="0" xr:uid="{00000000-0006-0000-0B00-0000FD010000}">
      <text>
        <r>
          <rPr>
            <sz val="9"/>
            <rFont val="Calibri"/>
          </rPr>
          <t xml:space="preserve">"pool-1-thread-34" #12098 [34628] prio=5 os_prio=0 cpu=15.62ms elapsed=7.94s tid=0x000001e84f2e2100 nid=34628 runnable  [0x00000095b58fd000]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1" authorId="1" shapeId="0" xr:uid="{00000000-0006-0000-0B00-0000FE010000}">
      <text>
        <r>
          <rPr>
            <sz val="9"/>
            <rFont val="Calibri"/>
          </rPr>
          <t xml:space="preserve">"pool-1-thread-340" #12404 [29868] prio=5 os_prio=0 cpu=15.62ms elapsed=2.65s tid=0x000001e85108cd10 nid=29868 runnable  [0x00000095c8efe000]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21" authorId="1" shapeId="0" xr:uid="{00000000-0006-0000-0B00-0000FF010000}">
      <text>
        <r>
          <rPr>
            <sz val="9"/>
            <rFont val="Calibri"/>
          </rPr>
          <t xml:space="preserve">"pool-1-thread-340" #12404 [29868] prio=5 os_prio=0 cpu=15.62ms elapsed=7.88s tid=0x000001e85108cd10 nid=29868 runnable  [0x00000095c8efd000]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2" authorId="1" shapeId="0" xr:uid="{00000000-0006-0000-0B00-000000020000}">
      <text>
        <r>
          <rPr>
            <sz val="9"/>
            <rFont val="Calibri"/>
          </rPr>
          <t xml:space="preserve">"pool-1-thread-341" #12405 [32332] prio=5 os_prio=0 cpu=15.62ms elapsed=2.65s tid=0x000001e8510884e0 nid=32332 runnable  [0x00000095c8ffe000]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3" authorId="1" shapeId="0" xr:uid="{00000000-0006-0000-0B00-000001020000}">
      <text>
        <r>
          <rPr>
            <sz val="9"/>
            <rFont val="Calibri"/>
          </rPr>
          <t xml:space="preserve">"pool-1-thread-342" #12406 [12284] prio=5 os_prio=0 cpu=0.00ms elapsed=2.65s tid=0x000001e85108c680 nid=12284 runnable  [0x00000095c90fe000]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4" authorId="1" shapeId="0" xr:uid="{00000000-0006-0000-0B00-000002020000}">
      <text>
        <r>
          <rPr>
            <sz val="9"/>
            <rFont val="Calibri"/>
          </rPr>
          <t xml:space="preserve">"pool-1-thread-343" #12407 [18448] prio=5 os_prio=0 cpu=0.00ms elapsed=2.65s tid=0x000001e851089890 nid=18448 runnable  [0x00000095c91fe000]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24" authorId="1" shapeId="0" xr:uid="{00000000-0006-0000-0B00-000003020000}">
      <text>
        <r>
          <rPr>
            <sz val="9"/>
            <rFont val="Calibri"/>
          </rPr>
          <t xml:space="preserve">"pool-1-thread-343" #12407 [18448] prio=5 os_prio=0 cpu=0.00ms elapsed=7.88s tid=0x000001e851089890 nid=18448 runnable  [0x00000095c91fe000]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5" authorId="1" shapeId="0" xr:uid="{00000000-0006-0000-0B00-000004020000}">
      <text>
        <r>
          <rPr>
            <sz val="9"/>
            <rFont val="Calibri"/>
          </rPr>
          <t xml:space="preserve">"pool-1-thread-344" #12408 [13620] prio=5 os_prio=0 cpu=15.62ms elapsed=2.65s tid=0x000001e85108a5b0 nid=13620 runnable  [0x00000095c92fe000]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6" authorId="1" shapeId="0" xr:uid="{00000000-0006-0000-0B00-000005020000}">
      <text>
        <r>
          <rPr>
            <sz val="9"/>
            <rFont val="Calibri"/>
          </rPr>
          <t xml:space="preserve">"pool-1-thread-345" #12409 [18484] prio=5 os_prio=0 cpu=15.62ms elapsed=2.65s tid=0x000001e85108bff0 nid=18484 runnable  [0x00000095c93fe000]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7" authorId="1" shapeId="0" xr:uid="{00000000-0006-0000-0B00-000006020000}">
      <text>
        <r>
          <rPr>
            <sz val="9"/>
            <rFont val="Calibri"/>
          </rPr>
          <t xml:space="preserve">"pool-1-thread-346" #12410 [25300] prio=5 os_prio=0 cpu=0.00ms elapsed=2.65s tid=0x000001e85108b2d0 nid=25300 runnable  [0x00000095c94fe000]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8" authorId="1" shapeId="0" xr:uid="{00000000-0006-0000-0B00-000007020000}">
      <text>
        <r>
          <rPr>
            <sz val="9"/>
            <rFont val="Calibri"/>
          </rPr>
          <t xml:space="preserve">"pool-1-thread-347" #12411 [33704] prio=5 os_prio=0 cpu=0.00ms elapsed=2.65s tid=0x000001e85108d3a0 nid=33704 runnable  [0x00000095c95fe000]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28" authorId="1" shapeId="0" xr:uid="{00000000-0006-0000-0B00-000008020000}">
      <text>
        <r>
          <rPr>
            <sz val="9"/>
            <rFont val="Calibri"/>
          </rPr>
          <t xml:space="preserve">"pool-1-thread-347" #12411 [33704] prio=5 os_prio=0 cpu=0.00ms elapsed=7.88s tid=0x000001e85108d3a0 nid=33704 runnable  [0x00000095c95fd000]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29" authorId="1" shapeId="0" xr:uid="{00000000-0006-0000-0B00-000009020000}">
      <text>
        <r>
          <rPr>
            <sz val="9"/>
            <rFont val="Calibri"/>
          </rPr>
          <t xml:space="preserve">"pool-1-thread-348" #12412 [22132] prio=5 os_prio=0 cpu=15.62ms elapsed=2.65s tid=0x000001e851088b70 nid=22132 runnable  [0x00000095c96fe000]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0" authorId="1" shapeId="0" xr:uid="{00000000-0006-0000-0B00-00000A020000}">
      <text>
        <r>
          <rPr>
            <sz val="9"/>
            <rFont val="Calibri"/>
          </rPr>
          <t xml:space="preserve">"pool-1-thread-349" #12413 [33844] prio=5 os_prio=0 cpu=15.62ms elapsed=2.65s tid=0x000001e85108b960 nid=33844 runnable  [0x00000095c97fe000]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30" authorId="1" shapeId="0" xr:uid="{00000000-0006-0000-0B00-00000B020000}">
      <text>
        <r>
          <rPr>
            <sz val="9"/>
            <rFont val="Calibri"/>
          </rPr>
          <t xml:space="preserve">"pool-1-thread-349" #12413 [33844] prio=5 os_prio=0 cpu=15.62ms elapsed=7.88s tid=0x000001e85108b960 nid=33844 runnable  [0x00000095c97fd000]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1" authorId="1" shapeId="0" xr:uid="{00000000-0006-0000-0B00-00000C020000}">
      <text>
        <r>
          <rPr>
            <sz val="9"/>
            <rFont val="Calibri"/>
          </rPr>
          <t xml:space="preserve">"pool-1-thread-35" #12099 [16724] prio=5 os_prio=0 cpu=0.00ms elapsed=2.71s tid=0x000001e84f2ddf60 nid=16724 runnable  [0x00000095b59fe000]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2" authorId="1" shapeId="0" xr:uid="{00000000-0006-0000-0B00-00000D020000}">
      <text>
        <r>
          <rPr>
            <sz val="9"/>
            <rFont val="Calibri"/>
          </rPr>
          <t xml:space="preserve">"pool-1-thread-350" #12414 [32248] prio=5 os_prio=0 cpu=0.00ms elapsed=2.65s tid=0x000001e851087130 nid=32248 runnable  [0x00000095c98fe000]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32" authorId="1" shapeId="0" xr:uid="{00000000-0006-0000-0B00-00000E020000}">
      <text>
        <r>
          <rPr>
            <sz val="9"/>
            <rFont val="Calibri"/>
          </rPr>
          <t xml:space="preserve">"pool-1-thread-350" #12414 [32248] prio=5 os_prio=0 cpu=0.00ms elapsed=7.88s tid=0x000001e851087130 nid=32248 runnable  [0x00000095c98fd000]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3" authorId="1" shapeId="0" xr:uid="{00000000-0006-0000-0B00-00000F020000}">
      <text>
        <r>
          <rPr>
            <sz val="9"/>
            <rFont val="Calibri"/>
          </rPr>
          <t xml:space="preserve">"pool-1-thread-351" #12415 [920] prio=5 os_prio=0 cpu=15.62ms elapsed=2.65s tid=0x000001e85108e750 nid=920 runnable  [0x00000095c99fe000]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33" authorId="1" shapeId="0" xr:uid="{00000000-0006-0000-0B00-000010020000}">
      <text>
        <r>
          <rPr>
            <sz val="9"/>
            <rFont val="Calibri"/>
          </rPr>
          <t xml:space="preserve">"pool-1-thread-351" #12415 [920] prio=5 os_prio=0 cpu=15.62ms elapsed=7.88s tid=0x000001e85108e750 nid=920 runnable  [0x00000095c99fe000]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4" authorId="1" shapeId="0" xr:uid="{00000000-0006-0000-0B00-000011020000}">
      <text>
        <r>
          <rPr>
            <sz val="9"/>
            <rFont val="Calibri"/>
          </rPr>
          <t xml:space="preserve">"pool-1-thread-352" #12416 [15800] prio=5 os_prio=0 cpu=15.62ms elapsed=2.65s tid=0x000001e851087e50 nid=15800 runnable  [0x00000095c9afe000]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34" authorId="1" shapeId="0" xr:uid="{00000000-0006-0000-0B00-000012020000}">
      <text>
        <r>
          <rPr>
            <sz val="9"/>
            <rFont val="Calibri"/>
          </rPr>
          <t xml:space="preserve">"pool-1-thread-352" #12416 [15800] prio=5 os_prio=0 cpu=15.62ms elapsed=7.88s tid=0x000001e851087e50 nid=15800 runnable  [0x00000095c9afd000]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5" authorId="1" shapeId="0" xr:uid="{00000000-0006-0000-0B00-000013020000}">
      <text>
        <r>
          <rPr>
            <sz val="9"/>
            <rFont val="Calibri"/>
          </rPr>
          <t xml:space="preserve">"pool-1-thread-353" #12417 [9612] prio=5 os_prio=0 cpu=0.00ms elapsed=2.65s tid=0x000001e8510877c0 nid=9612 runnable  [0x00000095c9bfe000]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6" authorId="1" shapeId="0" xr:uid="{00000000-0006-0000-0B00-000014020000}">
      <text>
        <r>
          <rPr>
            <sz val="9"/>
            <rFont val="Calibri"/>
          </rPr>
          <t xml:space="preserve">"pool-1-thread-354" #12418 [23528] prio=5 os_prio=0 cpu=15.62ms elapsed=2.65s tid=0x000001e85108ede0 nid=23528 runnable  [0x00000095c9cfe000]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36" authorId="1" shapeId="0" xr:uid="{00000000-0006-0000-0B00-000015020000}">
      <text>
        <r>
          <rPr>
            <sz val="9"/>
            <rFont val="Calibri"/>
          </rPr>
          <t xml:space="preserve">"pool-1-thread-354" #12418 [23528] prio=5 os_prio=0 cpu=15.62ms elapsed=7.87s tid=0x000001e85108ede0 nid=23528 runnable  [0x00000095c9cfd000]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7" authorId="1" shapeId="0" xr:uid="{00000000-0006-0000-0B00-000016020000}">
      <text>
        <r>
          <rPr>
            <sz val="9"/>
            <rFont val="Calibri"/>
          </rPr>
          <t xml:space="preserve">"pool-1-thread-355" #12419 [32660] prio=5 os_prio=0 cpu=0.00ms elapsed=2.65s tid=0x000001e851089f20 nid=32660 runnable  [0x00000095c9dfe000]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37" authorId="1" shapeId="0" xr:uid="{00000000-0006-0000-0B00-000017020000}">
      <text>
        <r>
          <rPr>
            <sz val="9"/>
            <rFont val="Calibri"/>
          </rPr>
          <t xml:space="preserve">"pool-1-thread-355" #12419 [32660] prio=5 os_prio=0 cpu=0.00ms elapsed=7.87s tid=0x000001e851089f20 nid=32660 runnable  [0x00000095c9dfd000]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8" authorId="1" shapeId="0" xr:uid="{00000000-0006-0000-0B00-000018020000}">
      <text>
        <r>
          <rPr>
            <sz val="9"/>
            <rFont val="Calibri"/>
          </rPr>
          <t xml:space="preserve">"pool-1-thread-356" #12420 [30468] prio=5 os_prio=0 cpu=15.62ms elapsed=2.65s tid=0x000001e851093610 nid=30468 runnable  [0x00000095c9efe000]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38" authorId="1" shapeId="0" xr:uid="{00000000-0006-0000-0B00-000019020000}">
      <text>
        <r>
          <rPr>
            <sz val="9"/>
            <rFont val="Calibri"/>
          </rPr>
          <t xml:space="preserve">"pool-1-thread-356" #12420 [30468] prio=5 os_prio=0 cpu=31.25ms elapsed=7.87s tid=0x000001e851093610 nid=30468 runnable  [0x00000095c9efd000]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39" authorId="1" shapeId="0" xr:uid="{00000000-0006-0000-0B00-00001A020000}">
      <text>
        <r>
          <rPr>
            <sz val="9"/>
            <rFont val="Calibri"/>
          </rPr>
          <t xml:space="preserve">"pool-1-thread-357" #12421 [17064] prio=5 os_prio=0 cpu=46.88ms elapsed=2.65s tid=0x000001e851093ca0 nid=17064 waiting on condition  [0x00000095c9ffe000]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0" authorId="1" shapeId="0" xr:uid="{00000000-0006-0000-0B00-00001B020000}">
      <text>
        <r>
          <rPr>
            <sz val="9"/>
            <rFont val="Calibri"/>
          </rPr>
          <t xml:space="preserve">"pool-1-thread-358" #12422 [13328] prio=5 os_prio=0 cpu=0.00ms elapsed=2.65s tid=0x000001e851092260 nid=13328 runnable  [0x00000095ca0fe000]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40" authorId="1" shapeId="0" xr:uid="{00000000-0006-0000-0B00-00001C020000}">
      <text>
        <r>
          <rPr>
            <sz val="9"/>
            <rFont val="Calibri"/>
          </rPr>
          <t xml:space="preserve">"pool-1-thread-358" #12422 [13328] prio=5 os_prio=0 cpu=0.00ms elapsed=7.87s tid=0x000001e851092260 nid=13328 runnable  [0x00000095ca0fd000]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1" authorId="1" shapeId="0" xr:uid="{00000000-0006-0000-0B00-00001D020000}">
      <text>
        <r>
          <rPr>
            <sz val="9"/>
            <rFont val="Calibri"/>
          </rPr>
          <t xml:space="preserve">"pool-1-thread-359" #12423 [352] prio=5 os_prio=0 cpu=0.00ms elapsed=2.65s tid=0x000001e851090eb0 nid=352 runnable  [0x00000095ca1fe000]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41" authorId="1" shapeId="0" xr:uid="{00000000-0006-0000-0B00-00001E020000}">
      <text>
        <r>
          <rPr>
            <sz val="9"/>
            <rFont val="Calibri"/>
          </rPr>
          <t xml:space="preserve">"pool-1-thread-359" #12423 [352] prio=5 os_prio=0 cpu=0.00ms elapsed=7.87s tid=0x000001e851090eb0 nid=352 runnable  [0x00000095ca1fd000]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2" authorId="1" shapeId="0" xr:uid="{00000000-0006-0000-0B00-00001F020000}">
      <text>
        <r>
          <rPr>
            <sz val="9"/>
            <rFont val="Calibri"/>
          </rPr>
          <t xml:space="preserve">"pool-1-thread-36" #12100 [1720] prio=5 os_prio=0 cpu=31.25ms elapsed=2.71s tid=0x000001e84f2dec80 nid=1720 runnable  [0x00000095b5afe000]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3" authorId="1" shapeId="0" xr:uid="{00000000-0006-0000-0B00-000020020000}">
      <text>
        <r>
          <rPr>
            <sz val="9"/>
            <rFont val="Calibri"/>
          </rPr>
          <t xml:space="preserve">"pool-1-thread-360" #12424 [21192] prio=5 os_prio=0 cpu=0.00ms elapsed=2.65s tid=0x000001e851091bd0 nid=21192 runnable  [0x00000095ca2fe000]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43" authorId="1" shapeId="0" xr:uid="{00000000-0006-0000-0B00-000021020000}">
      <text>
        <r>
          <rPr>
            <sz val="9"/>
            <rFont val="Calibri"/>
          </rPr>
          <t xml:space="preserve">"pool-1-thread-360" #12424 [21192] prio=5 os_prio=0 cpu=0.00ms elapsed=7.87s tid=0x000001e851091bd0 nid=21192 runnable  [0x00000095ca2fd000]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4" authorId="1" shapeId="0" xr:uid="{00000000-0006-0000-0B00-000022020000}">
      <text>
        <r>
          <rPr>
            <sz val="9"/>
            <rFont val="Calibri"/>
          </rPr>
          <t xml:space="preserve">"pool-1-thread-361" #12425 [21664] prio=5 os_prio=0 cpu=0.00ms elapsed=2.65s tid=0x000001e851091540 nid=21664 runnable  [0x00000095ca3fe000]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5" authorId="1" shapeId="0" xr:uid="{00000000-0006-0000-0B00-000023020000}">
      <text>
        <r>
          <rPr>
            <sz val="9"/>
            <rFont val="Calibri"/>
          </rPr>
          <t xml:space="preserve">"pool-1-thread-362" #12426 [12060] prio=5 os_prio=0 cpu=0.00ms elapsed=2.65s tid=0x000001e8510928f0 nid=12060 runnable  [0x00000095ca4fe000]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45" authorId="1" shapeId="0" xr:uid="{00000000-0006-0000-0B00-000024020000}">
      <text>
        <r>
          <rPr>
            <sz val="9"/>
            <rFont val="Calibri"/>
          </rPr>
          <t xml:space="preserve">"pool-1-thread-362" #12426 [12060] prio=5 os_prio=0 cpu=0.00ms elapsed=7.87s tid=0x000001e8510928f0 nid=12060 runnable  [0x00000095ca4fd000]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6" authorId="1" shapeId="0" xr:uid="{00000000-0006-0000-0B00-000025020000}">
      <text>
        <r>
          <rPr>
            <sz val="9"/>
            <rFont val="Calibri"/>
          </rPr>
          <t xml:space="preserve">"pool-1-thread-363" #12427 [13572] prio=5 os_prio=0 cpu=15.62ms elapsed=2.65s tid=0x000001e85108f470 nid=13572 runnable  [0x00000095ca5fe000]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46" authorId="1" shapeId="0" xr:uid="{00000000-0006-0000-0B00-000026020000}">
      <text>
        <r>
          <rPr>
            <sz val="9"/>
            <rFont val="Calibri"/>
          </rPr>
          <t xml:space="preserve">"pool-1-thread-363" #12427 [13572] prio=5 os_prio=0 cpu=15.62ms elapsed=7.87s tid=0x000001e85108f470 nid=13572 runnable  [0x00000095ca5fd000]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7" authorId="1" shapeId="0" xr:uid="{00000000-0006-0000-0B00-000027020000}">
      <text>
        <r>
          <rPr>
            <sz val="9"/>
            <rFont val="Calibri"/>
          </rPr>
          <t xml:space="preserve">"pool-1-thread-364" #12428 [30368] prio=5 os_prio=0 cpu=15.62ms elapsed=2.65s tid=0x000001e851094330 nid=30368 runnable  [0x00000095ca6fe000]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8" authorId="1" shapeId="0" xr:uid="{00000000-0006-0000-0B00-000028020000}">
      <text>
        <r>
          <rPr>
            <sz val="9"/>
            <rFont val="Calibri"/>
          </rPr>
          <t xml:space="preserve">"pool-1-thread-365" #12429 [16752] prio=5 os_prio=0 cpu=15.62ms elapsed=2.65s tid=0x000001e851090820 nid=16752 runnable  [0x00000095ca7fe000]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49" authorId="1" shapeId="0" xr:uid="{00000000-0006-0000-0B00-000029020000}">
      <text>
        <r>
          <rPr>
            <sz val="9"/>
            <rFont val="Calibri"/>
          </rPr>
          <t xml:space="preserve">"pool-1-thread-366" #12430 [5816] prio=5 os_prio=0 cpu=15.62ms elapsed=2.65s tid=0x000001e85108fb00 nid=5816 runnable  [0x00000095ca8fe000]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0" authorId="1" shapeId="0" xr:uid="{00000000-0006-0000-0B00-00002A020000}">
      <text>
        <r>
          <rPr>
            <sz val="9"/>
            <rFont val="Calibri"/>
          </rPr>
          <t xml:space="preserve">"pool-1-thread-367" #12431 [9056] prio=5 os_prio=0 cpu=0.00ms elapsed=2.65s tid=0x000001e851092f80 nid=9056 waiting on condition  [0x00000095ca9fe000]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50" authorId="1" shapeId="0" xr:uid="{00000000-0006-0000-0B00-00002B020000}">
      <text>
        <r>
          <rPr>
            <sz val="9"/>
            <rFont val="Calibri"/>
          </rPr>
          <t xml:space="preserve">"pool-1-thread-367" #12431 [9056] prio=5 os_prio=0 cpu=0.00ms elapsed=7.87s tid=0x000001e851092f80 nid=9056 runnable  [0x00000095ca9fe000]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1" authorId="1" shapeId="0" xr:uid="{00000000-0006-0000-0B00-00002C020000}">
      <text>
        <r>
          <rPr>
            <sz val="9"/>
            <rFont val="Calibri"/>
          </rPr>
          <t xml:space="preserve">"pool-1-thread-368" #12432 [18736] prio=5 os_prio=0 cpu=31.25ms elapsed=2.65s tid=0x000001e851090190 nid=18736 waiting on condition  [0x00000095caafe000]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2" authorId="1" shapeId="0" xr:uid="{00000000-0006-0000-0B00-00002D020000}">
      <text>
        <r>
          <rPr>
            <sz val="9"/>
            <rFont val="Calibri"/>
          </rPr>
          <t xml:space="preserve">"pool-1-thread-369" #12433 [26036] prio=5 os_prio=0 cpu=15.62ms elapsed=2.65s tid=0x000001e8510c41a0 nid=26036 runnable  [0x00000095cabfe000]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52" authorId="1" shapeId="0" xr:uid="{00000000-0006-0000-0B00-00002E020000}">
      <text>
        <r>
          <rPr>
            <sz val="9"/>
            <rFont val="Calibri"/>
          </rPr>
          <t xml:space="preserve">"pool-1-thread-369" #12433 [26036] prio=5 os_prio=0 cpu=15.62ms elapsed=7.87s tid=0x000001e8510c41a0 nid=26036 runnable  [0x00000095cabfd000]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3" authorId="1" shapeId="0" xr:uid="{00000000-0006-0000-0B00-00002F020000}">
      <text>
        <r>
          <rPr>
            <sz val="9"/>
            <rFont val="Calibri"/>
          </rPr>
          <t xml:space="preserve">"pool-1-thread-37" #12101 [26192] prio=5 os_prio=0 cpu=0.00ms elapsed=2.71s tid=0x000001e84f2dd240 nid=26192 runnable  [0x00000095b5bfe000]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4" authorId="1" shapeId="0" xr:uid="{00000000-0006-0000-0B00-000030020000}">
      <text>
        <r>
          <rPr>
            <sz val="9"/>
            <rFont val="Calibri"/>
          </rPr>
          <t xml:space="preserve">"pool-1-thread-370" #12434 [20592] prio=5 os_prio=0 cpu=15.62ms elapsed=2.65s tid=0x000001e8510c2760 nid=20592 runnable  [0x00000095cacfe000]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5" authorId="1" shapeId="0" xr:uid="{00000000-0006-0000-0B00-000031020000}">
      <text>
        <r>
          <rPr>
            <sz val="9"/>
            <rFont val="Calibri"/>
          </rPr>
          <t xml:space="preserve">"pool-1-thread-371" #12435 [8120] prio=5 os_prio=0 cpu=0.00ms elapsed=2.65s tid=0x000001e8510c3480 nid=8120 runnable  [0x00000095cadfe000]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55" authorId="1" shapeId="0" xr:uid="{00000000-0006-0000-0B00-000032020000}">
      <text>
        <r>
          <rPr>
            <sz val="9"/>
            <rFont val="Calibri"/>
          </rPr>
          <t xml:space="preserve">"pool-1-thread-371" #12435 [8120] prio=5 os_prio=0 cpu=0.00ms elapsed=7.87s tid=0x000001e8510c3480 nid=8120 runnable  [0x00000095cadfd000]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6" authorId="1" shapeId="0" xr:uid="{00000000-0006-0000-0B00-000033020000}">
      <text>
        <r>
          <rPr>
            <sz val="9"/>
            <rFont val="Calibri"/>
          </rPr>
          <t xml:space="preserve">"pool-1-thread-372" #12436 [32008] prio=5 os_prio=0 cpu=15.62ms elapsed=2.65s tid=0x000001e8510c2df0 nid=32008 runnable  [0x00000095caefe000]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7" authorId="1" shapeId="0" xr:uid="{00000000-0006-0000-0B00-000034020000}">
      <text>
        <r>
          <rPr>
            <sz val="9"/>
            <rFont val="Calibri"/>
          </rPr>
          <t xml:space="preserve">"pool-1-thread-373" #12437 [30292] prio=5 os_prio=0 cpu=15.62ms elapsed=2.65s tid=0x000001e8510c3b10 nid=30292 runnable  [0x00000095caffe000]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57" authorId="1" shapeId="0" xr:uid="{00000000-0006-0000-0B00-000035020000}">
      <text>
        <r>
          <rPr>
            <sz val="9"/>
            <rFont val="Calibri"/>
          </rPr>
          <t xml:space="preserve">"pool-1-thread-373" #12437 [30292] prio=5 os_prio=0 cpu=15.62ms elapsed=7.87s tid=0x000001e8510c3b10 nid=30292 runnable  [0x00000095caffd000]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8" authorId="1" shapeId="0" xr:uid="{00000000-0006-0000-0B00-000036020000}">
      <text>
        <r>
          <rPr>
            <sz val="9"/>
            <rFont val="Calibri"/>
          </rPr>
          <t xml:space="preserve">"pool-1-thread-374" #12438 [31440] prio=5 os_prio=0 cpu=0.00ms elapsed=2.65s tid=0x000001e8510c89d0 nid=31440 runnable  [0x00000095cb0fe000]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58" authorId="1" shapeId="0" xr:uid="{00000000-0006-0000-0B00-000037020000}">
      <text>
        <r>
          <rPr>
            <sz val="9"/>
            <rFont val="Calibri"/>
          </rPr>
          <t xml:space="preserve">"pool-1-thread-374" #12438 [31440] prio=5 os_prio=0 cpu=0.00ms elapsed=7.87s tid=0x000001e8510c89d0 nid=31440 runnable  [0x00000095cb0fd000]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59" authorId="1" shapeId="0" xr:uid="{00000000-0006-0000-0B00-000038020000}">
      <text>
        <r>
          <rPr>
            <sz val="9"/>
            <rFont val="Calibri"/>
          </rPr>
          <t xml:space="preserve">"pool-1-thread-375" #12439 [31360] prio=5 os_prio=0 cpu=15.62ms elapsed=2.65s tid=0x000001e8510c6f90 nid=31360 waiting on condition  [0x00000095cb1fe000]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0" authorId="1" shapeId="0" xr:uid="{00000000-0006-0000-0B00-000039020000}">
      <text>
        <r>
          <rPr>
            <sz val="9"/>
            <rFont val="Calibri"/>
          </rPr>
          <t xml:space="preserve">"pool-1-thread-376" #12440 [17992] prio=5 os_prio=0 cpu=31.25ms elapsed=2.65s tid=0x000001e8510c7620 nid=17992 runnable  [0x00000095cb2fe000]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1" authorId="1" shapeId="0" xr:uid="{00000000-0006-0000-0B00-00003A020000}">
      <text>
        <r>
          <rPr>
            <sz val="9"/>
            <rFont val="Calibri"/>
          </rPr>
          <t xml:space="preserve">"pool-1-thread-377" #12441 [11316] prio=5 os_prio=0 cpu=0.00ms elapsed=2.65s tid=0x000001e8510c4830 nid=11316 waiting on condition  [0x00000095cb3fe000]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2" authorId="1" shapeId="0" xr:uid="{00000000-0006-0000-0B00-00003B020000}">
      <text>
        <r>
          <rPr>
            <sz val="9"/>
            <rFont val="Calibri"/>
          </rPr>
          <t xml:space="preserve">"pool-1-thread-378" #12442 [6080] prio=5 os_prio=0 cpu=46.88ms elapsed=2.65s tid=0x000001e8510c6900 nid=6080 runnable  [0x00000095cb4fe000]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3" authorId="1" shapeId="0" xr:uid="{00000000-0006-0000-0B00-00003C020000}">
      <text>
        <r>
          <rPr>
            <sz val="9"/>
            <rFont val="Calibri"/>
          </rPr>
          <t xml:space="preserve">"pool-1-thread-379" #12443 [7368] prio=5 os_prio=0 cpu=31.25ms elapsed=2.65s tid=0x000001e8510c5be0 nid=7368 runnable  [0x00000095cb5fe000]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63" authorId="1" shapeId="0" xr:uid="{00000000-0006-0000-0B00-00003D020000}">
      <text>
        <r>
          <rPr>
            <sz val="9"/>
            <rFont val="Calibri"/>
          </rPr>
          <t xml:space="preserve">"pool-1-thread-379" #12443 [7368] prio=5 os_prio=0 cpu=31.25ms elapsed=7.87s tid=0x000001e8510c5be0 nid=7368 runnable  [0x00000095cb5fd000]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4" authorId="1" shapeId="0" xr:uid="{00000000-0006-0000-0B00-00003E020000}">
      <text>
        <r>
          <rPr>
            <sz val="9"/>
            <rFont val="Calibri"/>
          </rPr>
          <t xml:space="preserve">"pool-1-thread-38" #12102 [34672] prio=5 os_prio=0 cpu=46.88ms elapsed=2.71s tid=0x000001e84f2df9a0 nid=34672 runnable  [0x00000095b5cfe000]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5" authorId="1" shapeId="0" xr:uid="{00000000-0006-0000-0B00-00003F020000}">
      <text>
        <r>
          <rPr>
            <sz val="9"/>
            <rFont val="Calibri"/>
          </rPr>
          <t xml:space="preserve">"pool-1-thread-380" #12444 [10276] prio=5 os_prio=0 cpu=0.00ms elapsed=2.65s tid=0x000001e8510c4ec0 nid=10276 runnable  [0x00000095cb6fe000]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65" authorId="1" shapeId="0" xr:uid="{00000000-0006-0000-0B00-000040020000}">
      <text>
        <r>
          <rPr>
            <sz val="9"/>
            <rFont val="Calibri"/>
          </rPr>
          <t xml:space="preserve">"pool-1-thread-380" #12444 [10276] prio=5 os_prio=0 cpu=15.62ms elapsed=7.87s tid=0x000001e8510c4ec0 nid=10276 runnable  [0x00000095cb6fd000]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6" authorId="1" shapeId="0" xr:uid="{00000000-0006-0000-0B00-000041020000}">
      <text>
        <r>
          <rPr>
            <sz val="9"/>
            <rFont val="Calibri"/>
          </rPr>
          <t xml:space="preserve">"pool-1-thread-381" #12445 [20788] prio=5 os_prio=0 cpu=0.00ms elapsed=2.65s tid=0x000001e8510c5550 nid=20788 runnable  [0x00000095cb7fe000]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66" authorId="1" shapeId="0" xr:uid="{00000000-0006-0000-0B00-000042020000}">
      <text>
        <r>
          <rPr>
            <sz val="9"/>
            <rFont val="Calibri"/>
          </rPr>
          <t xml:space="preserve">"pool-1-thread-381" #12445 [20788] prio=5 os_prio=0 cpu=0.00ms elapsed=7.87s tid=0x000001e8510c5550 nid=20788 runnable  [0x00000095cb7fe000]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7" authorId="1" shapeId="0" xr:uid="{00000000-0006-0000-0B00-000043020000}">
      <text>
        <r>
          <rPr>
            <sz val="9"/>
            <rFont val="Calibri"/>
          </rPr>
          <t xml:space="preserve">"pool-1-thread-382" #12446 [26464] prio=5 os_prio=0 cpu=0.00ms elapsed=2.65s tid=0x000001e8510c7cb0 nid=26464 runnable  [0x00000095cb8fe000]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67" authorId="1" shapeId="0" xr:uid="{00000000-0006-0000-0B00-000044020000}">
      <text>
        <r>
          <rPr>
            <sz val="9"/>
            <rFont val="Calibri"/>
          </rPr>
          <t xml:space="preserve">"pool-1-thread-382" #12446 [26464] prio=5 os_prio=0 cpu=0.00ms elapsed=7.87s tid=0x000001e8510c7cb0 nid=26464 runnable  [0x00000095cb8fd000]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8" authorId="1" shapeId="0" xr:uid="{00000000-0006-0000-0B00-000045020000}">
      <text>
        <r>
          <rPr>
            <sz val="9"/>
            <rFont val="Calibri"/>
          </rPr>
          <t xml:space="preserve">"pool-1-thread-383" #12447 [1740] prio=5 os_prio=0 cpu=0.00ms elapsed=2.65s tid=0x000001e8510c6270 nid=1740 runnable  [0x00000095cb9fe000]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69" authorId="1" shapeId="0" xr:uid="{00000000-0006-0000-0B00-000046020000}">
      <text>
        <r>
          <rPr>
            <sz val="9"/>
            <rFont val="Calibri"/>
          </rPr>
          <t xml:space="preserve">"pool-1-thread-384" #12448 [26420] prio=5 os_prio=0 cpu=31.25ms elapsed=2.65s tid=0x000001e8510c8340 nid=26420 runnable  [0x00000095cbafe000]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0" authorId="1" shapeId="0" xr:uid="{00000000-0006-0000-0B00-000047020000}">
      <text>
        <r>
          <rPr>
            <sz val="9"/>
            <rFont val="Calibri"/>
          </rPr>
          <t xml:space="preserve">"pool-1-thread-385" #12449 [34512] prio=5 os_prio=0 cpu=0.00ms elapsed=2.65s tid=0x000001e8510c1a40 nid=34512 runnable  [0x00000095cbbfe000]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70" authorId="1" shapeId="0" xr:uid="{00000000-0006-0000-0B00-000048020000}">
      <text>
        <r>
          <rPr>
            <sz val="9"/>
            <rFont val="Calibri"/>
          </rPr>
          <t xml:space="preserve">"pool-1-thread-385" #12449 [34512] prio=5 os_prio=0 cpu=0.00ms elapsed=7.87s tid=0x000001e8510c1a40 nid=34512 runnable  [0x00000095cbbfd000]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1" authorId="1" shapeId="0" xr:uid="{00000000-0006-0000-0B00-000049020000}">
      <text>
        <r>
          <rPr>
            <sz val="9"/>
            <rFont val="Calibri"/>
          </rPr>
          <t xml:space="preserve">"pool-1-thread-386" #12450 [21300] prio=5 os_prio=0 cpu=0.00ms elapsed=2.65s tid=0x000001e8510c9060 nid=21300 runnable  [0x00000095cbcfe000]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2" authorId="1" shapeId="0" xr:uid="{00000000-0006-0000-0B00-00004A020000}">
      <text>
        <r>
          <rPr>
            <sz val="9"/>
            <rFont val="Calibri"/>
          </rPr>
          <t xml:space="preserve">"pool-1-thread-387" #12451 [23696] prio=5 os_prio=0 cpu=0.00ms elapsed=2.65s tid=0x000001e8510c20d0 nid=23696 waiting on condition  [0x00000095cbdfe000]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3" authorId="1" shapeId="0" xr:uid="{00000000-0006-0000-0B00-00004B020000}">
      <text>
        <r>
          <rPr>
            <sz val="9"/>
            <rFont val="Calibri"/>
          </rPr>
          <t xml:space="preserve">"pool-1-thread-388" #12452 [13424] prio=5 os_prio=0 cpu=0.00ms elapsed=2.65s tid=0x000001e8510cc4e0 nid=13424 runnable  [0x00000095cbefe000]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73" authorId="1" shapeId="0" xr:uid="{00000000-0006-0000-0B00-00004C020000}">
      <text>
        <r>
          <rPr>
            <sz val="9"/>
            <rFont val="Calibri"/>
          </rPr>
          <t xml:space="preserve">"pool-1-thread-388" #12452 [13424] prio=5 os_prio=0 cpu=15.62ms elapsed=7.87s tid=0x000001e8510cc4e0 nid=13424 runnable  [0x00000095cbefd000]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4" authorId="1" shapeId="0" xr:uid="{00000000-0006-0000-0B00-00004D020000}">
      <text>
        <r>
          <rPr>
            <sz val="9"/>
            <rFont val="Calibri"/>
          </rPr>
          <t xml:space="preserve">"pool-1-thread-389" #12453 [23380] prio=5 os_prio=0 cpu=0.00ms elapsed=2.65s tid=0x000001e8510c96f0 nid=23380 runnable  [0x00000095cbffe000]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5" authorId="1" shapeId="0" xr:uid="{00000000-0006-0000-0B00-00004E020000}">
      <text>
        <r>
          <rPr>
            <sz val="9"/>
            <rFont val="Calibri"/>
          </rPr>
          <t xml:space="preserve">"pool-1-thread-39" #12103 [2984] prio=5 os_prio=0 cpu=0.00ms elapsed=2.71s tid=0x000001e84f2e41d0 nid=2984 runnable  [0x00000095b5dfe000]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6" authorId="1" shapeId="0" xr:uid="{00000000-0006-0000-0B00-00004F020000}">
      <text>
        <r>
          <rPr>
            <sz val="9"/>
            <rFont val="Calibri"/>
          </rPr>
          <t xml:space="preserve">"pool-1-thread-390" #12454 [21724] prio=5 os_prio=0 cpu=15.62ms elapsed=2.65s tid=0x000001e8510cf2d0 nid=21724 runnable  [0x00000095cc0fe000]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7" authorId="1" shapeId="0" xr:uid="{00000000-0006-0000-0B00-000050020000}">
      <text>
        <r>
          <rPr>
            <sz val="9"/>
            <rFont val="Calibri"/>
          </rPr>
          <t xml:space="preserve">"pool-1-thread-391" #12455 [9804] prio=5 os_prio=0 cpu=0.00ms elapsed=2.65s tid=0x000001e8510cdf20 nid=9804 runnable  [0x00000095cc1fe000]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8" authorId="1" shapeId="0" xr:uid="{00000000-0006-0000-0B00-000051020000}">
      <text>
        <r>
          <rPr>
            <sz val="9"/>
            <rFont val="Calibri"/>
          </rPr>
          <t xml:space="preserve">"pool-1-thread-392" #12456 [28024] prio=5 os_prio=0 cpu=15.62ms elapsed=2.65s tid=0x000001e8510d0680 nid=28024 runnable  [0x00000095cc2fe000]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78" authorId="1" shapeId="0" xr:uid="{00000000-0006-0000-0B00-000052020000}">
      <text>
        <r>
          <rPr>
            <sz val="9"/>
            <rFont val="Calibri"/>
          </rPr>
          <t xml:space="preserve">"pool-1-thread-392" #12456 [28024] prio=5 os_prio=0 cpu=15.62ms elapsed=7.87s tid=0x000001e8510d0680 nid=28024 runnable  [0x00000095cc2fd000]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79" authorId="1" shapeId="0" xr:uid="{00000000-0006-0000-0B00-000053020000}">
      <text>
        <r>
          <rPr>
            <sz val="9"/>
            <rFont val="Calibri"/>
          </rPr>
          <t xml:space="preserve">"pool-1-thread-393" #12457 [22196] prio=5 os_prio=0 cpu=31.25ms elapsed=2.65s tid=0x000001e8510caaa0 nid=22196 runnable  [0x00000095cc3fe000]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79" authorId="1" shapeId="0" xr:uid="{00000000-0006-0000-0B00-000054020000}">
      <text>
        <r>
          <rPr>
            <sz val="9"/>
            <rFont val="Calibri"/>
          </rPr>
          <t xml:space="preserve">"pool-1-thread-393" #12457 [22196] prio=5 os_prio=0 cpu=31.25ms elapsed=7.87s tid=0x000001e8510caaa0 nid=22196 runnable  [0x00000095cc3fd000]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0" authorId="1" shapeId="0" xr:uid="{00000000-0006-0000-0B00-000055020000}">
      <text>
        <r>
          <rPr>
            <sz val="9"/>
            <rFont val="Calibri"/>
          </rPr>
          <t xml:space="preserve">"pool-1-thread-394" #12458 [31948] prio=5 os_prio=0 cpu=15.62ms elapsed=2.65s tid=0x000001e8510d0d10 nid=31948 runnable  [0x00000095cc4fe000]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1" authorId="1" shapeId="0" xr:uid="{00000000-0006-0000-0B00-000056020000}">
      <text>
        <r>
          <rPr>
            <sz val="9"/>
            <rFont val="Calibri"/>
          </rPr>
          <t xml:space="preserve">"pool-1-thread-395" #12459 [11956] prio=5 os_prio=0 cpu=0.00ms elapsed=2.65s tid=0x000001e8510c9d80 nid=11956 runnable  [0x00000095cc5fd000]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81" authorId="1" shapeId="0" xr:uid="{00000000-0006-0000-0B00-000057020000}">
      <text>
        <r>
          <rPr>
            <sz val="9"/>
            <rFont val="Calibri"/>
          </rPr>
          <t xml:space="preserve">"pool-1-thread-395" #12459 [11956] prio=5 os_prio=0 cpu=0.00ms elapsed=7.87s tid=0x000001e8510c9d80 nid=11956 runnable  [0x00000095cc5fe000]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2" authorId="1" shapeId="0" xr:uid="{00000000-0006-0000-0B00-000058020000}">
      <text>
        <r>
          <rPr>
            <sz val="9"/>
            <rFont val="Calibri"/>
          </rPr>
          <t xml:space="preserve">"pool-1-thread-396" #12460 [13144] prio=5 os_prio=0 cpu=15.62ms elapsed=2.65s tid=0x000001e8510cb7c0 nid=13144 runnable  [0x00000095cc6fe000]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3" authorId="1" shapeId="0" xr:uid="{00000000-0006-0000-0B00-000059020000}">
      <text>
        <r>
          <rPr>
            <sz val="9"/>
            <rFont val="Calibri"/>
          </rPr>
          <t xml:space="preserve">"pool-1-thread-397" #12461 [33160] prio=5 os_prio=0 cpu=0.00ms elapsed=2.65s tid=0x000001e8510cec40 nid=33160 runnable  [0x00000095cc7fe000]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83" authorId="1" shapeId="0" xr:uid="{00000000-0006-0000-0B00-00005A020000}">
      <text>
        <r>
          <rPr>
            <sz val="9"/>
            <rFont val="Calibri"/>
          </rPr>
          <t xml:space="preserve">"pool-1-thread-397" #12461 [33160] prio=5 os_prio=0 cpu=0.00ms elapsed=7.87s tid=0x000001e8510cec40 nid=33160 runnable  [0x00000095cc7fd000]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4" authorId="1" shapeId="0" xr:uid="{00000000-0006-0000-0B00-00005B020000}">
      <text>
        <r>
          <rPr>
            <sz val="9"/>
            <rFont val="Calibri"/>
          </rPr>
          <t xml:space="preserve">"pool-1-thread-398" #12462 [30932] prio=5 os_prio=0 cpu=15.62ms elapsed=2.65s tid=0x000001e8510d13a0 nid=30932 runnable  [0x00000095cc8fd000]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5" authorId="1" shapeId="0" xr:uid="{00000000-0006-0000-0B00-00005C020000}">
      <text>
        <r>
          <rPr>
            <sz val="9"/>
            <rFont val="Calibri"/>
          </rPr>
          <t xml:space="preserve">"pool-1-thread-399" #12463 [17964] prio=5 os_prio=0 cpu=15.62ms elapsed=2.65s tid=0x000001e8510cb130 nid=17964 waiting on condition  [0x00000095cc9fd000]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6" authorId="1" shapeId="0" xr:uid="{00000000-0006-0000-0B00-00005D020000}">
      <text>
        <r>
          <rPr>
            <sz val="9"/>
            <rFont val="Calibri"/>
          </rPr>
          <t xml:space="preserve">"pool-1-thread-4" #12068 [5688] prio=5 os_prio=0 cpu=15.62ms elapsed=2.73s tid=0x000001e84ebd2330 nid=5688 runnable  [0x00000095b38fe000]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7" authorId="1" shapeId="0" xr:uid="{00000000-0006-0000-0B00-00005E020000}">
      <text>
        <r>
          <rPr>
            <sz val="9"/>
            <rFont val="Calibri"/>
          </rPr>
          <t xml:space="preserve">"pool-1-thread-40" #12104 [20028] prio=5 os_prio=0 cpu=15.62ms elapsed=2.71s tid=0x000001e84f2e2790 nid=20028 runnable  [0x00000095b5efe000]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8" authorId="1" shapeId="0" xr:uid="{00000000-0006-0000-0B00-00005F020000}">
      <text>
        <r>
          <rPr>
            <sz val="9"/>
            <rFont val="Calibri"/>
          </rPr>
          <t xml:space="preserve">"pool-1-thread-400" #12464 [3352] prio=5 os_prio=0 cpu=15.62ms elapsed=2.65s tid=0x000001e8510ccb70 nid=3352 runnable  [0x00000095ccafe000]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89" authorId="1" shapeId="0" xr:uid="{00000000-0006-0000-0B00-000060020000}">
      <text>
        <r>
          <rPr>
            <sz val="9"/>
            <rFont val="Calibri"/>
          </rPr>
          <t xml:space="preserve">"pool-1-thread-401" #12465 [15852] prio=5 os_prio=0 cpu=0.00ms elapsed=2.65s tid=0x000001e8510cbe50 nid=15852 runnable  [0x00000095ccbfe000]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89" authorId="1" shapeId="0" xr:uid="{00000000-0006-0000-0B00-000061020000}">
      <text>
        <r>
          <rPr>
            <sz val="9"/>
            <rFont val="Calibri"/>
          </rPr>
          <t xml:space="preserve">"pool-1-thread-401" #12465 [15852] prio=5 os_prio=0 cpu=0.00ms elapsed=7.87s tid=0x000001e8510cbe50 nid=15852 runnable  [0x00000095ccbfd000]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0" authorId="1" shapeId="0" xr:uid="{00000000-0006-0000-0B00-000062020000}">
      <text>
        <r>
          <rPr>
            <sz val="9"/>
            <rFont val="Calibri"/>
          </rPr>
          <t xml:space="preserve">"pool-1-thread-402" #12466 [19696] prio=5 os_prio=0 cpu=0.00ms elapsed=2.65s tid=0x000001e8510cd890 nid=19696 runnable  [0x00000095cccfe000]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1" authorId="1" shapeId="0" xr:uid="{00000000-0006-0000-0B00-000063020000}">
      <text>
        <r>
          <rPr>
            <sz val="9"/>
            <rFont val="Calibri"/>
          </rPr>
          <t xml:space="preserve">"pool-1-thread-403" #12467 [26880] prio=5 os_prio=0 cpu=0.00ms elapsed=2.65s tid=0x000001e8510ca410 nid=26880 runnable  [0x00000095ccdfd000]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91" authorId="1" shapeId="0" xr:uid="{00000000-0006-0000-0B00-000064020000}">
      <text>
        <r>
          <rPr>
            <sz val="9"/>
            <rFont val="Calibri"/>
          </rPr>
          <t xml:space="preserve">"pool-1-thread-403" #12467 [26880] prio=5 os_prio=0 cpu=0.00ms elapsed=7.87s tid=0x000001e8510ca410 nid=26880 runnable  [0x00000095ccdfd000]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2" authorId="1" shapeId="0" xr:uid="{00000000-0006-0000-0B00-000065020000}">
      <text>
        <r>
          <rPr>
            <sz val="9"/>
            <rFont val="Calibri"/>
          </rPr>
          <t xml:space="preserve">"pool-1-thread-404" #12468 [11508] prio=5 os_prio=0 cpu=0.00ms elapsed=2.65s tid=0x000001e8510ce5b0 nid=11508 runnable  [0x00000095ccefe000]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92" authorId="1" shapeId="0" xr:uid="{00000000-0006-0000-0B00-000066020000}">
      <text>
        <r>
          <rPr>
            <sz val="9"/>
            <rFont val="Calibri"/>
          </rPr>
          <t xml:space="preserve">"pool-1-thread-404" #12468 [11508] prio=5 os_prio=0 cpu=0.00ms elapsed=7.87s tid=0x000001e8510ce5b0 nid=11508 runnable  [0x00000095ccefd000]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3" authorId="1" shapeId="0" xr:uid="{00000000-0006-0000-0B00-000067020000}">
      <text>
        <r>
          <rPr>
            <sz val="9"/>
            <rFont val="Calibri"/>
          </rPr>
          <t xml:space="preserve">"pool-1-thread-405" #12469 [25792] prio=5 os_prio=0 cpu=0.00ms elapsed=2.65s tid=0x000001e8510d2750 nid=25792 runnable  [0x00000095ccffe000]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4" authorId="1" shapeId="0" xr:uid="{00000000-0006-0000-0B00-000068020000}">
      <text>
        <r>
          <rPr>
            <sz val="9"/>
            <rFont val="Calibri"/>
          </rPr>
          <t xml:space="preserve">"pool-1-thread-406" #12470 [16572] prio=5 os_prio=0 cpu=0.00ms elapsed=2.65s tid=0x000001e8510d2de0 nid=16572 runnable  [0x00000095cd0fe000]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5" authorId="1" shapeId="0" xr:uid="{00000000-0006-0000-0B00-000069020000}">
      <text>
        <r>
          <rPr>
            <sz val="9"/>
            <rFont val="Calibri"/>
          </rPr>
          <t xml:space="preserve">"pool-1-thread-407" #12471 [26200] prio=5 os_prio=0 cpu=31.25ms elapsed=2.64s tid=0x000001e8510cf960 nid=26200 runnable  [0x00000095cd1fe000]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6" authorId="1" shapeId="0" xr:uid="{00000000-0006-0000-0B00-00006A020000}">
      <text>
        <r>
          <rPr>
            <sz val="9"/>
            <rFont val="Calibri"/>
          </rPr>
          <t xml:space="preserve">"pool-1-thread-408" #12472 [12852] prio=5 os_prio=0 cpu=15.62ms elapsed=2.64s tid=0x000001e8510d3470 nid=12852 runnable  [0x00000095cd2fe000]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96" authorId="1" shapeId="0" xr:uid="{00000000-0006-0000-0B00-00006B020000}">
      <text>
        <r>
          <rPr>
            <sz val="9"/>
            <rFont val="Calibri"/>
          </rPr>
          <t xml:space="preserve">"pool-1-thread-408" #12472 [12852] prio=5 os_prio=0 cpu=15.62ms elapsed=7.86s tid=0x000001e8510d3470 nid=12852 runnable  [0x00000095cd2fd000]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7" authorId="1" shapeId="0" xr:uid="{00000000-0006-0000-0B00-00006C020000}">
      <text>
        <r>
          <rPr>
            <sz val="9"/>
            <rFont val="Calibri"/>
          </rPr>
          <t xml:space="preserve">"pool-1-thread-409" #12473 [29740] prio=5 os_prio=0 cpu=0.00ms elapsed=2.64s tid=0x000001e8510d1a30 nid=29740 runnable  [0x00000095cd3fe000]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8" authorId="1" shapeId="0" xr:uid="{00000000-0006-0000-0B00-00006D020000}">
      <text>
        <r>
          <rPr>
            <sz val="9"/>
            <rFont val="Calibri"/>
          </rPr>
          <t xml:space="preserve">"pool-1-thread-41" #12105 [9212] prio=5 os_prio=0 cpu=15.62ms elapsed=2.71s tid=0x000001e84f2e2e20 nid=9212 runnable  [0x00000095b5ffe000]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98" authorId="1" shapeId="0" xr:uid="{00000000-0006-0000-0B00-00006E020000}">
      <text>
        <r>
          <rPr>
            <sz val="9"/>
            <rFont val="Calibri"/>
          </rPr>
          <t xml:space="preserve">"pool-1-thread-41" #12105 [9212] prio=5 os_prio=0 cpu=15.62ms elapsed=7.94s tid=0x000001e84f2e2e20 nid=9212 runnable  [0x00000095b5ffd000]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399" authorId="1" shapeId="0" xr:uid="{00000000-0006-0000-0B00-00006F020000}">
      <text>
        <r>
          <rPr>
            <sz val="9"/>
            <rFont val="Calibri"/>
          </rPr>
          <t xml:space="preserve">"pool-1-thread-410" #12474 [18472] prio=5 os_prio=0 cpu=0.00ms elapsed=2.64s tid=0x000001e8510cfff0 nid=18472 runnable  [0x00000095cd4fe000]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399" authorId="1" shapeId="0" xr:uid="{00000000-0006-0000-0B00-000070020000}">
      <text>
        <r>
          <rPr>
            <sz val="9"/>
            <rFont val="Calibri"/>
          </rPr>
          <t xml:space="preserve">"pool-1-thread-410" #12474 [18472] prio=5 os_prio=0 cpu=0.00ms elapsed=7.86s tid=0x000001e8510cfff0 nid=18472 runnable  [0x00000095cd4fd000]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0" authorId="1" shapeId="0" xr:uid="{00000000-0006-0000-0B00-000071020000}">
      <text>
        <r>
          <rPr>
            <sz val="9"/>
            <rFont val="Calibri"/>
          </rPr>
          <t xml:space="preserve">"pool-1-thread-411" #12475 [27848] prio=5 os_prio=0 cpu=0.00ms elapsed=2.64s tid=0x000001e8510d3b00 nid=27848 runnable  [0x00000095cd5fd000]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1" authorId="1" shapeId="0" xr:uid="{00000000-0006-0000-0B00-000072020000}">
      <text>
        <r>
          <rPr>
            <sz val="9"/>
            <rFont val="Calibri"/>
          </rPr>
          <t xml:space="preserve">"pool-1-thread-412" #12476 [13096] prio=5 os_prio=0 cpu=0.00ms elapsed=2.64s tid=0x000001e8510d20c0 nid=13096 runnable  [0x00000095cd6fe000]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2" authorId="1" shapeId="0" xr:uid="{00000000-0006-0000-0B00-000073020000}">
      <text>
        <r>
          <rPr>
            <sz val="9"/>
            <rFont val="Calibri"/>
          </rPr>
          <t xml:space="preserve">"pool-1-thread-413" #12477 [32352] prio=5 os_prio=0 cpu=0.00ms elapsed=2.64s tid=0x000001e8510d4190 nid=32352 runnable  [0x00000095cd7fe000]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3" authorId="1" shapeId="0" xr:uid="{00000000-0006-0000-0B00-000074020000}">
      <text>
        <r>
          <rPr>
            <sz val="9"/>
            <rFont val="Calibri"/>
          </rPr>
          <t xml:space="preserve">"pool-1-thread-414" #12478 [29932] prio=5 os_prio=0 cpu=15.62ms elapsed=2.64s tid=0x000001e8510cd200 nid=29932 waiting on condition  [0x00000095cd8fd000]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4" authorId="1" shapeId="0" xr:uid="{00000000-0006-0000-0B00-000075020000}">
      <text>
        <r>
          <rPr>
            <sz val="9"/>
            <rFont val="Calibri"/>
          </rPr>
          <t xml:space="preserve">"pool-1-thread-415" #12479 [9296] prio=5 os_prio=0 cpu=0.00ms elapsed=2.64s tid=0x000001e8510d8330 nid=9296 runnable  [0x00000095cd9fe000]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04" authorId="1" shapeId="0" xr:uid="{00000000-0006-0000-0B00-000076020000}">
      <text>
        <r>
          <rPr>
            <sz val="9"/>
            <rFont val="Calibri"/>
          </rPr>
          <t xml:space="preserve">"pool-1-thread-415" #12479 [9296] prio=5 os_prio=0 cpu=0.00ms elapsed=7.86s tid=0x000001e8510d8330 nid=9296 runnable  [0x00000095cd9fd000]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5" authorId="1" shapeId="0" xr:uid="{00000000-0006-0000-0B00-000077020000}">
      <text>
        <r>
          <rPr>
            <sz val="9"/>
            <rFont val="Calibri"/>
          </rPr>
          <t xml:space="preserve">"pool-1-thread-416" #12480 [12632] prio=5 os_prio=0 cpu=0.00ms elapsed=2.64s tid=0x000001e8510db7b0 nid=12632 runnable  [0x00000095cdafe000]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05" authorId="1" shapeId="0" xr:uid="{00000000-0006-0000-0B00-000078020000}">
      <text>
        <r>
          <rPr>
            <sz val="9"/>
            <rFont val="Calibri"/>
          </rPr>
          <t xml:space="preserve">"pool-1-thread-416" #12480 [12632] prio=5 os_prio=0 cpu=31.25ms elapsed=7.86s tid=0x000001e8510db7b0 nid=12632 runnable  [0x00000095cdafd000]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6" authorId="1" shapeId="0" xr:uid="{00000000-0006-0000-0B00-000079020000}">
      <text>
        <r>
          <rPr>
            <sz val="9"/>
            <rFont val="Calibri"/>
          </rPr>
          <t xml:space="preserve">"pool-1-thread-417" #12481 [28336] prio=5 os_prio=0 cpu=31.25ms elapsed=2.64s tid=0x000001e8510d4820 nid=28336 runnable  [0x00000095cdbfe000]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06" authorId="1" shapeId="0" xr:uid="{00000000-0006-0000-0B00-00007A020000}">
      <text>
        <r>
          <rPr>
            <sz val="9"/>
            <rFont val="Calibri"/>
          </rPr>
          <t xml:space="preserve">"pool-1-thread-417" #12481 [28336] prio=5 os_prio=0 cpu=46.88ms elapsed=7.86s tid=0x000001e8510d4820 nid=28336 runnable  [0x00000095cdbfd000]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7" authorId="1" shapeId="0" xr:uid="{00000000-0006-0000-0B00-00007B020000}">
      <text>
        <r>
          <rPr>
            <sz val="9"/>
            <rFont val="Calibri"/>
          </rPr>
          <t xml:space="preserve">"pool-1-thread-418" #12482 [19616] prio=5 os_prio=0 cpu=15.62ms elapsed=2.64s tid=0x000001e8510d89c0 nid=19616 runnable  [0x00000095cdcfe000]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8" authorId="1" shapeId="0" xr:uid="{00000000-0006-0000-0B00-00007C020000}">
      <text>
        <r>
          <rPr>
            <sz val="9"/>
            <rFont val="Calibri"/>
          </rPr>
          <t xml:space="preserve">"pool-1-thread-419" #12483 [9944] prio=5 os_prio=0 cpu=0.00ms elapsed=2.64s tid=0x000001e8510d7610 nid=9944 runnable  [0x00000095cddfe000]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09" authorId="1" shapeId="0" xr:uid="{00000000-0006-0000-0B00-00007D020000}">
      <text>
        <r>
          <rPr>
            <sz val="9"/>
            <rFont val="Calibri"/>
          </rPr>
          <t xml:space="preserve">"pool-1-thread-42" #12106 [3520] prio=5 os_prio=0 cpu=0.00ms elapsed=2.71s tid=0x000001e84f2e4860 nid=3520 runnable  [0x00000095b60fe000]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0" authorId="1" shapeId="0" xr:uid="{00000000-0006-0000-0B00-00007E020000}">
      <text>
        <r>
          <rPr>
            <sz val="9"/>
            <rFont val="Calibri"/>
          </rPr>
          <t xml:space="preserve">"pool-1-thread-420" #12484 [5812] prio=5 os_prio=0 cpu=0.00ms elapsed=2.64s tid=0x000001e8510d7ca0 nid=5812 runnable  [0x00000095cdefe000]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10" authorId="1" shapeId="0" xr:uid="{00000000-0006-0000-0B00-00007F020000}">
      <text>
        <r>
          <rPr>
            <sz val="9"/>
            <rFont val="Calibri"/>
          </rPr>
          <t xml:space="preserve">"pool-1-thread-420" #12484 [5812] prio=5 os_prio=0 cpu=0.00ms elapsed=7.86s tid=0x000001e8510d7ca0 nid=5812 runnable  [0x00000095cdefd000]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1" authorId="1" shapeId="0" xr:uid="{00000000-0006-0000-0B00-000080020000}">
      <text>
        <r>
          <rPr>
            <sz val="9"/>
            <rFont val="Calibri"/>
          </rPr>
          <t xml:space="preserve">"pool-1-thread-421" #12485 [22292] prio=5 os_prio=0 cpu=15.62ms elapsed=2.64s tid=0x000001e8510d5540 nid=22292 waiting on condition  [0x00000095cdffd000]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2" authorId="1" shapeId="0" xr:uid="{00000000-0006-0000-0B00-000081020000}">
      <text>
        <r>
          <rPr>
            <sz val="9"/>
            <rFont val="Calibri"/>
          </rPr>
          <t xml:space="preserve">"pool-1-thread-422" #12486 [30964] prio=5 os_prio=0 cpu=31.25ms elapsed=2.64s tid=0x000001e8510d9050 nid=30964 runnable  [0x00000095ce0fe000]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12" authorId="1" shapeId="0" xr:uid="{00000000-0006-0000-0B00-000082020000}">
      <text>
        <r>
          <rPr>
            <sz val="9"/>
            <rFont val="Calibri"/>
          </rPr>
          <t xml:space="preserve">"pool-1-thread-422" #12486 [30964] prio=5 os_prio=0 cpu=31.25ms elapsed=7.86s tid=0x000001e8510d9050 nid=30964 runnable  [0x00000095ce0fe000]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3" authorId="1" shapeId="0" xr:uid="{00000000-0006-0000-0B00-000083020000}">
      <text>
        <r>
          <rPr>
            <sz val="9"/>
            <rFont val="Calibri"/>
          </rPr>
          <t xml:space="preserve">"pool-1-thread-423" #12487 [28652] prio=5 os_prio=0 cpu=0.00ms elapsed=2.64s tid=0x000001e8510d96e0 nid=28652 runnable  [0x00000095ce1fe000]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13" authorId="1" shapeId="0" xr:uid="{00000000-0006-0000-0B00-000084020000}">
      <text>
        <r>
          <rPr>
            <sz val="9"/>
            <rFont val="Calibri"/>
          </rPr>
          <t xml:space="preserve">"pool-1-thread-423" #12487 [28652] prio=5 os_prio=0 cpu=0.00ms elapsed=7.86s tid=0x000001e8510d96e0 nid=28652 runnable  [0x00000095ce1fd000]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4" authorId="1" shapeId="0" xr:uid="{00000000-0006-0000-0B00-000085020000}">
      <text>
        <r>
          <rPr>
            <sz val="9"/>
            <rFont val="Calibri"/>
          </rPr>
          <t xml:space="preserve">"pool-1-thread-424" #12488 [22728] prio=5 os_prio=0 cpu=15.62ms elapsed=2.64s tid=0x000001e8510d9d70 nid=22728 runnable  [0x00000095ce2fe000]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14" authorId="1" shapeId="0" xr:uid="{00000000-0006-0000-0B00-000086020000}">
      <text>
        <r>
          <rPr>
            <sz val="9"/>
            <rFont val="Calibri"/>
          </rPr>
          <t xml:space="preserve">"pool-1-thread-424" #12488 [22728] prio=5 os_prio=0 cpu=31.25ms elapsed=7.86s tid=0x000001e8510d9d70 nid=22728 runnable  [0x00000095ce2fd000]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14" authorId="1" shapeId="0" xr:uid="{00000000-0006-0000-0B00-000087020000}">
      <text>
        <r>
          <rPr>
            <sz val="9"/>
            <rFont val="Calibri"/>
          </rPr>
          <t xml:space="preserve">"pool-1-thread-424" #12488 [22728] prio=5 os_prio=0 cpu=31.25ms elapsed=12.97s tid=0x000001e8510d9d70 nid=22728 runnable  [0x00000095ce2fe000]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5" authorId="1" shapeId="0" xr:uid="{00000000-0006-0000-0B00-000088020000}">
      <text>
        <r>
          <rPr>
            <sz val="9"/>
            <rFont val="Calibri"/>
          </rPr>
          <t xml:space="preserve">"pool-1-thread-425" #12489 [18920] prio=5 os_prio=0 cpu=0.00ms elapsed=2.64s tid=0x000001e8510da400 nid=18920 runnable  [0x00000095ce3fe000]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15" authorId="1" shapeId="0" xr:uid="{00000000-0006-0000-0B00-000089020000}">
      <text>
        <r>
          <rPr>
            <sz val="9"/>
            <rFont val="Calibri"/>
          </rPr>
          <t xml:space="preserve">"pool-1-thread-425" #12489 [18920] prio=5 os_prio=0 cpu=0.00ms elapsed=7.86s tid=0x000001e8510da400 nid=18920 runnable  [0x00000095ce3fd000]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6" authorId="1" shapeId="0" xr:uid="{00000000-0006-0000-0B00-00008A020000}">
      <text>
        <r>
          <rPr>
            <sz val="9"/>
            <rFont val="Calibri"/>
          </rPr>
          <t xml:space="preserve">"pool-1-thread-426" #12490 [23392] prio=5 os_prio=0 cpu=0.00ms elapsed=2.64s tid=0x000001e8510daa90 nid=23392 runnable  [0x00000095ce4fd000]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16" authorId="1" shapeId="0" xr:uid="{00000000-0006-0000-0B00-00008B020000}">
      <text>
        <r>
          <rPr>
            <sz val="9"/>
            <rFont val="Calibri"/>
          </rPr>
          <t xml:space="preserve">"pool-1-thread-426" #12490 [23392] prio=5 os_prio=0 cpu=0.00ms elapsed=7.86s tid=0x000001e8510daa90 nid=23392 runnable  [0x00000095ce4fd000]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7" authorId="1" shapeId="0" xr:uid="{00000000-0006-0000-0B00-00008C020000}">
      <text>
        <r>
          <rPr>
            <sz val="9"/>
            <rFont val="Calibri"/>
          </rPr>
          <t xml:space="preserve">"pool-1-thread-427" #12491 [20740] prio=5 os_prio=0 cpu=15.62ms elapsed=2.64s tid=0x000001e8510db120 nid=20740 runnable  [0x00000095ce5fe000]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17" authorId="1" shapeId="0" xr:uid="{00000000-0006-0000-0B00-00008D020000}">
      <text>
        <r>
          <rPr>
            <sz val="9"/>
            <rFont val="Calibri"/>
          </rPr>
          <t xml:space="preserve">"pool-1-thread-427" #12491 [20740] prio=5 os_prio=0 cpu=15.62ms elapsed=7.86s tid=0x000001e8510db120 nid=20740 runnable  [0x00000095ce5fd000]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8" authorId="1" shapeId="0" xr:uid="{00000000-0006-0000-0B00-00008E020000}">
      <text>
        <r>
          <rPr>
            <sz val="9"/>
            <rFont val="Calibri"/>
          </rPr>
          <t xml:space="preserve">"pool-1-thread-428" #12492 [9784] prio=5 os_prio=0 cpu=15.62ms elapsed=2.64s tid=0x000001e8510d4eb0 nid=9784 runnable  [0x00000095ce6fe000]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18" authorId="1" shapeId="0" xr:uid="{00000000-0006-0000-0B00-00008F020000}">
      <text>
        <r>
          <rPr>
            <sz val="9"/>
            <rFont val="Calibri"/>
          </rPr>
          <t xml:space="preserve">"pool-1-thread-428" #12492 [9784] prio=5 os_prio=0 cpu=15.62ms elapsed=7.86s tid=0x000001e8510d4eb0 nid=9784 runnable  [0x00000095ce6fd000]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19" authorId="1" shapeId="0" xr:uid="{00000000-0006-0000-0B00-000090020000}">
      <text>
        <r>
          <rPr>
            <sz val="9"/>
            <rFont val="Calibri"/>
          </rPr>
          <t xml:space="preserve">"pool-1-thread-429" #12493 [8172] prio=5 os_prio=0 cpu=0.00ms elapsed=2.64s tid=0x000001e8510d5bd0 nid=8172 runnable  [0x00000095ce7fe000]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19" authorId="1" shapeId="0" xr:uid="{00000000-0006-0000-0B00-000091020000}">
      <text>
        <r>
          <rPr>
            <sz val="9"/>
            <rFont val="Calibri"/>
          </rPr>
          <t xml:space="preserve">"pool-1-thread-429" #12493 [8172] prio=5 os_prio=0 cpu=0.00ms elapsed=7.86s tid=0x000001e8510d5bd0 nid=8172 runnable  [0x00000095ce7fd000]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0" authorId="1" shapeId="0" xr:uid="{00000000-0006-0000-0B00-000092020000}">
      <text>
        <r>
          <rPr>
            <sz val="9"/>
            <rFont val="Calibri"/>
          </rPr>
          <t xml:space="preserve">"pool-1-thread-43" #12107 [27308] prio=5 os_prio=0 cpu=31.25ms elapsed=2.71s tid=0x000001e84f2e34b0 nid=27308 runnable  [0x00000095b61fe000]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20" authorId="1" shapeId="0" xr:uid="{00000000-0006-0000-0B00-000093020000}">
      <text>
        <r>
          <rPr>
            <sz val="9"/>
            <rFont val="Calibri"/>
          </rPr>
          <t xml:space="preserve">"pool-1-thread-43" #12107 [27308] prio=5 os_prio=0 cpu=31.25ms elapsed=7.94s tid=0x000001e84f2e34b0 nid=27308 runnable  [0x00000095b61fe000]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1" authorId="1" shapeId="0" xr:uid="{00000000-0006-0000-0B00-000094020000}">
      <text>
        <r>
          <rPr>
            <sz val="9"/>
            <rFont val="Calibri"/>
          </rPr>
          <t xml:space="preserve">"pool-1-thread-430" #12494 [2308] prio=5 os_prio=0 cpu=0.00ms elapsed=2.64s tid=0x000001e8510d6260 nid=2308 runnable  [0x00000095ce8fe000]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2" authorId="1" shapeId="0" xr:uid="{00000000-0006-0000-0B00-000095020000}">
      <text>
        <r>
          <rPr>
            <sz val="9"/>
            <rFont val="Calibri"/>
          </rPr>
          <t xml:space="preserve">"pool-1-thread-431" #12495 [15212] prio=5 os_prio=0 cpu=31.25ms elapsed=2.64s tid=0x000001e8510d68f0 nid=15212 waiting on condition  [0x00000095ce9fd000]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3" authorId="1" shapeId="0" xr:uid="{00000000-0006-0000-0B00-000096020000}">
      <text>
        <r>
          <rPr>
            <sz val="9"/>
            <rFont val="Calibri"/>
          </rPr>
          <t xml:space="preserve">"pool-1-thread-432" #12496 [14980] prio=5 os_prio=0 cpu=46.88ms elapsed=2.64s tid=0x000001e8510d6f80 nid=14980 runnable  [0x00000095ceafe000]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4" authorId="1" shapeId="0" xr:uid="{00000000-0006-0000-0B00-000097020000}">
      <text>
        <r>
          <rPr>
            <sz val="9"/>
            <rFont val="Calibri"/>
          </rPr>
          <t xml:space="preserve">"pool-1-thread-433" #12497 [26596] prio=5 os_prio=0 cpu=31.25ms elapsed=2.64s tid=0x000001e8510df950 nid=26596 runnable  [0x00000095cebfe000]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5" authorId="1" shapeId="0" xr:uid="{00000000-0006-0000-0B00-000098020000}">
      <text>
        <r>
          <rPr>
            <sz val="9"/>
            <rFont val="Calibri"/>
          </rPr>
          <t xml:space="preserve">"pool-1-thread-434" #12498 [11584] prio=5 os_prio=0 cpu=0.00ms elapsed=2.64s tid=0x000001e8510dd1f0 nid=11584 runnable  [0x00000095cecfe000]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6" authorId="1" shapeId="0" xr:uid="{00000000-0006-0000-0B00-000099020000}">
      <text>
        <r>
          <rPr>
            <sz val="9"/>
            <rFont val="Calibri"/>
          </rPr>
          <t xml:space="preserve">"pool-1-thread-435" #12499 [32288] prio=5 os_prio=0 cpu=31.25ms elapsed=2.64s tid=0x000001e8510df2c0 nid=32288 runnable  [0x00000095cedfd000]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26" authorId="1" shapeId="0" xr:uid="{00000000-0006-0000-0B00-00009A020000}">
      <text>
        <r>
          <rPr>
            <sz val="9"/>
            <rFont val="Calibri"/>
          </rPr>
          <t xml:space="preserve">"pool-1-thread-435" #12499 [32288] prio=5 os_prio=0 cpu=31.25ms elapsed=7.86s tid=0x000001e8510df2c0 nid=32288 runnable  [0x00000095cedfd000]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7" authorId="1" shapeId="0" xr:uid="{00000000-0006-0000-0B00-00009B020000}">
      <text>
        <r>
          <rPr>
            <sz val="9"/>
            <rFont val="Calibri"/>
          </rPr>
          <t xml:space="preserve">"pool-1-thread-436" #12500 [14024] prio=5 os_prio=0 cpu=15.62ms elapsed=2.64s tid=0x000001e8510dbe40 nid=14024 runnable  [0x00000095ceefe000]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8" authorId="1" shapeId="0" xr:uid="{00000000-0006-0000-0B00-00009C020000}">
      <text>
        <r>
          <rPr>
            <sz val="9"/>
            <rFont val="Calibri"/>
          </rPr>
          <t xml:space="preserve">"pool-1-thread-437" #12501 [6768] prio=5 os_prio=0 cpu=0.00ms elapsed=2.64s tid=0x000001e8510e0670 nid=6768 runnable  [0x00000095ceffe000]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29" authorId="1" shapeId="0" xr:uid="{00000000-0006-0000-0B00-00009D020000}">
      <text>
        <r>
          <rPr>
            <sz val="9"/>
            <rFont val="Calibri"/>
          </rPr>
          <t xml:space="preserve">"pool-1-thread-438" #12502 [34792] prio=5 os_prio=0 cpu=0.00ms elapsed=2.64s tid=0x000001e8510dd880 nid=34792 runnable  [0x00000095cf0fe000]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0" authorId="1" shapeId="0" xr:uid="{00000000-0006-0000-0B00-00009E020000}">
      <text>
        <r>
          <rPr>
            <sz val="9"/>
            <rFont val="Calibri"/>
          </rPr>
          <t xml:space="preserve">"pool-1-thread-439" #12503 [23520] prio=5 os_prio=0 cpu=15.62ms elapsed=2.64s tid=0x000001e8510ddf10 nid=23520 waiting on condition  [0x00000095cf1fe000]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1" authorId="1" shapeId="0" xr:uid="{00000000-0006-0000-0B00-00009F020000}">
      <text>
        <r>
          <rPr>
            <sz val="9"/>
            <rFont val="Calibri"/>
          </rPr>
          <t xml:space="preserve">"pool-1-thread-44" #12108 [14788] prio=5 os_prio=0 cpu=0.00ms elapsed=2.71s tid=0x000001e84f2de5f0 nid=14788 runnable  [0x00000095b62fe000]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2" authorId="1" shapeId="0" xr:uid="{00000000-0006-0000-0B00-0000A0020000}">
      <text>
        <r>
          <rPr>
            <sz val="9"/>
            <rFont val="Calibri"/>
          </rPr>
          <t xml:space="preserve">"pool-1-thread-440" #12504 [14280] prio=5 os_prio=0 cpu=31.25ms elapsed=2.64s tid=0x000001e8510de5a0 nid=14280 waiting on condition  [0x00000095cf2fd000]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3" authorId="1" shapeId="0" xr:uid="{00000000-0006-0000-0B00-0000A1020000}">
      <text>
        <r>
          <rPr>
            <sz val="9"/>
            <rFont val="Calibri"/>
          </rPr>
          <t xml:space="preserve">"pool-1-thread-441" #12505 [34080] prio=5 os_prio=0 cpu=0.00ms elapsed=2.64s tid=0x000001e8510dc4d0 nid=34080 runnable  [0x00000095cf3fe000]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4" authorId="1" shapeId="0" xr:uid="{00000000-0006-0000-0B00-0000A2020000}">
      <text>
        <r>
          <rPr>
            <sz val="9"/>
            <rFont val="Calibri"/>
          </rPr>
          <t xml:space="preserve">"pool-1-thread-442" #12506 [25512] prio=5 os_prio=0 cpu=0.00ms elapsed=2.64s tid=0x000001e8510dec30 nid=25512 runnable  [0x00000095cf4fe000]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5" authorId="1" shapeId="0" xr:uid="{00000000-0006-0000-0B00-0000A3020000}">
      <text>
        <r>
          <rPr>
            <sz val="9"/>
            <rFont val="Calibri"/>
          </rPr>
          <t xml:space="preserve">"pool-1-thread-443" #12507 [31864] prio=5 os_prio=0 cpu=0.00ms elapsed=2.64s tid=0x000001e8510dffe0 nid=31864 runnable  [0x00000095cf5fe000]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35" authorId="1" shapeId="0" xr:uid="{00000000-0006-0000-0B00-0000A4020000}">
      <text>
        <r>
          <rPr>
            <sz val="9"/>
            <rFont val="Calibri"/>
          </rPr>
          <t xml:space="preserve">"pool-1-thread-443" #12507 [31864] prio=5 os_prio=0 cpu=0.00ms elapsed=7.86s tid=0x000001e8510dffe0 nid=31864 runnable  [0x00000095cf5fd000]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6" authorId="1" shapeId="0" xr:uid="{00000000-0006-0000-0B00-0000A5020000}">
      <text>
        <r>
          <rPr>
            <sz val="9"/>
            <rFont val="Calibri"/>
          </rPr>
          <t xml:space="preserve">"pool-1-thread-444" #12508 [26044] prio=5 os_prio=0 cpu=15.62ms elapsed=2.64s tid=0x000001e8510e0d00 nid=26044 runnable  [0x00000095cf6fe000]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36" authorId="1" shapeId="0" xr:uid="{00000000-0006-0000-0B00-0000A6020000}">
      <text>
        <r>
          <rPr>
            <sz val="9"/>
            <rFont val="Calibri"/>
          </rPr>
          <t xml:space="preserve">"pool-1-thread-444" #12508 [26044] prio=5 os_prio=0 cpu=15.62ms elapsed=7.86s tid=0x000001e8510e0d00 nid=26044 runnable  [0x00000095cf6fd000]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7" authorId="1" shapeId="0" xr:uid="{00000000-0006-0000-0B00-0000A7020000}">
      <text>
        <r>
          <rPr>
            <sz val="9"/>
            <rFont val="Calibri"/>
          </rPr>
          <t xml:space="preserve">"pool-1-thread-445" #12509 [12148] prio=5 os_prio=0 cpu=0.00ms elapsed=2.64s tid=0x000001e8510dcb60 nid=12148 runnable  [0x00000095cf7fe000]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8" authorId="1" shapeId="0" xr:uid="{00000000-0006-0000-0B00-0000A8020000}">
      <text>
        <r>
          <rPr>
            <sz val="9"/>
            <rFont val="Calibri"/>
          </rPr>
          <t xml:space="preserve">"pool-1-thread-446" #12510 [32236] prio=5 os_prio=0 cpu=15.62ms elapsed=2.64s tid=0x000001e850a40810 nid=32236 runnable  [0x00000095cf8fe000]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38" authorId="1" shapeId="0" xr:uid="{00000000-0006-0000-0B00-0000A9020000}">
      <text>
        <r>
          <rPr>
            <sz val="9"/>
            <rFont val="Calibri"/>
          </rPr>
          <t xml:space="preserve">"pool-1-thread-446" #12510 [32236] prio=5 os_prio=0 cpu=15.62ms elapsed=7.86s tid=0x000001e850a40810 nid=32236 runnable  [0x00000095cf8fd000]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39" authorId="1" shapeId="0" xr:uid="{00000000-0006-0000-0B00-0000AA020000}">
      <text>
        <r>
          <rPr>
            <sz val="9"/>
            <rFont val="Calibri"/>
          </rPr>
          <t xml:space="preserve">"pool-1-thread-447" #12511 [12496] prio=5 os_prio=0 cpu=31.25ms elapsed=2.64s tid=0x000001e850a3e0b0 nid=12496 runnable  [0x00000095cf9fe000]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0" authorId="1" shapeId="0" xr:uid="{00000000-0006-0000-0B00-0000AB020000}">
      <text>
        <r>
          <rPr>
            <sz val="9"/>
            <rFont val="Calibri"/>
          </rPr>
          <t xml:space="preserve">"pool-1-thread-448" #12512 [26548] prio=5 os_prio=0 cpu=0.00ms elapsed=2.64s tid=0x000001e850a42f70 nid=26548 runnable  [0x00000095cfafe000]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1" authorId="1" shapeId="0" xr:uid="{00000000-0006-0000-0B00-0000AC020000}">
      <text>
        <r>
          <rPr>
            <sz val="9"/>
            <rFont val="Calibri"/>
          </rPr>
          <t xml:space="preserve">"pool-1-thread-449" #12513 [6748] prio=5 os_prio=0 cpu=0.00ms elapsed=2.64s tid=0x000001e850a428e0 nid=6748 runnable  [0x00000095cfbfe000]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2" authorId="1" shapeId="0" xr:uid="{00000000-0006-0000-0B00-0000AD020000}">
      <text>
        <r>
          <rPr>
            <sz val="9"/>
            <rFont val="Calibri"/>
          </rPr>
          <t xml:space="preserve">"pool-1-thread-45" #12109 [12932] prio=5 os_prio=0 cpu=15.62ms elapsed=2.71s tid=0x000001e84f2e3b40 nid=12932 waiting on condition  [0x00000095b63fe000]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3" authorId="1" shapeId="0" xr:uid="{00000000-0006-0000-0B00-0000AE020000}">
      <text>
        <r>
          <rPr>
            <sz val="9"/>
            <rFont val="Calibri"/>
          </rPr>
          <t xml:space="preserve">"pool-1-thread-450" #12514 [19032] prio=5 os_prio=0 cpu=0.00ms elapsed=2.64s tid=0x000001e850a43600 nid=19032 runnable  [0x00000095cfcfe000]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43" authorId="1" shapeId="0" xr:uid="{00000000-0006-0000-0B00-0000AF020000}">
      <text>
        <r>
          <rPr>
            <sz val="9"/>
            <rFont val="Calibri"/>
          </rPr>
          <t xml:space="preserve">"pool-1-thread-450" #12514 [19032] prio=5 os_prio=0 cpu=0.00ms elapsed=7.86s tid=0x000001e850a43600 nid=19032 runnable  [0x00000095cfcfe000]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4" authorId="1" shapeId="0" xr:uid="{00000000-0006-0000-0B00-0000B0020000}">
      <text>
        <r>
          <rPr>
            <sz val="9"/>
            <rFont val="Calibri"/>
          </rPr>
          <t xml:space="preserve">"pool-1-thread-451" #12515 [11780] prio=5 os_prio=0 cpu=15.62ms elapsed=2.64s tid=0x000001e850a43c90 nid=11780 runnable  [0x00000095cfdfd000]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44" authorId="1" shapeId="0" xr:uid="{00000000-0006-0000-0B00-0000B1020000}">
      <text>
        <r>
          <rPr>
            <sz val="9"/>
            <rFont val="Calibri"/>
          </rPr>
          <t xml:space="preserve">"pool-1-thread-451" #12515 [11780] prio=5 os_prio=0 cpu=15.62ms elapsed=7.86s tid=0x000001e850a43c90 nid=11780 runnable  [0x00000095cfdfd000]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5" authorId="1" shapeId="0" xr:uid="{00000000-0006-0000-0B00-0000B2020000}">
      <text>
        <r>
          <rPr>
            <sz val="9"/>
            <rFont val="Calibri"/>
          </rPr>
          <t xml:space="preserve">"pool-1-thread-452" #12516 [24068] prio=5 os_prio=0 cpu=0.00ms elapsed=2.64s tid=0x000001e850a40ea0 nid=24068 runnable  [0x00000095cfefe000]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45" authorId="1" shapeId="0" xr:uid="{00000000-0006-0000-0B00-0000B3020000}">
      <text>
        <r>
          <rPr>
            <sz val="9"/>
            <rFont val="Calibri"/>
          </rPr>
          <t xml:space="preserve">"pool-1-thread-452" #12516 [24068] prio=5 os_prio=0 cpu=0.00ms elapsed=7.86s tid=0x000001e850a40ea0 nid=24068 runnable  [0x00000095cfefd000]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6" authorId="1" shapeId="0" xr:uid="{00000000-0006-0000-0B00-0000B4020000}">
      <text>
        <r>
          <rPr>
            <sz val="9"/>
            <rFont val="Calibri"/>
          </rPr>
          <t xml:space="preserve">"pool-1-thread-453" #12517 [29892] prio=5 os_prio=0 cpu=15.62ms elapsed=2.64s tid=0x000001e850a44320 nid=29892 runnable  [0x00000095cfffe000]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46" authorId="1" shapeId="0" xr:uid="{00000000-0006-0000-0B00-0000B5020000}">
      <text>
        <r>
          <rPr>
            <sz val="9"/>
            <rFont val="Calibri"/>
          </rPr>
          <t xml:space="preserve">"pool-1-thread-453" #12517 [29892] prio=5 os_prio=0 cpu=15.62ms elapsed=7.86s tid=0x000001e850a44320 nid=29892 runnable  [0x00000095cfffd000]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7" authorId="1" shapeId="0" xr:uid="{00000000-0006-0000-0B00-0000B6020000}">
      <text>
        <r>
          <rPr>
            <sz val="9"/>
            <rFont val="Calibri"/>
          </rPr>
          <t xml:space="preserve">"pool-1-thread-454" #12518 [27888] prio=5 os_prio=0 cpu=31.25ms elapsed=2.64s tid=0x000001e850a45040 nid=27888 waiting on condition  [0x00000095d00fe000]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8" authorId="1" shapeId="0" xr:uid="{00000000-0006-0000-0B00-0000B7020000}">
      <text>
        <r>
          <rPr>
            <sz val="9"/>
            <rFont val="Calibri"/>
          </rPr>
          <t xml:space="preserve">"pool-1-thread-455" #12519 [8164] prio=5 os_prio=0 cpu=31.25ms elapsed=2.64s tid=0x000001e850a449b0 nid=8164 runnable  [0x00000095d01fe000]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49" authorId="1" shapeId="0" xr:uid="{00000000-0006-0000-0B00-0000B8020000}">
      <text>
        <r>
          <rPr>
            <sz val="9"/>
            <rFont val="Calibri"/>
          </rPr>
          <t xml:space="preserve">"pool-1-thread-456" #12520 [30372] prio=5 os_prio=0 cpu=0.00ms elapsed=2.64s tid=0x000001e850a3faf0 nid=30372 waiting on condition  [0x00000095d04fe000]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0" authorId="1" shapeId="0" xr:uid="{00000000-0006-0000-0B00-0000B9020000}">
      <text>
        <r>
          <rPr>
            <sz val="9"/>
            <rFont val="Calibri"/>
          </rPr>
          <t xml:space="preserve">"pool-1-thread-457" #12521 [32020] prio=5 os_prio=0 cpu=0.00ms elapsed=2.64s tid=0x000001e850a3e740 nid=32020 runnable  [0x00000095d05fe000]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1" authorId="1" shapeId="0" xr:uid="{00000000-0006-0000-0B00-0000BA020000}">
      <text>
        <r>
          <rPr>
            <sz val="9"/>
            <rFont val="Calibri"/>
          </rPr>
          <t xml:space="preserve">"pool-1-thread-458" #12522 [32956] prio=5 os_prio=0 cpu=0.00ms elapsed=2.64s tid=0x000001e850a456d0 nid=32956 runnable  [0x00000095d06fe000]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2" authorId="1" shapeId="0" xr:uid="{00000000-0006-0000-0B00-0000BB020000}">
      <text>
        <r>
          <rPr>
            <sz val="9"/>
            <rFont val="Calibri"/>
          </rPr>
          <t xml:space="preserve">"pool-1-thread-459" #12523 [5904] prio=5 os_prio=0 cpu=15.62ms elapsed=2.64s tid=0x000001e850a3f460 nid=5904 runnable  [0x00000095d07fe000]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2" authorId="1" shapeId="0" xr:uid="{00000000-0006-0000-0B00-0000BC020000}">
      <text>
        <r>
          <rPr>
            <sz val="9"/>
            <rFont val="Calibri"/>
          </rPr>
          <t xml:space="preserve">"pool-1-thread-459" #12523 [5904] prio=5 os_prio=0 cpu=15.62ms elapsed=7.86s tid=0x000001e850a3f460 nid=5904 runnable  [0x00000095d07fd000]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3" authorId="1" shapeId="0" xr:uid="{00000000-0006-0000-0B00-0000BD020000}">
      <text>
        <r>
          <rPr>
            <sz val="9"/>
            <rFont val="Calibri"/>
          </rPr>
          <t xml:space="preserve">"pool-1-thread-46" #12110 [2780] prio=5 os_prio=0 cpu=0.00ms elapsed=2.71s tid=0x000001e84d607190 nid=2780 runnable  [0x00000095b64fe000]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3" authorId="1" shapeId="0" xr:uid="{00000000-0006-0000-0B00-0000BE020000}">
      <text>
        <r>
          <rPr>
            <sz val="9"/>
            <rFont val="Calibri"/>
          </rPr>
          <t xml:space="preserve">"pool-1-thread-46" #12110 [2780] prio=5 os_prio=0 cpu=0.00ms elapsed=7.94s tid=0x000001e84d607190 nid=2780 runnable  [0x00000095b64fd000]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53" authorId="1" shapeId="0" xr:uid="{00000000-0006-0000-0B00-0000BF020000}">
      <text>
        <r>
          <rPr>
            <sz val="9"/>
            <rFont val="Calibri"/>
          </rPr>
          <t xml:space="preserve">"pool-1-thread-46" #12110 [2780] prio=5 os_prio=0 cpu=0.00ms elapsed=13.05s tid=0x000001e84d607190 nid=2780 runnable  [0x00000095b64fe000]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4" authorId="1" shapeId="0" xr:uid="{00000000-0006-0000-0B00-0000C0020000}">
      <text>
        <r>
          <rPr>
            <sz val="9"/>
            <rFont val="Calibri"/>
          </rPr>
          <t xml:space="preserve">"pool-1-thread-460" #12524 [25252] prio=5 os_prio=0 cpu=0.00ms elapsed=2.64s tid=0x000001e850a40180 nid=25252 runnable  [0x00000095d08fe000]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5" authorId="1" shapeId="0" xr:uid="{00000000-0006-0000-0B00-0000C1020000}">
      <text>
        <r>
          <rPr>
            <sz val="9"/>
            <rFont val="Calibri"/>
          </rPr>
          <t xml:space="preserve">"pool-1-thread-461" #12525 [33952] prio=5 os_prio=0 cpu=0.00ms elapsed=2.64s tid=0x000001e850a41530 nid=33952 runnable  [0x00000095d09fe000]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5" authorId="1" shapeId="0" xr:uid="{00000000-0006-0000-0B00-0000C2020000}">
      <text>
        <r>
          <rPr>
            <sz val="9"/>
            <rFont val="Calibri"/>
          </rPr>
          <t xml:space="preserve">"pool-1-thread-461" #12525 [33952] prio=5 os_prio=0 cpu=0.00ms elapsed=7.86s tid=0x000001e850a41530 nid=33952 runnable  [0x00000095d09fd000]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6" authorId="1" shapeId="0" xr:uid="{00000000-0006-0000-0B00-0000C3020000}">
      <text>
        <r>
          <rPr>
            <sz val="9"/>
            <rFont val="Calibri"/>
          </rPr>
          <t xml:space="preserve">"pool-1-thread-462" #12526 [23996] prio=5 os_prio=0 cpu=46.88ms elapsed=2.64s tid=0x000001e850a41bc0 nid=23996 runnable  [0x00000095d0afe000]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6" authorId="1" shapeId="0" xr:uid="{00000000-0006-0000-0B00-0000C4020000}">
      <text>
        <r>
          <rPr>
            <sz val="9"/>
            <rFont val="Calibri"/>
          </rPr>
          <t xml:space="preserve">"pool-1-thread-462" #12526 [23996] prio=5 os_prio=0 cpu=46.88ms elapsed=7.86s tid=0x000001e850a41bc0 nid=23996 runnable  [0x00000095d0afe000]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456" authorId="1" shapeId="0" xr:uid="{00000000-0006-0000-0B00-0000C5020000}">
      <text>
        <r>
          <rPr>
            <sz val="9"/>
            <rFont val="Calibri"/>
          </rPr>
          <t xml:space="preserve">"pool-1-thread-462" #12526 [23996] prio=5 os_prio=0 cpu=46.88ms elapsed=18.06s tid=0x000001e850a41bc0 nid=23996 runnable  [0x00000095d0afe000]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7" authorId="1" shapeId="0" xr:uid="{00000000-0006-0000-0B00-0000C6020000}">
      <text>
        <r>
          <rPr>
            <sz val="9"/>
            <rFont val="Calibri"/>
          </rPr>
          <t xml:space="preserve">"pool-1-thread-463" #12527 [19060] prio=5 os_prio=0 cpu=15.62ms elapsed=2.64s tid=0x000001e850a42250 nid=19060 runnable  [0x00000095d0bfe000]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7" authorId="1" shapeId="0" xr:uid="{00000000-0006-0000-0B00-0000C7020000}">
      <text>
        <r>
          <rPr>
            <sz val="9"/>
            <rFont val="Calibri"/>
          </rPr>
          <t xml:space="preserve">"pool-1-thread-463" #12527 [19060] prio=5 os_prio=0 cpu=15.62ms elapsed=7.86s tid=0x000001e850a42250 nid=19060 runnable  [0x00000095d0bfd000]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8" authorId="1" shapeId="0" xr:uid="{00000000-0006-0000-0B00-0000C8020000}">
      <text>
        <r>
          <rPr>
            <sz val="9"/>
            <rFont val="Calibri"/>
          </rPr>
          <t xml:space="preserve">"pool-1-thread-464" #12528 [10076] prio=5 os_prio=0 cpu=0.00ms elapsed=2.64s tid=0x000001e850a45d60 nid=10076 runnable  [0x00000095d0cfd000]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58" authorId="1" shapeId="0" xr:uid="{00000000-0006-0000-0B00-0000C9020000}">
      <text>
        <r>
          <rPr>
            <sz val="9"/>
            <rFont val="Calibri"/>
          </rPr>
          <t xml:space="preserve">"pool-1-thread-464" #12528 [10076] prio=5 os_prio=0 cpu=0.00ms elapsed=7.86s tid=0x000001e850a45d60 nid=10076 runnable  [0x00000095d0cfd000]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59" authorId="1" shapeId="0" xr:uid="{00000000-0006-0000-0B00-0000CA020000}">
      <text>
        <r>
          <rPr>
            <sz val="9"/>
            <rFont val="Calibri"/>
          </rPr>
          <t xml:space="preserve">"pool-1-thread-465" #12529 [33232] prio=5 os_prio=0 cpu=0.00ms elapsed=2.64s tid=0x000001e850a3edd0 nid=33232 runnable  [0x00000095d0dfe000]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0" authorId="1" shapeId="0" xr:uid="{00000000-0006-0000-0B00-0000CB020000}">
      <text>
        <r>
          <rPr>
            <sz val="9"/>
            <rFont val="Calibri"/>
          </rPr>
          <t xml:space="preserve">"pool-1-thread-466" #12530 [8560] prio=5 os_prio=0 cpu=0.00ms elapsed=2.64s tid=0x000001e850a4a590 nid=8560 runnable  [0x00000095d0efe000]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60" authorId="1" shapeId="0" xr:uid="{00000000-0006-0000-0B00-0000CC020000}">
      <text>
        <r>
          <rPr>
            <sz val="9"/>
            <rFont val="Calibri"/>
          </rPr>
          <t xml:space="preserve">"pool-1-thread-466" #12530 [8560] prio=5 os_prio=0 cpu=0.00ms elapsed=7.86s tid=0x000001e850a4a590 nid=8560 runnable  [0x00000095d0efd000]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1" authorId="1" shapeId="0" xr:uid="{00000000-0006-0000-0B00-0000CD020000}">
      <text>
        <r>
          <rPr>
            <sz val="9"/>
            <rFont val="Calibri"/>
          </rPr>
          <t xml:space="preserve">"pool-1-thread-467" #12531 [17488] prio=5 os_prio=0 cpu=15.62ms elapsed=2.64s tid=0x000001e850a477a0 nid=17488 waiting on condition  [0x00000095d0ffe000]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2" authorId="1" shapeId="0" xr:uid="{00000000-0006-0000-0B00-0000CE020000}">
      <text>
        <r>
          <rPr>
            <sz val="9"/>
            <rFont val="Calibri"/>
          </rPr>
          <t xml:space="preserve">"pool-1-thread-468" #12532 [14028] prio=5 os_prio=0 cpu=0.00ms elapsed=2.64s tid=0x000001e850a463f0 nid=14028 runnable  [0x00000095d10fe000]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62" authorId="1" shapeId="0" xr:uid="{00000000-0006-0000-0B00-0000CF020000}">
      <text>
        <r>
          <rPr>
            <sz val="9"/>
            <rFont val="Calibri"/>
          </rPr>
          <t xml:space="preserve">"pool-1-thread-468" #12532 [14028] prio=5 os_prio=0 cpu=0.00ms elapsed=7.86s tid=0x000001e850a463f0 nid=14028 runnable  [0x00000095d10fe000]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3" authorId="1" shapeId="0" xr:uid="{00000000-0006-0000-0B00-0000D0020000}">
      <text>
        <r>
          <rPr>
            <sz val="9"/>
            <rFont val="Calibri"/>
          </rPr>
          <t xml:space="preserve">"pool-1-thread-469" #12533 [30844] prio=5 os_prio=0 cpu=31.25ms elapsed=2.64s tid=0x000001e850a4ac20 nid=30844 runnable  [0x00000095d11fe000]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63" authorId="1" shapeId="0" xr:uid="{00000000-0006-0000-0B00-0000D1020000}">
      <text>
        <r>
          <rPr>
            <sz val="9"/>
            <rFont val="Calibri"/>
          </rPr>
          <t xml:space="preserve">"pool-1-thread-469" #12533 [30844] prio=5 os_prio=0 cpu=31.25ms elapsed=7.86s tid=0x000001e850a4ac20 nid=30844 runnable  [0x00000095d11fe000]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4" authorId="1" shapeId="0" xr:uid="{00000000-0006-0000-0B00-0000D2020000}">
      <text>
        <r>
          <rPr>
            <sz val="9"/>
            <rFont val="Calibri"/>
          </rPr>
          <t xml:space="preserve">"pool-1-thread-47" #12111 [7236] prio=5 os_prio=0 cpu=0.00ms elapsed=2.71s tid=0x000001e84d607820 nid=7236 runnable  [0x00000095b65fe000]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64" authorId="1" shapeId="0" xr:uid="{00000000-0006-0000-0B00-0000D3020000}">
      <text>
        <r>
          <rPr>
            <sz val="9"/>
            <rFont val="Calibri"/>
          </rPr>
          <t xml:space="preserve">"pool-1-thread-47" #12111 [7236] prio=5 os_prio=0 cpu=0.00ms elapsed=7.94s tid=0x000001e84d607820 nid=7236 runnable  [0x00000095b65fd000]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5" authorId="1" shapeId="0" xr:uid="{00000000-0006-0000-0B00-0000D4020000}">
      <text>
        <r>
          <rPr>
            <sz val="9"/>
            <rFont val="Calibri"/>
          </rPr>
          <t xml:space="preserve">"pool-1-thread-470" #12534 [26932] prio=5 os_prio=0 cpu=15.62ms elapsed=2.64s tid=0x000001e850a48b50 nid=26932 runnable  [0x00000095d12fe000]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65" authorId="1" shapeId="0" xr:uid="{00000000-0006-0000-0B00-0000D5020000}">
      <text>
        <r>
          <rPr>
            <sz val="9"/>
            <rFont val="Calibri"/>
          </rPr>
          <t xml:space="preserve">"pool-1-thread-470" #12534 [26932] prio=5 os_prio=0 cpu=15.62ms elapsed=7.86s tid=0x000001e850a48b50 nid=26932 runnable  [0x00000095d12fd000]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6" authorId="1" shapeId="0" xr:uid="{00000000-0006-0000-0B00-0000D6020000}">
      <text>
        <r>
          <rPr>
            <sz val="9"/>
            <rFont val="Calibri"/>
          </rPr>
          <t xml:space="preserve">"pool-1-thread-471" #12535 [32552] prio=5 os_prio=0 cpu=0.00ms elapsed=2.64s tid=0x000001e850a4c660 nid=32552 runnable  [0x00000095d13fe000]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7" authorId="1" shapeId="0" xr:uid="{00000000-0006-0000-0B00-0000D7020000}">
      <text>
        <r>
          <rPr>
            <sz val="9"/>
            <rFont val="Calibri"/>
          </rPr>
          <t xml:space="preserve">"pool-1-thread-472" #12536 [23460] prio=5 os_prio=0 cpu=15.62ms elapsed=2.64s tid=0x000001e850a491e0 nid=23460 runnable  [0x00000095d14fe000]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67" authorId="1" shapeId="0" xr:uid="{00000000-0006-0000-0B00-0000D8020000}">
      <text>
        <r>
          <rPr>
            <sz val="9"/>
            <rFont val="Calibri"/>
          </rPr>
          <t xml:space="preserve">"pool-1-thread-472" #12536 [23460] prio=5 os_prio=0 cpu=15.62ms elapsed=7.86s tid=0x000001e850a491e0 nid=23460 runnable  [0x00000095d14fd000]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8" authorId="1" shapeId="0" xr:uid="{00000000-0006-0000-0B00-0000D9020000}">
      <text>
        <r>
          <rPr>
            <sz val="9"/>
            <rFont val="Calibri"/>
          </rPr>
          <t xml:space="preserve">"pool-1-thread-473" #12537 [13492] prio=5 os_prio=0 cpu=0.00ms elapsed=2.64s tid=0x000001e850a4b2b0 nid=13492 runnable  [0x00000095d15fe000]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68" authorId="1" shapeId="0" xr:uid="{00000000-0006-0000-0B00-0000DA020000}">
      <text>
        <r>
          <rPr>
            <sz val="9"/>
            <rFont val="Calibri"/>
          </rPr>
          <t xml:space="preserve">"pool-1-thread-473" #12537 [13492] prio=5 os_prio=0 cpu=0.00ms elapsed=7.86s tid=0x000001e850a4b2b0 nid=13492 runnable  [0x00000095d15fd000]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68" authorId="1" shapeId="0" xr:uid="{00000000-0006-0000-0B00-0000DB020000}">
      <text>
        <r>
          <rPr>
            <sz val="9"/>
            <rFont val="Calibri"/>
          </rPr>
          <t xml:space="preserve">"pool-1-thread-473" #12537 [13492] prio=5 os_prio=0 cpu=0.00ms elapsed=12.96s tid=0x000001e850a4b2b0 nid=13492 runnable  [0x00000095d15fe000]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69" authorId="1" shapeId="0" xr:uid="{00000000-0006-0000-0B00-0000DC020000}">
      <text>
        <r>
          <rPr>
            <sz val="9"/>
            <rFont val="Calibri"/>
          </rPr>
          <t xml:space="preserve">"pool-1-thread-474" #12538 [22400] prio=5 os_prio=0 cpu=0.00ms elapsed=2.64s tid=0x000001e850a4da10 nid=22400 runnable  [0x00000095d16fe000]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69" authorId="1" shapeId="0" xr:uid="{00000000-0006-0000-0B00-0000DD020000}">
      <text>
        <r>
          <rPr>
            <sz val="9"/>
            <rFont val="Calibri"/>
          </rPr>
          <t xml:space="preserve">"pool-1-thread-474" #12538 [22400] prio=5 os_prio=0 cpu=0.00ms elapsed=7.86s tid=0x000001e850a4da10 nid=22400 runnable  [0x00000095d16fe000]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0" authorId="1" shapeId="0" xr:uid="{00000000-0006-0000-0B00-0000DE020000}">
      <text>
        <r>
          <rPr>
            <sz val="9"/>
            <rFont val="Calibri"/>
          </rPr>
          <t xml:space="preserve">"pool-1-thread-475" #12539 [7188] prio=5 os_prio=0 cpu=0.00ms elapsed=2.63s tid=0x000001e850a4b940 nid=7188 waiting on condition  [0x00000095d17fd000]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1" authorId="1" shapeId="0" xr:uid="{00000000-0006-0000-0B00-0000DF020000}">
      <text>
        <r>
          <rPr>
            <sz val="9"/>
            <rFont val="Calibri"/>
          </rPr>
          <t xml:space="preserve">"pool-1-thread-476" #12540 [15184] prio=5 os_prio=0 cpu=0.00ms elapsed=2.63s tid=0x000001e850a47e30 nid=15184 runnable  [0x00000095d18fd000]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2" authorId="1" shapeId="0" xr:uid="{00000000-0006-0000-0B00-0000E0020000}">
      <text>
        <r>
          <rPr>
            <sz val="9"/>
            <rFont val="Calibri"/>
          </rPr>
          <t xml:space="preserve">"pool-1-thread-477" #12541 [18724] prio=5 os_prio=0 cpu=15.62ms elapsed=2.63s tid=0x000001e850a49f00 nid=18724 runnable  [0x00000095d19fe000]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72" authorId="1" shapeId="0" xr:uid="{00000000-0006-0000-0B00-0000E1020000}">
      <text>
        <r>
          <rPr>
            <sz val="9"/>
            <rFont val="Calibri"/>
          </rPr>
          <t xml:space="preserve">"pool-1-thread-477" #12541 [18724] prio=5 os_prio=0 cpu=15.62ms elapsed=7.85s tid=0x000001e850a49f00 nid=18724 runnable  [0x00000095d19fd000]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72" authorId="1" shapeId="0" xr:uid="{00000000-0006-0000-0B00-0000E2020000}">
      <text>
        <r>
          <rPr>
            <sz val="9"/>
            <rFont val="Calibri"/>
          </rPr>
          <t xml:space="preserve">"pool-1-thread-477" #12541 [18724] prio=5 os_prio=0 cpu=15.62ms elapsed=12.96s tid=0x000001e850a49f00 nid=18724 runnable  [0x00000095d19fe000]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3" authorId="1" shapeId="0" xr:uid="{00000000-0006-0000-0B00-0000E3020000}">
      <text>
        <r>
          <rPr>
            <sz val="9"/>
            <rFont val="Calibri"/>
          </rPr>
          <t xml:space="preserve">"pool-1-thread-478" #12542 [11828] prio=5 os_prio=0 cpu=0.00ms elapsed=2.63s tid=0x000001e850a49870 nid=11828 runnable  [0x00000095d1afe000]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73" authorId="1" shapeId="0" xr:uid="{00000000-0006-0000-0B00-0000E4020000}">
      <text>
        <r>
          <rPr>
            <sz val="9"/>
            <rFont val="Calibri"/>
          </rPr>
          <t xml:space="preserve">"pool-1-thread-478" #12542 [11828] prio=5 os_prio=0 cpu=0.00ms elapsed=7.85s tid=0x000001e850a49870 nid=11828 runnable  [0x00000095d1afe000]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4" authorId="1" shapeId="0" xr:uid="{00000000-0006-0000-0B00-0000E5020000}">
      <text>
        <r>
          <rPr>
            <sz val="9"/>
            <rFont val="Calibri"/>
          </rPr>
          <t xml:space="preserve">"pool-1-thread-479" #12543 [23132] prio=5 os_prio=0 cpu=0.00ms elapsed=2.63s tid=0x000001e850a46a80 nid=23132 runnable  [0x00000095d1bfe000]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5" authorId="1" shapeId="0" xr:uid="{00000000-0006-0000-0B00-0000E6020000}">
      <text>
        <r>
          <rPr>
            <sz val="9"/>
            <rFont val="Calibri"/>
          </rPr>
          <t xml:space="preserve">"pool-1-thread-48" #12112 [26936] prio=5 os_prio=0 cpu=0.00ms elapsed=2.71s tid=0x000001e84d607eb0 nid=26936 runnable  [0x00000095b66fe000]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6" authorId="1" shapeId="0" xr:uid="{00000000-0006-0000-0B00-0000E7020000}">
      <text>
        <r>
          <rPr>
            <sz val="9"/>
            <rFont val="Calibri"/>
          </rPr>
          <t xml:space="preserve">"pool-1-thread-480" #12544 [10304] prio=5 os_prio=0 cpu=0.00ms elapsed=2.63s tid=0x000001e850a4ccf0 nid=10304 runnable  [0x00000095d1cfe000]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76" authorId="1" shapeId="0" xr:uid="{00000000-0006-0000-0B00-0000E8020000}">
      <text>
        <r>
          <rPr>
            <sz val="9"/>
            <rFont val="Calibri"/>
          </rPr>
          <t xml:space="preserve">"pool-1-thread-480" #12544 [10304] prio=5 os_prio=0 cpu=0.00ms elapsed=7.85s tid=0x000001e850a4ccf0 nid=10304 runnable  [0x00000095d1cfd000]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476" authorId="1" shapeId="0" xr:uid="{00000000-0006-0000-0B00-0000E9020000}">
      <text>
        <r>
          <rPr>
            <sz val="9"/>
            <rFont val="Calibri"/>
          </rPr>
          <t xml:space="preserve">"pool-1-thread-480" #12544 [10304] prio=5 os_prio=0 cpu=0.00ms elapsed=12.96s tid=0x000001e850a4ccf0 nid=10304 runnable  [0x00000095d1cfe000]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7" authorId="1" shapeId="0" xr:uid="{00000000-0006-0000-0B00-0000EA020000}">
      <text>
        <r>
          <rPr>
            <sz val="9"/>
            <rFont val="Calibri"/>
          </rPr>
          <t xml:space="preserve">"pool-1-thread-481" #12545 [13340] prio=5 os_prio=0 cpu=0.00ms elapsed=2.63s tid=0x000001e850a4bfd0 nid=13340 runnable  [0x00000095d1dfe000]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77" authorId="1" shapeId="0" xr:uid="{00000000-0006-0000-0B00-0000EB020000}">
      <text>
        <r>
          <rPr>
            <sz val="9"/>
            <rFont val="Calibri"/>
          </rPr>
          <t xml:space="preserve">"pool-1-thread-481" #12545 [13340] prio=5 os_prio=0 cpu=0.00ms elapsed=7.85s tid=0x000001e850a4bfd0 nid=13340 runnable  [0x00000095d1dfe000]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8" authorId="1" shapeId="0" xr:uid="{00000000-0006-0000-0B00-0000EC020000}">
      <text>
        <r>
          <rPr>
            <sz val="9"/>
            <rFont val="Calibri"/>
          </rPr>
          <t xml:space="preserve">"pool-1-thread-482" #12546 [9824] prio=5 os_prio=0 cpu=0.00ms elapsed=2.63s tid=0x000001e850a4e0a0 nid=9824 runnable  [0x00000095d1efe000]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79" authorId="1" shapeId="0" xr:uid="{00000000-0006-0000-0B00-0000ED020000}">
      <text>
        <r>
          <rPr>
            <sz val="9"/>
            <rFont val="Calibri"/>
          </rPr>
          <t xml:space="preserve">"pool-1-thread-483" #12547 [15164] prio=5 os_prio=0 cpu=0.00ms elapsed=2.63s tid=0x000001e850a484c0 nid=15164 runnable  [0x00000095d1ffe000]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0" authorId="1" shapeId="0" xr:uid="{00000000-0006-0000-0B00-0000EE020000}">
      <text>
        <r>
          <rPr>
            <sz val="9"/>
            <rFont val="Calibri"/>
          </rPr>
          <t xml:space="preserve">"pool-1-thread-484" #12548 [21172] prio=5 os_prio=0 cpu=0.00ms elapsed=2.63s tid=0x000001e850a4d380 nid=21172 runnable  [0x00000095d20fe000]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80" authorId="1" shapeId="0" xr:uid="{00000000-0006-0000-0B00-0000EF020000}">
      <text>
        <r>
          <rPr>
            <sz val="9"/>
            <rFont val="Calibri"/>
          </rPr>
          <t xml:space="preserve">"pool-1-thread-484" #12548 [21172] prio=5 os_prio=0 cpu=0.00ms elapsed=7.85s tid=0x000001e850a4d380 nid=21172 runnable  [0x00000095d20fd000]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1" authorId="1" shapeId="0" xr:uid="{00000000-0006-0000-0B00-0000F0020000}">
      <text>
        <r>
          <rPr>
            <sz val="9"/>
            <rFont val="Calibri"/>
          </rPr>
          <t xml:space="preserve">"pool-1-thread-485" #12549 [11600] prio=5 os_prio=0 cpu=15.62ms elapsed=2.63s tid=0x000001e850a47110 nid=11600 runnable  [0x00000095d21fe000]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2" authorId="1" shapeId="0" xr:uid="{00000000-0006-0000-0B00-0000F1020000}">
      <text>
        <r>
          <rPr>
            <sz val="9"/>
            <rFont val="Calibri"/>
          </rPr>
          <t xml:space="preserve">"pool-1-thread-486" #12550 [24540] prio=5 os_prio=0 cpu=15.62ms elapsed=2.63s tid=0x000001e850a52240 nid=24540 waiting on condition  [0x00000095d22fe000]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3" authorId="1" shapeId="0" xr:uid="{00000000-0006-0000-0B00-0000F2020000}">
      <text>
        <r>
          <rPr>
            <sz val="9"/>
            <rFont val="Calibri"/>
          </rPr>
          <t xml:space="preserve">"pool-1-thread-487" #12551 [22916] prio=5 os_prio=0 cpu=46.88ms elapsed=2.63s tid=0x000001e850a54310 nid=22916 waiting on condition  [0x00000095d23fe000]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4" authorId="1" shapeId="0" xr:uid="{00000000-0006-0000-0B00-0000F3020000}">
      <text>
        <r>
          <rPr>
            <sz val="9"/>
            <rFont val="Calibri"/>
          </rPr>
          <t xml:space="preserve">"pool-1-thread-488" #12552 [18640] prio=5 os_prio=0 cpu=15.62ms elapsed=2.63s tid=0x000001e850a549a0 nid=18640 waiting on condition  [0x00000095d24fd000]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5" authorId="1" shapeId="0" xr:uid="{00000000-0006-0000-0B00-0000F4020000}">
      <text>
        <r>
          <rPr>
            <sz val="9"/>
            <rFont val="Calibri"/>
          </rPr>
          <t xml:space="preserve">"pool-1-thread-489" #12553 [18916] prio=5 os_prio=0 cpu=0.00ms elapsed=2.63s tid=0x000001e850a55030 nid=18916 runnable  [0x00000095d25fe000]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6" authorId="1" shapeId="0" xr:uid="{00000000-0006-0000-0B00-0000F5020000}">
      <text>
        <r>
          <rPr>
            <sz val="9"/>
            <rFont val="Calibri"/>
          </rPr>
          <t xml:space="preserve">"pool-1-thread-49" #12113 [21080] prio=5 os_prio=0 cpu=0.00ms elapsed=2.71s tid=0x000001e84d604a30 nid=21080 runnable  [0x00000095b67fe000]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7" authorId="1" shapeId="0" xr:uid="{00000000-0006-0000-0B00-0000F6020000}">
      <text>
        <r>
          <rPr>
            <sz val="9"/>
            <rFont val="Calibri"/>
          </rPr>
          <t xml:space="preserve">"pool-1-thread-490" #12554 [27368] prio=5 os_prio=0 cpu=15.62ms elapsed=2.63s tid=0x000001e850a528d0 nid=27368 runnable  [0x00000095d26fe000]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87" authorId="1" shapeId="0" xr:uid="{00000000-0006-0000-0B00-0000F7020000}">
      <text>
        <r>
          <rPr>
            <sz val="9"/>
            <rFont val="Calibri"/>
          </rPr>
          <t xml:space="preserve">"pool-1-thread-490" #12554 [27368] prio=5 os_prio=0 cpu=15.62ms elapsed=7.85s tid=0x000001e850a528d0 nid=27368 runnable  [0x00000095d26fd000]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8" authorId="1" shapeId="0" xr:uid="{00000000-0006-0000-0B00-0000F8020000}">
      <text>
        <r>
          <rPr>
            <sz val="9"/>
            <rFont val="Calibri"/>
          </rPr>
          <t xml:space="preserve">"pool-1-thread-491" #12555 [30276] prio=5 os_prio=0 cpu=15.62ms elapsed=2.63s tid=0x000001e850a535f0 nid=30276 runnable  [0x00000095d27fe000]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89" authorId="1" shapeId="0" xr:uid="{00000000-0006-0000-0B00-0000F9020000}">
      <text>
        <r>
          <rPr>
            <sz val="9"/>
            <rFont val="Calibri"/>
          </rPr>
          <t xml:space="preserve">"pool-1-thread-492" #12556 [31248] prio=5 os_prio=0 cpu=0.00ms elapsed=2.63s tid=0x000001e850a52f60 nid=31248 runnable  [0x00000095d28fe000]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0" authorId="1" shapeId="0" xr:uid="{00000000-0006-0000-0B00-0000FA020000}">
      <text>
        <r>
          <rPr>
            <sz val="9"/>
            <rFont val="Calibri"/>
          </rPr>
          <t xml:space="preserve">"pool-1-thread-493" #12557 [25856] prio=5 os_prio=0 cpu=31.25ms elapsed=2.63s tid=0x000001e850a556c0 nid=25856 runnable  [0x00000095d29fe000]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90" authorId="1" shapeId="0" xr:uid="{00000000-0006-0000-0B00-0000FB020000}">
      <text>
        <r>
          <rPr>
            <sz val="9"/>
            <rFont val="Calibri"/>
          </rPr>
          <t xml:space="preserve">"pool-1-thread-493" #12557 [25856] prio=5 os_prio=0 cpu=31.25ms elapsed=7.85s tid=0x000001e850a556c0 nid=25856 runnable  [0x00000095d29fd000]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1" authorId="1" shapeId="0" xr:uid="{00000000-0006-0000-0B00-0000FC020000}">
      <text>
        <r>
          <rPr>
            <sz val="9"/>
            <rFont val="Calibri"/>
          </rPr>
          <t xml:space="preserve">"pool-1-thread-494" #12558 [34176] prio=5 os_prio=0 cpu=0.00ms elapsed=2.63s tid=0x000001e850a53c80 nid=34176 runnable  [0x00000095d2afe000]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2" authorId="1" shapeId="0" xr:uid="{00000000-0006-0000-0B00-0000FD020000}">
      <text>
        <r>
          <rPr>
            <sz val="9"/>
            <rFont val="Calibri"/>
          </rPr>
          <t xml:space="preserve">"pool-1-thread-495" #12559 [25936] prio=5 os_prio=0 cpu=0.00ms elapsed=2.63s tid=0x000001e850a4f450 nid=25936 runnable  [0x00000095d2bfe000]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92" authorId="1" shapeId="0" xr:uid="{00000000-0006-0000-0B00-0000FE020000}">
      <text>
        <r>
          <rPr>
            <sz val="9"/>
            <rFont val="Calibri"/>
          </rPr>
          <t xml:space="preserve">"pool-1-thread-495" #12559 [25936] prio=5 os_prio=0 cpu=15.62ms elapsed=7.85s tid=0x000001e850a4f450 nid=25936 runnable  [0x00000095d2bfd000]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3" authorId="1" shapeId="0" xr:uid="{00000000-0006-0000-0B00-0000FF020000}">
      <text>
        <r>
          <rPr>
            <sz val="9"/>
            <rFont val="Calibri"/>
          </rPr>
          <t xml:space="preserve">"pool-1-thread-496" #12560 [29560] prio=5 os_prio=0 cpu=15.62ms elapsed=2.63s tid=0x000001e850a50170 nid=29560 runnable  [0x00000095d2cfe000]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4" authorId="1" shapeId="0" xr:uid="{00000000-0006-0000-0B00-000000030000}">
      <text>
        <r>
          <rPr>
            <sz val="9"/>
            <rFont val="Calibri"/>
          </rPr>
          <t xml:space="preserve">"pool-1-thread-497" #12561 [17320] prio=5 os_prio=0 cpu=0.00ms elapsed=2.63s tid=0x000001e850a4e730 nid=17320 runnable  [0x00000095d2dfe000]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5" authorId="1" shapeId="0" xr:uid="{00000000-0006-0000-0B00-000001030000}">
      <text>
        <r>
          <rPr>
            <sz val="9"/>
            <rFont val="Calibri"/>
          </rPr>
          <t xml:space="preserve">"pool-1-thread-498" #12562 [2516] prio=5 os_prio=0 cpu=15.62ms elapsed=2.63s tid=0x000001e850a51520 nid=2516 runnable  [0x00000095d2efe000]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6" authorId="1" shapeId="0" xr:uid="{00000000-0006-0000-0B00-000002030000}">
      <text>
        <r>
          <rPr>
            <sz val="9"/>
            <rFont val="Calibri"/>
          </rPr>
          <t xml:space="preserve">"pool-1-thread-499" #12563 [25016] prio=5 os_prio=0 cpu=15.62ms elapsed=2.63s tid=0x000001e850a55d50 nid=25016 runnable  [0x00000095d2ffe000]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96" authorId="1" shapeId="0" xr:uid="{00000000-0006-0000-0B00-000003030000}">
      <text>
        <r>
          <rPr>
            <sz val="9"/>
            <rFont val="Calibri"/>
          </rPr>
          <t xml:space="preserve">"pool-1-thread-499" #12563 [25016] prio=5 os_prio=0 cpu=31.25ms elapsed=7.85s tid=0x000001e850a55d50 nid=25016 runnable  [0x00000095d2ffd000]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7" authorId="1" shapeId="0" xr:uid="{00000000-0006-0000-0B00-000004030000}">
      <text>
        <r>
          <rPr>
            <sz val="9"/>
            <rFont val="Calibri"/>
          </rPr>
          <t xml:space="preserve">"pool-1-thread-5" #12069 [18060] prio=5 os_prio=0 cpu=0.00ms elapsed=2.73s tid=0x000001e84ebd08f0 nid=18060 runnable  [0x00000095b39fe000]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97" authorId="1" shapeId="0" xr:uid="{00000000-0006-0000-0B00-000005030000}">
      <text>
        <r>
          <rPr>
            <sz val="9"/>
            <rFont val="Calibri"/>
          </rPr>
          <t xml:space="preserve">"pool-1-thread-5" #12069 [18060] prio=5 os_prio=0 cpu=0.00ms elapsed=7.96s tid=0x000001e84ebd08f0 nid=18060 runnable  [0x00000095b39fd000]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8" authorId="1" shapeId="0" xr:uid="{00000000-0006-0000-0B00-000006030000}">
      <text>
        <r>
          <rPr>
            <sz val="9"/>
            <rFont val="Calibri"/>
          </rPr>
          <t xml:space="preserve">"pool-1-thread-50" #12114 [8624] prio=5 os_prio=0 cpu=0.00ms elapsed=2.71s tid=0x000001e84d6050c0 nid=8624 runnable  [0x00000095b68fe000]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98" authorId="1" shapeId="0" xr:uid="{00000000-0006-0000-0B00-000007030000}">
      <text>
        <r>
          <rPr>
            <sz val="9"/>
            <rFont val="Calibri"/>
          </rPr>
          <t xml:space="preserve">"pool-1-thread-50" #12114 [8624] prio=5 os_prio=0 cpu=0.00ms elapsed=7.94s tid=0x000001e84d6050c0 nid=8624 runnable  [0x00000095b68fe000]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499" authorId="1" shapeId="0" xr:uid="{00000000-0006-0000-0B00-000008030000}">
      <text>
        <r>
          <rPr>
            <sz val="9"/>
            <rFont val="Calibri"/>
          </rPr>
          <t xml:space="preserve">"pool-1-thread-500" #12564 [30860] prio=5 os_prio=0 cpu=15.62ms elapsed=2.63s tid=0x000001e850a4edc0 nid=30860 runnable  [0x00000095d30fe000]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499" authorId="1" shapeId="0" xr:uid="{00000000-0006-0000-0B00-000009030000}">
      <text>
        <r>
          <rPr>
            <sz val="9"/>
            <rFont val="Calibri"/>
          </rPr>
          <t xml:space="preserve">"pool-1-thread-500" #12564 [30860] prio=5 os_prio=0 cpu=15.62ms elapsed=7.85s tid=0x000001e850a4edc0 nid=30860 runnable  [0x00000095d30fd000]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0" authorId="1" shapeId="0" xr:uid="{00000000-0006-0000-0B00-00000A030000}">
      <text>
        <r>
          <rPr>
            <sz val="9"/>
            <rFont val="Calibri"/>
          </rPr>
          <t xml:space="preserve">"pool-1-thread-501" #12565 [33924] prio=5 os_prio=0 cpu=31.25ms elapsed=2.63s tid=0x000001e850a56a70 nid=33924 waiting on condition  [0x00000095d31fe000]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1" authorId="1" shapeId="0" xr:uid="{00000000-0006-0000-0B00-00000B030000}">
      <text>
        <r>
          <rPr>
            <sz val="9"/>
            <rFont val="Calibri"/>
          </rPr>
          <t xml:space="preserve">"pool-1-thread-502" #12566 [18672] prio=5 os_prio=0 cpu=0.00ms elapsed=2.63s tid=0x000001e850a563e0 nid=18672 runnable  [0x00000095d32fe000]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2" authorId="1" shapeId="0" xr:uid="{00000000-0006-0000-0B00-00000C030000}">
      <text>
        <r>
          <rPr>
            <sz val="9"/>
            <rFont val="Calibri"/>
          </rPr>
          <t xml:space="preserve">"pool-1-thread-503" #12567 [3752] prio=5 os_prio=0 cpu=15.62ms elapsed=2.63s tid=0x000001e850a4fae0 nid=3752 runnable  [0x00000095d33fe000]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02" authorId="1" shapeId="0" xr:uid="{00000000-0006-0000-0B00-00000D030000}">
      <text>
        <r>
          <rPr>
            <sz val="9"/>
            <rFont val="Calibri"/>
          </rPr>
          <t xml:space="preserve">"pool-1-thread-503" #12567 [3752] prio=5 os_prio=0 cpu=15.62ms elapsed=7.85s tid=0x000001e850a4fae0 nid=3752 runnable  [0x00000095d33fd000]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3" authorId="1" shapeId="0" xr:uid="{00000000-0006-0000-0B00-00000E030000}">
      <text>
        <r>
          <rPr>
            <sz val="9"/>
            <rFont val="Calibri"/>
          </rPr>
          <t xml:space="preserve">"pool-1-thread-504" #12568 [27228] prio=5 os_prio=0 cpu=0.00ms elapsed=2.63s tid=0x000001e850a57100 nid=27228 runnable  [0x00000095d34fe000]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4" authorId="1" shapeId="0" xr:uid="{00000000-0006-0000-0B00-00000F030000}">
      <text>
        <r>
          <rPr>
            <sz val="9"/>
            <rFont val="Calibri"/>
          </rPr>
          <t xml:space="preserve">"pool-1-thread-505" #12569 [960] prio=5 os_prio=0 cpu=15.62ms elapsed=2.63s tid=0x000001e850a57790 nid=960 runnable  [0x00000095d35fe000]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5" authorId="1" shapeId="0" xr:uid="{00000000-0006-0000-0B00-000010030000}">
      <text>
        <r>
          <rPr>
            <sz val="9"/>
            <rFont val="Calibri"/>
          </rPr>
          <t xml:space="preserve">"pool-1-thread-506" #12570 [11624] prio=5 os_prio=0 cpu=0.00ms elapsed=2.63s tid=0x000001e850a50800 nid=11624 runnable  [0x00000095d36fe000]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6" authorId="1" shapeId="0" xr:uid="{00000000-0006-0000-0B00-000011030000}">
      <text>
        <r>
          <rPr>
            <sz val="9"/>
            <rFont val="Calibri"/>
          </rPr>
          <t xml:space="preserve">"pool-1-thread-507" #12571 [26576] prio=5 os_prio=0 cpu=31.25ms elapsed=2.63s tid=0x000001e850a51bb0 nid=26576 runnable  [0x00000095d37fe000]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7" authorId="1" shapeId="0" xr:uid="{00000000-0006-0000-0B00-000012030000}">
      <text>
        <r>
          <rPr>
            <sz val="9"/>
            <rFont val="Calibri"/>
          </rPr>
          <t xml:space="preserve">"pool-1-thread-508" #12572 [11104] prio=5 os_prio=0 cpu=0.00ms elapsed=2.63s tid=0x000001e850a57e20 nid=11104 waiting on condition  [0x00000095d38fe000]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8" authorId="1" shapeId="0" xr:uid="{00000000-0006-0000-0B00-000013030000}">
      <text>
        <r>
          <rPr>
            <sz val="9"/>
            <rFont val="Calibri"/>
          </rPr>
          <t xml:space="preserve">"pool-1-thread-509" #12573 [28692] prio=5 os_prio=0 cpu=31.25ms elapsed=2.63s tid=0x000001e850a50e90 nid=28692 runnable  [0x00000095d39fe000]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08" authorId="1" shapeId="0" xr:uid="{00000000-0006-0000-0B00-000014030000}">
      <text>
        <r>
          <rPr>
            <sz val="9"/>
            <rFont val="Calibri"/>
          </rPr>
          <t xml:space="preserve">"pool-1-thread-509" #12573 [28692] prio=5 os_prio=0 cpu=31.25ms elapsed=7.85s tid=0x000001e850a50e90 nid=28692 runnable  [0x00000095d39fd000]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08" authorId="1" shapeId="0" xr:uid="{00000000-0006-0000-0B00-000015030000}">
      <text>
        <r>
          <rPr>
            <sz val="9"/>
            <rFont val="Calibri"/>
          </rPr>
          <t xml:space="preserve">"pool-1-thread-509" #12573 [28692] prio=5 os_prio=0 cpu=31.25ms elapsed=12.96s tid=0x000001e850a50e90 nid=28692 runnable  [0x00000095d39fe000]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09" authorId="1" shapeId="0" xr:uid="{00000000-0006-0000-0B00-000016030000}">
      <text>
        <r>
          <rPr>
            <sz val="9"/>
            <rFont val="Calibri"/>
          </rPr>
          <t xml:space="preserve">"pool-1-thread-51" #12115 [31556] prio=5 os_prio=0 cpu=0.00ms elapsed=2.71s tid=0x000001e84d606b00 nid=31556 runnable  [0x00000095b69fe000]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0" authorId="1" shapeId="0" xr:uid="{00000000-0006-0000-0B00-000017030000}">
      <text>
        <r>
          <rPr>
            <sz val="9"/>
            <rFont val="Calibri"/>
          </rPr>
          <t xml:space="preserve">"pool-1-thread-510" #12574 [20532] prio=5 os_prio=0 cpu=0.00ms elapsed=2.63s tid=0x000001e850a584b0 nid=20532 runnable  [0x00000095d3afe000]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10" authorId="1" shapeId="0" xr:uid="{00000000-0006-0000-0B00-000018030000}">
      <text>
        <r>
          <rPr>
            <sz val="9"/>
            <rFont val="Calibri"/>
          </rPr>
          <t xml:space="preserve">"pool-1-thread-510" #12574 [20532] prio=5 os_prio=0 cpu=0.00ms elapsed=7.85s tid=0x000001e850a584b0 nid=20532 runnable  [0x00000095d3afd000]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1" authorId="1" shapeId="0" xr:uid="{00000000-0006-0000-0B00-000019030000}">
      <text>
        <r>
          <rPr>
            <sz val="9"/>
            <rFont val="Calibri"/>
          </rPr>
          <t xml:space="preserve">"pool-1-thread-511" #12575 [17852] prio=5 os_prio=0 cpu=0.00ms elapsed=2.63s tid=0x000001e850a59860 nid=17852 runnable  [0x00000095d3bfd000]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11" authorId="1" shapeId="0" xr:uid="{00000000-0006-0000-0B00-00001A030000}">
      <text>
        <r>
          <rPr>
            <sz val="9"/>
            <rFont val="Calibri"/>
          </rPr>
          <t xml:space="preserve">"pool-1-thread-511" #12575 [17852] prio=5 os_prio=0 cpu=0.00ms elapsed=7.85s tid=0x000001e850a59860 nid=17852 runnable  [0x00000095d3bfd000]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2" authorId="1" shapeId="0" xr:uid="{00000000-0006-0000-0B00-00001B030000}">
      <text>
        <r>
          <rPr>
            <sz val="9"/>
            <rFont val="Calibri"/>
          </rPr>
          <t xml:space="preserve">"pool-1-thread-512" #12576 [22320] prio=5 os_prio=0 cpu=0.00ms elapsed=2.63s tid=0x000001e850a5b2a0 nid=22320 runnable  [0x00000095d3cfd000]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12" authorId="1" shapeId="0" xr:uid="{00000000-0006-0000-0B00-00001C030000}">
      <text>
        <r>
          <rPr>
            <sz val="9"/>
            <rFont val="Calibri"/>
          </rPr>
          <t xml:space="preserve">"pool-1-thread-512" #12576 [22320] prio=5 os_prio=0 cpu=15.62ms elapsed=7.85s tid=0x000001e850a5b2a0 nid=22320 runnable  [0x00000095d3cfd000]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3" authorId="1" shapeId="0" xr:uid="{00000000-0006-0000-0B00-00001D030000}">
      <text>
        <r>
          <rPr>
            <sz val="9"/>
            <rFont val="Calibri"/>
          </rPr>
          <t xml:space="preserve">"pool-1-thread-513" #12577 [12512] prio=5 os_prio=0 cpu=0.00ms elapsed=2.63s tid=0x000001e850a59ef0 nid=12512 waiting on condition  [0x00000095d3dfd000]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4" authorId="1" shapeId="0" xr:uid="{00000000-0006-0000-0B00-00001E030000}">
      <text>
        <r>
          <rPr>
            <sz val="9"/>
            <rFont val="Calibri"/>
          </rPr>
          <t xml:space="preserve">"pool-1-thread-514" #12578 [31520] prio=5 os_prio=0 cpu=0.00ms elapsed=2.63s tid=0x000001e850a5bfc0 nid=31520 runnable  [0x00000095d3efe000]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14" authorId="1" shapeId="0" xr:uid="{00000000-0006-0000-0B00-00001F030000}">
      <text>
        <r>
          <rPr>
            <sz val="9"/>
            <rFont val="Calibri"/>
          </rPr>
          <t xml:space="preserve">"pool-1-thread-514" #12578 [31520] prio=5 os_prio=0 cpu=0.00ms elapsed=7.85s tid=0x000001e850a5bfc0 nid=31520 runnable  [0x00000095d3efd000]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5" authorId="1" shapeId="0" xr:uid="{00000000-0006-0000-0B00-000020030000}">
      <text>
        <r>
          <rPr>
            <sz val="9"/>
            <rFont val="Calibri"/>
          </rPr>
          <t xml:space="preserve">"pool-1-thread-515" #12579 [9768] prio=5 os_prio=0 cpu=31.25ms elapsed=2.63s tid=0x000001e850a58b40 nid=9768 runnable  [0x00000095d3ffe000]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6" authorId="1" shapeId="0" xr:uid="{00000000-0006-0000-0B00-000021030000}">
      <text>
        <r>
          <rPr>
            <sz val="9"/>
            <rFont val="Calibri"/>
          </rPr>
          <t xml:space="preserve">"pool-1-thread-516" #12580 [5192] prio=5 os_prio=0 cpu=0.00ms elapsed=2.63s tid=0x000001e850a5b930 nid=5192 runnable  [0x00000095d40fe000]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16" authorId="1" shapeId="0" xr:uid="{00000000-0006-0000-0B00-000022030000}">
      <text>
        <r>
          <rPr>
            <sz val="9"/>
            <rFont val="Calibri"/>
          </rPr>
          <t xml:space="preserve">"pool-1-thread-516" #12580 [5192] prio=5 os_prio=0 cpu=0.00ms elapsed=7.85s tid=0x000001e850a5b930 nid=5192 runnable  [0x00000095d40fd000]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7" authorId="1" shapeId="0" xr:uid="{00000000-0006-0000-0B00-000023030000}">
      <text>
        <r>
          <rPr>
            <sz val="9"/>
            <rFont val="Calibri"/>
          </rPr>
          <t xml:space="preserve">"pool-1-thread-517" #12581 [4932] prio=5 os_prio=0 cpu=0.00ms elapsed=2.63s tid=0x000001e850a5c650 nid=4932 runnable  [0x00000095d41fe000]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8" authorId="1" shapeId="0" xr:uid="{00000000-0006-0000-0B00-000024030000}">
      <text>
        <r>
          <rPr>
            <sz val="9"/>
            <rFont val="Calibri"/>
          </rPr>
          <t xml:space="preserve">"pool-1-thread-518" #12582 [15140] prio=5 os_prio=0 cpu=0.00ms elapsed=2.63s tid=0x000001e850a5a580 nid=15140 runnable  [0x00000095d42fe000]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19" authorId="1" shapeId="0" xr:uid="{00000000-0006-0000-0B00-000025030000}">
      <text>
        <r>
          <rPr>
            <sz val="9"/>
            <rFont val="Calibri"/>
          </rPr>
          <t xml:space="preserve">"pool-1-thread-519" #12583 [7748] prio=5 os_prio=0 cpu=15.62ms elapsed=2.63s tid=0x000001e850a5cce0 nid=7748 runnable  [0x00000095d43fe000]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19" authorId="1" shapeId="0" xr:uid="{00000000-0006-0000-0B00-000026030000}">
      <text>
        <r>
          <rPr>
            <sz val="9"/>
            <rFont val="Calibri"/>
          </rPr>
          <t xml:space="preserve">"pool-1-thread-519" #12583 [7748] prio=5 os_prio=0 cpu=15.62ms elapsed=7.85s tid=0x000001e850a5cce0 nid=7748 runnable  [0x00000095d43fd000]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0" authorId="1" shapeId="0" xr:uid="{00000000-0006-0000-0B00-000027030000}">
      <text>
        <r>
          <rPr>
            <sz val="9"/>
            <rFont val="Calibri"/>
          </rPr>
          <t xml:space="preserve">"pool-1-thread-52" #12116 [25860] prio=5 os_prio=0 cpu=0.00ms elapsed=2.71s tid=0x000001e84d605750 nid=25860 runnable  [0x00000095b6afe000]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20" authorId="1" shapeId="0" xr:uid="{00000000-0006-0000-0B00-000028030000}">
      <text>
        <r>
          <rPr>
            <sz val="9"/>
            <rFont val="Calibri"/>
          </rPr>
          <t xml:space="preserve">"pool-1-thread-52" #12116 [25860] prio=5 os_prio=0 cpu=15.62ms elapsed=7.94s tid=0x000001e84d605750 nid=25860 runnable  [0x00000095b6afd000]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1" authorId="1" shapeId="0" xr:uid="{00000000-0006-0000-0B00-000029030000}">
      <text>
        <r>
          <rPr>
            <sz val="9"/>
            <rFont val="Calibri"/>
          </rPr>
          <t xml:space="preserve">"pool-1-thread-520" #12584 [32916] prio=5 os_prio=0 cpu=0.00ms elapsed=2.63s tid=0x000001e850a5d370 nid=32916 runnable  [0x00000095d44fe000]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2" authorId="1" shapeId="0" xr:uid="{00000000-0006-0000-0B00-00002A030000}">
      <text>
        <r>
          <rPr>
            <sz val="9"/>
            <rFont val="Calibri"/>
          </rPr>
          <t xml:space="preserve">"pool-1-thread-521" #12585 [13216] prio=5 os_prio=0 cpu=0.00ms elapsed=2.63s tid=0x000001e850a591d0 nid=13216 runnable  [0x00000095d45fe000]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22" authorId="1" shapeId="0" xr:uid="{00000000-0006-0000-0B00-00002B030000}">
      <text>
        <r>
          <rPr>
            <sz val="9"/>
            <rFont val="Calibri"/>
          </rPr>
          <t xml:space="preserve">"pool-1-thread-521" #12585 [13216] prio=5 os_prio=0 cpu=0.00ms elapsed=7.85s tid=0x000001e850a591d0 nid=13216 runnable  [0x00000095d45fd000]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3" authorId="1" shapeId="0" xr:uid="{00000000-0006-0000-0B00-00002C030000}">
      <text>
        <r>
          <rPr>
            <sz val="9"/>
            <rFont val="Calibri"/>
          </rPr>
          <t xml:space="preserve">"pool-1-thread-522" #12586 [8124] prio=5 os_prio=0 cpu=0.00ms elapsed=2.63s tid=0x000001e850a5ac10 nid=8124 runnable  [0x00000095d46fe000]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4" authorId="1" shapeId="0" xr:uid="{00000000-0006-0000-0B00-00002D030000}">
      <text>
        <r>
          <rPr>
            <sz val="9"/>
            <rFont val="Calibri"/>
          </rPr>
          <t xml:space="preserve">"pool-1-thread-523" #12587 [31320] prio=5 os_prio=0 cpu=15.62ms elapsed=2.63s tid=0x000001e84fba2760 nid=31320 runnable  [0x00000095d47fe000]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24" authorId="1" shapeId="0" xr:uid="{00000000-0006-0000-0B00-00002E030000}">
      <text>
        <r>
          <rPr>
            <sz val="9"/>
            <rFont val="Calibri"/>
          </rPr>
          <t xml:space="preserve">"pool-1-thread-523" #12587 [31320] prio=5 os_prio=0 cpu=31.25ms elapsed=7.85s tid=0x000001e84fba2760 nid=31320 runnable  [0x00000095d47fe000]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5" authorId="1" shapeId="0" xr:uid="{00000000-0006-0000-0B00-00002F030000}">
      <text>
        <r>
          <rPr>
            <sz val="9"/>
            <rFont val="Calibri"/>
          </rPr>
          <t xml:space="preserve">"pool-1-thread-524" #12588 [2304] prio=5 os_prio=0 cpu=0.00ms elapsed=2.63s tid=0x000001e84fb9f2e0 nid=2304 runnable  [0x00000095d48fe000]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25" authorId="1" shapeId="0" xr:uid="{00000000-0006-0000-0B00-000030030000}">
      <text>
        <r>
          <rPr>
            <sz val="9"/>
            <rFont val="Calibri"/>
          </rPr>
          <t xml:space="preserve">"pool-1-thread-524" #12588 [2304] prio=5 os_prio=0 cpu=0.00ms elapsed=7.85s tid=0x000001e84fb9f2e0 nid=2304 runnable  [0x00000095d48fd000]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6" authorId="1" shapeId="0" xr:uid="{00000000-0006-0000-0B00-000031030000}">
      <text>
        <r>
          <rPr>
            <sz val="9"/>
            <rFont val="Calibri"/>
          </rPr>
          <t xml:space="preserve">"pool-1-thread-525" #12589 [15924] prio=5 os_prio=0 cpu=31.25ms elapsed=2.63s tid=0x000001e84fb9f970 nid=15924 waiting on condition  [0x00000095d49fd000]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7" authorId="1" shapeId="0" xr:uid="{00000000-0006-0000-0B00-000032030000}">
      <text>
        <r>
          <rPr>
            <sz val="9"/>
            <rFont val="Calibri"/>
          </rPr>
          <t xml:space="preserve">"pool-1-thread-526" #12590 [31728] prio=5 os_prio=0 cpu=15.62ms elapsed=2.63s tid=0x000001e84fba20d0 nid=31728 runnable  [0x00000095d4afe000]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8" authorId="1" shapeId="0" xr:uid="{00000000-0006-0000-0B00-000033030000}">
      <text>
        <r>
          <rPr>
            <sz val="9"/>
            <rFont val="Calibri"/>
          </rPr>
          <t xml:space="preserve">"pool-1-thread-527" #12591 [25356] prio=5 os_prio=0 cpu=0.00ms elapsed=2.63s tid=0x000001e84fb9c4f0 nid=25356 runnable  [0x00000095d4bfe000]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28" authorId="1" shapeId="0" xr:uid="{00000000-0006-0000-0B00-000034030000}">
      <text>
        <r>
          <rPr>
            <sz val="9"/>
            <rFont val="Calibri"/>
          </rPr>
          <t xml:space="preserve">"pool-1-thread-527" #12591 [25356] prio=5 os_prio=0 cpu=0.00ms elapsed=7.85s tid=0x000001e84fb9c4f0 nid=25356 runnable  [0x00000095d4bfd000]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29" authorId="1" shapeId="0" xr:uid="{00000000-0006-0000-0B00-000035030000}">
      <text>
        <r>
          <rPr>
            <sz val="9"/>
            <rFont val="Calibri"/>
          </rPr>
          <t xml:space="preserve">"pool-1-thread-528" #12592 [12320] prio=5 os_prio=0 cpu=0.00ms elapsed=2.63s tid=0x000001e84fb9d210 nid=12320 runnable  [0x00000095d4cfe000]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0" authorId="1" shapeId="0" xr:uid="{00000000-0006-0000-0B00-000036030000}">
      <text>
        <r>
          <rPr>
            <sz val="9"/>
            <rFont val="Calibri"/>
          </rPr>
          <t xml:space="preserve">"pool-1-thread-529" #12593 [12520] prio=5 os_prio=0 cpu=0.00ms elapsed=2.63s tid=0x000001e84fba2df0 nid=12520 runnable  [0x00000095d4dfe000]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1" authorId="1" shapeId="0" xr:uid="{00000000-0006-0000-0B00-000037030000}">
      <text>
        <r>
          <rPr>
            <sz val="9"/>
            <rFont val="Calibri"/>
          </rPr>
          <t xml:space="preserve">"pool-1-thread-53" #12117 [2844] prio=5 os_prio=0 cpu=15.62ms elapsed=2.71s tid=0x000001e84d605de0 nid=2844 runnable  [0x00000095b6bfe000]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31" authorId="1" shapeId="0" xr:uid="{00000000-0006-0000-0B00-000038030000}">
      <text>
        <r>
          <rPr>
            <sz val="9"/>
            <rFont val="Calibri"/>
          </rPr>
          <t xml:space="preserve">"pool-1-thread-53" #12117 [2844] prio=5 os_prio=0 cpu=15.62ms elapsed=7.94s tid=0x000001e84d605de0 nid=2844 runnable  [0x00000095b6bfd000]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2" authorId="1" shapeId="0" xr:uid="{00000000-0006-0000-0B00-000039030000}">
      <text>
        <r>
          <rPr>
            <sz val="9"/>
            <rFont val="Calibri"/>
          </rPr>
          <t xml:space="preserve">"pool-1-thread-530" #12594 [8972] prio=5 os_prio=0 cpu=0.00ms elapsed=2.63s tid=0x000001e84fb9ec50 nid=8972 runnable  [0x00000095d4efe000]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32" authorId="1" shapeId="0" xr:uid="{00000000-0006-0000-0B00-00003A030000}">
      <text>
        <r>
          <rPr>
            <sz val="9"/>
            <rFont val="Calibri"/>
          </rPr>
          <t xml:space="preserve">"pool-1-thread-530" #12594 [8972] prio=5 os_prio=0 cpu=0.00ms elapsed=7.85s tid=0x000001e84fb9ec50 nid=8972 runnable  [0x00000095d4efd000]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3" authorId="1" shapeId="0" xr:uid="{00000000-0006-0000-0B00-00003B030000}">
      <text>
        <r>
          <rPr>
            <sz val="9"/>
            <rFont val="Calibri"/>
          </rPr>
          <t xml:space="preserve">"pool-1-thread-531" #12595 [23060] prio=5 os_prio=0 cpu=15.62ms elapsed=2.63s tid=0x000001e84fba0000 nid=23060 waiting on condition  [0x00000095d4ffe000]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4" authorId="1" shapeId="0" xr:uid="{00000000-0006-0000-0B00-00003C030000}">
      <text>
        <r>
          <rPr>
            <sz val="9"/>
            <rFont val="Calibri"/>
          </rPr>
          <t xml:space="preserve">"pool-1-thread-532" #12596 [21236] prio=5 os_prio=0 cpu=0.00ms elapsed=2.63s tid=0x000001e84fb9d8a0 nid=21236 runnable  [0x00000095d50fe000]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34" authorId="1" shapeId="0" xr:uid="{00000000-0006-0000-0B00-00003D030000}">
      <text>
        <r>
          <rPr>
            <sz val="9"/>
            <rFont val="Calibri"/>
          </rPr>
          <t xml:space="preserve">"pool-1-thread-532" #12596 [21236] prio=5 os_prio=0 cpu=0.00ms elapsed=7.85s tid=0x000001e84fb9d8a0 nid=21236 runnable  [0x00000095d50fe000]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5" authorId="1" shapeId="0" xr:uid="{00000000-0006-0000-0B00-00003E030000}">
      <text>
        <r>
          <rPr>
            <sz val="9"/>
            <rFont val="Calibri"/>
          </rPr>
          <t xml:space="preserve">"pool-1-thread-533" #12597 [972] prio=5 os_prio=0 cpu=0.00ms elapsed=2.63s tid=0x000001e84fba0690 nid=972 runnable  [0x00000095d51fe000]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35" authorId="1" shapeId="0" xr:uid="{00000000-0006-0000-0B00-00003F030000}">
      <text>
        <r>
          <rPr>
            <sz val="9"/>
            <rFont val="Calibri"/>
          </rPr>
          <t xml:space="preserve">"pool-1-thread-533" #12597 [972] prio=5 os_prio=0 cpu=15.62ms elapsed=7.85s tid=0x000001e84fba0690 nid=972 runnable  [0x00000095d51fd000]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6" authorId="1" shapeId="0" xr:uid="{00000000-0006-0000-0B00-000040030000}">
      <text>
        <r>
          <rPr>
            <sz val="9"/>
            <rFont val="Calibri"/>
          </rPr>
          <t xml:space="preserve">"pool-1-thread-534" #12598 [25180] prio=5 os_prio=0 cpu=15.62ms elapsed=2.63s tid=0x000001e84fba13b0 nid=25180 runnable  [0x00000095d52fe000]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36" authorId="1" shapeId="0" xr:uid="{00000000-0006-0000-0B00-000041030000}">
      <text>
        <r>
          <rPr>
            <sz val="9"/>
            <rFont val="Calibri"/>
          </rPr>
          <t xml:space="preserve">"pool-1-thread-534" #12598 [25180] prio=5 os_prio=0 cpu=15.62ms elapsed=7.85s tid=0x000001e84fba13b0 nid=25180 runnable  [0x00000095d52fd000]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7" authorId="1" shapeId="0" xr:uid="{00000000-0006-0000-0B00-000042030000}">
      <text>
        <r>
          <rPr>
            <sz val="9"/>
            <rFont val="Calibri"/>
          </rPr>
          <t xml:space="preserve">"pool-1-thread-535" #12599 [28388] prio=5 os_prio=0 cpu=15.62ms elapsed=2.63s tid=0x000001e84fba3480 nid=28388 runnable  [0x00000095d53fe000]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37" authorId="1" shapeId="0" xr:uid="{00000000-0006-0000-0B00-000043030000}">
      <text>
        <r>
          <rPr>
            <sz val="9"/>
            <rFont val="Calibri"/>
          </rPr>
          <t xml:space="preserve">"pool-1-thread-535" #12599 [28388] prio=5 os_prio=0 cpu=15.62ms elapsed=7.85s tid=0x000001e84fba3480 nid=28388 runnable  [0x00000095d53fe000]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8" authorId="1" shapeId="0" xr:uid="{00000000-0006-0000-0B00-000044030000}">
      <text>
        <r>
          <rPr>
            <sz val="9"/>
            <rFont val="Calibri"/>
          </rPr>
          <t xml:space="preserve">"pool-1-thread-536" #12600 [5028] prio=5 os_prio=0 cpu=15.62ms elapsed=2.63s tid=0x000001e84fb9cb80 nid=5028 runnable  [0x00000095d54fe000]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39" authorId="1" shapeId="0" xr:uid="{00000000-0006-0000-0B00-000045030000}">
      <text>
        <r>
          <rPr>
            <sz val="9"/>
            <rFont val="Calibri"/>
          </rPr>
          <t xml:space="preserve">"pool-1-thread-537" #12601 [31196] prio=5 os_prio=0 cpu=0.00ms elapsed=2.63s tid=0x000001e84fba41a0 nid=31196 runnable  [0x00000095d55fe000]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39" authorId="1" shapeId="0" xr:uid="{00000000-0006-0000-0B00-000046030000}">
      <text>
        <r>
          <rPr>
            <sz val="9"/>
            <rFont val="Calibri"/>
          </rPr>
          <t xml:space="preserve">"pool-1-thread-537" #12601 [31196] prio=5 os_prio=0 cpu=0.00ms elapsed=7.85s tid=0x000001e84fba41a0 nid=31196 runnable  [0x00000095d55fd000]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0" authorId="1" shapeId="0" xr:uid="{00000000-0006-0000-0B00-000047030000}">
      <text>
        <r>
          <rPr>
            <sz val="9"/>
            <rFont val="Calibri"/>
          </rPr>
          <t xml:space="preserve">"pool-1-thread-538" #12602 [12428] prio=5 os_prio=0 cpu=15.62ms elapsed=2.63s tid=0x000001e84fba0d20 nid=12428 runnable  [0x00000095d56fd000]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40" authorId="1" shapeId="0" xr:uid="{00000000-0006-0000-0B00-000048030000}">
      <text>
        <r>
          <rPr>
            <sz val="9"/>
            <rFont val="Calibri"/>
          </rPr>
          <t xml:space="preserve">"pool-1-thread-538" #12602 [12428] prio=5 os_prio=0 cpu=15.62ms elapsed=7.85s tid=0x000001e84fba0d20 nid=12428 runnable  [0x00000095d56fd000]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1" authorId="1" shapeId="0" xr:uid="{00000000-0006-0000-0B00-000049030000}">
      <text>
        <r>
          <rPr>
            <sz val="9"/>
            <rFont val="Calibri"/>
          </rPr>
          <t xml:space="preserve">"pool-1-thread-539" #12603 [28848] prio=5 os_prio=0 cpu=0.00ms elapsed=2.63s tid=0x000001e84fba1a40 nid=28848 waiting on condition  [0x00000095d57fe000]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2" authorId="1" shapeId="0" xr:uid="{00000000-0006-0000-0B00-00004A030000}">
      <text>
        <r>
          <rPr>
            <sz val="9"/>
            <rFont val="Calibri"/>
          </rPr>
          <t xml:space="preserve">"pool-1-thread-54" #12118 [27568] prio=5 os_prio=0 cpu=0.00ms elapsed=2.71s tid=0x000001e84d606470 nid=27568 runnable  [0x00000095b6cfe000]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3" authorId="1" shapeId="0" xr:uid="{00000000-0006-0000-0B00-00004B030000}">
      <text>
        <r>
          <rPr>
            <sz val="9"/>
            <rFont val="Calibri"/>
          </rPr>
          <t xml:space="preserve">"pool-1-thread-540" #12604 [30968] prio=5 os_prio=0 cpu=0.00ms elapsed=2.63s tid=0x000001e84fba3b10 nid=30968 runnable  [0x00000095d58fe000]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4" authorId="1" shapeId="0" xr:uid="{00000000-0006-0000-0B00-00004C030000}">
      <text>
        <r>
          <rPr>
            <sz val="9"/>
            <rFont val="Calibri"/>
          </rPr>
          <t xml:space="preserve">"pool-1-thread-541" #12605 [12724] prio=5 os_prio=0 cpu=46.88ms elapsed=2.63s tid=0x000001e84fba4830 nid=12724 runnable  [0x00000095d59fe000]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5" authorId="1" shapeId="0" xr:uid="{00000000-0006-0000-0B00-00004D030000}">
      <text>
        <r>
          <rPr>
            <sz val="9"/>
            <rFont val="Calibri"/>
          </rPr>
          <t xml:space="preserve">"pool-1-thread-542" #12606 [18388] prio=5 os_prio=0 cpu=15.62ms elapsed=2.63s tid=0x000001e84fba4ec0 nid=18388 runnable  [0x00000095d5afe000]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45" authorId="1" shapeId="0" xr:uid="{00000000-0006-0000-0B00-00004E030000}">
      <text>
        <r>
          <rPr>
            <sz val="9"/>
            <rFont val="Calibri"/>
          </rPr>
          <t xml:space="preserve">"pool-1-thread-542" #12606 [18388] prio=5 os_prio=0 cpu=15.62ms elapsed=7.85s tid=0x000001e84fba4ec0 nid=18388 runnable  [0x00000095d5afd000]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6" authorId="1" shapeId="0" xr:uid="{00000000-0006-0000-0B00-00004F030000}">
      <text>
        <r>
          <rPr>
            <sz val="9"/>
            <rFont val="Calibri"/>
          </rPr>
          <t xml:space="preserve">"pool-1-thread-543" #12607 [28892] prio=5 os_prio=0 cpu=0.00ms elapsed=2.63s tid=0x000001e84fb9df30 nid=28892 runnable  [0x00000095d5bfd000]
   java.lang.Thread.State: RUNNABLE
	at sun.security.ssl.HandshakeOutStream.flush(java.base@21/HandshakeOutStream.java:89)
	at sun.security.ssl.Finished$T13FinishedProducer.onProduceFinished(java.base@21/Finished.java:693)
	at sun.security.ssl.Finished$T13FinishedProducer.produce(java.base@21/Finished.java:672)
	at sun.security.ssl.SSLHandshake.produce(java.base@21/SSLHandshake.java:437)
	at sun.security.ssl.Finished$T13FinishedConsumer.onConsumeFinished(java.base@21/Finished.java:1030)
	at sun.security.ssl.Finished$T13FinishedConsumer.consume(java.base@21/Finished.java:893)
	at sun.security.ssl.SSLHandshake.consume(java.base@21/SSLHandshake.java:393)
	at sun.security.ssl.HandshakeContext.dispatch(java.base@21/HandshakeContext.java:476)
	at sun.security.ssl.HandshakeContext.dispatch(java.base@21/HandshakeContext.java:447)
	at sun.security.ssl.TransportContext.dispatch(java.base@21/TransportContext.java:201)
	at sun.security.ssl.SSLTransport.decode(java.base@21/SSLTransport.java:172)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46" authorId="1" shapeId="0" xr:uid="{00000000-0006-0000-0B00-000050030000}">
      <text>
        <r>
          <rPr>
            <sz val="9"/>
            <rFont val="Calibri"/>
          </rPr>
          <t xml:space="preserve">"pool-1-thread-543" #12607 [28892] prio=5 os_prio=0 cpu=0.00ms elapsed=7.85s tid=0x000001e84fb9df30 nid=28892 runnable  [0x00000095d5bfd000]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7" authorId="1" shapeId="0" xr:uid="{00000000-0006-0000-0B00-000051030000}">
      <text>
        <r>
          <rPr>
            <sz val="9"/>
            <rFont val="Calibri"/>
          </rPr>
          <t xml:space="preserve">"pool-1-thread-544" #12608 [17164] prio=5 os_prio=0 cpu=0.00ms elapsed=2.63s tid=0x000001e84fba5550 nid=17164 runnable  [0x00000095d5cfd000]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47" authorId="1" shapeId="0" xr:uid="{00000000-0006-0000-0B00-000052030000}">
      <text>
        <r>
          <rPr>
            <sz val="9"/>
            <rFont val="Calibri"/>
          </rPr>
          <t xml:space="preserve">"pool-1-thread-544" #12608 [17164] prio=5 os_prio=0 cpu=0.00ms elapsed=7.85s tid=0x000001e84fba5550 nid=17164 runnable  [0x00000095d5cfd000]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8" authorId="1" shapeId="0" xr:uid="{00000000-0006-0000-0B00-000053030000}">
      <text>
        <r>
          <rPr>
            <sz val="9"/>
            <rFont val="Calibri"/>
          </rPr>
          <t xml:space="preserve">"pool-1-thread-545" #12609 [25536] prio=5 os_prio=0 cpu=0.00ms elapsed=2.63s tid=0x000001e84fb9e5c0 nid=25536 runnable  [0x00000095d5dfe000]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48" authorId="1" shapeId="0" xr:uid="{00000000-0006-0000-0B00-000054030000}">
      <text>
        <r>
          <rPr>
            <sz val="9"/>
            <rFont val="Calibri"/>
          </rPr>
          <t xml:space="preserve">"pool-1-thread-545" #12609 [25536] prio=5 os_prio=0 cpu=31.25ms elapsed=7.85s tid=0x000001e84fb9e5c0 nid=25536 runnable  [0x00000095d5dfe000]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49" authorId="1" shapeId="0" xr:uid="{00000000-0006-0000-0B00-000055030000}">
      <text>
        <r>
          <rPr>
            <sz val="9"/>
            <rFont val="Calibri"/>
          </rPr>
          <t xml:space="preserve">"pool-1-thread-546" #12610 [25640] prio=5 os_prio=0 cpu=46.88ms elapsed=2.63s tid=0x000001e84fba6270 nid=25640 waiting on condition  [0x00000095d5efe000]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0" authorId="1" shapeId="0" xr:uid="{00000000-0006-0000-0B00-000056030000}">
      <text>
        <r>
          <rPr>
            <sz val="9"/>
            <rFont val="Calibri"/>
          </rPr>
          <t xml:space="preserve">"pool-1-thread-547" #12611 [14964] prio=5 os_prio=0 cpu=0.00ms elapsed=2.63s tid=0x000001e84fbaaaa0 nid=14964 runnable  [0x00000095d5ffe000]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50" authorId="1" shapeId="0" xr:uid="{00000000-0006-0000-0B00-000057030000}">
      <text>
        <r>
          <rPr>
            <sz val="9"/>
            <rFont val="Calibri"/>
          </rPr>
          <t xml:space="preserve">"pool-1-thread-547" #12611 [14964] prio=5 os_prio=0 cpu=0.00ms elapsed=7.85s tid=0x000001e84fbaaaa0 nid=14964 runnable  [0x00000095d5ffd000]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550" authorId="1" shapeId="0" xr:uid="{00000000-0006-0000-0B00-000058030000}">
      <text>
        <r>
          <rPr>
            <sz val="9"/>
            <rFont val="Calibri"/>
          </rPr>
          <t xml:space="preserve">"pool-1-thread-547" #12611 [14964] prio=5 os_prio=0 cpu=0.00ms elapsed=18.05s tid=0x000001e84fbaaaa0 nid=14964 runnable  [0x00000095d5ffd000]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1" authorId="1" shapeId="0" xr:uid="{00000000-0006-0000-0B00-000059030000}">
      <text>
        <r>
          <rPr>
            <sz val="9"/>
            <rFont val="Calibri"/>
          </rPr>
          <t xml:space="preserve">"pool-1-thread-548" #12612 [24920] prio=5 os_prio=0 cpu=62.50ms elapsed=2.63s tid=0x000001e84fba9d80 nid=24920 waiting on condition  [0x00000095d60fe000]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2" authorId="1" shapeId="0" xr:uid="{00000000-0006-0000-0B00-00005A030000}">
      <text>
        <r>
          <rPr>
            <sz val="9"/>
            <rFont val="Calibri"/>
          </rPr>
          <t xml:space="preserve">"pool-1-thread-549" #12613 [6132] prio=5 os_prio=0 cpu=0.00ms elapsed=2.63s tid=0x000001e84fba9060 nid=6132 runnable  [0x00000095d61fe000]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52" authorId="1" shapeId="0" xr:uid="{00000000-0006-0000-0B00-00005B030000}">
      <text>
        <r>
          <rPr>
            <sz val="9"/>
            <rFont val="Calibri"/>
          </rPr>
          <t xml:space="preserve">"pool-1-thread-549" #12613 [6132] prio=5 os_prio=0 cpu=0.00ms elapsed=7.85s tid=0x000001e84fba9060 nid=6132 runnable  [0x00000095d61fe000]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3" authorId="1" shapeId="0" xr:uid="{00000000-0006-0000-0B00-00005C030000}">
      <text>
        <r>
          <rPr>
            <sz val="9"/>
            <rFont val="Calibri"/>
          </rPr>
          <t xml:space="preserve">"pool-1-thread-55" #12119 [2724] prio=5 os_prio=0 cpu=0.00ms elapsed=2.71s tid=0x000001e84d5afa40 nid=2724 waiting on condition  [0x00000095b6dfe000]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4" authorId="1" shapeId="0" xr:uid="{00000000-0006-0000-0B00-00005D030000}">
      <text>
        <r>
          <rPr>
            <sz val="9"/>
            <rFont val="Calibri"/>
          </rPr>
          <t xml:space="preserve">"pool-1-thread-550" #12614 [32460] prio=5 os_prio=0 cpu=0.00ms elapsed=2.63s tid=0x000001e84fbab130 nid=32460 runnable  [0x00000095d62fd000]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54" authorId="1" shapeId="0" xr:uid="{00000000-0006-0000-0B00-00005E030000}">
      <text>
        <r>
          <rPr>
            <sz val="9"/>
            <rFont val="Calibri"/>
          </rPr>
          <t xml:space="preserve">"pool-1-thread-550" #12614 [32460] prio=5 os_prio=0 cpu=15.62ms elapsed=7.85s tid=0x000001e84fbab130 nid=32460 runnable  [0x00000095d62fd000]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5" authorId="1" shapeId="0" xr:uid="{00000000-0006-0000-0B00-00005F030000}">
      <text>
        <r>
          <rPr>
            <sz val="9"/>
            <rFont val="Calibri"/>
          </rPr>
          <t xml:space="preserve">"pool-1-thread-551" #12615 [9736] prio=5 os_prio=0 cpu=15.62ms elapsed=2.63s tid=0x000001e84fba8340 nid=9736 waiting on condition  [0x00000095d63fe000]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6" authorId="1" shapeId="0" xr:uid="{00000000-0006-0000-0B00-000060030000}">
      <text>
        <r>
          <rPr>
            <sz val="9"/>
            <rFont val="Calibri"/>
          </rPr>
          <t xml:space="preserve">"pool-1-thread-552" #12616 [29956] prio=5 os_prio=0 cpu=15.62ms elapsed=2.63s tid=0x000001e84fba6900 nid=29956 runnable  [0x00000095d64fe000]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7" authorId="1" shapeId="0" xr:uid="{00000000-0006-0000-0B00-000061030000}">
      <text>
        <r>
          <rPr>
            <sz val="9"/>
            <rFont val="Calibri"/>
          </rPr>
          <t xml:space="preserve">"pool-1-thread-553" #12617 [21896] prio=5 os_prio=0 cpu=0.00ms elapsed=2.63s tid=0x000001e84fbabe50 nid=21896 waiting on condition  [0x00000095d65fd000]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8" authorId="1" shapeId="0" xr:uid="{00000000-0006-0000-0B00-000062030000}">
      <text>
        <r>
          <rPr>
            <sz val="9"/>
            <rFont val="Calibri"/>
          </rPr>
          <t xml:space="preserve">"pool-1-thread-554" #12618 [22816] prio=5 os_prio=0 cpu=0.00ms elapsed=2.63s tid=0x000001e84fba7cb0 nid=22816 runnable  [0x00000095d66fe000]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58" authorId="1" shapeId="0" xr:uid="{00000000-0006-0000-0B00-000063030000}">
      <text>
        <r>
          <rPr>
            <sz val="9"/>
            <rFont val="Calibri"/>
          </rPr>
          <t xml:space="preserve">"pool-1-thread-554" #12618 [22816] prio=5 os_prio=0 cpu=0.00ms elapsed=7.84s tid=0x000001e84fba7cb0 nid=22816 runnable  [0x00000095d66fd000]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59" authorId="1" shapeId="0" xr:uid="{00000000-0006-0000-0B00-000064030000}">
      <text>
        <r>
          <rPr>
            <sz val="9"/>
            <rFont val="Calibri"/>
          </rPr>
          <t xml:space="preserve">"pool-1-thread-555" #12619 [12944] prio=5 os_prio=0 cpu=0.00ms elapsed=2.63s tid=0x000001e84fba89d0 nid=12944 runnable  [0x00000095d67fe000]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59" authorId="1" shapeId="0" xr:uid="{00000000-0006-0000-0B00-000065030000}">
      <text>
        <r>
          <rPr>
            <sz val="9"/>
            <rFont val="Calibri"/>
          </rPr>
          <t xml:space="preserve">"pool-1-thread-555" #12619 [12944] prio=5 os_prio=0 cpu=0.00ms elapsed=7.84s tid=0x000001e84fba89d0 nid=12944 runnable  [0x00000095d67fd000]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0" authorId="1" shapeId="0" xr:uid="{00000000-0006-0000-0B00-000066030000}">
      <text>
        <r>
          <rPr>
            <sz val="9"/>
            <rFont val="Calibri"/>
          </rPr>
          <t xml:space="preserve">"pool-1-thread-556" #12620 [23672] prio=5 os_prio=0 cpu=15.62ms elapsed=2.63s tid=0x000001e84fbacb70 nid=23672 runnable  [0x00000095d68fe000]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60" authorId="1" shapeId="0" xr:uid="{00000000-0006-0000-0B00-000067030000}">
      <text>
        <r>
          <rPr>
            <sz val="9"/>
            <rFont val="Calibri"/>
          </rPr>
          <t xml:space="preserve">"pool-1-thread-556" #12620 [23672] prio=5 os_prio=0 cpu=15.62ms elapsed=7.84s tid=0x000001e84fbacb70 nid=23672 runnable  [0x00000095d68fd000]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1" authorId="1" shapeId="0" xr:uid="{00000000-0006-0000-0B00-000068030000}">
      <text>
        <r>
          <rPr>
            <sz val="9"/>
            <rFont val="Calibri"/>
          </rPr>
          <t xml:space="preserve">"pool-1-thread-557" #12621 [21004] prio=5 os_prio=0 cpu=15.62ms elapsed=2.63s tid=0x000001e84fba96f0 nid=21004 runnable  [0x00000095d69fe000]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2" authorId="1" shapeId="0" xr:uid="{00000000-0006-0000-0B00-000069030000}">
      <text>
        <r>
          <rPr>
            <sz val="9"/>
            <rFont val="Calibri"/>
          </rPr>
          <t xml:space="preserve">"pool-1-thread-558" #12622 [33208] prio=5 os_prio=0 cpu=0.00ms elapsed=2.63s tid=0x000001e84fbaa410 nid=33208 runnable  [0x00000095d6afd000]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62" authorId="1" shapeId="0" xr:uid="{00000000-0006-0000-0B00-00006A030000}">
      <text>
        <r>
          <rPr>
            <sz val="9"/>
            <rFont val="Calibri"/>
          </rPr>
          <t xml:space="preserve">"pool-1-thread-558" #12622 [33208] prio=5 os_prio=0 cpu=0.00ms elapsed=7.84s tid=0x000001e84fbaa410 nid=33208 runnable  [0x00000095d6afd000]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3" authorId="1" shapeId="0" xr:uid="{00000000-0006-0000-0B00-00006B030000}">
      <text>
        <r>
          <rPr>
            <sz val="9"/>
            <rFont val="Calibri"/>
          </rPr>
          <t xml:space="preserve">"pool-1-thread-559" #12623 [11704] prio=5 os_prio=0 cpu=31.25ms elapsed=2.63s tid=0x000001e84fba5be0 nid=11704 waiting on condition  [0x00000095d6bfe000]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4" authorId="1" shapeId="0" xr:uid="{00000000-0006-0000-0B00-00006C030000}">
      <text>
        <r>
          <rPr>
            <sz val="9"/>
            <rFont val="Calibri"/>
          </rPr>
          <t xml:space="preserve">"pool-1-thread-56" #12120 [2464] prio=5 os_prio=0 cpu=31.25ms elapsed=2.71s tid=0x000001e84d5b21a0 nid=2464 runnable  [0x00000095b6efe000]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5" authorId="1" shapeId="0" xr:uid="{00000000-0006-0000-0B00-00006D030000}">
      <text>
        <r>
          <rPr>
            <sz val="9"/>
            <rFont val="Calibri"/>
          </rPr>
          <t xml:space="preserve">"pool-1-thread-560" #12624 [16224] prio=5 os_prio=0 cpu=15.62ms elapsed=2.63s tid=0x000001e84fbab7c0 nid=16224 waiting on condition  [0x00000095d6cfd000]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6" authorId="1" shapeId="0" xr:uid="{00000000-0006-0000-0B00-00006E030000}">
      <text>
        <r>
          <rPr>
            <sz val="9"/>
            <rFont val="Calibri"/>
          </rPr>
          <t xml:space="preserve">"pool-1-thread-561" #12625 [13688] prio=5 os_prio=0 cpu=0.00ms elapsed=2.63s tid=0x000001e84fbac4e0 nid=13688 runnable  [0x00000095d6dfe000]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7" authorId="1" shapeId="0" xr:uid="{00000000-0006-0000-0B00-00006F030000}">
      <text>
        <r>
          <rPr>
            <sz val="9"/>
            <rFont val="Calibri"/>
          </rPr>
          <t xml:space="preserve">"pool-1-thread-562" #12626 [30080] prio=5 os_prio=0 cpu=0.00ms elapsed=2.63s tid=0x000001e84fbad200 nid=30080 runnable  [0x00000095d6efe000]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8" authorId="1" shapeId="0" xr:uid="{00000000-0006-0000-0B00-000070030000}">
      <text>
        <r>
          <rPr>
            <sz val="9"/>
            <rFont val="Calibri"/>
          </rPr>
          <t xml:space="preserve">"pool-1-thread-563" #12627 [8540] prio=5 os_prio=0 cpu=0.00ms elapsed=2.63s tid=0x000001e84fbad890 nid=8540 runnable  [0x00000095d6ffe000]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69" authorId="1" shapeId="0" xr:uid="{00000000-0006-0000-0B00-000071030000}">
      <text>
        <r>
          <rPr>
            <sz val="9"/>
            <rFont val="Calibri"/>
          </rPr>
          <t xml:space="preserve">"pool-1-thread-564" #12628 [26784] prio=5 os_prio=0 cpu=0.00ms elapsed=2.63s tid=0x000001e84fbadf20 nid=26784 runnable  [0x00000095d70fe000]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0" authorId="1" shapeId="0" xr:uid="{00000000-0006-0000-0B00-000072030000}">
      <text>
        <r>
          <rPr>
            <sz val="9"/>
            <rFont val="Calibri"/>
          </rPr>
          <t xml:space="preserve">"pool-1-thread-565" #12629 [20724] prio=5 os_prio=0 cpu=15.62ms elapsed=2.63s tid=0x000001e84fba6f90 nid=20724 runnable  [0x00000095d71fe000]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70" authorId="1" shapeId="0" xr:uid="{00000000-0006-0000-0B00-000073030000}">
      <text>
        <r>
          <rPr>
            <sz val="9"/>
            <rFont val="Calibri"/>
          </rPr>
          <t xml:space="preserve">"pool-1-thread-565" #12629 [20724] prio=5 os_prio=0 cpu=15.62ms elapsed=7.84s tid=0x000001e84fba6f90 nid=20724 runnable  [0x00000095d71fd000]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1" authorId="1" shapeId="0" xr:uid="{00000000-0006-0000-0B00-000074030000}">
      <text>
        <r>
          <rPr>
            <sz val="9"/>
            <rFont val="Calibri"/>
          </rPr>
          <t xml:space="preserve">"pool-1-thread-566" #12630 [20260] prio=5 os_prio=0 cpu=0.00ms elapsed=2.63s tid=0x000001e84fbae5b0 nid=20260 runnable  [0x00000095d72fe000]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71" authorId="1" shapeId="0" xr:uid="{00000000-0006-0000-0B00-000075030000}">
      <text>
        <r>
          <rPr>
            <sz val="9"/>
            <rFont val="Calibri"/>
          </rPr>
          <t xml:space="preserve">"pool-1-thread-566" #12630 [20260] prio=5 os_prio=0 cpu=0.00ms elapsed=7.84s tid=0x000001e84fbae5b0 nid=20260 runnable  [0x00000095d72fe000]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2" authorId="1" shapeId="0" xr:uid="{00000000-0006-0000-0B00-000076030000}">
      <text>
        <r>
          <rPr>
            <sz val="9"/>
            <rFont val="Calibri"/>
          </rPr>
          <t xml:space="preserve">"pool-1-thread-567" #12631 [17792] prio=5 os_prio=0 cpu=15.62ms elapsed=2.63s tid=0x000001e84fba7620 nid=17792 runnable  [0x00000095d73fe000]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72" authorId="1" shapeId="0" xr:uid="{00000000-0006-0000-0B00-000077030000}">
      <text>
        <r>
          <rPr>
            <sz val="9"/>
            <rFont val="Calibri"/>
          </rPr>
          <t xml:space="preserve">"pool-1-thread-567" #12631 [17792] prio=5 os_prio=0 cpu=15.62ms elapsed=7.84s tid=0x000001e84fba7620 nid=17792 runnable  [0x00000095d73fd000]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3" authorId="1" shapeId="0" xr:uid="{00000000-0006-0000-0B00-000078030000}">
      <text>
        <r>
          <rPr>
            <sz val="9"/>
            <rFont val="Calibri"/>
          </rPr>
          <t xml:space="preserve">"pool-1-thread-568" #12632 [13696] prio=5 os_prio=0 cpu=15.62ms elapsed=2.63s tid=0x000001e84fbb0680 nid=13696 runnable  [0x00000095d74fe000]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73" authorId="1" shapeId="0" xr:uid="{00000000-0006-0000-0B00-000079030000}">
      <text>
        <r>
          <rPr>
            <sz val="9"/>
            <rFont val="Calibri"/>
          </rPr>
          <t xml:space="preserve">"pool-1-thread-568" #12632 [13696] prio=5 os_prio=0 cpu=15.62ms elapsed=7.84s tid=0x000001e84fbb0680 nid=13696 runnable  [0x00000095d74fd000]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4" authorId="1" shapeId="0" xr:uid="{00000000-0006-0000-0B00-00007A030000}">
      <text>
        <r>
          <rPr>
            <sz val="9"/>
            <rFont val="Calibri"/>
          </rPr>
          <t xml:space="preserve">"pool-1-thread-569" #12633 [20100] prio=5 os_prio=0 cpu=0.00ms elapsed=2.63s tid=0x000001e84fbafff0 nid=20100 runnable  [0x00000095d75fe000]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5" authorId="1" shapeId="0" xr:uid="{00000000-0006-0000-0B00-00007B030000}">
      <text>
        <r>
          <rPr>
            <sz val="9"/>
            <rFont val="Calibri"/>
          </rPr>
          <t xml:space="preserve">"pool-1-thread-57" #12121 [12648] prio=5 os_prio=0 cpu=15.62ms elapsed=2.71s tid=0x000001e84d5b0760 nid=12648 runnable  [0x00000095b6ffe000]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75" authorId="1" shapeId="0" xr:uid="{00000000-0006-0000-0B00-00007C030000}">
      <text>
        <r>
          <rPr>
            <sz val="9"/>
            <rFont val="Calibri"/>
          </rPr>
          <t xml:space="preserve">"pool-1-thread-57" #12121 [12648] prio=5 os_prio=0 cpu=15.62ms elapsed=7.94s tid=0x000001e84d5b0760 nid=12648 runnable  [0x00000095b6ffe000]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6" authorId="1" shapeId="0" xr:uid="{00000000-0006-0000-0B00-00007D030000}">
      <text>
        <r>
          <rPr>
            <sz val="9"/>
            <rFont val="Calibri"/>
          </rPr>
          <t xml:space="preserve">"pool-1-thread-570" #12634 [27116] prio=5 os_prio=0 cpu=31.25ms elapsed=2.63s tid=0x000001e84fbb1a30 nid=27116 runnable  [0x00000095d76fe000]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7" authorId="1" shapeId="0" xr:uid="{00000000-0006-0000-0B00-00007E030000}">
      <text>
        <r>
          <rPr>
            <sz val="9"/>
            <rFont val="Calibri"/>
          </rPr>
          <t xml:space="preserve">"pool-1-thread-571" #12635 [33040] prio=5 os_prio=0 cpu=15.62ms elapsed=2.63s tid=0x000001e84fbb3b00 nid=33040 waiting on condition  [0x00000095d77fe000]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8" authorId="1" shapeId="0" xr:uid="{00000000-0006-0000-0B00-00007F030000}">
      <text>
        <r>
          <rPr>
            <sz val="9"/>
            <rFont val="Calibri"/>
          </rPr>
          <t xml:space="preserve">"pool-1-thread-572" #12636 [30704] prio=5 os_prio=0 cpu=0.00ms elapsed=2.63s tid=0x000001e84fbb4190 nid=30704 runnable  [0x00000095d78fe000]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79" authorId="1" shapeId="0" xr:uid="{00000000-0006-0000-0B00-000080030000}">
      <text>
        <r>
          <rPr>
            <sz val="9"/>
            <rFont val="Calibri"/>
          </rPr>
          <t xml:space="preserve">"pool-1-thread-573" #12637 [26640] prio=5 os_prio=0 cpu=15.62ms elapsed=2.63s tid=0x000001e84fbb20c0 nid=26640 waiting on condition  [0x00000095d79fd000]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0" authorId="1" shapeId="0" xr:uid="{00000000-0006-0000-0B00-000081030000}">
      <text>
        <r>
          <rPr>
            <sz val="9"/>
            <rFont val="Calibri"/>
          </rPr>
          <t xml:space="preserve">"pool-1-thread-574" #12638 [23216] prio=5 os_prio=0 cpu=15.62ms elapsed=2.63s tid=0x000001e84fbb4eb0 nid=23216 runnable  [0x00000095d7afe000]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80" authorId="1" shapeId="0" xr:uid="{00000000-0006-0000-0B00-000082030000}">
      <text>
        <r>
          <rPr>
            <sz val="9"/>
            <rFont val="Calibri"/>
          </rPr>
          <t xml:space="preserve">"pool-1-thread-574" #12638 [23216] prio=5 os_prio=0 cpu=15.62ms elapsed=7.84s tid=0x000001e84fbb4eb0 nid=23216 runnable  [0x00000095d7afd000]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1" authorId="1" shapeId="0" xr:uid="{00000000-0006-0000-0B00-000083030000}">
      <text>
        <r>
          <rPr>
            <sz val="9"/>
            <rFont val="Calibri"/>
          </rPr>
          <t xml:space="preserve">"pool-1-thread-575" #12639 [21848] prio=5 os_prio=0 cpu=31.25ms elapsed=2.63s tid=0x000001e84fbb3470 nid=21848 runnable  [0x00000095d7bfe000]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2" authorId="1" shapeId="0" xr:uid="{00000000-0006-0000-0B00-000084030000}">
      <text>
        <r>
          <rPr>
            <sz val="9"/>
            <rFont val="Calibri"/>
          </rPr>
          <t xml:space="preserve">"pool-1-thread-576" #12640 [33832] prio=5 os_prio=0 cpu=46.88ms elapsed=2.63s tid=0x000001e84fbb0d10 nid=33832 runnable  [0x00000095d7cfe000]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82" authorId="1" shapeId="0" xr:uid="{00000000-0006-0000-0B00-000085030000}">
      <text>
        <r>
          <rPr>
            <sz val="9"/>
            <rFont val="Calibri"/>
          </rPr>
          <t xml:space="preserve">"pool-1-thread-576" #12640 [33832] prio=5 os_prio=0 cpu=46.88ms elapsed=7.84s tid=0x000001e84fbb0d10 nid=33832 runnable  [0x00000095d7cfd000]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3" authorId="1" shapeId="0" xr:uid="{00000000-0006-0000-0B00-000086030000}">
      <text>
        <r>
          <rPr>
            <sz val="9"/>
            <rFont val="Calibri"/>
          </rPr>
          <t xml:space="preserve">"pool-1-thread-577" #12641 [660] prio=5 os_prio=0 cpu=0.00ms elapsed=2.63s tid=0x000001e84fbb4820 nid=660 runnable  [0x00000095d7dfe000]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83" authorId="1" shapeId="0" xr:uid="{00000000-0006-0000-0B00-000087030000}">
      <text>
        <r>
          <rPr>
            <sz val="9"/>
            <rFont val="Calibri"/>
          </rPr>
          <t xml:space="preserve">"pool-1-thread-577" #12641 [660] prio=5 os_prio=0 cpu=0.00ms elapsed=7.84s tid=0x000001e84fbb4820 nid=660 runnable  [0x00000095d7dfe000]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4" authorId="1" shapeId="0" xr:uid="{00000000-0006-0000-0B00-000088030000}">
      <text>
        <r>
          <rPr>
            <sz val="9"/>
            <rFont val="Calibri"/>
          </rPr>
          <t xml:space="preserve">"pool-1-thread-578" #12642 [12336] prio=5 os_prio=0 cpu=15.62ms elapsed=2.63s tid=0x000001e84fbb2750 nid=12336 runnable  [0x00000095d7efe000]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5" authorId="1" shapeId="0" xr:uid="{00000000-0006-0000-0B00-000089030000}">
      <text>
        <r>
          <rPr>
            <sz val="9"/>
            <rFont val="Calibri"/>
          </rPr>
          <t xml:space="preserve">"pool-1-thread-579" #12643 [19908] prio=5 os_prio=0 cpu=31.25ms elapsed=2.63s tid=0x000001e84fbb5540 nid=19908 runnable  [0x00000095d7ffe000]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6" authorId="1" shapeId="0" xr:uid="{00000000-0006-0000-0B00-00008A030000}">
      <text>
        <r>
          <rPr>
            <sz val="9"/>
            <rFont val="Calibri"/>
          </rPr>
          <t xml:space="preserve">"pool-1-thread-58" #12122 [28328] prio=5 os_prio=0 cpu=0.00ms elapsed=2.71s tid=0x000001e84d5b00d0 nid=28328 runnable  [0x00000095b70fe000]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7" authorId="1" shapeId="0" xr:uid="{00000000-0006-0000-0B00-00008B030000}">
      <text>
        <r>
          <rPr>
            <sz val="9"/>
            <rFont val="Calibri"/>
          </rPr>
          <t xml:space="preserve">"pool-1-thread-580" #12644 [9184] prio=5 os_prio=0 cpu=0.00ms elapsed=2.63s tid=0x000001e84fbb13a0 nid=9184 runnable  [0x00000095d80fe000]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87" authorId="1" shapeId="0" xr:uid="{00000000-0006-0000-0B00-00008C030000}">
      <text>
        <r>
          <rPr>
            <sz val="9"/>
            <rFont val="Calibri"/>
          </rPr>
          <t xml:space="preserve">"pool-1-thread-580" #12644 [9184] prio=5 os_prio=0 cpu=0.00ms elapsed=7.84s tid=0x000001e84fbb13a0 nid=9184 runnable  [0x00000095d80fd000]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8" authorId="1" shapeId="0" xr:uid="{00000000-0006-0000-0B00-00008D030000}">
      <text>
        <r>
          <rPr>
            <sz val="9"/>
            <rFont val="Calibri"/>
          </rPr>
          <t xml:space="preserve">"pool-1-thread-581" #12645 [22876] prio=5 os_prio=0 cpu=15.62ms elapsed=2.63s tid=0x000001e84fbb5bd0 nid=22876 runnable  [0x00000095d81fe000]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89" authorId="1" shapeId="0" xr:uid="{00000000-0006-0000-0B00-00008E030000}">
      <text>
        <r>
          <rPr>
            <sz val="9"/>
            <rFont val="Calibri"/>
          </rPr>
          <t xml:space="preserve">"pool-1-thread-582" #12646 [18840] prio=5 os_prio=0 cpu=0.00ms elapsed=2.62s tid=0x000001e84fbaec40 nid=18840 runnable  [0x00000095d82fe000]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0" authorId="1" shapeId="0" xr:uid="{00000000-0006-0000-0B00-00008F030000}">
      <text>
        <r>
          <rPr>
            <sz val="9"/>
            <rFont val="Calibri"/>
          </rPr>
          <t xml:space="preserve">"pool-1-thread-583" #12647 [8044] prio=5 os_prio=0 cpu=0.00ms elapsed=2.62s tid=0x000001e84fbb2de0 nid=8044 runnable  [0x00000095d83fe000]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90" authorId="1" shapeId="0" xr:uid="{00000000-0006-0000-0B00-000090030000}">
      <text>
        <r>
          <rPr>
            <sz val="9"/>
            <rFont val="Calibri"/>
          </rPr>
          <t xml:space="preserve">"pool-1-thread-583" #12647 [8044] prio=5 os_prio=0 cpu=0.00ms elapsed=7.84s tid=0x000001e84fbb2de0 nid=8044 runnable  [0x00000095d83fd000]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1" authorId="1" shapeId="0" xr:uid="{00000000-0006-0000-0B00-000091030000}">
      <text>
        <r>
          <rPr>
            <sz val="9"/>
            <rFont val="Calibri"/>
          </rPr>
          <t xml:space="preserve">"pool-1-thread-584" #12648 [27160] prio=5 os_prio=0 cpu=0.00ms elapsed=2.62s tid=0x000001e84fbb6260 nid=27160 runnable  [0x00000095d84fe000]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91" authorId="1" shapeId="0" xr:uid="{00000000-0006-0000-0B00-000092030000}">
      <text>
        <r>
          <rPr>
            <sz val="9"/>
            <rFont val="Calibri"/>
          </rPr>
          <t xml:space="preserve">"pool-1-thread-584" #12648 [27160] prio=5 os_prio=0 cpu=15.62ms elapsed=7.84s tid=0x000001e84fbb6260 nid=27160 runnable  [0x00000095d84fd000]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591" authorId="1" shapeId="0" xr:uid="{00000000-0006-0000-0B00-000093030000}">
      <text>
        <r>
          <rPr>
            <sz val="9"/>
            <rFont val="Calibri"/>
          </rPr>
          <t xml:space="preserve">"pool-1-thread-584" #12648 [27160] prio=5 os_prio=0 cpu=15.62ms elapsed=12.95s tid=0x000001e84fbb6260 nid=27160 runnable  [0x00000095d84fe000]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2" authorId="1" shapeId="0" xr:uid="{00000000-0006-0000-0B00-000094030000}">
      <text>
        <r>
          <rPr>
            <sz val="9"/>
            <rFont val="Calibri"/>
          </rPr>
          <t xml:space="preserve">"pool-1-thread-585" #12649 [32068] prio=5 os_prio=0 cpu=0.00ms elapsed=2.62s tid=0x000001e84fbaf2d0 nid=32068 runnable  [0x00000095d85fe000]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592" authorId="1" shapeId="0" xr:uid="{00000000-0006-0000-0B00-000095030000}">
      <text>
        <r>
          <rPr>
            <sz val="9"/>
            <rFont val="Calibri"/>
          </rPr>
          <t xml:space="preserve">"pool-1-thread-585" #12649 [32068] prio=5 os_prio=0 cpu=0.00ms elapsed=7.84s tid=0x000001e84fbaf2d0 nid=32068 runnable  [0x00000095d85fd000]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3" authorId="1" shapeId="0" xr:uid="{00000000-0006-0000-0B00-000096030000}">
      <text>
        <r>
          <rPr>
            <sz val="9"/>
            <rFont val="Calibri"/>
          </rPr>
          <t xml:space="preserve">"pool-1-thread-586" #12650 [18560] prio=5 os_prio=0 cpu=0.00ms elapsed=2.62s tid=0x000001e84fbaf960 nid=18560 waiting on condition  [0x00000095d86fe000]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4" authorId="1" shapeId="0" xr:uid="{00000000-0006-0000-0B00-000097030000}">
      <text>
        <r>
          <rPr>
            <sz val="9"/>
            <rFont val="Calibri"/>
          </rPr>
          <t xml:space="preserve">"pool-1-thread-587" #12651 [29836] prio=5 os_prio=0 cpu=0.00ms elapsed=2.62s tid=0x000001e84fbb9d70 nid=29836 runnable  [0x00000095d87fe000]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5" authorId="1" shapeId="0" xr:uid="{00000000-0006-0000-0B00-000098030000}">
      <text>
        <r>
          <rPr>
            <sz val="9"/>
            <rFont val="Calibri"/>
          </rPr>
          <t xml:space="preserve">"pool-1-thread-588" #12652 [27032] prio=5 os_prio=0 cpu=15.62ms elapsed=2.62s tid=0x000001e84fbb8330 nid=27032 runnable  [0x00000095d88fe000]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6" authorId="1" shapeId="0" xr:uid="{00000000-0006-0000-0B00-000099030000}">
      <text>
        <r>
          <rPr>
            <sz val="9"/>
            <rFont val="Calibri"/>
          </rPr>
          <t xml:space="preserve">"pool-1-thread-589" #12653 [9388] prio=5 os_prio=0 cpu=0.00ms elapsed=2.62s tid=0x000001e84fbb9050 nid=9388 runnable  [0x00000095d89fd000]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7" authorId="1" shapeId="0" xr:uid="{00000000-0006-0000-0B00-00009A030000}">
      <text>
        <r>
          <rPr>
            <sz val="9"/>
            <rFont val="Calibri"/>
          </rPr>
          <t xml:space="preserve">"pool-1-thread-59" #12123 [8256] prio=5 os_prio=0 cpu=15.62ms elapsed=2.71s tid=0x000001e84d5b2830 nid=8256 waiting on condition  [0x00000095b71fe000]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8" authorId="1" shapeId="0" xr:uid="{00000000-0006-0000-0B00-00009B030000}">
      <text>
        <r>
          <rPr>
            <sz val="9"/>
            <rFont val="Calibri"/>
          </rPr>
          <t xml:space="preserve">"pool-1-thread-590" #12654 [30152] prio=5 os_prio=0 cpu=62.50ms elapsed=2.62s tid=0x000001e84fbb68f0 nid=30152 waiting on condition  [0x00000095d8afe000]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599" authorId="1" shapeId="0" xr:uid="{00000000-0006-0000-0B00-00009C030000}">
      <text>
        <r>
          <rPr>
            <sz val="9"/>
            <rFont val="Calibri"/>
          </rPr>
          <t xml:space="preserve">"pool-1-thread-591" #12655 [20464] prio=5 os_prio=0 cpu=15.62ms elapsed=2.62s tid=0x000001e84fbbaa90 nid=20464 runnable  [0x00000095d8bfe000]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0" authorId="1" shapeId="0" xr:uid="{00000000-0006-0000-0B00-00009D030000}">
      <text>
        <r>
          <rPr>
            <sz val="9"/>
            <rFont val="Calibri"/>
          </rPr>
          <t xml:space="preserve">"pool-1-thread-592" #12656 [22492] prio=5 os_prio=0 cpu=0.00ms elapsed=2.62s tid=0x000001e84fbb6f80 nid=22492 runnable  [0x00000095d8cfd000]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00" authorId="1" shapeId="0" xr:uid="{00000000-0006-0000-0B00-00009E030000}">
      <text>
        <r>
          <rPr>
            <sz val="9"/>
            <rFont val="Calibri"/>
          </rPr>
          <t xml:space="preserve">"pool-1-thread-592" #12656 [22492] prio=5 os_prio=0 cpu=0.00ms elapsed=7.84s tid=0x000001e84fbb6f80 nid=22492 runnable  [0x00000095d8cfd000]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1" authorId="1" shapeId="0" xr:uid="{00000000-0006-0000-0B00-00009F030000}">
      <text>
        <r>
          <rPr>
            <sz val="9"/>
            <rFont val="Calibri"/>
          </rPr>
          <t xml:space="preserve">"pool-1-thread-593" #12657 [24468] prio=5 os_prio=0 cpu=0.00ms elapsed=2.62s tid=0x000001e84fbb7ca0 nid=24468 runnable  [0x00000095d8dfe000]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01" authorId="1" shapeId="0" xr:uid="{00000000-0006-0000-0B00-0000A0030000}">
      <text>
        <r>
          <rPr>
            <sz val="9"/>
            <rFont val="Calibri"/>
          </rPr>
          <t xml:space="preserve">"pool-1-thread-593" #12657 [24468] prio=5 os_prio=0 cpu=0.00ms elapsed=7.84s tid=0x000001e84fbb7ca0 nid=24468 runnable  [0x00000095d8dfd000]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01" authorId="1" shapeId="0" xr:uid="{00000000-0006-0000-0B00-0000A1030000}">
      <text>
        <r>
          <rPr>
            <sz val="9"/>
            <rFont val="Calibri"/>
          </rPr>
          <t xml:space="preserve">"pool-1-thread-593" #12657 [24468] prio=5 os_prio=0 cpu=0.00ms elapsed=12.94s tid=0x000001e84fbb7ca0 nid=24468 runnable  [0x00000095d8dfe000]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2" authorId="1" shapeId="0" xr:uid="{00000000-0006-0000-0B00-0000A2030000}">
      <text>
        <r>
          <rPr>
            <sz val="9"/>
            <rFont val="Calibri"/>
          </rPr>
          <t xml:space="preserve">"pool-1-thread-594" #12658 [17928] prio=5 os_prio=0 cpu=15.62ms elapsed=2.62s tid=0x000001e84fbba400 nid=17928 runnable  [0x00000095d8efe000]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02" authorId="1" shapeId="0" xr:uid="{00000000-0006-0000-0B00-0000A3030000}">
      <text>
        <r>
          <rPr>
            <sz val="9"/>
            <rFont val="Calibri"/>
          </rPr>
          <t xml:space="preserve">"pool-1-thread-594" #12658 [17928] prio=5 os_prio=0 cpu=15.62ms elapsed=7.84s tid=0x000001e84fbba400 nid=17928 runnable  [0x00000095d8efd000]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3" authorId="1" shapeId="0" xr:uid="{00000000-0006-0000-0B00-0000A4030000}">
      <text>
        <r>
          <rPr>
            <sz val="9"/>
            <rFont val="Calibri"/>
          </rPr>
          <t xml:space="preserve">"pool-1-thread-595" #12659 [23400] prio=5 os_prio=0 cpu=0.00ms elapsed=2.62s tid=0x000001e84fbb89c0 nid=23400 runnable  [0x00000095d8ffe000]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03" authorId="1" shapeId="0" xr:uid="{00000000-0006-0000-0B00-0000A5030000}">
      <text>
        <r>
          <rPr>
            <sz val="9"/>
            <rFont val="Calibri"/>
          </rPr>
          <t xml:space="preserve">"pool-1-thread-595" #12659 [23400] prio=5 os_prio=0 cpu=0.00ms elapsed=7.84s tid=0x000001e84fbb89c0 nid=23400 runnable  [0x00000095d8ffd000]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4" authorId="1" shapeId="0" xr:uid="{00000000-0006-0000-0B00-0000A6030000}">
      <text>
        <r>
          <rPr>
            <sz val="9"/>
            <rFont val="Calibri"/>
          </rPr>
          <t xml:space="preserve">"pool-1-thread-596" #12660 [19452] prio=5 os_prio=0 cpu=0.00ms elapsed=2.62s tid=0x000001e84fbbb120 nid=19452 runnable  [0x00000095d90fe000]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04" authorId="1" shapeId="0" xr:uid="{00000000-0006-0000-0B00-0000A7030000}">
      <text>
        <r>
          <rPr>
            <sz val="9"/>
            <rFont val="Calibri"/>
          </rPr>
          <t xml:space="preserve">"pool-1-thread-596" #12660 [19452] prio=5 os_prio=0 cpu=0.00ms elapsed=7.84s tid=0x000001e84fbbb120 nid=19452 runnable  [0x00000095d90fd000]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5" authorId="1" shapeId="0" xr:uid="{00000000-0006-0000-0B00-0000A8030000}">
      <text>
        <r>
          <rPr>
            <sz val="9"/>
            <rFont val="Calibri"/>
          </rPr>
          <t xml:space="preserve">"pool-1-thread-597" #12661 [25404] prio=5 os_prio=0 cpu=15.62ms elapsed=2.62s tid=0x000001e84fbbb7b0 nid=25404 runnable  [0x00000095d91fe000]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05" authorId="1" shapeId="0" xr:uid="{00000000-0006-0000-0B00-0000A9030000}">
      <text>
        <r>
          <rPr>
            <sz val="9"/>
            <rFont val="Calibri"/>
          </rPr>
          <t xml:space="preserve">"pool-1-thread-597" #12661 [25404] prio=5 os_prio=0 cpu=15.62ms elapsed=7.84s tid=0x000001e84fbbb7b0 nid=25404 runnable  [0x00000095d91fd000]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6" authorId="1" shapeId="0" xr:uid="{00000000-0006-0000-0B00-0000AA030000}">
      <text>
        <r>
          <rPr>
            <sz val="9"/>
            <rFont val="Calibri"/>
          </rPr>
          <t xml:space="preserve">"pool-1-thread-598" #12662 [26668] prio=5 os_prio=0 cpu=31.25ms elapsed=2.62s tid=0x000001e84fbb96e0 nid=26668 waiting on condition  [0x00000095d92fe000]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7" authorId="1" shapeId="0" xr:uid="{00000000-0006-0000-0B00-0000AB030000}">
      <text>
        <r>
          <rPr>
            <sz val="9"/>
            <rFont val="Calibri"/>
          </rPr>
          <t xml:space="preserve">"pool-1-thread-599" #12663 [24524] prio=5 os_prio=0 cpu=0.00ms elapsed=2.62s tid=0x000001e84fbb7610 nid=24524 runnable  [0x00000095d93fd000]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07" authorId="1" shapeId="0" xr:uid="{00000000-0006-0000-0B00-0000AC030000}">
      <text>
        <r>
          <rPr>
            <sz val="9"/>
            <rFont val="Calibri"/>
          </rPr>
          <t xml:space="preserve">"pool-1-thread-599" #12663 [24524] prio=5 os_prio=0 cpu=0.00ms elapsed=7.84s tid=0x000001e84fbb7610 nid=24524 runnable  [0x00000095d93fd000]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8" authorId="1" shapeId="0" xr:uid="{00000000-0006-0000-0B00-0000AD030000}">
      <text>
        <r>
          <rPr>
            <sz val="9"/>
            <rFont val="Calibri"/>
          </rPr>
          <t xml:space="preserve">"pool-1-thread-6" #12070 [3128] prio=5 os_prio=0 cpu=15.62ms elapsed=2.73s tid=0x000001e84ebd0f80 nid=3128 runnable  [0x00000095b3afe000]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09" authorId="1" shapeId="0" xr:uid="{00000000-0006-0000-0B00-0000AE030000}">
      <text>
        <r>
          <rPr>
            <sz val="9"/>
            <rFont val="Calibri"/>
          </rPr>
          <t xml:space="preserve">"pool-1-thread-60" #12124 [10248] prio=5 os_prio=0 cpu=31.25ms elapsed=2.71s tid=0x000001e84d5b0df0 nid=10248 runnable  [0x00000095b72fe000]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0" authorId="1" shapeId="0" xr:uid="{00000000-0006-0000-0B00-0000AF030000}">
      <text>
        <r>
          <rPr>
            <sz val="9"/>
            <rFont val="Calibri"/>
          </rPr>
          <t xml:space="preserve">"pool-1-thread-600" #12664 [12920] prio=5 os_prio=0 cpu=15.62ms elapsed=2.62s tid=0x000001e8517c2350 nid=12920 runnable  [0x00000095d94fd000]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10" authorId="1" shapeId="0" xr:uid="{00000000-0006-0000-0B00-0000B0030000}">
      <text>
        <r>
          <rPr>
            <sz val="9"/>
            <rFont val="Calibri"/>
          </rPr>
          <t xml:space="preserve">"pool-1-thread-600" #12664 [12920] prio=5 os_prio=0 cpu=15.62ms elapsed=7.84s tid=0x000001e8517c2350 nid=12920 runnable  [0x00000095d94fd000]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1" authorId="1" shapeId="0" xr:uid="{00000000-0006-0000-0B00-0000B1030000}">
      <text>
        <r>
          <rPr>
            <sz val="9"/>
            <rFont val="Calibri"/>
          </rPr>
          <t xml:space="preserve">"pool-1-thread-601" #12665 [19940] prio=5 os_prio=0 cpu=31.25ms elapsed=2.62s tid=0x000001e8517c3d90 nid=19940 runnable  [0x00000095d95fe000]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11" authorId="1" shapeId="0" xr:uid="{00000000-0006-0000-0B00-0000B2030000}">
      <text>
        <r>
          <rPr>
            <sz val="9"/>
            <rFont val="Calibri"/>
          </rPr>
          <t xml:space="preserve">"pool-1-thread-601" #12665 [19940] prio=5 os_prio=0 cpu=31.25ms elapsed=7.84s tid=0x000001e8517c3d90 nid=19940 runnable  [0x00000095d95fd000]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2" authorId="1" shapeId="0" xr:uid="{00000000-0006-0000-0B00-0000B3030000}">
      <text>
        <r>
          <rPr>
            <sz val="9"/>
            <rFont val="Calibri"/>
          </rPr>
          <t xml:space="preserve">"pool-1-thread-602" #12666 [8144] prio=5 os_prio=0 cpu=0.00ms elapsed=2.62s tid=0x000001e8517c29e0 nid=8144 runnable  [0x00000095d96fe000]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3" authorId="1" shapeId="0" xr:uid="{00000000-0006-0000-0B00-0000B4030000}">
      <text>
        <r>
          <rPr>
            <sz val="9"/>
            <rFont val="Calibri"/>
          </rPr>
          <t xml:space="preserve">"pool-1-thread-603" #12667 [23240] prio=5 os_prio=0 cpu=15.62ms elapsed=2.62s tid=0x000001e8517c3070 nid=23240 waiting on condition  [0x00000095d97fe000]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4" authorId="1" shapeId="0" xr:uid="{00000000-0006-0000-0B00-0000B5030000}">
      <text>
        <r>
          <rPr>
            <sz val="9"/>
            <rFont val="Calibri"/>
          </rPr>
          <t xml:space="preserve">"pool-1-thread-604" #12668 [19352] prio=5 os_prio=0 cpu=0.00ms elapsed=2.62s tid=0x000001e8517c5140 nid=19352 runnable  [0x00000095d98fe000]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14" authorId="1" shapeId="0" xr:uid="{00000000-0006-0000-0B00-0000B6030000}">
      <text>
        <r>
          <rPr>
            <sz val="9"/>
            <rFont val="Calibri"/>
          </rPr>
          <t xml:space="preserve">"pool-1-thread-604" #12668 [19352] prio=5 os_prio=0 cpu=0.00ms elapsed=7.84s tid=0x000001e8517c5140 nid=19352 runnable  [0x00000095d98fd000]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5" authorId="1" shapeId="0" xr:uid="{00000000-0006-0000-0B00-0000B7030000}">
      <text>
        <r>
          <rPr>
            <sz val="9"/>
            <rFont val="Calibri"/>
          </rPr>
          <t xml:space="preserve">"pool-1-thread-605" #12669 [19252] prio=5 os_prio=0 cpu=0.00ms elapsed=2.62s tid=0x000001e8517c5e60 nid=19252 runnable  [0x00000095d99fe000]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6" authorId="1" shapeId="0" xr:uid="{00000000-0006-0000-0B00-0000B8030000}">
      <text>
        <r>
          <rPr>
            <sz val="9"/>
            <rFont val="Calibri"/>
          </rPr>
          <t xml:space="preserve">"pool-1-thread-606" #12670 [19868] prio=5 os_prio=0 cpu=0.00ms elapsed=2.62s tid=0x000001e8517c0280 nid=19868 runnable  [0x00000095d9afe000]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16" authorId="1" shapeId="0" xr:uid="{00000000-0006-0000-0B00-0000B9030000}">
      <text>
        <r>
          <rPr>
            <sz val="9"/>
            <rFont val="Calibri"/>
          </rPr>
          <t xml:space="preserve">"pool-1-thread-606" #12670 [19868] prio=5 os_prio=0 cpu=0.00ms elapsed=7.84s tid=0x000001e8517c0280 nid=19868 runnable  [0x00000095d9afe000]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7" authorId="1" shapeId="0" xr:uid="{00000000-0006-0000-0B00-0000BA030000}">
      <text>
        <r>
          <rPr>
            <sz val="9"/>
            <rFont val="Calibri"/>
          </rPr>
          <t xml:space="preserve">"pool-1-thread-607" #12671 [33928] prio=5 os_prio=0 cpu=15.62ms elapsed=2.62s tid=0x000001e8517bfbf0 nid=33928 runnable  [0x00000095d9bfe000]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8" authorId="1" shapeId="0" xr:uid="{00000000-0006-0000-0B00-0000BB030000}">
      <text>
        <r>
          <rPr>
            <sz val="9"/>
            <rFont val="Calibri"/>
          </rPr>
          <t xml:space="preserve">"pool-1-thread-608" #12672 [18200] prio=5 os_prio=0 cpu=0.00ms elapsed=2.62s tid=0x000001e8517c3700 nid=18200 runnable  [0x00000095d9cfe000]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19" authorId="1" shapeId="0" xr:uid="{00000000-0006-0000-0B00-0000BC030000}">
      <text>
        <r>
          <rPr>
            <sz val="9"/>
            <rFont val="Calibri"/>
          </rPr>
          <t xml:space="preserve">"pool-1-thread-609" #12673 [12792] prio=5 os_prio=0 cpu=31.25ms elapsed=2.62s tid=0x000001e8517c0910 nid=12792 runnable  [0x00000095d9dfd000]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0" authorId="1" shapeId="0" xr:uid="{00000000-0006-0000-0B00-0000BD030000}">
      <text>
        <r>
          <rPr>
            <sz val="9"/>
            <rFont val="Calibri"/>
          </rPr>
          <t xml:space="preserve">"pool-1-thread-61" #12125 [27748] prio=5 os_prio=0 cpu=0.00ms elapsed=2.71s tid=0x000001e84d5b1480 nid=27748 runnable  [0x00000095b73fe000]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20" authorId="1" shapeId="0" xr:uid="{00000000-0006-0000-0B00-0000BE030000}">
      <text>
        <r>
          <rPr>
            <sz val="9"/>
            <rFont val="Calibri"/>
          </rPr>
          <t xml:space="preserve">"pool-1-thread-61" #12125 [27748] prio=5 os_prio=0 cpu=0.00ms elapsed=7.94s tid=0x000001e84d5b1480 nid=27748 runnable  [0x00000095b73fe000]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1" authorId="1" shapeId="0" xr:uid="{00000000-0006-0000-0B00-0000BF030000}">
      <text>
        <r>
          <rPr>
            <sz val="9"/>
            <rFont val="Calibri"/>
          </rPr>
          <t xml:space="preserve">"pool-1-thread-610" #12674 [25508] prio=5 os_prio=0 cpu=0.00ms elapsed=2.62s tid=0x000001e8517c0fa0 nid=25508 runnable  [0x00000095d9efe000]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2" authorId="1" shapeId="0" xr:uid="{00000000-0006-0000-0B00-0000C0030000}">
      <text>
        <r>
          <rPr>
            <sz val="9"/>
            <rFont val="Calibri"/>
          </rPr>
          <t xml:space="preserve">"pool-1-thread-611" #12675 [21360] prio=5 os_prio=0 cpu=15.62ms elapsed=2.62s tid=0x000001e8517c1630 nid=21360 runnable  [0x00000095d9ffe000]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3" authorId="1" shapeId="0" xr:uid="{00000000-0006-0000-0B00-0000C1030000}">
      <text>
        <r>
          <rPr>
            <sz val="9"/>
            <rFont val="Calibri"/>
          </rPr>
          <t xml:space="preserve">"pool-1-thread-612" #12676 [26536] prio=5 os_prio=0 cpu=0.00ms elapsed=2.62s tid=0x000001e8517c4420 nid=26536 runnable  [0x00000095da0fe000]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4" authorId="1" shapeId="0" xr:uid="{00000000-0006-0000-0B00-0000C2030000}">
      <text>
        <r>
          <rPr>
            <sz val="9"/>
            <rFont val="Calibri"/>
          </rPr>
          <t xml:space="preserve">"pool-1-thread-613" #12677 [9488] prio=5 os_prio=0 cpu=15.62ms elapsed=2.62s tid=0x000001e8517c1cc0 nid=9488 runnable  [0x00000095da1fe000]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24" authorId="1" shapeId="0" xr:uid="{00000000-0006-0000-0B00-0000C3030000}">
      <text>
        <r>
          <rPr>
            <sz val="9"/>
            <rFont val="Calibri"/>
          </rPr>
          <t xml:space="preserve">"pool-1-thread-613" #12677 [9488] prio=5 os_prio=0 cpu=15.62ms elapsed=7.84s tid=0x000001e8517c1cc0 nid=9488 runnable  [0x00000095da1fe000]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5" authorId="1" shapeId="0" xr:uid="{00000000-0006-0000-0B00-0000C4030000}">
      <text>
        <r>
          <rPr>
            <sz val="9"/>
            <rFont val="Calibri"/>
          </rPr>
          <t xml:space="preserve">"pool-1-thread-614" #12678 [15396] prio=5 os_prio=0 cpu=0.00ms elapsed=2.62s tid=0x000001e8517beed0 nid=15396 waiting on condition  [0x00000095da2fe000]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6" authorId="1" shapeId="0" xr:uid="{00000000-0006-0000-0B00-0000C5030000}">
      <text>
        <r>
          <rPr>
            <sz val="9"/>
            <rFont val="Calibri"/>
          </rPr>
          <t xml:space="preserve">"pool-1-thread-615" #12679 [16172] prio=5 os_prio=0 cpu=0.00ms elapsed=2.62s tid=0x000001e8517c4ab0 nid=16172 runnable  [0x00000095da3fe000]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26" authorId="1" shapeId="0" xr:uid="{00000000-0006-0000-0B00-0000C6030000}">
      <text>
        <r>
          <rPr>
            <sz val="9"/>
            <rFont val="Calibri"/>
          </rPr>
          <t xml:space="preserve">"pool-1-thread-615" #12679 [16172] prio=5 os_prio=0 cpu=0.00ms elapsed=7.84s tid=0x000001e8517c4ab0 nid=16172 runnable  [0x00000095da3fd000]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7" authorId="1" shapeId="0" xr:uid="{00000000-0006-0000-0B00-0000C7030000}">
      <text>
        <r>
          <rPr>
            <sz val="9"/>
            <rFont val="Calibri"/>
          </rPr>
          <t xml:space="preserve">"pool-1-thread-616" #12680 [29796] prio=5 os_prio=0 cpu=46.88ms elapsed=2.62s tid=0x000001e8517c57d0 nid=29796 runnable  [0x00000095da4fe000]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8" authorId="1" shapeId="0" xr:uid="{00000000-0006-0000-0B00-0000C8030000}">
      <text>
        <r>
          <rPr>
            <sz val="9"/>
            <rFont val="Calibri"/>
          </rPr>
          <t xml:space="preserve">"pool-1-thread-617" #12681 [29036] prio=5 os_prio=0 cpu=0.00ms elapsed=2.62s tid=0x000001e8517c64f0 nid=29036 runnable  [0x00000095da5fe000]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29" authorId="1" shapeId="0" xr:uid="{00000000-0006-0000-0B00-0000C9030000}">
      <text>
        <r>
          <rPr>
            <sz val="9"/>
            <rFont val="Calibri"/>
          </rPr>
          <t xml:space="preserve">"pool-1-thread-618" #12682 [4612] prio=5 os_prio=0 cpu=15.62ms elapsed=2.62s tid=0x000001e8517bf560 nid=4612 runnable  [0x00000095da6fe000]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29" authorId="1" shapeId="0" xr:uid="{00000000-0006-0000-0B00-0000CA030000}">
      <text>
        <r>
          <rPr>
            <sz val="9"/>
            <rFont val="Calibri"/>
          </rPr>
          <t xml:space="preserve">"pool-1-thread-618" #12682 [4612] prio=5 os_prio=0 cpu=15.62ms elapsed=7.84s tid=0x000001e8517bf560 nid=4612 runnable  [0x00000095da6fd000]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0" authorId="1" shapeId="0" xr:uid="{00000000-0006-0000-0B00-0000CB030000}">
      <text>
        <r>
          <rPr>
            <sz val="9"/>
            <rFont val="Calibri"/>
          </rPr>
          <t xml:space="preserve">"pool-1-thread-619" #12683 [25336] prio=5 os_prio=0 cpu=0.00ms elapsed=2.62s tid=0x000001e8517c92e0 nid=25336 runnable  [0x00000095da7fe000]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1" authorId="1" shapeId="0" xr:uid="{00000000-0006-0000-0B00-0000CC030000}">
      <text>
        <r>
          <rPr>
            <sz val="9"/>
            <rFont val="Calibri"/>
          </rPr>
          <t xml:space="preserve">"pool-1-thread-62" #12126 [12376] prio=5 os_prio=0 cpu=0.00ms elapsed=2.71s tid=0x000001e84d5b1b10 nid=12376 runnable  [0x00000095b74fe000]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31" authorId="1" shapeId="0" xr:uid="{00000000-0006-0000-0B00-0000CD030000}">
      <text>
        <r>
          <rPr>
            <sz val="9"/>
            <rFont val="Calibri"/>
          </rPr>
          <t xml:space="preserve">"pool-1-thread-62" #12126 [12376] prio=5 os_prio=0 cpu=0.00ms elapsed=7.94s tid=0x000001e84d5b1b10 nid=12376 runnable  [0x00000095b74fd000]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31" authorId="1" shapeId="0" xr:uid="{00000000-0006-0000-0B00-0000CE030000}">
      <text>
        <r>
          <rPr>
            <sz val="9"/>
            <rFont val="Calibri"/>
          </rPr>
          <t xml:space="preserve">"pool-1-thread-62" #12126 [12376] prio=5 os_prio=0 cpu=0.00ms elapsed=13.05s tid=0x000001e84d5b1b10 nid=12376 runnable  [0x00000095b74fe000]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2" authorId="1" shapeId="0" xr:uid="{00000000-0006-0000-0B00-0000CF030000}">
      <text>
        <r>
          <rPr>
            <sz val="9"/>
            <rFont val="Calibri"/>
          </rPr>
          <t xml:space="preserve">"pool-1-thread-620" #12684 [13520] prio=5 os_prio=0 cpu=15.62ms elapsed=2.62s tid=0x000001e8517cc760 nid=13520 runnable  [0x00000095da8fe000]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32" authorId="1" shapeId="0" xr:uid="{00000000-0006-0000-0B00-0000D0030000}">
      <text>
        <r>
          <rPr>
            <sz val="9"/>
            <rFont val="Calibri"/>
          </rPr>
          <t xml:space="preserve">"pool-1-thread-620" #12684 [13520] prio=5 os_prio=0 cpu=31.25ms elapsed=7.84s tid=0x000001e8517cc760 nid=13520 runnable  [0x00000095da8fd000]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3" authorId="1" shapeId="0" xr:uid="{00000000-0006-0000-0B00-0000D1030000}">
      <text>
        <r>
          <rPr>
            <sz val="9"/>
            <rFont val="Calibri"/>
          </rPr>
          <t xml:space="preserve">"pool-1-thread-621" #12685 [16660] prio=5 os_prio=0 cpu=15.62ms elapsed=2.62s tid=0x000001e8517c9970 nid=16660 runnable  [0x00000095da9fe000]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33" authorId="1" shapeId="0" xr:uid="{00000000-0006-0000-0B00-0000D2030000}">
      <text>
        <r>
          <rPr>
            <sz val="9"/>
            <rFont val="Calibri"/>
          </rPr>
          <t xml:space="preserve">"pool-1-thread-621" #12685 [16660] prio=5 os_prio=0 cpu=15.62ms elapsed=7.84s tid=0x000001e8517c9970 nid=16660 runnable  [0x00000095da9fd000]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4" authorId="1" shapeId="0" xr:uid="{00000000-0006-0000-0B00-0000D3030000}">
      <text>
        <r>
          <rPr>
            <sz val="9"/>
            <rFont val="Calibri"/>
          </rPr>
          <t xml:space="preserve">"pool-1-thread-622" #12686 [13536] prio=5 os_prio=0 cpu=31.25ms elapsed=2.62s tid=0x000001e8517c6b80 nid=13536 runnable  [0x00000095daafe000]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5" authorId="1" shapeId="0" xr:uid="{00000000-0006-0000-0B00-0000D4030000}">
      <text>
        <r>
          <rPr>
            <sz val="9"/>
            <rFont val="Calibri"/>
          </rPr>
          <t xml:space="preserve">"pool-1-thread-623" #12687 [26732] prio=5 os_prio=0 cpu=0.00ms elapsed=2.62s tid=0x000001e8517ca000 nid=26732 runnable  [0x00000095dabfe000]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35" authorId="1" shapeId="0" xr:uid="{00000000-0006-0000-0B00-0000D5030000}">
      <text>
        <r>
          <rPr>
            <sz val="9"/>
            <rFont val="Calibri"/>
          </rPr>
          <t xml:space="preserve">"pool-1-thread-623" #12687 [26732] prio=5 os_prio=0 cpu=0.00ms elapsed=7.84s tid=0x000001e8517ca000 nid=26732 runnable  [0x00000095dabfd000]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6" authorId="1" shapeId="0" xr:uid="{00000000-0006-0000-0B00-0000D6030000}">
      <text>
        <r>
          <rPr>
            <sz val="9"/>
            <rFont val="Calibri"/>
          </rPr>
          <t xml:space="preserve">"pool-1-thread-624" #12688 [32096] prio=5 os_prio=0 cpu=0.00ms elapsed=2.62s tid=0x000001e8517cb3b0 nid=32096 runnable  [0x00000095dacfe000]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36" authorId="1" shapeId="0" xr:uid="{00000000-0006-0000-0B00-0000D7030000}">
      <text>
        <r>
          <rPr>
            <sz val="9"/>
            <rFont val="Calibri"/>
          </rPr>
          <t xml:space="preserve">"pool-1-thread-624" #12688 [32096] prio=5 os_prio=0 cpu=0.00ms elapsed=7.84s tid=0x000001e8517cb3b0 nid=32096 runnable  [0x00000095dacfd000]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7" authorId="1" shapeId="0" xr:uid="{00000000-0006-0000-0B00-0000D8030000}">
      <text>
        <r>
          <rPr>
            <sz val="9"/>
            <rFont val="Calibri"/>
          </rPr>
          <t xml:space="preserve">"pool-1-thread-625" #12689 [29372] prio=5 os_prio=0 cpu=0.00ms elapsed=2.62s tid=0x000001e8517cc0d0 nid=29372 runnable  [0x00000095dadfe000]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37" authorId="1" shapeId="0" xr:uid="{00000000-0006-0000-0B00-0000D9030000}">
      <text>
        <r>
          <rPr>
            <sz val="9"/>
            <rFont val="Calibri"/>
          </rPr>
          <t xml:space="preserve">"pool-1-thread-625" #12689 [29372] prio=5 os_prio=0 cpu=0.00ms elapsed=7.84s tid=0x000001e8517cc0d0 nid=29372 runnable  [0x00000095dadfd000]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8" authorId="1" shapeId="0" xr:uid="{00000000-0006-0000-0B00-0000DA030000}">
      <text>
        <r>
          <rPr>
            <sz val="9"/>
            <rFont val="Calibri"/>
          </rPr>
          <t xml:space="preserve">"pool-1-thread-626" #12690 [29908] prio=5 os_prio=0 cpu=0.00ms elapsed=2.62s tid=0x000001e8517cdb10 nid=29908 runnable  [0x00000095daefe000]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39" authorId="1" shapeId="0" xr:uid="{00000000-0006-0000-0B00-0000DB030000}">
      <text>
        <r>
          <rPr>
            <sz val="9"/>
            <rFont val="Calibri"/>
          </rPr>
          <t xml:space="preserve">"pool-1-thread-627" #12691 [30176] prio=5 os_prio=0 cpu=31.25ms elapsed=2.62s tid=0x000001e8517ca690 nid=30176 runnable  [0x00000095daffe000]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0" authorId="1" shapeId="0" xr:uid="{00000000-0006-0000-0B00-0000DC030000}">
      <text>
        <r>
          <rPr>
            <sz val="9"/>
            <rFont val="Calibri"/>
          </rPr>
          <t xml:space="preserve">"pool-1-thread-628" #12692 [31832] prio=5 os_prio=0 cpu=0.00ms elapsed=2.62s tid=0x000001e8517c8c50 nid=31832 runnable  [0x00000095db0fe000]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1" authorId="1" shapeId="0" xr:uid="{00000000-0006-0000-0B00-0000DD030000}">
      <text>
        <r>
          <rPr>
            <sz val="9"/>
            <rFont val="Calibri"/>
          </rPr>
          <t xml:space="preserve">"pool-1-thread-629" #12693 [24624] prio=5 os_prio=0 cpu=0.00ms elapsed=2.62s tid=0x000001e8517c85c0 nid=24624 runnable  [0x00000095db1fe000]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2" authorId="1" shapeId="0" xr:uid="{00000000-0006-0000-0B00-0000DE030000}">
      <text>
        <r>
          <rPr>
            <sz val="9"/>
            <rFont val="Calibri"/>
          </rPr>
          <t xml:space="preserve">"pool-1-thread-63" #12127 [31972] prio=5 os_prio=0 cpu=0.00ms elapsed=2.71s tid=0x000001e84d5b2ec0 nid=31972 runnable  [0x00000095b75fe000]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42" authorId="1" shapeId="0" xr:uid="{00000000-0006-0000-0B00-0000DF030000}">
      <text>
        <r>
          <rPr>
            <sz val="9"/>
            <rFont val="Calibri"/>
          </rPr>
          <t xml:space="preserve">"pool-1-thread-63" #12127 [31972] prio=5 os_prio=0 cpu=0.00ms elapsed=7.94s tid=0x000001e84d5b2ec0 nid=31972 runnable  [0x00000095b75fe000]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3" authorId="1" shapeId="0" xr:uid="{00000000-0006-0000-0B00-0000E0030000}">
      <text>
        <r>
          <rPr>
            <sz val="9"/>
            <rFont val="Calibri"/>
          </rPr>
          <t xml:space="preserve">"pool-1-thread-630" #12694 [10608] prio=5 os_prio=0 cpu=15.62ms elapsed=2.62s tid=0x000001e8517c78a0 nid=10608 runnable  [0x00000095db2fe000]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4" authorId="1" shapeId="0" xr:uid="{00000000-0006-0000-0B00-0000E1030000}">
      <text>
        <r>
          <rPr>
            <sz val="9"/>
            <rFont val="Calibri"/>
          </rPr>
          <t xml:space="preserve">"pool-1-thread-631" #12695 [14088] prio=5 os_prio=0 cpu=0.00ms elapsed=2.62s tid=0x000001e8517cad20 nid=14088 runnable  [0x00000095db3fe000]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44" authorId="1" shapeId="0" xr:uid="{00000000-0006-0000-0B00-0000E2030000}">
      <text>
        <r>
          <rPr>
            <sz val="9"/>
            <rFont val="Calibri"/>
          </rPr>
          <t xml:space="preserve">"pool-1-thread-631" #12695 [14088] prio=5 os_prio=0 cpu=0.00ms elapsed=7.84s tid=0x000001e8517cad20 nid=14088 runnable  [0x00000095db3fd000]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5" authorId="1" shapeId="0" xr:uid="{00000000-0006-0000-0B00-0000E3030000}">
      <text>
        <r>
          <rPr>
            <sz val="9"/>
            <rFont val="Calibri"/>
          </rPr>
          <t xml:space="preserve">"pool-1-thread-632" #12696 [3820] prio=5 os_prio=0 cpu=0.00ms elapsed=2.62s tid=0x000001e8517cba40 nid=3820 runnable  [0x00000095db4fe000]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45" authorId="1" shapeId="0" xr:uid="{00000000-0006-0000-0B00-0000E4030000}">
      <text>
        <r>
          <rPr>
            <sz val="9"/>
            <rFont val="Calibri"/>
          </rPr>
          <t xml:space="preserve">"pool-1-thread-632" #12696 [3820] prio=5 os_prio=0 cpu=0.00ms elapsed=7.84s tid=0x000001e8517cba40 nid=3820 runnable  [0x00000095db4fd000]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6" authorId="1" shapeId="0" xr:uid="{00000000-0006-0000-0B00-0000E5030000}">
      <text>
        <r>
          <rPr>
            <sz val="9"/>
            <rFont val="Calibri"/>
          </rPr>
          <t xml:space="preserve">"pool-1-thread-633" #12697 [24560] prio=5 os_prio=0 cpu=0.00ms elapsed=2.62s tid=0x000001e8517ccdf0 nid=24560 runnable  [0x00000095db5fe000]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46" authorId="1" shapeId="0" xr:uid="{00000000-0006-0000-0B00-0000E6030000}">
      <text>
        <r>
          <rPr>
            <sz val="9"/>
            <rFont val="Calibri"/>
          </rPr>
          <t xml:space="preserve">"pool-1-thread-633" #12697 [24560] prio=5 os_prio=0 cpu=0.00ms elapsed=7.84s tid=0x000001e8517ccdf0 nid=24560 runnable  [0x00000095db5fd000]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7" authorId="1" shapeId="0" xr:uid="{00000000-0006-0000-0B00-0000E7030000}">
      <text>
        <r>
          <rPr>
            <sz val="9"/>
            <rFont val="Calibri"/>
          </rPr>
          <t xml:space="preserve">"pool-1-thread-634" #12698 [30680] prio=5 os_prio=0 cpu=0.00ms elapsed=2.62s tid=0x000001e8517cd480 nid=30680 runnable  [0x00000095db6fe000]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8" authorId="1" shapeId="0" xr:uid="{00000000-0006-0000-0B00-0000E8030000}">
      <text>
        <r>
          <rPr>
            <sz val="9"/>
            <rFont val="Calibri"/>
          </rPr>
          <t xml:space="preserve">"pool-1-thread-635" #12699 [11332] prio=5 os_prio=0 cpu=15.62ms elapsed=2.62s tid=0x000001e8517ce1a0 nid=11332 waiting on condition  [0x00000095db7fe000]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49" authorId="1" shapeId="0" xr:uid="{00000000-0006-0000-0B00-0000E9030000}">
      <text>
        <r>
          <rPr>
            <sz val="9"/>
            <rFont val="Calibri"/>
          </rPr>
          <t xml:space="preserve">"pool-1-thread-636" #12700 [22280] prio=5 os_prio=0 cpu=15.62ms elapsed=2.62s tid=0x000001e8517c7210 nid=22280 runnable  [0x00000095db8fe000]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49" authorId="1" shapeId="0" xr:uid="{00000000-0006-0000-0B00-0000EA030000}">
      <text>
        <r>
          <rPr>
            <sz val="9"/>
            <rFont val="Calibri"/>
          </rPr>
          <t xml:space="preserve">"pool-1-thread-636" #12700 [22280] prio=5 os_prio=0 cpu=15.62ms elapsed=7.84s tid=0x000001e8517c7210 nid=22280 runnable  [0x00000095db8fd000]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0" authorId="1" shapeId="0" xr:uid="{00000000-0006-0000-0B00-0000EB030000}">
      <text>
        <r>
          <rPr>
            <sz val="9"/>
            <rFont val="Calibri"/>
          </rPr>
          <t xml:space="preserve">"pool-1-thread-637" #12701 [31460] prio=5 os_prio=0 cpu=46.88ms elapsed=2.62s tid=0x000001e8517ceec0 nid=31460 runnable  [0x00000095db9fe000]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50" authorId="1" shapeId="0" xr:uid="{00000000-0006-0000-0B00-0000EC030000}">
      <text>
        <r>
          <rPr>
            <sz val="9"/>
            <rFont val="Calibri"/>
          </rPr>
          <t xml:space="preserve">"pool-1-thread-637" #12701 [31460] prio=5 os_prio=0 cpu=46.88ms elapsed=7.84s tid=0x000001e8517ceec0 nid=31460 runnable  [0x00000095db9fd000]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1" authorId="1" shapeId="0" xr:uid="{00000000-0006-0000-0B00-0000ED030000}">
      <text>
        <r>
          <rPr>
            <sz val="9"/>
            <rFont val="Calibri"/>
          </rPr>
          <t xml:space="preserve">"pool-1-thread-638" #12702 [34784] prio=5 os_prio=0 cpu=0.00ms elapsed=2.62s tid=0x000001e8517c7f30 nid=34784 runnable  [0x00000095dbafe000]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51" authorId="1" shapeId="0" xr:uid="{00000000-0006-0000-0B00-0000EE030000}">
      <text>
        <r>
          <rPr>
            <sz val="9"/>
            <rFont val="Calibri"/>
          </rPr>
          <t xml:space="preserve">"pool-1-thread-638" #12702 [34784] prio=5 os_prio=0 cpu=0.00ms elapsed=7.84s tid=0x000001e8517c7f30 nid=34784 runnable  [0x00000095dbafd000]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2" authorId="1" shapeId="0" xr:uid="{00000000-0006-0000-0B00-0000EF030000}">
      <text>
        <r>
          <rPr>
            <sz val="9"/>
            <rFont val="Calibri"/>
          </rPr>
          <t xml:space="preserve">"pool-1-thread-639" #12703 [31676] prio=5 os_prio=0 cpu=0.00ms elapsed=2.62s tid=0x000001e8517d3060 nid=31676 runnable  [0x00000095dbbfe000]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3" authorId="1" shapeId="0" xr:uid="{00000000-0006-0000-0B00-0000F0030000}">
      <text>
        <r>
          <rPr>
            <sz val="9"/>
            <rFont val="Calibri"/>
          </rPr>
          <t xml:space="preserve">"pool-1-thread-64" #12128 [6800] prio=5 os_prio=0 cpu=0.00ms elapsed=2.71s tid=0x000001e84eb7df20 nid=6800 runnable  [0x00000095b76fe000]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53" authorId="1" shapeId="0" xr:uid="{00000000-0006-0000-0B00-0000F1030000}">
      <text>
        <r>
          <rPr>
            <sz val="9"/>
            <rFont val="Calibri"/>
          </rPr>
          <t xml:space="preserve">"pool-1-thread-64" #12128 [6800] prio=5 os_prio=0 cpu=0.00ms elapsed=7.94s tid=0x000001e84eb7df20 nid=6800 runnable  [0x00000095b76fd000]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4" authorId="1" shapeId="0" xr:uid="{00000000-0006-0000-0B00-0000F2030000}">
      <text>
        <r>
          <rPr>
            <sz val="9"/>
            <rFont val="Calibri"/>
          </rPr>
          <t xml:space="preserve">"pool-1-thread-640" #12704 [14672] prio=5 os_prio=0 cpu=0.00ms elapsed=2.62s tid=0x000001e8517d29d0 nid=14672 runnable  [0x00000095dbcfe000]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5" authorId="1" shapeId="0" xr:uid="{00000000-0006-0000-0B00-0000F3030000}">
      <text>
        <r>
          <rPr>
            <sz val="9"/>
            <rFont val="Calibri"/>
          </rPr>
          <t xml:space="preserve">"pool-1-thread-641" #12705 [6392] prio=5 os_prio=0 cpu=0.00ms elapsed=2.62s tid=0x000001e8517d0f90 nid=6392 runnable  [0x00000095dbdfe000]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55" authorId="1" shapeId="0" xr:uid="{00000000-0006-0000-0B00-0000F4030000}">
      <text>
        <r>
          <rPr>
            <sz val="9"/>
            <rFont val="Calibri"/>
          </rPr>
          <t xml:space="preserve">"pool-1-thread-641" #12705 [6392] prio=5 os_prio=0 cpu=0.00ms elapsed=7.84s tid=0x000001e8517d0f90 nid=6392 runnable  [0x00000095dbdfd000]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6" authorId="1" shapeId="0" xr:uid="{00000000-0006-0000-0B00-0000F5030000}">
      <text>
        <r>
          <rPr>
            <sz val="9"/>
            <rFont val="Calibri"/>
          </rPr>
          <t xml:space="preserve">"pool-1-thread-642" #12706 [20380] prio=5 os_prio=0 cpu=0.00ms elapsed=2.62s tid=0x000001e8517d4aa0 nid=20380 runnable  [0x00000095dbefe000]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56" authorId="1" shapeId="0" xr:uid="{00000000-0006-0000-0B00-0000F6030000}">
      <text>
        <r>
          <rPr>
            <sz val="9"/>
            <rFont val="Calibri"/>
          </rPr>
          <t xml:space="preserve">"pool-1-thread-642" #12706 [20380] prio=5 os_prio=0 cpu=0.00ms elapsed=7.84s tid=0x000001e8517d4aa0 nid=20380 runnable  [0x00000095dbefe000]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7" authorId="1" shapeId="0" xr:uid="{00000000-0006-0000-0B00-0000F7030000}">
      <text>
        <r>
          <rPr>
            <sz val="9"/>
            <rFont val="Calibri"/>
          </rPr>
          <t xml:space="preserve">"pool-1-thread-643" #12707 [7816] prio=5 os_prio=0 cpu=15.62ms elapsed=2.62s tid=0x000001e8517cf550 nid=7816 runnable  [0x00000095dbffe000]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8" authorId="1" shapeId="0" xr:uid="{00000000-0006-0000-0B00-0000F8030000}">
      <text>
        <r>
          <rPr>
            <sz val="9"/>
            <rFont val="Calibri"/>
          </rPr>
          <t xml:space="preserve">"pool-1-thread-644" #12708 [14656] prio=5 os_prio=0 cpu=0.00ms elapsed=2.62s tid=0x000001e8517ce830 nid=14656 runnable  [0x00000095dc0fe000]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59" authorId="1" shapeId="0" xr:uid="{00000000-0006-0000-0B00-0000F9030000}">
      <text>
        <r>
          <rPr>
            <sz val="9"/>
            <rFont val="Calibri"/>
          </rPr>
          <t xml:space="preserve">"pool-1-thread-645" #12709 [26920] prio=5 os_prio=0 cpu=0.00ms elapsed=2.62s tid=0x000001e8517d36f0 nid=26920 runnable  [0x00000095dc1fe000]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59" authorId="1" shapeId="0" xr:uid="{00000000-0006-0000-0B00-0000FA030000}">
      <text>
        <r>
          <rPr>
            <sz val="9"/>
            <rFont val="Calibri"/>
          </rPr>
          <t xml:space="preserve">"pool-1-thread-645" #12709 [26920] prio=5 os_prio=0 cpu=0.00ms elapsed=7.84s tid=0x000001e8517d36f0 nid=26920 runnable  [0x00000095dc1fd000]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0" authorId="1" shapeId="0" xr:uid="{00000000-0006-0000-0B00-0000FB030000}">
      <text>
        <r>
          <rPr>
            <sz val="9"/>
            <rFont val="Calibri"/>
          </rPr>
          <t xml:space="preserve">"pool-1-thread-646" #12710 [28632] prio=5 os_prio=0 cpu=0.00ms elapsed=2.62s tid=0x000001e8517d3d80 nid=28632 waiting on condition  [0x00000095dc2fd000]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1" authorId="1" shapeId="0" xr:uid="{00000000-0006-0000-0B00-0000FC030000}">
      <text>
        <r>
          <rPr>
            <sz val="9"/>
            <rFont val="Calibri"/>
          </rPr>
          <t xml:space="preserve">"pool-1-thread-647" #12711 [29548] prio=5 os_prio=0 cpu=0.00ms elapsed=2.62s tid=0x000001e8517d0270 nid=29548 runnable  [0x00000095dc3fe000]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61" authorId="1" shapeId="0" xr:uid="{00000000-0006-0000-0B00-0000FD030000}">
      <text>
        <r>
          <rPr>
            <sz val="9"/>
            <rFont val="Calibri"/>
          </rPr>
          <t xml:space="preserve">"pool-1-thread-647" #12711 [29548] prio=5 os_prio=0 cpu=0.00ms elapsed=7.84s tid=0x000001e8517d0270 nid=29548 runnable  [0x00000095dc3fd000]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2" authorId="1" shapeId="0" xr:uid="{00000000-0006-0000-0B00-0000FE030000}">
      <text>
        <r>
          <rPr>
            <sz val="9"/>
            <rFont val="Calibri"/>
          </rPr>
          <t xml:space="preserve">"pool-1-thread-648" #12712 [28780] prio=5 os_prio=0 cpu=15.62ms elapsed=2.62s tid=0x000001e8517d4410 nid=28780 runnable  [0x00000095dc4fe000]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3" authorId="1" shapeId="0" xr:uid="{00000000-0006-0000-0B00-0000FF030000}">
      <text>
        <r>
          <rPr>
            <sz val="9"/>
            <rFont val="Calibri"/>
          </rPr>
          <t xml:space="preserve">"pool-1-thread-649" #12713 [9436] prio=5 os_prio=0 cpu=0.00ms elapsed=2.62s tid=0x000001e8517d1620 nid=9436 runnable  [0x00000095dc5fe000]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63" authorId="1" shapeId="0" xr:uid="{00000000-0006-0000-0B00-000000040000}">
      <text>
        <r>
          <rPr>
            <sz val="9"/>
            <rFont val="Calibri"/>
          </rPr>
          <t xml:space="preserve">"pool-1-thread-649" #12713 [9436] prio=5 os_prio=0 cpu=0.00ms elapsed=7.84s tid=0x000001e8517d1620 nid=9436 runnable  [0x00000095dc5fd000]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4" authorId="1" shapeId="0" xr:uid="{00000000-0006-0000-0B00-000001040000}">
      <text>
        <r>
          <rPr>
            <sz val="9"/>
            <rFont val="Calibri"/>
          </rPr>
          <t xml:space="preserve">"pool-1-thread-65" #12129 [13496] prio=5 os_prio=0 cpu=0.00ms elapsed=2.71s tid=0x000001e84eb7e5b0 nid=13496 waiting on condition  [0x00000095b77fe000]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5" authorId="1" shapeId="0" xr:uid="{00000000-0006-0000-0B00-000002040000}">
      <text>
        <r>
          <rPr>
            <sz val="9"/>
            <rFont val="Calibri"/>
          </rPr>
          <t xml:space="preserve">"pool-1-thread-650" #12714 [16084] prio=5 os_prio=0 cpu=0.00ms elapsed=2.62s tid=0x000001e8517cfbe0 nid=16084 runnable  [0x00000095dc6fe000]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65" authorId="1" shapeId="0" xr:uid="{00000000-0006-0000-0B00-000003040000}">
      <text>
        <r>
          <rPr>
            <sz val="9"/>
            <rFont val="Calibri"/>
          </rPr>
          <t xml:space="preserve">"pool-1-thread-650" #12714 [16084] prio=5 os_prio=0 cpu=0.00ms elapsed=7.84s tid=0x000001e8517cfbe0 nid=16084 runnable  [0x00000095dc6fd000]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6" authorId="1" shapeId="0" xr:uid="{00000000-0006-0000-0B00-000004040000}">
      <text>
        <r>
          <rPr>
            <sz val="9"/>
            <rFont val="Calibri"/>
          </rPr>
          <t xml:space="preserve">"pool-1-thread-651" #12715 [15076] prio=5 os_prio=0 cpu=0.00ms elapsed=2.62s tid=0x000001e8517d1cb0 nid=15076 runnable  [0x00000095dc7fe000]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7" authorId="1" shapeId="0" xr:uid="{00000000-0006-0000-0B00-000005040000}">
      <text>
        <r>
          <rPr>
            <sz val="9"/>
            <rFont val="Calibri"/>
          </rPr>
          <t xml:space="preserve">"pool-1-thread-652" #12716 [6448] prio=5 os_prio=0 cpu=0.00ms elapsed=2.62s tid=0x000001e8517d5130 nid=6448 runnable  [0x00000095dc8fd000]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67" authorId="1" shapeId="0" xr:uid="{00000000-0006-0000-0B00-000006040000}">
      <text>
        <r>
          <rPr>
            <sz val="9"/>
            <rFont val="Calibri"/>
          </rPr>
          <t xml:space="preserve">"pool-1-thread-652" #12716 [6448] prio=5 os_prio=0 cpu=0.00ms elapsed=7.83s tid=0x000001e8517d5130 nid=6448 runnable  [0x00000095dc8fd000]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67" authorId="1" shapeId="0" xr:uid="{00000000-0006-0000-0B00-000007040000}">
      <text>
        <r>
          <rPr>
            <sz val="9"/>
            <rFont val="Calibri"/>
          </rPr>
          <t xml:space="preserve">"pool-1-thread-652" #12716 [6448] prio=5 os_prio=0 cpu=0.00ms elapsed=12.94s tid=0x000001e8517d5130 nid=6448 runnable  [0x00000095dc8fe000]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8" authorId="1" shapeId="0" xr:uid="{00000000-0006-0000-0B00-000008040000}">
      <text>
        <r>
          <rPr>
            <sz val="9"/>
            <rFont val="Calibri"/>
          </rPr>
          <t xml:space="preserve">"pool-1-thread-653" #12717 [14792] prio=5 os_prio=0 cpu=0.00ms elapsed=2.62s tid=0x000001e8517d57c0 nid=14792 runnable  [0x00000095dc9fe000]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68" authorId="1" shapeId="0" xr:uid="{00000000-0006-0000-0B00-000009040000}">
      <text>
        <r>
          <rPr>
            <sz val="9"/>
            <rFont val="Calibri"/>
          </rPr>
          <t xml:space="preserve">"pool-1-thread-653" #12717 [14792] prio=5 os_prio=0 cpu=0.00ms elapsed=7.83s tid=0x000001e8517d57c0 nid=14792 runnable  [0x00000095dc9fd000]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668" authorId="1" shapeId="0" xr:uid="{00000000-0006-0000-0B00-00000A040000}">
      <text>
        <r>
          <rPr>
            <sz val="9"/>
            <rFont val="Calibri"/>
          </rPr>
          <t xml:space="preserve">"pool-1-thread-653" #12717 [14792] prio=5 os_prio=0 cpu=0.00ms elapsed=18.04s tid=0x000001e8517d57c0 nid=14792 runnable  [0x00000095dc9fd000]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69" authorId="1" shapeId="0" xr:uid="{00000000-0006-0000-0B00-00000B040000}">
      <text>
        <r>
          <rPr>
            <sz val="9"/>
            <rFont val="Calibri"/>
          </rPr>
          <t xml:space="preserve">"pool-1-thread-654" #12718 [9332] prio=5 os_prio=0 cpu=46.88ms elapsed=2.62s tid=0x000001e8517d5e50 nid=9332 runnable  [0x00000095dcafe000]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0" authorId="1" shapeId="0" xr:uid="{00000000-0006-0000-0B00-00000C040000}">
      <text>
        <r>
          <rPr>
            <sz val="9"/>
            <rFont val="Calibri"/>
          </rPr>
          <t xml:space="preserve">"pool-1-thread-655" #12719 [24616] prio=5 os_prio=0 cpu=0.00ms elapsed=2.62s tid=0x000001e8517d64e0 nid=24616 runnable  [0x00000095dcbfd000]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0" authorId="1" shapeId="0" xr:uid="{00000000-0006-0000-0B00-00000D040000}">
      <text>
        <r>
          <rPr>
            <sz val="9"/>
            <rFont val="Calibri"/>
          </rPr>
          <t xml:space="preserve">"pool-1-thread-655" #12719 [24616] prio=5 os_prio=0 cpu=0.00ms elapsed=7.83s tid=0x000001e8517d64e0 nid=24616 runnable  [0x00000095dcbfd000]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1" authorId="1" shapeId="0" xr:uid="{00000000-0006-0000-0B00-00000E040000}">
      <text>
        <r>
          <rPr>
            <sz val="9"/>
            <rFont val="Calibri"/>
          </rPr>
          <t xml:space="preserve">"pool-1-thread-656" #12720 [948] prio=5 os_prio=0 cpu=31.25ms elapsed=2.62s tid=0x000001e8517d6b70 nid=948 runnable  [0x00000095dccfe000]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2" authorId="1" shapeId="0" xr:uid="{00000000-0006-0000-0B00-00000F040000}">
      <text>
        <r>
          <rPr>
            <sz val="9"/>
            <rFont val="Calibri"/>
          </rPr>
          <t xml:space="preserve">"pool-1-thread-657" #12721 [14596] prio=5 os_prio=0 cpu=0.00ms elapsed=2.62s tid=0x000001e8517d7200 nid=14596 waiting on condition  [0x00000095dcdfe000]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3" authorId="1" shapeId="0" xr:uid="{00000000-0006-0000-0B00-000010040000}">
      <text>
        <r>
          <rPr>
            <sz val="9"/>
            <rFont val="Calibri"/>
          </rPr>
          <t xml:space="preserve">"pool-1-thread-658" #12722 [24108] prio=5 os_prio=0 cpu=31.25ms elapsed=2.62s tid=0x000001e8517d2340 nid=24108 runnable  [0x00000095dcefe000]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4" authorId="1" shapeId="0" xr:uid="{00000000-0006-0000-0B00-000011040000}">
      <text>
        <r>
          <rPr>
            <sz val="9"/>
            <rFont val="Calibri"/>
          </rPr>
          <t xml:space="preserve">"pool-1-thread-659" #12723 [9504] prio=5 os_prio=0 cpu=0.00ms elapsed=2.62s tid=0x000001e8517d7890 nid=9504 runnable  [0x00000095dcffe000]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4" authorId="1" shapeId="0" xr:uid="{00000000-0006-0000-0B00-000012040000}">
      <text>
        <r>
          <rPr>
            <sz val="9"/>
            <rFont val="Calibri"/>
          </rPr>
          <t xml:space="preserve">"pool-1-thread-659" #12723 [9504] prio=5 os_prio=0 cpu=0.00ms elapsed=7.83s tid=0x000001e8517d7890 nid=9504 runnable  [0x00000095dcffd000]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5" authorId="1" shapeId="0" xr:uid="{00000000-0006-0000-0B00-000013040000}">
      <text>
        <r>
          <rPr>
            <sz val="9"/>
            <rFont val="Calibri"/>
          </rPr>
          <t xml:space="preserve">"pool-1-thread-66" #12130 [26652] prio=5 os_prio=0 cpu=31.25ms elapsed=2.71s tid=0x000001e84eb84820 nid=26652 runnable  [0x00000095b78fe000]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6" authorId="1" shapeId="0" xr:uid="{00000000-0006-0000-0B00-000014040000}">
      <text>
        <r>
          <rPr>
            <sz val="9"/>
            <rFont val="Calibri"/>
          </rPr>
          <t xml:space="preserve">"pool-1-thread-660" #12724 [3444] prio=5 os_prio=0 cpu=0.00ms elapsed=2.62s tid=0x000001e8517d0900 nid=3444 runnable  [0x00000095dd0fe000]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6" authorId="1" shapeId="0" xr:uid="{00000000-0006-0000-0B00-000015040000}">
      <text>
        <r>
          <rPr>
            <sz val="9"/>
            <rFont val="Calibri"/>
          </rPr>
          <t xml:space="preserve">"pool-1-thread-660" #12724 [3444] prio=5 os_prio=0 cpu=0.00ms elapsed=7.83s tid=0x000001e8517d0900 nid=3444 runnable  [0x00000095dd0fd000]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7" authorId="1" shapeId="0" xr:uid="{00000000-0006-0000-0B00-000016040000}">
      <text>
        <r>
          <rPr>
            <sz val="9"/>
            <rFont val="Calibri"/>
          </rPr>
          <t xml:space="preserve">"pool-1-thread-661" #12725 [14524] prio=5 os_prio=0 cpu=0.00ms elapsed=2.62s tid=0x000001e8517d7f20 nid=14524 runnable  [0x00000095dd1fe000]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7" authorId="1" shapeId="0" xr:uid="{00000000-0006-0000-0B00-000017040000}">
      <text>
        <r>
          <rPr>
            <sz val="9"/>
            <rFont val="Calibri"/>
          </rPr>
          <t xml:space="preserve">"pool-1-thread-661" #12725 [14524] prio=5 os_prio=0 cpu=31.25ms elapsed=7.83s tid=0x000001e8517d7f20 nid=14524 runnable  [0x00000095dd1fe000]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8" authorId="1" shapeId="0" xr:uid="{00000000-0006-0000-0B00-000018040000}">
      <text>
        <r>
          <rPr>
            <sz val="9"/>
            <rFont val="Calibri"/>
          </rPr>
          <t xml:space="preserve">"pool-1-thread-662" #12726 [11512] prio=5 os_prio=0 cpu=15.62ms elapsed=2.62s tid=0x000001e8517d85b0 nid=11512 runnable  [0x00000095dd2fe000]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78" authorId="1" shapeId="0" xr:uid="{00000000-0006-0000-0B00-000019040000}">
      <text>
        <r>
          <rPr>
            <sz val="9"/>
            <rFont val="Calibri"/>
          </rPr>
          <t xml:space="preserve">"pool-1-thread-662" #12726 [11512] prio=5 os_prio=0 cpu=15.62ms elapsed=7.83s tid=0x000001e8517d85b0 nid=11512 runnable  [0x00000095dd2fd000]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79" authorId="1" shapeId="0" xr:uid="{00000000-0006-0000-0B00-00001A040000}">
      <text>
        <r>
          <rPr>
            <sz val="9"/>
            <rFont val="Calibri"/>
          </rPr>
          <t xml:space="preserve">"pool-1-thread-663" #12727 [21092] prio=5 os_prio=0 cpu=46.88ms elapsed=2.62s tid=0x000001e8517d8c40 nid=21092 runnable  [0x00000095dd3fe000]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0" authorId="1" shapeId="0" xr:uid="{00000000-0006-0000-0B00-00001B040000}">
      <text>
        <r>
          <rPr>
            <sz val="9"/>
            <rFont val="Calibri"/>
          </rPr>
          <t xml:space="preserve">"pool-1-thread-664" #12728 [18412] prio=5 os_prio=0 cpu=0.00ms elapsed=2.62s tid=0x000001e8517dc0c0 nid=18412 runnable  [0x00000095dd4fe000]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1" authorId="1" shapeId="0" xr:uid="{00000000-0006-0000-0B00-00001C040000}">
      <text>
        <r>
          <rPr>
            <sz val="9"/>
            <rFont val="Calibri"/>
          </rPr>
          <t xml:space="preserve">"pool-1-thread-665" #12729 [3440] prio=5 os_prio=0 cpu=0.00ms elapsed=2.62s tid=0x000001e8517da680 nid=3440 runnable  [0x00000095dd5fe000]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2" authorId="1" shapeId="0" xr:uid="{00000000-0006-0000-0B00-00001D040000}">
      <text>
        <r>
          <rPr>
            <sz val="9"/>
            <rFont val="Calibri"/>
          </rPr>
          <t xml:space="preserve">"pool-1-thread-666" #12730 [32648] prio=5 os_prio=0 cpu=31.25ms elapsed=2.62s tid=0x000001e8517d9960 nid=32648 runnable  [0x00000095dd6fe000]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82" authorId="1" shapeId="0" xr:uid="{00000000-0006-0000-0B00-00001E040000}">
      <text>
        <r>
          <rPr>
            <sz val="9"/>
            <rFont val="Calibri"/>
          </rPr>
          <t xml:space="preserve">"pool-1-thread-666" #12730 [32648] prio=5 os_prio=0 cpu=31.25ms elapsed=7.83s tid=0x000001e8517d9960 nid=32648 runnable  [0x00000095dd6fd000]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3" authorId="1" shapeId="0" xr:uid="{00000000-0006-0000-0B00-00001F040000}">
      <text>
        <r>
          <rPr>
            <sz val="9"/>
            <rFont val="Calibri"/>
          </rPr>
          <t xml:space="preserve">"pool-1-thread-667" #12731 [19632] prio=5 os_prio=0 cpu=0.00ms elapsed=2.62s tid=0x000001e8517dcde0 nid=19632 runnable  [0x00000095dd7fd000]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83" authorId="1" shapeId="0" xr:uid="{00000000-0006-0000-0B00-000020040000}">
      <text>
        <r>
          <rPr>
            <sz val="9"/>
            <rFont val="Calibri"/>
          </rPr>
          <t xml:space="preserve">"pool-1-thread-667" #12731 [19632] prio=5 os_prio=0 cpu=0.00ms elapsed=7.83s tid=0x000001e8517dcde0 nid=19632 runnable  [0x00000095dd7fd000]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4" authorId="1" shapeId="0" xr:uid="{00000000-0006-0000-0B00-000021040000}">
      <text>
        <r>
          <rPr>
            <sz val="9"/>
            <rFont val="Calibri"/>
          </rPr>
          <t xml:space="preserve">"pool-1-thread-668" #12732 [9780] prio=5 os_prio=0 cpu=0.00ms elapsed=2.62s tid=0x000001e8517dad10 nid=9780 runnable  [0x00000095dd8fe000]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84" authorId="1" shapeId="0" xr:uid="{00000000-0006-0000-0B00-000022040000}">
      <text>
        <r>
          <rPr>
            <sz val="9"/>
            <rFont val="Calibri"/>
          </rPr>
          <t xml:space="preserve">"pool-1-thread-668" #12732 [9780] prio=5 os_prio=0 cpu=0.00ms elapsed=7.83s tid=0x000001e8517dad10 nid=9780 runnable  [0x00000095dd8fd000]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5" authorId="1" shapeId="0" xr:uid="{00000000-0006-0000-0B00-000023040000}">
      <text>
        <r>
          <rPr>
            <sz val="9"/>
            <rFont val="Calibri"/>
          </rPr>
          <t xml:space="preserve">"pool-1-thread-669" #12733 [10640] prio=5 os_prio=0 cpu=31.25ms elapsed=2.62s tid=0x000001e8517de190 nid=10640 runnable  [0x00000095dd9fe000]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85" authorId="1" shapeId="0" xr:uid="{00000000-0006-0000-0B00-000024040000}">
      <text>
        <r>
          <rPr>
            <sz val="9"/>
            <rFont val="Calibri"/>
          </rPr>
          <t xml:space="preserve">"pool-1-thread-669" #12733 [10640] prio=5 os_prio=0 cpu=31.25ms elapsed=7.83s tid=0x000001e8517de190 nid=10640 runnable  [0x00000095dd9fe000]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6" authorId="1" shapeId="0" xr:uid="{00000000-0006-0000-0B00-000025040000}">
      <text>
        <r>
          <rPr>
            <sz val="9"/>
            <rFont val="Calibri"/>
          </rPr>
          <t xml:space="preserve">"pool-1-thread-67" #12131 [31720] prio=5 os_prio=0 cpu=0.00ms elapsed=2.71s tid=0x000001e84eb7ec40 nid=31720 runnable  [0x00000095b79fe000]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86" authorId="1" shapeId="0" xr:uid="{00000000-0006-0000-0B00-000026040000}">
      <text>
        <r>
          <rPr>
            <sz val="9"/>
            <rFont val="Calibri"/>
          </rPr>
          <t xml:space="preserve">"pool-1-thread-67" #12131 [31720] prio=5 os_prio=0 cpu=0.00ms elapsed=7.94s tid=0x000001e84eb7ec40 nid=31720 runnable  [0x00000095b79fe000]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7" authorId="1" shapeId="0" xr:uid="{00000000-0006-0000-0B00-000027040000}">
      <text>
        <r>
          <rPr>
            <sz val="9"/>
            <rFont val="Calibri"/>
          </rPr>
          <t xml:space="preserve">"pool-1-thread-670" #12734 [20092] prio=5 os_prio=0 cpu=31.25ms elapsed=2.62s tid=0x000001e8517dba30 nid=20092 runnable  [0x00000095ddafe000]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87" authorId="1" shapeId="0" xr:uid="{00000000-0006-0000-0B00-000028040000}">
      <text>
        <r>
          <rPr>
            <sz val="9"/>
            <rFont val="Calibri"/>
          </rPr>
          <t xml:space="preserve">"pool-1-thread-670" #12734 [20092] prio=5 os_prio=0 cpu=31.25ms elapsed=7.83s tid=0x000001e8517dba30 nid=20092 runnable  [0x00000095ddafd000]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8" authorId="1" shapeId="0" xr:uid="{00000000-0006-0000-0B00-000029040000}">
      <text>
        <r>
          <rPr>
            <sz val="9"/>
            <rFont val="Calibri"/>
          </rPr>
          <t xml:space="preserve">"pool-1-thread-671" #12735 [12464] prio=5 os_prio=0 cpu=15.62ms elapsed=2.62s tid=0x000001e8517d92d0 nid=12464 runnable  [0x00000095ddbfe000]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89" authorId="1" shapeId="0" xr:uid="{00000000-0006-0000-0B00-00002A040000}">
      <text>
        <r>
          <rPr>
            <sz val="9"/>
            <rFont val="Calibri"/>
          </rPr>
          <t xml:space="preserve">"pool-1-thread-672" #12736 [21780] prio=5 os_prio=0 cpu=15.62ms elapsed=2.62s tid=0x000001e8517d9ff0 nid=21780 runnable  [0x00000095ddcfe000]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0" authorId="1" shapeId="0" xr:uid="{00000000-0006-0000-0B00-00002B040000}">
      <text>
        <r>
          <rPr>
            <sz val="9"/>
            <rFont val="Calibri"/>
          </rPr>
          <t xml:space="preserve">"pool-1-thread-673" #12737 [7716] prio=5 os_prio=0 cpu=15.62ms elapsed=2.62s tid=0x000001e8517dd470 nid=7716 runnable  [0x00000095dddfd000]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90" authorId="1" shapeId="0" xr:uid="{00000000-0006-0000-0B00-00002C040000}">
      <text>
        <r>
          <rPr>
            <sz val="9"/>
            <rFont val="Calibri"/>
          </rPr>
          <t xml:space="preserve">"pool-1-thread-673" #12737 [7716] prio=5 os_prio=0 cpu=15.62ms elapsed=7.83s tid=0x000001e8517dd470 nid=7716 runnable  [0x00000095dddfd000]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1" authorId="1" shapeId="0" xr:uid="{00000000-0006-0000-0B00-00002D040000}">
      <text>
        <r>
          <rPr>
            <sz val="9"/>
            <rFont val="Calibri"/>
          </rPr>
          <t xml:space="preserve">"pool-1-thread-674" #12738 [26964] prio=5 os_prio=0 cpu=15.62ms elapsed=2.62s tid=0x000001e8517ddb00 nid=26964 runnable  [0x00000095ddefe000]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91" authorId="1" shapeId="0" xr:uid="{00000000-0006-0000-0B00-00002E040000}">
      <text>
        <r>
          <rPr>
            <sz val="9"/>
            <rFont val="Calibri"/>
          </rPr>
          <t xml:space="preserve">"pool-1-thread-674" #12738 [26964] prio=5 os_prio=0 cpu=15.62ms elapsed=7.83s tid=0x000001e8517ddb00 nid=26964 runnable  [0x00000095ddefd000]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2" authorId="1" shapeId="0" xr:uid="{00000000-0006-0000-0B00-00002F040000}">
      <text>
        <r>
          <rPr>
            <sz val="9"/>
            <rFont val="Calibri"/>
          </rPr>
          <t xml:space="preserve">"pool-1-thread-675" #12739 [25044] prio=5 os_prio=0 cpu=15.62ms elapsed=2.62s tid=0x000001e8517db3a0 nid=25044 waiting on condition  [0x00000095ddffd000]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3" authorId="1" shapeId="0" xr:uid="{00000000-0006-0000-0B00-000030040000}">
      <text>
        <r>
          <rPr>
            <sz val="9"/>
            <rFont val="Calibri"/>
          </rPr>
          <t xml:space="preserve">"pool-1-thread-676" #12740 [28772] prio=5 os_prio=0 cpu=15.62ms elapsed=2.62s tid=0x000001e8517dc750 nid=28772 runnable  [0x00000095de0fe000]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4" authorId="1" shapeId="0" xr:uid="{00000000-0006-0000-0B00-000031040000}">
      <text>
        <r>
          <rPr>
            <sz val="9"/>
            <rFont val="Calibri"/>
          </rPr>
          <t xml:space="preserve">"pool-1-thread-677" #12741 [7156] prio=5 os_prio=0 cpu=15.62ms elapsed=2.62s tid=0x000001e851a05d60 nid=7156 runnable  [0x00000095de1fe000]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5" authorId="1" shapeId="0" xr:uid="{00000000-0006-0000-0B00-000032040000}">
      <text>
        <r>
          <rPr>
            <sz val="9"/>
            <rFont val="Calibri"/>
          </rPr>
          <t xml:space="preserve">"pool-1-thread-678" #12742 [34428] prio=5 os_prio=0 cpu=0.00ms elapsed=2.62s tid=0x000001e851a04320 nid=34428 runnable  [0x00000095de2fe000]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6" authorId="1" shapeId="0" xr:uid="{00000000-0006-0000-0B00-000033040000}">
      <text>
        <r>
          <rPr>
            <sz val="9"/>
            <rFont val="Calibri"/>
          </rPr>
          <t xml:space="preserve">"pool-1-thread-679" #12743 [11984] prio=5 os_prio=0 cpu=15.62ms elapsed=2.62s tid=0x000001e851a08b50 nid=11984 runnable  [0x00000095de3fe000]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7" authorId="1" shapeId="0" xr:uid="{00000000-0006-0000-0B00-000034040000}">
      <text>
        <r>
          <rPr>
            <sz val="9"/>
            <rFont val="Calibri"/>
          </rPr>
          <t xml:space="preserve">"pool-1-thread-68" #12132 [29164] prio=5 os_prio=0 cpu=0.00ms elapsed=2.71s tid=0x000001e84eb7f2d0 nid=29164 runnable  [0x00000095b7afe000]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97" authorId="1" shapeId="0" xr:uid="{00000000-0006-0000-0B00-000035040000}">
      <text>
        <r>
          <rPr>
            <sz val="9"/>
            <rFont val="Calibri"/>
          </rPr>
          <t xml:space="preserve">"pool-1-thread-68" #12132 [29164] prio=5 os_prio=0 cpu=0.00ms elapsed=7.94s tid=0x000001e84eb7f2d0 nid=29164 runnable  [0x00000095b7afd000]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697" authorId="1" shapeId="0" xr:uid="{00000000-0006-0000-0B00-000036040000}">
      <text>
        <r>
          <rPr>
            <sz val="9"/>
            <rFont val="Calibri"/>
          </rPr>
          <t xml:space="preserve">"pool-1-thread-68" #12132 [29164] prio=5 os_prio=0 cpu=0.00ms elapsed=13.05s tid=0x000001e84eb7f2d0 nid=29164 runnable  [0x00000095b7afe000]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8" authorId="1" shapeId="0" xr:uid="{00000000-0006-0000-0B00-000037040000}">
      <text>
        <r>
          <rPr>
            <sz val="9"/>
            <rFont val="Calibri"/>
          </rPr>
          <t xml:space="preserve">"pool-1-thread-680" #12744 [15632] prio=5 os_prio=0 cpu=0.00ms elapsed=2.62s tid=0x000001e851a091e0 nid=15632 waiting on condition  [0x00000095de4fe000]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699" authorId="1" shapeId="0" xr:uid="{00000000-0006-0000-0B00-000038040000}">
      <text>
        <r>
          <rPr>
            <sz val="9"/>
            <rFont val="Calibri"/>
          </rPr>
          <t xml:space="preserve">"pool-1-thread-681" #12745 [20328] prio=5 os_prio=0 cpu=0.00ms elapsed=2.62s tid=0x000001e851a07110 nid=20328 runnable  [0x00000095de5fe000]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699" authorId="1" shapeId="0" xr:uid="{00000000-0006-0000-0B00-000039040000}">
      <text>
        <r>
          <rPr>
            <sz val="9"/>
            <rFont val="Calibri"/>
          </rPr>
          <t xml:space="preserve">"pool-1-thread-681" #12745 [20328] prio=5 os_prio=0 cpu=0.00ms elapsed=7.83s tid=0x000001e851a07110 nid=20328 runnable  [0x00000095de5fd000]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0" authorId="1" shapeId="0" xr:uid="{00000000-0006-0000-0B00-00003A040000}">
      <text>
        <r>
          <rPr>
            <sz val="9"/>
            <rFont val="Calibri"/>
          </rPr>
          <t xml:space="preserve">"pool-1-thread-682" #12746 [15220] prio=5 os_prio=0 cpu=0.00ms elapsed=2.62s tid=0x000001e851a09870 nid=15220 runnable  [0x00000095de6fe000]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00" authorId="1" shapeId="0" xr:uid="{00000000-0006-0000-0B00-00003B040000}">
      <text>
        <r>
          <rPr>
            <sz val="9"/>
            <rFont val="Calibri"/>
          </rPr>
          <t xml:space="preserve">"pool-1-thread-682" #12746 [15220] prio=5 os_prio=0 cpu=15.62ms elapsed=7.83s tid=0x000001e851a09870 nid=15220 runnable  [0x00000095de6fd000]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1" authorId="1" shapeId="0" xr:uid="{00000000-0006-0000-0B00-00003C040000}">
      <text>
        <r>
          <rPr>
            <sz val="9"/>
            <rFont val="Calibri"/>
          </rPr>
          <t xml:space="preserve">"pool-1-thread-683" #12747 [34624] prio=5 os_prio=0 cpu=31.25ms elapsed=2.62s tid=0x000001e851a049b0 nid=34624 runnable  [0x00000095de7fe000]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2" authorId="1" shapeId="0" xr:uid="{00000000-0006-0000-0B00-00003D040000}">
      <text>
        <r>
          <rPr>
            <sz val="9"/>
            <rFont val="Calibri"/>
          </rPr>
          <t xml:space="preserve">"pool-1-thread-684" #12748 [33860] prio=5 os_prio=0 cpu=15.62ms elapsed=2.62s tid=0x000001e851a09f00 nid=33860 runnable  [0x00000095de8fe000]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02" authorId="1" shapeId="0" xr:uid="{00000000-0006-0000-0B00-00003E040000}">
      <text>
        <r>
          <rPr>
            <sz val="9"/>
            <rFont val="Calibri"/>
          </rPr>
          <t xml:space="preserve">"pool-1-thread-684" #12748 [33860] prio=5 os_prio=0 cpu=15.62ms elapsed=7.83s tid=0x000001e851a09f00 nid=33860 runnable  [0x00000095de8fd000]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3" authorId="1" shapeId="0" xr:uid="{00000000-0006-0000-0B00-00003F040000}">
      <text>
        <r>
          <rPr>
            <sz val="9"/>
            <rFont val="Calibri"/>
          </rPr>
          <t xml:space="preserve">"pool-1-thread-685" #12749 [13920] prio=5 os_prio=0 cpu=0.00ms elapsed=2.62s tid=0x000001e851a056d0 nid=13920 runnable  [0x00000095de9fe000]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4" authorId="1" shapeId="0" xr:uid="{00000000-0006-0000-0B00-000040040000}">
      <text>
        <r>
          <rPr>
            <sz val="9"/>
            <rFont val="Calibri"/>
          </rPr>
          <t xml:space="preserve">"pool-1-thread-686" #12750 [7444] prio=5 os_prio=0 cpu=0.00ms elapsed=2.62s tid=0x000001e851a077a0 nid=7444 runnable  [0x00000095deafe000]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5" authorId="1" shapeId="0" xr:uid="{00000000-0006-0000-0B00-000041040000}">
      <text>
        <r>
          <rPr>
            <sz val="9"/>
            <rFont val="Calibri"/>
          </rPr>
          <t xml:space="preserve">"pool-1-thread-687" #12751 [34720] prio=5 os_prio=0 cpu=15.62ms elapsed=2.62s tid=0x000001e851a0bfd0 nid=34720 runnable  [0x00000095debfe000]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05" authorId="1" shapeId="0" xr:uid="{00000000-0006-0000-0B00-000042040000}">
      <text>
        <r>
          <rPr>
            <sz val="9"/>
            <rFont val="Calibri"/>
          </rPr>
          <t xml:space="preserve">"pool-1-thread-687" #12751 [34720] prio=5 os_prio=0 cpu=15.62ms elapsed=7.83s tid=0x000001e851a0bfd0 nid=34720 runnable  [0x00000095debfd000]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6" authorId="1" shapeId="0" xr:uid="{00000000-0006-0000-0B00-000043040000}">
      <text>
        <r>
          <rPr>
            <sz val="9"/>
            <rFont val="Calibri"/>
          </rPr>
          <t xml:space="preserve">"pool-1-thread-688" #12752 [34748] prio=5 os_prio=0 cpu=46.88ms elapsed=2.62s tid=0x000001e851a07e30 nid=34748 runnable  [0x00000095decfe000]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06" authorId="1" shapeId="0" xr:uid="{00000000-0006-0000-0B00-000044040000}">
      <text>
        <r>
          <rPr>
            <sz val="9"/>
            <rFont val="Calibri"/>
          </rPr>
          <t xml:space="preserve">"pool-1-thread-688" #12752 [34748] prio=5 os_prio=0 cpu=46.88ms elapsed=7.83s tid=0x000001e851a07e30 nid=34748 runnable  [0x00000095decfd000]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7" authorId="1" shapeId="0" xr:uid="{00000000-0006-0000-0B00-000045040000}">
      <text>
        <r>
          <rPr>
            <sz val="9"/>
            <rFont val="Calibri"/>
          </rPr>
          <t xml:space="preserve">"pool-1-thread-689" #12753 [33984] prio=5 os_prio=0 cpu=15.62ms elapsed=2.61s tid=0x000001e851a063f0 nid=33984 runnable  [0x00000095dedfe000]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07" authorId="1" shapeId="0" xr:uid="{00000000-0006-0000-0B00-000046040000}">
      <text>
        <r>
          <rPr>
            <sz val="9"/>
            <rFont val="Calibri"/>
          </rPr>
          <t xml:space="preserve">"pool-1-thread-689" #12753 [33984] prio=5 os_prio=0 cpu=15.62ms elapsed=7.83s tid=0x000001e851a063f0 nid=33984 runnable  [0x00000095dedfd000]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8" authorId="1" shapeId="0" xr:uid="{00000000-0006-0000-0B00-000047040000}">
      <text>
        <r>
          <rPr>
            <sz val="9"/>
            <rFont val="Calibri"/>
          </rPr>
          <t xml:space="preserve">"pool-1-thread-69" #12133 [18968] prio=5 os_prio=0 cpu=62.50ms elapsed=2.71s tid=0x000001e84eb84190 nid=18968 waiting on condition  [0x00000095b7bfd000]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09" authorId="1" shapeId="0" xr:uid="{00000000-0006-0000-0B00-000048040000}">
      <text>
        <r>
          <rPr>
            <sz val="9"/>
            <rFont val="Calibri"/>
          </rPr>
          <t xml:space="preserve">"pool-1-thread-690" #12754 [34576] prio=5 os_prio=0 cpu=0.00ms elapsed=2.61s tid=0x000001e851a0a590 nid=34576 runnable  [0x00000095deefe000]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0" authorId="1" shapeId="0" xr:uid="{00000000-0006-0000-0B00-000049040000}">
      <text>
        <r>
          <rPr>
            <sz val="9"/>
            <rFont val="Calibri"/>
          </rPr>
          <t xml:space="preserve">"pool-1-thread-691" #12755 [17296] prio=5 os_prio=0 cpu=0.00ms elapsed=2.61s tid=0x000001e851a0b940 nid=17296 runnable  [0x00000095deffe000]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10" authorId="1" shapeId="0" xr:uid="{00000000-0006-0000-0B00-00004A040000}">
      <text>
        <r>
          <rPr>
            <sz val="9"/>
            <rFont val="Calibri"/>
          </rPr>
          <t xml:space="preserve">"pool-1-thread-691" #12755 [17296] prio=5 os_prio=0 cpu=0.00ms elapsed=7.83s tid=0x000001e851a0b940 nid=17296 runnable  [0x00000095deffd000]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10" authorId="1" shapeId="0" xr:uid="{00000000-0006-0000-0B00-00004B040000}">
      <text>
        <r>
          <rPr>
            <sz val="9"/>
            <rFont val="Calibri"/>
          </rPr>
          <t xml:space="preserve">"pool-1-thread-691" #12755 [17296] prio=5 os_prio=0 cpu=0.00ms elapsed=12.93s tid=0x000001e851a0b940 nid=17296 runnable  [0x00000095deffe000]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1" authorId="1" shapeId="0" xr:uid="{00000000-0006-0000-0B00-00004C040000}">
      <text>
        <r>
          <rPr>
            <sz val="9"/>
            <rFont val="Calibri"/>
          </rPr>
          <t xml:space="preserve">"pool-1-thread-692" #12756 [34664] prio=5 os_prio=0 cpu=15.62ms elapsed=2.61s tid=0x000001e851a0ac20 nid=34664 waiting on condition  [0x00000095df0fd000]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2" authorId="1" shapeId="0" xr:uid="{00000000-0006-0000-0B00-00004D040000}">
      <text>
        <r>
          <rPr>
            <sz val="9"/>
            <rFont val="Calibri"/>
          </rPr>
          <t xml:space="preserve">"pool-1-thread-693" #12757 [34740] prio=5 os_prio=0 cpu=0.00ms elapsed=2.61s tid=0x000001e851a084c0 nid=34740 runnable  [0x00000095df1fe000]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12" authorId="1" shapeId="0" xr:uid="{00000000-0006-0000-0B00-00004E040000}">
      <text>
        <r>
          <rPr>
            <sz val="9"/>
            <rFont val="Calibri"/>
          </rPr>
          <t xml:space="preserve">"pool-1-thread-693" #12757 [34740] prio=5 os_prio=0 cpu=0.00ms elapsed=7.83s tid=0x000001e851a084c0 nid=34740 runnable  [0x00000095df1fd000]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3" authorId="1" shapeId="0" xr:uid="{00000000-0006-0000-0B00-00004F040000}">
      <text>
        <r>
          <rPr>
            <sz val="9"/>
            <rFont val="Calibri"/>
          </rPr>
          <t xml:space="preserve">"pool-1-thread-694" #12758 [4856] prio=5 os_prio=0 cpu=0.00ms elapsed=2.61s tid=0x000001e851a05040 nid=4856 runnable  [0x00000095df2fe000]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4" authorId="1" shapeId="0" xr:uid="{00000000-0006-0000-0B00-000050040000}">
      <text>
        <r>
          <rPr>
            <sz val="9"/>
            <rFont val="Calibri"/>
          </rPr>
          <t xml:space="preserve">"pool-1-thread-695" #12759 [27852] prio=5 os_prio=0 cpu=0.00ms elapsed=2.61s tid=0x000001e851a0b2b0 nid=27852 runnable  [0x00000095df3fe000]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14" authorId="1" shapeId="0" xr:uid="{00000000-0006-0000-0B00-000051040000}">
      <text>
        <r>
          <rPr>
            <sz val="9"/>
            <rFont val="Calibri"/>
          </rPr>
          <t xml:space="preserve">"pool-1-thread-695" #12759 [27852] prio=5 os_prio=0 cpu=0.00ms elapsed=7.83s tid=0x000001e851a0b2b0 nid=27852 runnable  [0x00000095df3fd000]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5" authorId="1" shapeId="0" xr:uid="{00000000-0006-0000-0B00-000052040000}">
      <text>
        <r>
          <rPr>
            <sz val="9"/>
            <rFont val="Calibri"/>
          </rPr>
          <t xml:space="preserve">"pool-1-thread-696" #12760 [12472] prio=5 os_prio=0 cpu=15.62ms elapsed=2.61s tid=0x000001e851a0c660 nid=12472 waiting on condition  [0x00000095df4fe000]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6" authorId="1" shapeId="0" xr:uid="{00000000-0006-0000-0B00-000053040000}">
      <text>
        <r>
          <rPr>
            <sz val="9"/>
            <rFont val="Calibri"/>
          </rPr>
          <t xml:space="preserve">"pool-1-thread-697" #12761 [34724] prio=5 os_prio=0 cpu=15.62ms elapsed=2.61s tid=0x000001e851a0ccf0 nid=34724 waiting on condition  [0x00000095df5fe000]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7" authorId="1" shapeId="0" xr:uid="{00000000-0006-0000-0B00-000054040000}">
      <text>
        <r>
          <rPr>
            <sz val="9"/>
            <rFont val="Calibri"/>
          </rPr>
          <t xml:space="preserve">"pool-1-thread-698" #12762 [8128] prio=5 os_prio=0 cpu=0.00ms elapsed=2.61s tid=0x000001e851a0d380 nid=8128 runnable  [0x00000095df6fe000]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17" authorId="1" shapeId="0" xr:uid="{00000000-0006-0000-0B00-000055040000}">
      <text>
        <r>
          <rPr>
            <sz val="9"/>
            <rFont val="Calibri"/>
          </rPr>
          <t xml:space="preserve">"pool-1-thread-698" #12762 [8128] prio=5 os_prio=0 cpu=0.00ms elapsed=7.83s tid=0x000001e851a0d380 nid=8128 runnable  [0x00000095df6fd000]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8" authorId="1" shapeId="0" xr:uid="{00000000-0006-0000-0B00-000056040000}">
      <text>
        <r>
          <rPr>
            <sz val="9"/>
            <rFont val="Calibri"/>
          </rPr>
          <t xml:space="preserve">"pool-1-thread-699" #12763 [17680] prio=5 os_prio=0 cpu=0.00ms elapsed=2.61s tid=0x000001e851a0da10 nid=17680 runnable  [0x00000095df7fe000]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18" authorId="1" shapeId="0" xr:uid="{00000000-0006-0000-0B00-000057040000}">
      <text>
        <r>
          <rPr>
            <sz val="9"/>
            <rFont val="Calibri"/>
          </rPr>
          <t xml:space="preserve">"pool-1-thread-699" #12763 [17680] prio=5 os_prio=0 cpu=0.00ms elapsed=7.83s tid=0x000001e851a0da10 nid=17680 runnable  [0x00000095df7fd000]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19" authorId="1" shapeId="0" xr:uid="{00000000-0006-0000-0B00-000058040000}">
      <text>
        <r>
          <rPr>
            <sz val="9"/>
            <rFont val="Calibri"/>
          </rPr>
          <t xml:space="preserve">"pool-1-thread-7" #12071 [11612] prio=5 os_prio=0 cpu=31.25ms elapsed=2.73s tid=0x000001e84ebd4400 nid=11612 runnable  [0x00000095b3bfd000]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0" authorId="1" shapeId="0" xr:uid="{00000000-0006-0000-0B00-000059040000}">
      <text>
        <r>
          <rPr>
            <sz val="9"/>
            <rFont val="Calibri"/>
          </rPr>
          <t xml:space="preserve">"pool-1-thread-70" #12134 [31680] prio=5 os_prio=0 cpu=0.00ms elapsed=2.71s tid=0x000001e84eb83b00 nid=31680 runnable  [0x00000095b7cfe000]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20" authorId="1" shapeId="0" xr:uid="{00000000-0006-0000-0B00-00005A040000}">
      <text>
        <r>
          <rPr>
            <sz val="9"/>
            <rFont val="Calibri"/>
          </rPr>
          <t xml:space="preserve">"pool-1-thread-70" #12134 [31680] prio=5 os_prio=0 cpu=31.25ms elapsed=7.94s tid=0x000001e84eb83b00 nid=31680 runnable  [0x00000095b7cfd000]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1" authorId="1" shapeId="0" xr:uid="{00000000-0006-0000-0B00-00005B040000}">
      <text>
        <r>
          <rPr>
            <sz val="9"/>
            <rFont val="Calibri"/>
          </rPr>
          <t xml:space="preserve">"pool-1-thread-700" #12764 [11564] prio=5 os_prio=0 cpu=0.00ms elapsed=2.61s tid=0x000001e851a06a80 nid=11564 waiting on condition  [0x00000095df8fe000]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2" authorId="1" shapeId="0" xr:uid="{00000000-0006-0000-0B00-00005C040000}">
      <text>
        <r>
          <rPr>
            <sz val="9"/>
            <rFont val="Calibri"/>
          </rPr>
          <t xml:space="preserve">"pool-1-thread-701" #12765 [33712] prio=5 os_prio=0 cpu=15.62ms elapsed=2.61s tid=0x000001e851a11520 nid=33712 runnable  [0x00000095df9fe000]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22" authorId="1" shapeId="0" xr:uid="{00000000-0006-0000-0B00-00005D040000}">
      <text>
        <r>
          <rPr>
            <sz val="9"/>
            <rFont val="Calibri"/>
          </rPr>
          <t xml:space="preserve">"pool-1-thread-701" #12765 [33712] prio=5 os_prio=0 cpu=15.62ms elapsed=7.83s tid=0x000001e851a11520 nid=33712 runnable  [0x00000095df9fd000]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3" authorId="1" shapeId="0" xr:uid="{00000000-0006-0000-0B00-00005E040000}">
      <text>
        <r>
          <rPr>
            <sz val="9"/>
            <rFont val="Calibri"/>
          </rPr>
          <t xml:space="preserve">"pool-1-thread-702" #12766 [12996] prio=5 os_prio=0 cpu=0.00ms elapsed=2.61s tid=0x000001e851a135f0 nid=12996 runnable  [0x00000095dfafd000]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23" authorId="1" shapeId="0" xr:uid="{00000000-0006-0000-0B00-00005F040000}">
      <text>
        <r>
          <rPr>
            <sz val="9"/>
            <rFont val="Calibri"/>
          </rPr>
          <t xml:space="preserve">"pool-1-thread-702" #12766 [12996] prio=5 os_prio=0 cpu=0.00ms elapsed=7.83s tid=0x000001e851a135f0 nid=12996 runnable  [0x00000095dfafd000]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4" authorId="1" shapeId="0" xr:uid="{00000000-0006-0000-0B00-000060040000}">
      <text>
        <r>
          <rPr>
            <sz val="9"/>
            <rFont val="Calibri"/>
          </rPr>
          <t xml:space="preserve">"pool-1-thread-703" #12767 [34648] prio=5 os_prio=0 cpu=15.62ms elapsed=2.61s tid=0x000001e851a10e90 nid=34648 runnable  [0x00000095dfbfe000]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24" authorId="1" shapeId="0" xr:uid="{00000000-0006-0000-0B00-000061040000}">
      <text>
        <r>
          <rPr>
            <sz val="9"/>
            <rFont val="Calibri"/>
          </rPr>
          <t xml:space="preserve">"pool-1-thread-703" #12767 [34648] prio=5 os_prio=0 cpu=15.62ms elapsed=7.83s tid=0x000001e851a10e90 nid=34648 runnable  [0x00000095dfbfe000]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5" authorId="1" shapeId="0" xr:uid="{00000000-0006-0000-0B00-000062040000}">
      <text>
        <r>
          <rPr>
            <sz val="9"/>
            <rFont val="Calibri"/>
          </rPr>
          <t xml:space="preserve">"pool-1-thread-704" #12768 [34012] prio=5 os_prio=0 cpu=15.62ms elapsed=2.61s tid=0x000001e851a0e0a0 nid=34012 runnable  [0x00000095dfcfe000]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6" authorId="1" shapeId="0" xr:uid="{00000000-0006-0000-0B00-000063040000}">
      <text>
        <r>
          <rPr>
            <sz val="9"/>
            <rFont val="Calibri"/>
          </rPr>
          <t xml:space="preserve">"pool-1-thread-705" #12769 [34408] prio=5 os_prio=0 cpu=15.62ms elapsed=2.61s tid=0x000001e851a0f450 nid=34408 runnable  [0x00000095dfdfe000]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7" authorId="1" shapeId="0" xr:uid="{00000000-0006-0000-0B00-000064040000}">
      <text>
        <r>
          <rPr>
            <sz val="9"/>
            <rFont val="Calibri"/>
          </rPr>
          <t xml:space="preserve">"pool-1-thread-706" #12770 [34732] prio=5 os_prio=0 cpu=15.62ms elapsed=2.61s tid=0x000001e851a0e730 nid=34732 runnable  [0x00000095dfefe000]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8" authorId="1" shapeId="0" xr:uid="{00000000-0006-0000-0B00-000065040000}">
      <text>
        <r>
          <rPr>
            <sz val="9"/>
            <rFont val="Calibri"/>
          </rPr>
          <t xml:space="preserve">"pool-1-thread-707" #12771 [34308] prio=5 os_prio=0 cpu=0.00ms elapsed=2.61s tid=0x000001e851a10170 nid=34308 runnable  [0x00000095dfffe000]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29" authorId="1" shapeId="0" xr:uid="{00000000-0006-0000-0B00-000066040000}">
      <text>
        <r>
          <rPr>
            <sz val="9"/>
            <rFont val="Calibri"/>
          </rPr>
          <t xml:space="preserve">"pool-1-thread-708" #12772 [12572] prio=5 os_prio=0 cpu=0.00ms elapsed=2.61s tid=0x000001e851a0fae0 nid=12572 waiting on condition  [0x00000095e00fd000]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0" authorId="1" shapeId="0" xr:uid="{00000000-0006-0000-0B00-000067040000}">
      <text>
        <r>
          <rPr>
            <sz val="9"/>
            <rFont val="Calibri"/>
          </rPr>
          <t xml:space="preserve">"pool-1-thread-709" #12773 [34760] prio=5 os_prio=0 cpu=15.62ms elapsed=2.61s tid=0x000001e851a15030 nid=34760 runnable  [0x00000095e01fe000]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30" authorId="1" shapeId="0" xr:uid="{00000000-0006-0000-0B00-000068040000}">
      <text>
        <r>
          <rPr>
            <sz val="9"/>
            <rFont val="Calibri"/>
          </rPr>
          <t xml:space="preserve">"pool-1-thread-709" #12773 [34760] prio=5 os_prio=0 cpu=15.62ms elapsed=7.83s tid=0x000001e851a15030 nid=34760 runnable  [0x00000095e01fd000]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1" authorId="1" shapeId="0" xr:uid="{00000000-0006-0000-0B00-000069040000}">
      <text>
        <r>
          <rPr>
            <sz val="9"/>
            <rFont val="Calibri"/>
          </rPr>
          <t xml:space="preserve">"pool-1-thread-71" #12135 [32848] prio=5 os_prio=0 cpu=0.00ms elapsed=2.71s tid=0x000001e84eb820c0 nid=32848 waiting on condition  [0x00000095b7dfe000]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2" authorId="1" shapeId="0" xr:uid="{00000000-0006-0000-0B00-00006A040000}">
      <text>
        <r>
          <rPr>
            <sz val="9"/>
            <rFont val="Calibri"/>
          </rPr>
          <t xml:space="preserve">"pool-1-thread-710" #12774 [34756] prio=5 os_prio=0 cpu=0.00ms elapsed=2.61s tid=0x000001e851a11bb0 nid=34756 runnable  [0x00000095e04fe000]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32" authorId="1" shapeId="0" xr:uid="{00000000-0006-0000-0B00-00006B040000}">
      <text>
        <r>
          <rPr>
            <sz val="9"/>
            <rFont val="Calibri"/>
          </rPr>
          <t xml:space="preserve">"pool-1-thread-710" #12774 [34756] prio=5 os_prio=0 cpu=0.00ms elapsed=7.83s tid=0x000001e851a11bb0 nid=34756 runnable  [0x00000095e04fd000]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3" authorId="1" shapeId="0" xr:uid="{00000000-0006-0000-0B00-00006C040000}">
      <text>
        <r>
          <rPr>
            <sz val="9"/>
            <rFont val="Calibri"/>
          </rPr>
          <t xml:space="preserve">"pool-1-thread-711" #12775 [34208] prio=5 os_prio=0 cpu=15.62ms elapsed=2.61s tid=0x000001e851a14310 nid=34208 runnable  [0x00000095e05fd000]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33" authorId="1" shapeId="0" xr:uid="{00000000-0006-0000-0B00-00006D040000}">
      <text>
        <r>
          <rPr>
            <sz val="9"/>
            <rFont val="Calibri"/>
          </rPr>
          <t xml:space="preserve">"pool-1-thread-711" #12775 [34208] prio=5 os_prio=0 cpu=15.62ms elapsed=7.83s tid=0x000001e851a14310 nid=34208 runnable  [0x00000095e05fd000]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4" authorId="1" shapeId="0" xr:uid="{00000000-0006-0000-0B00-00006E040000}">
      <text>
        <r>
          <rPr>
            <sz val="9"/>
            <rFont val="Calibri"/>
          </rPr>
          <t xml:space="preserve">"pool-1-thread-712" #12776 [6216] prio=5 os_prio=0 cpu=0.00ms elapsed=2.61s tid=0x000001e851a12240 nid=6216 waiting on condition  [0x00000095e06fe000]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5" authorId="1" shapeId="0" xr:uid="{00000000-0006-0000-0B00-00006F040000}">
      <text>
        <r>
          <rPr>
            <sz val="9"/>
            <rFont val="Calibri"/>
          </rPr>
          <t xml:space="preserve">"pool-1-thread-713" #12777 [30528] prio=5 os_prio=0 cpu=0.00ms elapsed=2.61s tid=0x000001e851a13c80 nid=30528 runnable  [0x00000095e07fe000]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35" authorId="1" shapeId="0" xr:uid="{00000000-0006-0000-0B00-000070040000}">
      <text>
        <r>
          <rPr>
            <sz val="9"/>
            <rFont val="Calibri"/>
          </rPr>
          <t xml:space="preserve">"pool-1-thread-713" #12777 [30528] prio=5 os_prio=0 cpu=0.00ms elapsed=7.83s tid=0x000001e851a13c80 nid=30528 runnable  [0x00000095e07fd000]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6" authorId="1" shapeId="0" xr:uid="{00000000-0006-0000-0B00-000071040000}">
      <text>
        <r>
          <rPr>
            <sz val="9"/>
            <rFont val="Calibri"/>
          </rPr>
          <t xml:space="preserve">"pool-1-thread-714" #12778 [23648] prio=5 os_prio=0 cpu=0.00ms elapsed=2.61s tid=0x000001e851a10800 nid=23648 runnable  [0x00000095e08fd000]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7" authorId="1" shapeId="0" xr:uid="{00000000-0006-0000-0B00-000072040000}">
      <text>
        <r>
          <rPr>
            <sz val="9"/>
            <rFont val="Calibri"/>
          </rPr>
          <t xml:space="preserve">"pool-1-thread-715" #12779 [23808] prio=5 os_prio=0 cpu=15.62ms elapsed=2.61s tid=0x000001e851a128d0 nid=23808 runnable  [0x00000095e09fd000]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37" authorId="1" shapeId="0" xr:uid="{00000000-0006-0000-0B00-000073040000}">
      <text>
        <r>
          <rPr>
            <sz val="9"/>
            <rFont val="Calibri"/>
          </rPr>
          <t xml:space="preserve">"pool-1-thread-715" #12779 [23808] prio=5 os_prio=0 cpu=15.62ms elapsed=7.83s tid=0x000001e851a128d0 nid=23808 runnable  [0x00000095e09fd000]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8" authorId="1" shapeId="0" xr:uid="{00000000-0006-0000-0B00-000074040000}">
      <text>
        <r>
          <rPr>
            <sz val="9"/>
            <rFont val="Calibri"/>
          </rPr>
          <t xml:space="preserve">"pool-1-thread-716" #12780 [8424] prio=5 os_prio=0 cpu=15.62ms elapsed=2.61s tid=0x000001e851a149a0 nid=8424 runnable  [0x00000095e0afe000]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38" authorId="1" shapeId="0" xr:uid="{00000000-0006-0000-0B00-000075040000}">
      <text>
        <r>
          <rPr>
            <sz val="9"/>
            <rFont val="Calibri"/>
          </rPr>
          <t xml:space="preserve">"pool-1-thread-716" #12780 [8424] prio=5 os_prio=0 cpu=15.62ms elapsed=7.83s tid=0x000001e851a149a0 nid=8424 runnable  [0x00000095e0afe000]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39" authorId="1" shapeId="0" xr:uid="{00000000-0006-0000-0B00-000076040000}">
      <text>
        <r>
          <rPr>
            <sz val="9"/>
            <rFont val="Calibri"/>
          </rPr>
          <t xml:space="preserve">"pool-1-thread-717" #12781 [17528] prio=5 os_prio=0 cpu=15.62ms elapsed=2.61s tid=0x000001e851a0edc0 nid=17528 runnable  [0x00000095e0bfe000]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39" authorId="1" shapeId="0" xr:uid="{00000000-0006-0000-0B00-000077040000}">
      <text>
        <r>
          <rPr>
            <sz val="9"/>
            <rFont val="Calibri"/>
          </rPr>
          <t xml:space="preserve">"pool-1-thread-717" #12781 [17528] prio=5 os_prio=0 cpu=15.62ms elapsed=7.83s tid=0x000001e851a0edc0 nid=17528 runnable  [0x00000095e0bfd000]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0" authorId="1" shapeId="0" xr:uid="{00000000-0006-0000-0B00-000078040000}">
      <text>
        <r>
          <rPr>
            <sz val="9"/>
            <rFont val="Calibri"/>
          </rPr>
          <t xml:space="preserve">"pool-1-thread-718" #12782 [34764] prio=5 os_prio=0 cpu=0.00ms elapsed=2.61s tid=0x000001e851a156c0 nid=34764 runnable  [0x00000095e0cfe000]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0" authorId="1" shapeId="0" xr:uid="{00000000-0006-0000-0B00-000079040000}">
      <text>
        <r>
          <rPr>
            <sz val="9"/>
            <rFont val="Calibri"/>
          </rPr>
          <t xml:space="preserve">"pool-1-thread-718" #12782 [34764] prio=5 os_prio=0 cpu=0.00ms elapsed=7.83s tid=0x000001e851a156c0 nid=34764 runnable  [0x00000095e0cfd000]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1" authorId="1" shapeId="0" xr:uid="{00000000-0006-0000-0B00-00007A040000}">
      <text>
        <r>
          <rPr>
            <sz val="9"/>
            <rFont val="Calibri"/>
          </rPr>
          <t xml:space="preserve">"pool-1-thread-719" #12783 [34352] prio=5 os_prio=0 cpu=0.00ms elapsed=2.61s tid=0x000001e851a17e20 nid=34352 runnable  [0x00000095e0dfe000]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1" authorId="1" shapeId="0" xr:uid="{00000000-0006-0000-0B00-00007B040000}">
      <text>
        <r>
          <rPr>
            <sz val="9"/>
            <rFont val="Calibri"/>
          </rPr>
          <t xml:space="preserve">"pool-1-thread-719" #12783 [34352] prio=5 os_prio=0 cpu=0.00ms elapsed=7.82s tid=0x000001e851a17e20 nid=34352 runnable  [0x00000095e0dfd000]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2" authorId="1" shapeId="0" xr:uid="{00000000-0006-0000-0B00-00007C040000}">
      <text>
        <r>
          <rPr>
            <sz val="9"/>
            <rFont val="Calibri"/>
          </rPr>
          <t xml:space="preserve">"pool-1-thread-72" #12136 [27760] prio=5 os_prio=0 cpu=0.00ms elapsed=2.71s tid=0x000001e84eb80d10 nid=27760 runnable  [0x00000095b7efe000]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2" authorId="1" shapeId="0" xr:uid="{00000000-0006-0000-0B00-00007D040000}">
      <text>
        <r>
          <rPr>
            <sz val="9"/>
            <rFont val="Calibri"/>
          </rPr>
          <t xml:space="preserve">"pool-1-thread-72" #12136 [27760] prio=5 os_prio=0 cpu=15.62ms elapsed=7.94s tid=0x000001e84eb80d10 nid=27760 runnable  [0x00000095b7efd000]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3" authorId="1" shapeId="0" xr:uid="{00000000-0006-0000-0B00-00007E040000}">
      <text>
        <r>
          <rPr>
            <sz val="9"/>
            <rFont val="Calibri"/>
          </rPr>
          <t xml:space="preserve">"pool-1-thread-720" #12784 [3156] prio=5 os_prio=0 cpu=0.00ms elapsed=2.61s tid=0x000001e851a191d0 nid=3156 runnable  [0x00000095e0efe000]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3" authorId="1" shapeId="0" xr:uid="{00000000-0006-0000-0B00-00007F040000}">
      <text>
        <r>
          <rPr>
            <sz val="9"/>
            <rFont val="Calibri"/>
          </rPr>
          <t xml:space="preserve">"pool-1-thread-720" #12784 [3156] prio=5 os_prio=0 cpu=0.00ms elapsed=7.82s tid=0x000001e851a191d0 nid=3156 runnable  [0x00000095e0efd000]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4" authorId="1" shapeId="0" xr:uid="{00000000-0006-0000-0B00-000080040000}">
      <text>
        <r>
          <rPr>
            <sz val="9"/>
            <rFont val="Calibri"/>
          </rPr>
          <t xml:space="preserve">"pool-1-thread-721" #12785 [31768] prio=5 os_prio=0 cpu=0.00ms elapsed=2.61s tid=0x000001e851a15d50 nid=31768 runnable  [0x00000095e0ffe000]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5" authorId="1" shapeId="0" xr:uid="{00000000-0006-0000-0B00-000081040000}">
      <text>
        <r>
          <rPr>
            <sz val="9"/>
            <rFont val="Calibri"/>
          </rPr>
          <t xml:space="preserve">"pool-1-thread-722" #12786 [29284] prio=5 os_prio=0 cpu=0.00ms elapsed=2.61s tid=0x000001e851a16a70 nid=29284 runnable  [0x00000095e10fe000]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6" authorId="1" shapeId="0" xr:uid="{00000000-0006-0000-0B00-000082040000}">
      <text>
        <r>
          <rPr>
            <sz val="9"/>
            <rFont val="Calibri"/>
          </rPr>
          <t xml:space="preserve">"pool-1-thread-723" #12787 [31232] prio=5 os_prio=0 cpu=15.62ms elapsed=2.61s tid=0x000001e851a17100 nid=31232 runnable  [0x00000095e11fe000]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7" authorId="1" shapeId="0" xr:uid="{00000000-0006-0000-0B00-000083040000}">
      <text>
        <r>
          <rPr>
            <sz val="9"/>
            <rFont val="Calibri"/>
          </rPr>
          <t xml:space="preserve">"pool-1-thread-724" #12788 [21196] prio=5 os_prio=0 cpu=31.25ms elapsed=2.61s tid=0x000001e851a17790 nid=21196 runnable  [0x00000095e12fe000]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7" authorId="1" shapeId="0" xr:uid="{00000000-0006-0000-0B00-000084040000}">
      <text>
        <r>
          <rPr>
            <sz val="9"/>
            <rFont val="Calibri"/>
          </rPr>
          <t xml:space="preserve">"pool-1-thread-724" #12788 [21196] prio=5 os_prio=0 cpu=31.25ms elapsed=7.82s tid=0x000001e851a17790 nid=21196 runnable  [0x00000095e12fd000]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8" authorId="1" shapeId="0" xr:uid="{00000000-0006-0000-0B00-000085040000}">
      <text>
        <r>
          <rPr>
            <sz val="9"/>
            <rFont val="Calibri"/>
          </rPr>
          <t xml:space="preserve">"pool-1-thread-725" #12789 [7796] prio=5 os_prio=0 cpu=0.00ms elapsed=2.61s tid=0x000001e851a18b40 nid=7796 runnable  [0x00000095e13fe000]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49" authorId="1" shapeId="0" xr:uid="{00000000-0006-0000-0B00-000086040000}">
      <text>
        <r>
          <rPr>
            <sz val="9"/>
            <rFont val="Calibri"/>
          </rPr>
          <t xml:space="preserve">"pool-1-thread-726" #12790 [28552] prio=5 os_prio=0 cpu=0.00ms elapsed=2.61s tid=0x000001e851a163e0 nid=28552 runnable  [0x00000095e14fe000]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49" authorId="1" shapeId="0" xr:uid="{00000000-0006-0000-0B00-000087040000}">
      <text>
        <r>
          <rPr>
            <sz val="9"/>
            <rFont val="Calibri"/>
          </rPr>
          <t xml:space="preserve">"pool-1-thread-726" #12790 [28552] prio=5 os_prio=0 cpu=0.00ms elapsed=7.82s tid=0x000001e851a163e0 nid=28552 runnable  [0x00000095e14fd000]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0" authorId="1" shapeId="0" xr:uid="{00000000-0006-0000-0B00-000088040000}">
      <text>
        <r>
          <rPr>
            <sz val="9"/>
            <rFont val="Calibri"/>
          </rPr>
          <t xml:space="preserve">"pool-1-thread-727" #12791 [21556] prio=5 os_prio=0 cpu=46.88ms elapsed=2.61s tid=0x000001e851a184b0 nid=21556 waiting on condition  [0x00000095e15fd000]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1" authorId="1" shapeId="0" xr:uid="{00000000-0006-0000-0B00-000089040000}">
      <text>
        <r>
          <rPr>
            <sz val="9"/>
            <rFont val="Calibri"/>
          </rPr>
          <t xml:space="preserve">"pool-1-thread-728" #12792 [8224] prio=5 os_prio=0 cpu=0.00ms elapsed=2.61s tid=0x000001e851a19860 nid=8224 runnable  [0x00000095e16fe000]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51" authorId="1" shapeId="0" xr:uid="{00000000-0006-0000-0B00-00008A040000}">
      <text>
        <r>
          <rPr>
            <sz val="9"/>
            <rFont val="Calibri"/>
          </rPr>
          <t xml:space="preserve">"pool-1-thread-728" #12792 [8224] prio=5 os_prio=0 cpu=0.00ms elapsed=7.82s tid=0x000001e851a19860 nid=8224 runnable  [0x00000095e16fd000]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51" authorId="1" shapeId="0" xr:uid="{00000000-0006-0000-0B00-00008B040000}">
      <text>
        <r>
          <rPr>
            <sz val="9"/>
            <rFont val="Calibri"/>
          </rPr>
          <t xml:space="preserve">"pool-1-thread-728" #12792 [8224] prio=5 os_prio=0 cpu=0.00ms elapsed=12.93s tid=0x000001e851a19860 nid=8224 runnable  [0x00000095e16fe000]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2" authorId="1" shapeId="0" xr:uid="{00000000-0006-0000-0B00-00008C040000}">
      <text>
        <r>
          <rPr>
            <sz val="9"/>
            <rFont val="Calibri"/>
          </rPr>
          <t xml:space="preserve">"pool-1-thread-729" #12793 [4872] prio=5 os_prio=0 cpu=15.62ms elapsed=2.61s tid=0x000001e851a19ef0 nid=4872 waiting on condition  [0x00000095e17fe000]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3" authorId="1" shapeId="0" xr:uid="{00000000-0006-0000-0B00-00008D040000}">
      <text>
        <r>
          <rPr>
            <sz val="9"/>
            <rFont val="Calibri"/>
          </rPr>
          <t xml:space="preserve">"pool-1-thread-73" #12137 [13904] prio=5 os_prio=0 cpu=0.00ms elapsed=2.71s tid=0x000001e84eb7d890 nid=13904 waiting on condition  [0x00000095b7ffd000]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4" authorId="1" shapeId="0" xr:uid="{00000000-0006-0000-0B00-00008E040000}">
      <text>
        <r>
          <rPr>
            <sz val="9"/>
            <rFont val="Calibri"/>
          </rPr>
          <t xml:space="preserve">"pool-1-thread-730" #12794 [27856] prio=5 os_prio=0 cpu=15.62ms elapsed=2.61s tid=0x000001e851a12f60 nid=27856 runnable  [0x00000095e18fe000]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54" authorId="1" shapeId="0" xr:uid="{00000000-0006-0000-0B00-00008F040000}">
      <text>
        <r>
          <rPr>
            <sz val="9"/>
            <rFont val="Calibri"/>
          </rPr>
          <t xml:space="preserve">"pool-1-thread-730" #12794 [27856] prio=5 os_prio=0 cpu=15.62ms elapsed=7.82s tid=0x000001e851a12f60 nid=27856 runnable  [0x00000095e18fd000]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54" authorId="1" shapeId="0" xr:uid="{00000000-0006-0000-0B00-000090040000}">
      <text>
        <r>
          <rPr>
            <sz val="9"/>
            <rFont val="Calibri"/>
          </rPr>
          <t xml:space="preserve">"pool-1-thread-730" #12794 [27856] prio=5 os_prio=0 cpu=15.62ms elapsed=12.93s tid=0x000001e851a12f60 nid=27856 runnable  [0x00000095e18fe000]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5" authorId="1" shapeId="0" xr:uid="{00000000-0006-0000-0B00-000091040000}">
      <text>
        <r>
          <rPr>
            <sz val="9"/>
            <rFont val="Calibri"/>
          </rPr>
          <t xml:space="preserve">"pool-1-thread-731" #12795 [8236] prio=5 os_prio=0 cpu=0.00ms elapsed=2.61s tid=0x000001e851a1d370 nid=8236 runnable  [0x00000095e19fe000]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55" authorId="1" shapeId="0" xr:uid="{00000000-0006-0000-0B00-000092040000}">
      <text>
        <r>
          <rPr>
            <sz val="9"/>
            <rFont val="Calibri"/>
          </rPr>
          <t xml:space="preserve">"pool-1-thread-731" #12795 [8236] prio=5 os_prio=0 cpu=0.00ms elapsed=7.82s tid=0x000001e851a1d370 nid=8236 runnable  [0x00000095e19fd000]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6" authorId="1" shapeId="0" xr:uid="{00000000-0006-0000-0B00-000093040000}">
      <text>
        <r>
          <rPr>
            <sz val="9"/>
            <rFont val="Calibri"/>
          </rPr>
          <t xml:space="preserve">"pool-1-thread-732" #12796 [27820] prio=5 os_prio=0 cpu=15.62ms elapsed=2.61s tid=0x000001e851a1a580 nid=27820 runnable  [0x00000095e1afe000]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56" authorId="1" shapeId="0" xr:uid="{00000000-0006-0000-0B00-000094040000}">
      <text>
        <r>
          <rPr>
            <sz val="9"/>
            <rFont val="Calibri"/>
          </rPr>
          <t xml:space="preserve">"pool-1-thread-732" #12796 [27820] prio=5 os_prio=0 cpu=15.62ms elapsed=7.82s tid=0x000001e851a1a580 nid=27820 runnable  [0x00000095e1afd000]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7" authorId="1" shapeId="0" xr:uid="{00000000-0006-0000-0B00-000095040000}">
      <text>
        <r>
          <rPr>
            <sz val="9"/>
            <rFont val="Calibri"/>
          </rPr>
          <t xml:space="preserve">"pool-1-thread-733" #12797 [12628] prio=5 os_prio=0 cpu=46.88ms elapsed=2.61s tid=0x000001e851a1ac10 nid=12628 runnable  [0x00000095e1bfe000]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8" authorId="1" shapeId="0" xr:uid="{00000000-0006-0000-0B00-000096040000}">
      <text>
        <r>
          <rPr>
            <sz val="9"/>
            <rFont val="Calibri"/>
          </rPr>
          <t xml:space="preserve">"pool-1-thread-734" #12798 [18624] prio=5 os_prio=0 cpu=0.00ms elapsed=2.61s tid=0x000001e851a1b2a0 nid=18624 runnable  [0x00000095e1cfe000]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58" authorId="1" shapeId="0" xr:uid="{00000000-0006-0000-0B00-000097040000}">
      <text>
        <r>
          <rPr>
            <sz val="9"/>
            <rFont val="Calibri"/>
          </rPr>
          <t xml:space="preserve">"pool-1-thread-734" #12798 [18624] prio=5 os_prio=0 cpu=0.00ms elapsed=7.82s tid=0x000001e851a1b2a0 nid=18624 runnable  [0x00000095e1cfd000]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59" authorId="1" shapeId="0" xr:uid="{00000000-0006-0000-0B00-000098040000}">
      <text>
        <r>
          <rPr>
            <sz val="9"/>
            <rFont val="Calibri"/>
          </rPr>
          <t xml:space="preserve">"pool-1-thread-735" #12799 [32336] prio=5 os_prio=0 cpu=15.62ms elapsed=2.61s tid=0x000001e851a1b930 nid=32336 runnable  [0x00000095e1dfe000]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59" authorId="1" shapeId="0" xr:uid="{00000000-0006-0000-0B00-000099040000}">
      <text>
        <r>
          <rPr>
            <sz val="9"/>
            <rFont val="Calibri"/>
          </rPr>
          <t xml:space="preserve">"pool-1-thread-735" #12799 [32336] prio=5 os_prio=0 cpu=15.62ms elapsed=7.82s tid=0x000001e851a1b930 nid=32336 runnable  [0x00000095e1dfd000]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759" authorId="1" shapeId="0" xr:uid="{00000000-0006-0000-0B00-00009A040000}">
      <text>
        <r>
          <rPr>
            <sz val="9"/>
            <rFont val="Calibri"/>
          </rPr>
          <t xml:space="preserve">"pool-1-thread-735" #12799 [32336] prio=5 os_prio=0 cpu=15.62ms elapsed=12.92s tid=0x000001e851a1b930 nid=32336 runnable  [0x00000095e1dfe000]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0" authorId="1" shapeId="0" xr:uid="{00000000-0006-0000-0B00-00009B040000}">
      <text>
        <r>
          <rPr>
            <sz val="9"/>
            <rFont val="Calibri"/>
          </rPr>
          <t xml:space="preserve">"pool-1-thread-736" #12800 [18776] prio=5 os_prio=0 cpu=0.00ms elapsed=2.61s tid=0x000001e851a1cce0 nid=18776 waiting on condition  [0x00000095e1efd000]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1" authorId="1" shapeId="0" xr:uid="{00000000-0006-0000-0B00-00009C040000}">
      <text>
        <r>
          <rPr>
            <sz val="9"/>
            <rFont val="Calibri"/>
          </rPr>
          <t xml:space="preserve">"pool-1-thread-737" #12801 [22180] prio=5 os_prio=0 cpu=0.00ms elapsed=2.61s tid=0x000001e851a1bfc0 nid=22180 runnable  [0x00000095e1ffe000]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61" authorId="1" shapeId="0" xr:uid="{00000000-0006-0000-0B00-00009D040000}">
      <text>
        <r>
          <rPr>
            <sz val="9"/>
            <rFont val="Calibri"/>
          </rPr>
          <t xml:space="preserve">"pool-1-thread-737" #12801 [22180] prio=5 os_prio=0 cpu=0.00ms elapsed=7.82s tid=0x000001e851a1bfc0 nid=22180 runnable  [0x00000095e1ffd000]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2" authorId="1" shapeId="0" xr:uid="{00000000-0006-0000-0B00-00009E040000}">
      <text>
        <r>
          <rPr>
            <sz val="9"/>
            <rFont val="Calibri"/>
          </rPr>
          <t xml:space="preserve">"pool-1-thread-738" #12802 [21276] prio=5 os_prio=0 cpu=15.62ms elapsed=2.61s tid=0x000001e851a1c650 nid=21276 runnable  [0x00000095e20fe000]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62" authorId="1" shapeId="0" xr:uid="{00000000-0006-0000-0B00-00009F040000}">
      <text>
        <r>
          <rPr>
            <sz val="9"/>
            <rFont val="Calibri"/>
          </rPr>
          <t xml:space="preserve">"pool-1-thread-738" #12802 [21276] prio=5 os_prio=0 cpu=15.62ms elapsed=7.82s tid=0x000001e851a1c650 nid=21276 runnable  [0x00000095e20fd000]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3" authorId="1" shapeId="0" xr:uid="{00000000-0006-0000-0B00-0000A0040000}">
      <text>
        <r>
          <rPr>
            <sz val="9"/>
            <rFont val="Calibri"/>
          </rPr>
          <t xml:space="preserve">"pool-1-thread-739" #12803 [13304] prio=5 os_prio=0 cpu=15.62ms elapsed=2.61s tid=0x000001e851a1da00 nid=13304 runnable  [0x00000095e21fe000]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4" authorId="1" shapeId="0" xr:uid="{00000000-0006-0000-0B00-0000A1040000}">
      <text>
        <r>
          <rPr>
            <sz val="9"/>
            <rFont val="Calibri"/>
          </rPr>
          <t xml:space="preserve">"pool-1-thread-74" #12138 [31480] prio=5 os_prio=0 cpu=0.00ms elapsed=2.71s tid=0x000001e84eb83470 nid=31480 runnable  [0x00000095b80fe000]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64" authorId="1" shapeId="0" xr:uid="{00000000-0006-0000-0B00-0000A2040000}">
      <text>
        <r>
          <rPr>
            <sz val="9"/>
            <rFont val="Calibri"/>
          </rPr>
          <t xml:space="preserve">"pool-1-thread-74" #12138 [31480] prio=5 os_prio=0 cpu=0.00ms elapsed=7.94s tid=0x000001e84eb83470 nid=31480 runnable  [0x00000095b80fd000]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5" authorId="1" shapeId="0" xr:uid="{00000000-0006-0000-0B00-0000A3040000}">
      <text>
        <r>
          <rPr>
            <sz val="9"/>
            <rFont val="Calibri"/>
          </rPr>
          <t xml:space="preserve">"pool-1-thread-740" #12804 [19448] prio=5 os_prio=0 cpu=31.25ms elapsed=2.61s tid=0x000001e851a1e090 nid=19448 waiting on condition  [0x00000095e22fe000]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6" authorId="1" shapeId="0" xr:uid="{00000000-0006-0000-0B00-0000A4040000}">
      <text>
        <r>
          <rPr>
            <sz val="9"/>
            <rFont val="Calibri"/>
          </rPr>
          <t xml:space="preserve">"pool-1-thread-741" #12805 [34312] prio=5 os_prio=0 cpu=15.62ms elapsed=2.61s tid=0x000001e851a20160 nid=34312 runnable  [0x00000095e23fe000]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7" authorId="1" shapeId="0" xr:uid="{00000000-0006-0000-0B00-0000A5040000}">
      <text>
        <r>
          <rPr>
            <sz val="9"/>
            <rFont val="Calibri"/>
          </rPr>
          <t xml:space="preserve">"pool-1-thread-742" #12806 [34676] prio=5 os_prio=0 cpu=15.62ms elapsed=2.61s tid=0x000001e851a1fad0 nid=34676 runnable  [0x00000095e24fe000]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8" authorId="1" shapeId="0" xr:uid="{00000000-0006-0000-0B00-0000A6040000}">
      <text>
        <r>
          <rPr>
            <sz val="9"/>
            <rFont val="Calibri"/>
          </rPr>
          <t xml:space="preserve">"pool-1-thread-743" #12807 [30768] prio=5 os_prio=0 cpu=0.00ms elapsed=2.61s tid=0x000001e851a207f0 nid=30768 runnable  [0x00000095e25fe000]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69" authorId="1" shapeId="0" xr:uid="{00000000-0006-0000-0B00-0000A7040000}">
      <text>
        <r>
          <rPr>
            <sz val="9"/>
            <rFont val="Calibri"/>
          </rPr>
          <t xml:space="preserve">"pool-1-thread-744" #12808 [30352] prio=5 os_prio=0 cpu=31.25ms elapsed=2.61s tid=0x000001e851a1f440 nid=30352 runnable  [0x00000095e26fe000]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0" authorId="1" shapeId="0" xr:uid="{00000000-0006-0000-0B00-0000A8040000}">
      <text>
        <r>
          <rPr>
            <sz val="9"/>
            <rFont val="Calibri"/>
          </rPr>
          <t xml:space="preserve">"pool-1-thread-745" #12809 [34472] prio=5 os_prio=0 cpu=15.62ms elapsed=2.61s tid=0x000001e851a235e0 nid=34472 runnable  [0x00000095e27fe000]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70" authorId="1" shapeId="0" xr:uid="{00000000-0006-0000-0B00-0000A9040000}">
      <text>
        <r>
          <rPr>
            <sz val="9"/>
            <rFont val="Calibri"/>
          </rPr>
          <t xml:space="preserve">"pool-1-thread-745" #12809 [34472] prio=5 os_prio=0 cpu=31.25ms elapsed=7.82s tid=0x000001e851a235e0 nid=34472 runnable  [0x00000095e27fe000]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1" authorId="1" shapeId="0" xr:uid="{00000000-0006-0000-0B00-0000AA040000}">
      <text>
        <r>
          <rPr>
            <sz val="9"/>
            <rFont val="Calibri"/>
          </rPr>
          <t xml:space="preserve">"pool-1-thread-746" #12810 [21700] prio=5 os_prio=0 cpu=0.00ms elapsed=2.61s tid=0x000001e851a24300 nid=21700 runnable  [0x00000095e28fe000]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2" authorId="1" shapeId="0" xr:uid="{00000000-0006-0000-0B00-0000AB040000}">
      <text>
        <r>
          <rPr>
            <sz val="9"/>
            <rFont val="Calibri"/>
          </rPr>
          <t xml:space="preserve">"pool-1-thread-747" #12811 [21348] prio=5 os_prio=0 cpu=0.00ms elapsed=2.61s tid=0x000001e851a20e80 nid=21348 waiting on condition  [0x00000095e29fd000]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3" authorId="1" shapeId="0" xr:uid="{00000000-0006-0000-0B00-0000AC040000}">
      <text>
        <r>
          <rPr>
            <sz val="9"/>
            <rFont val="Calibri"/>
          </rPr>
          <t xml:space="preserve">"pool-1-thread-748" #12812 [20024] prio=5 os_prio=0 cpu=0.00ms elapsed=2.61s tid=0x000001e851a1e720 nid=20024 runnable  [0x00000095e2afe000]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4" authorId="1" shapeId="0" xr:uid="{00000000-0006-0000-0B00-0000AD040000}">
      <text>
        <r>
          <rPr>
            <sz val="9"/>
            <rFont val="Calibri"/>
          </rPr>
          <t xml:space="preserve">"pool-1-thread-749" #12813 [25800] prio=5 os_prio=0 cpu=0.00ms elapsed=2.61s tid=0x000001e851a21ba0 nid=25800 runnable  [0x00000095e2bfe000]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74" authorId="1" shapeId="0" xr:uid="{00000000-0006-0000-0B00-0000AE040000}">
      <text>
        <r>
          <rPr>
            <sz val="9"/>
            <rFont val="Calibri"/>
          </rPr>
          <t xml:space="preserve">"pool-1-thread-749" #12813 [25800] prio=5 os_prio=0 cpu=0.00ms elapsed=7.82s tid=0x000001e851a21ba0 nid=25800 runnable  [0x00000095e2bfd000]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5" authorId="1" shapeId="0" xr:uid="{00000000-0006-0000-0B00-0000AF040000}">
      <text>
        <r>
          <rPr>
            <sz val="9"/>
            <rFont val="Calibri"/>
          </rPr>
          <t xml:space="preserve">"pool-1-thread-75" #12139 [27612] prio=5 os_prio=0 cpu=0.00ms elapsed=2.71s tid=0x000001e84eb82750 nid=27612 runnable  [0x00000095b81fe000]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75" authorId="1" shapeId="0" xr:uid="{00000000-0006-0000-0B00-0000B0040000}">
      <text>
        <r>
          <rPr>
            <sz val="9"/>
            <rFont val="Calibri"/>
          </rPr>
          <t xml:space="preserve">"pool-1-thread-75" #12139 [27612] prio=5 os_prio=0 cpu=15.62ms elapsed=7.94s tid=0x000001e84eb82750 nid=27612 runnable  [0x00000095b81fd000]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6" authorId="1" shapeId="0" xr:uid="{00000000-0006-0000-0B00-0000B1040000}">
      <text>
        <r>
          <rPr>
            <sz val="9"/>
            <rFont val="Calibri"/>
          </rPr>
          <t xml:space="preserve">"pool-1-thread-750" #12814 [19540] prio=5 os_prio=0 cpu=0.00ms elapsed=2.61s tid=0x000001e851a22f50 nid=19540 runnable  [0x00000095e2cfe000]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7" authorId="1" shapeId="0" xr:uid="{00000000-0006-0000-0B00-0000B2040000}">
      <text>
        <r>
          <rPr>
            <sz val="9"/>
            <rFont val="Calibri"/>
          </rPr>
          <t xml:space="preserve">"pool-1-thread-751" #12815 [34572] prio=5 os_prio=0 cpu=0.00ms elapsed=2.61s tid=0x000001e851a228c0 nid=34572 waiting on condition  [0x00000095e2dfe000]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8" authorId="1" shapeId="0" xr:uid="{00000000-0006-0000-0B00-0000B3040000}">
      <text>
        <r>
          <rPr>
            <sz val="9"/>
            <rFont val="Calibri"/>
          </rPr>
          <t xml:space="preserve">"pool-1-thread-752" #12816 [9580] prio=5 os_prio=0 cpu=15.62ms elapsed=2.61s tid=0x000001e851a1edb0 nid=9580 runnable  [0x00000095e2efe000]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79" authorId="1" shapeId="0" xr:uid="{00000000-0006-0000-0B00-0000B4040000}">
      <text>
        <r>
          <rPr>
            <sz val="9"/>
            <rFont val="Calibri"/>
          </rPr>
          <t xml:space="preserve">"pool-1-thread-753" #12817 [21496] prio=5 os_prio=0 cpu=31.25ms elapsed=2.61s tid=0x000001e851a25020 nid=21496 waiting on condition  [0x00000095e2ffe000]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0" authorId="1" shapeId="0" xr:uid="{00000000-0006-0000-0B00-0000B5040000}">
      <text>
        <r>
          <rPr>
            <sz val="9"/>
            <rFont val="Calibri"/>
          </rPr>
          <t xml:space="preserve">"pool-1-thread-754" #12818 [28636] prio=5 os_prio=0 cpu=15.62ms elapsed=2.61s tid=0x000001e851a25d40 nid=28636 runnable  [0x00000095e30fe000]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1" authorId="1" shapeId="0" xr:uid="{00000000-0006-0000-0B00-0000B6040000}">
      <text>
        <r>
          <rPr>
            <sz val="9"/>
            <rFont val="Calibri"/>
          </rPr>
          <t xml:space="preserve">"pool-1-thread-755" #12819 [13828] prio=5 os_prio=0 cpu=31.25ms elapsed=2.61s tid=0x000001e851a26a60 nid=13828 runnable  [0x00000095e31fe000]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2" authorId="1" shapeId="0" xr:uid="{00000000-0006-0000-0B00-0000B7040000}">
      <text>
        <r>
          <rPr>
            <sz val="9"/>
            <rFont val="Calibri"/>
          </rPr>
          <t xml:space="preserve">"pool-1-thread-756" #12820 [2608] prio=5 os_prio=0 cpu=15.62ms elapsed=2.61s tid=0x000001e851a256b0 nid=2608 runnable  [0x00000095e32fe000]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3" authorId="1" shapeId="0" xr:uid="{00000000-0006-0000-0B00-0000B8040000}">
      <text>
        <r>
          <rPr>
            <sz val="9"/>
            <rFont val="Calibri"/>
          </rPr>
          <t xml:space="preserve">"pool-1-thread-757" #12821 [34460] prio=5 os_prio=0 cpu=15.62ms elapsed=2.61s tid=0x000001e851a23c70 nid=34460 runnable  [0x00000095e33fe000]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83" authorId="1" shapeId="0" xr:uid="{00000000-0006-0000-0B00-0000B9040000}">
      <text>
        <r>
          <rPr>
            <sz val="9"/>
            <rFont val="Calibri"/>
          </rPr>
          <t xml:space="preserve">"pool-1-thread-757" #12821 [34460] prio=5 os_prio=0 cpu=15.62ms elapsed=7.82s tid=0x000001e851a23c70 nid=34460 runnable  [0x00000095e33fd000]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4" authorId="1" shapeId="0" xr:uid="{00000000-0006-0000-0B00-0000BA040000}">
      <text>
        <r>
          <rPr>
            <sz val="9"/>
            <rFont val="Calibri"/>
          </rPr>
          <t xml:space="preserve">"pool-1-thread-758" #12822 [25372] prio=5 os_prio=0 cpu=0.00ms elapsed=2.61s tid=0x000001e851a21510 nid=25372 runnable  [0x00000095e34fe000]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5" authorId="1" shapeId="0" xr:uid="{00000000-0006-0000-0B00-0000BB040000}">
      <text>
        <r>
          <rPr>
            <sz val="9"/>
            <rFont val="Calibri"/>
          </rPr>
          <t xml:space="preserve">"pool-1-thread-759" #12823 [15136] prio=5 os_prio=0 cpu=15.62ms elapsed=2.61s tid=0x000001e851a24990 nid=15136 runnable  [0x00000095e35fe000]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6" authorId="1" shapeId="0" xr:uid="{00000000-0006-0000-0B00-0000BC040000}">
      <text>
        <r>
          <rPr>
            <sz val="9"/>
            <rFont val="Calibri"/>
          </rPr>
          <t xml:space="preserve">"pool-1-thread-76" #12140 [21488] prio=5 os_prio=0 cpu=31.25ms elapsed=2.71s tid=0x000001e84eb81a30 nid=21488 runnable  [0x00000095b82fe000]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86" authorId="1" shapeId="0" xr:uid="{00000000-0006-0000-0B00-0000BD040000}">
      <text>
        <r>
          <rPr>
            <sz val="9"/>
            <rFont val="Calibri"/>
          </rPr>
          <t xml:space="preserve">"pool-1-thread-76" #12140 [21488] prio=5 os_prio=0 cpu=31.25ms elapsed=7.94s tid=0x000001e84eb81a30 nid=21488 runnable  [0x00000095b82fe000]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7" authorId="1" shapeId="0" xr:uid="{00000000-0006-0000-0B00-0000BE040000}">
      <text>
        <r>
          <rPr>
            <sz val="9"/>
            <rFont val="Calibri"/>
          </rPr>
          <t xml:space="preserve">"pool-1-thread-760" #12824 [32752] prio=5 os_prio=0 cpu=0.00ms elapsed=2.61s tid=0x000001e851a291c0 nid=32752 runnable  [0x00000095e36fe000]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87" authorId="1" shapeId="0" xr:uid="{00000000-0006-0000-0B00-0000BF040000}">
      <text>
        <r>
          <rPr>
            <sz val="9"/>
            <rFont val="Calibri"/>
          </rPr>
          <t xml:space="preserve">"pool-1-thread-760" #12824 [32752] prio=5 os_prio=0 cpu=0.00ms elapsed=7.82s tid=0x000001e851a291c0 nid=32752 runnable  [0x00000095e36fd000]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8" authorId="1" shapeId="0" xr:uid="{00000000-0006-0000-0B00-0000C0040000}">
      <text>
        <r>
          <rPr>
            <sz val="9"/>
            <rFont val="Calibri"/>
          </rPr>
          <t xml:space="preserve">"pool-1-thread-761" #12825 [23196] prio=5 os_prio=0 cpu=15.62ms elapsed=2.61s tid=0x000001e851a22230 nid=23196 runnable  [0x00000095e37fe000]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89" authorId="1" shapeId="0" xr:uid="{00000000-0006-0000-0B00-0000C1040000}">
      <text>
        <r>
          <rPr>
            <sz val="9"/>
            <rFont val="Calibri"/>
          </rPr>
          <t xml:space="preserve">"pool-1-thread-762" #12826 [33236] prio=5 os_prio=0 cpu=0.00ms elapsed=2.61s tid=0x000001e851a263d0 nid=33236 runnable  [0x00000095e38fd000]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89" authorId="1" shapeId="0" xr:uid="{00000000-0006-0000-0B00-0000C2040000}">
      <text>
        <r>
          <rPr>
            <sz val="9"/>
            <rFont val="Calibri"/>
          </rPr>
          <t xml:space="preserve">"pool-1-thread-762" #12826 [33236] prio=5 os_prio=0 cpu=0.00ms elapsed=7.82s tid=0x000001e851a263d0 nid=33236 runnable  [0x00000095e38fd000]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0" authorId="1" shapeId="0" xr:uid="{00000000-0006-0000-0B00-0000C3040000}">
      <text>
        <r>
          <rPr>
            <sz val="9"/>
            <rFont val="Calibri"/>
          </rPr>
          <t xml:space="preserve">"pool-1-thread-763" #12827 [32044] prio=5 os_prio=0 cpu=0.00ms elapsed=2.61s tid=0x000001e851a270f0 nid=32044 runnable  [0x00000095e39fe000]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90" authorId="1" shapeId="0" xr:uid="{00000000-0006-0000-0B00-0000C4040000}">
      <text>
        <r>
          <rPr>
            <sz val="9"/>
            <rFont val="Calibri"/>
          </rPr>
          <t xml:space="preserve">"pool-1-thread-763" #12827 [32044] prio=5 os_prio=0 cpu=0.00ms elapsed=7.82s tid=0x000001e851a270f0 nid=32044 runnable  [0x00000095e39fd000]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1" authorId="1" shapeId="0" xr:uid="{00000000-0006-0000-0B00-0000C5040000}">
      <text>
        <r>
          <rPr>
            <sz val="9"/>
            <rFont val="Calibri"/>
          </rPr>
          <t xml:space="preserve">"pool-1-thread-764" #12828 [12616] prio=5 os_prio=0 cpu=15.62ms elapsed=2.61s tid=0x000001e851a27780 nid=12616 runnable  [0x00000095e3afe000]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2" authorId="1" shapeId="0" xr:uid="{00000000-0006-0000-0B00-0000C6040000}">
      <text>
        <r>
          <rPr>
            <sz val="9"/>
            <rFont val="Calibri"/>
          </rPr>
          <t xml:space="preserve">"pool-1-thread-765" #12829 [19460] prio=5 os_prio=0 cpu=15.62ms elapsed=2.61s tid=0x000001e851a27e10 nid=19460 runnable  [0x00000095e3bfe000]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3" authorId="1" shapeId="0" xr:uid="{00000000-0006-0000-0B00-0000C7040000}">
      <text>
        <r>
          <rPr>
            <sz val="9"/>
            <rFont val="Calibri"/>
          </rPr>
          <t xml:space="preserve">"pool-1-thread-766" #12830 [11884] prio=5 os_prio=0 cpu=15.62ms elapsed=2.61s tid=0x000001e851a284a0 nid=11884 runnable  [0x00000095e3cfe000]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4" authorId="1" shapeId="0" xr:uid="{00000000-0006-0000-0B00-0000C8040000}">
      <text>
        <r>
          <rPr>
            <sz val="9"/>
            <rFont val="Calibri"/>
          </rPr>
          <t xml:space="preserve">"pool-1-thread-767" #12831 [4664] prio=5 os_prio=0 cpu=31.25ms elapsed=2.61s tid=0x000001e851a28b30 nid=4664 runnable  [0x00000095e3dfd000]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5" authorId="1" shapeId="0" xr:uid="{00000000-0006-0000-0B00-0000C9040000}">
      <text>
        <r>
          <rPr>
            <sz val="9"/>
            <rFont val="Calibri"/>
          </rPr>
          <t xml:space="preserve">"pool-1-thread-768" #12832 [1496] prio=5 os_prio=0 cpu=0.00ms elapsed=2.61s tid=0x000001e851a29850 nid=1496 runnable  [0x00000095e3efe000]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6" authorId="1" shapeId="0" xr:uid="{00000000-0006-0000-0B00-0000CA040000}">
      <text>
        <r>
          <rPr>
            <sz val="9"/>
            <rFont val="Calibri"/>
          </rPr>
          <t xml:space="preserve">"pool-1-thread-769" #12833 [1796] prio=5 os_prio=0 cpu=15.62ms elapsed=2.61s tid=0x000001e8519eb960 nid=1796 runnable  [0x00000095e3ffe000]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7" authorId="1" shapeId="0" xr:uid="{00000000-0006-0000-0B00-0000CB040000}">
      <text>
        <r>
          <rPr>
            <sz val="9"/>
            <rFont val="Calibri"/>
          </rPr>
          <t xml:space="preserve">"pool-1-thread-77" #12141 [16156] prio=5 os_prio=0 cpu=15.62ms elapsed=2.71s tid=0x000001e84eb7f960 nid=16156 runnable  [0x00000095b83fe000]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97" authorId="1" shapeId="0" xr:uid="{00000000-0006-0000-0B00-0000CC040000}">
      <text>
        <r>
          <rPr>
            <sz val="9"/>
            <rFont val="Calibri"/>
          </rPr>
          <t xml:space="preserve">"pool-1-thread-77" #12141 [16156] prio=5 os_prio=0 cpu=15.62ms elapsed=7.94s tid=0x000001e84eb7f960 nid=16156 runnable  [0x00000095b83fd000]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8" authorId="1" shapeId="0" xr:uid="{00000000-0006-0000-0B00-0000CD040000}">
      <text>
        <r>
          <rPr>
            <sz val="9"/>
            <rFont val="Calibri"/>
          </rPr>
          <t xml:space="preserve">"pool-1-thread-770" #12834 [10624] prio=5 os_prio=0 cpu=15.62ms elapsed=2.61s tid=0x000001e8519eb2d0 nid=10624 runnable  [0x00000095e40fe000]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798" authorId="1" shapeId="0" xr:uid="{00000000-0006-0000-0B00-0000CE040000}">
      <text>
        <r>
          <rPr>
            <sz val="9"/>
            <rFont val="Calibri"/>
          </rPr>
          <t xml:space="preserve">"pool-1-thread-770" #12834 [10624] prio=5 os_prio=0 cpu=15.62ms elapsed=7.82s tid=0x000001e8519eb2d0 nid=10624 runnable  [0x00000095e40fe000]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799" authorId="1" shapeId="0" xr:uid="{00000000-0006-0000-0B00-0000CF040000}">
      <text>
        <r>
          <rPr>
            <sz val="9"/>
            <rFont val="Calibri"/>
          </rPr>
          <t xml:space="preserve">"pool-1-thread-771" #12835 [28940] prio=5 os_prio=0 cpu=15.62ms elapsed=2.61s tid=0x000001e8519ebff0 nid=28940 waiting on condition  [0x00000095e41fe000]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0" authorId="1" shapeId="0" xr:uid="{00000000-0006-0000-0B00-0000D0040000}">
      <text>
        <r>
          <rPr>
            <sz val="9"/>
            <rFont val="Calibri"/>
          </rPr>
          <t xml:space="preserve">"pool-1-thread-772" #12836 [25872] prio=5 os_prio=0 cpu=46.88ms elapsed=2.61s tid=0x000001e8519eac40 nid=25872 runnable  [0x00000095e42fe000]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1" authorId="1" shapeId="0" xr:uid="{00000000-0006-0000-0B00-0000D1040000}">
      <text>
        <r>
          <rPr>
            <sz val="9"/>
            <rFont val="Calibri"/>
          </rPr>
          <t xml:space="preserve">"pool-1-thread-773" #12837 [33000] prio=5 os_prio=0 cpu=0.00ms elapsed=2.61s tid=0x000001e8519eede0 nid=33000 runnable  [0x00000095e43fd000]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01" authorId="1" shapeId="0" xr:uid="{00000000-0006-0000-0B00-0000D2040000}">
      <text>
        <r>
          <rPr>
            <sz val="9"/>
            <rFont val="Calibri"/>
          </rPr>
          <t xml:space="preserve">"pool-1-thread-773" #12837 [33000] prio=5 os_prio=0 cpu=15.62ms elapsed=7.82s tid=0x000001e8519eede0 nid=33000 runnable  [0x00000095e43fd000]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2" authorId="1" shapeId="0" xr:uid="{00000000-0006-0000-0B00-0000D3040000}">
      <text>
        <r>
          <rPr>
            <sz val="9"/>
            <rFont val="Calibri"/>
          </rPr>
          <t xml:space="preserve">"pool-1-thread-774" #12838 [16880] prio=5 os_prio=0 cpu=0.00ms elapsed=2.61s tid=0x000001e8519ecd10 nid=16880 runnable  [0x00000095e44fe000]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02" authorId="1" shapeId="0" xr:uid="{00000000-0006-0000-0B00-0000D4040000}">
      <text>
        <r>
          <rPr>
            <sz val="9"/>
            <rFont val="Calibri"/>
          </rPr>
          <t xml:space="preserve">"pool-1-thread-774" #12838 [16880] prio=5 os_prio=0 cpu=0.00ms elapsed=7.82s tid=0x000001e8519ecd10 nid=16880 runnable  [0x00000095e44fd000]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3" authorId="1" shapeId="0" xr:uid="{00000000-0006-0000-0B00-0000D5040000}">
      <text>
        <r>
          <rPr>
            <sz val="9"/>
            <rFont val="Calibri"/>
          </rPr>
          <t xml:space="preserve">"pool-1-thread-775" #12839 [5072] prio=5 os_prio=0 cpu=15.62ms elapsed=2.60s tid=0x000001e8519e9f20 nid=5072 runnable  [0x00000095e45fe000]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03" authorId="1" shapeId="0" xr:uid="{00000000-0006-0000-0B00-0000D6040000}">
      <text>
        <r>
          <rPr>
            <sz val="9"/>
            <rFont val="Calibri"/>
          </rPr>
          <t xml:space="preserve">"pool-1-thread-775" #12839 [5072] prio=5 os_prio=0 cpu=15.62ms elapsed=7.82s tid=0x000001e8519e9f20 nid=5072 runnable  [0x00000095e45fd000]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4" authorId="1" shapeId="0" xr:uid="{00000000-0006-0000-0B00-0000D7040000}">
      <text>
        <r>
          <rPr>
            <sz val="9"/>
            <rFont val="Calibri"/>
          </rPr>
          <t xml:space="preserve">"pool-1-thread-776" #12840 [11268] prio=5 os_prio=0 cpu=46.88ms elapsed=2.60s tid=0x000001e8519efb00 nid=11268 runnable  [0x00000095e46fe000]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5" authorId="1" shapeId="0" xr:uid="{00000000-0006-0000-0B00-0000D8040000}">
      <text>
        <r>
          <rPr>
            <sz val="9"/>
            <rFont val="Calibri"/>
          </rPr>
          <t xml:space="preserve">"pool-1-thread-777" #12841 [14668] prio=5 os_prio=0 cpu=15.62ms elapsed=2.60s tid=0x000001e8519ec680 nid=14668 waiting on condition  [0x00000095e47fe000]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6" authorId="1" shapeId="0" xr:uid="{00000000-0006-0000-0B00-0000D9040000}">
      <text>
        <r>
          <rPr>
            <sz val="9"/>
            <rFont val="Calibri"/>
          </rPr>
          <t xml:space="preserve">"pool-1-thread-778" #12842 [27136] prio=5 os_prio=0 cpu=0.00ms elapsed=2.60s tid=0x000001e8519ee0c0 nid=27136 runnable  [0x00000095e48fe000]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06" authorId="1" shapeId="0" xr:uid="{00000000-0006-0000-0B00-0000DA040000}">
      <text>
        <r>
          <rPr>
            <sz val="9"/>
            <rFont val="Calibri"/>
          </rPr>
          <t xml:space="preserve">"pool-1-thread-778" #12842 [27136] prio=5 os_prio=0 cpu=0.00ms elapsed=7.82s tid=0x000001e8519ee0c0 nid=27136 runnable  [0x00000095e48fd000]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06" authorId="1" shapeId="0" xr:uid="{00000000-0006-0000-0B00-0000DB040000}">
      <text>
        <r>
          <rPr>
            <sz val="9"/>
            <rFont val="Calibri"/>
          </rPr>
          <t xml:space="preserve">"pool-1-thread-778" #12842 [27136] prio=5 os_prio=0 cpu=0.00ms elapsed=18.02s tid=0x000001e8519ee0c0 nid=27136 runnable  [0x00000095e48fd000]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7" authorId="1" shapeId="0" xr:uid="{00000000-0006-0000-0B00-0000DC040000}">
      <text>
        <r>
          <rPr>
            <sz val="9"/>
            <rFont val="Calibri"/>
          </rPr>
          <t xml:space="preserve">"pool-1-thread-779" #12843 [33696] prio=5 os_prio=0 cpu=15.62ms elapsed=2.60s tid=0x000001e8519ed3a0 nid=33696 runnable  [0x00000095e49fe000]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07" authorId="1" shapeId="0" xr:uid="{00000000-0006-0000-0B00-0000DD040000}">
      <text>
        <r>
          <rPr>
            <sz val="9"/>
            <rFont val="Calibri"/>
          </rPr>
          <t xml:space="preserve">"pool-1-thread-779" #12843 [33696] prio=5 os_prio=0 cpu=15.62ms elapsed=7.82s tid=0x000001e8519ed3a0 nid=33696 runnable  [0x00000095e49fd000]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07" authorId="1" shapeId="0" xr:uid="{00000000-0006-0000-0B00-0000DE040000}">
      <text>
        <r>
          <rPr>
            <sz val="9"/>
            <rFont val="Calibri"/>
          </rPr>
          <t xml:space="preserve">"pool-1-thread-779" #12843 [33696] prio=5 os_prio=0 cpu=15.62ms elapsed=18.02s tid=0x000001e8519ed3a0 nid=33696 runnable  [0x00000095e49fd000]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8" authorId="1" shapeId="0" xr:uid="{00000000-0006-0000-0B00-0000DF040000}">
      <text>
        <r>
          <rPr>
            <sz val="9"/>
            <rFont val="Calibri"/>
          </rPr>
          <t xml:space="preserve">"pool-1-thread-78" #12142 [3524] prio=5 os_prio=0 cpu=15.62ms elapsed=2.71s tid=0x000001e84eb84eb0 nid=3524 runnable  [0x00000095b84fe000]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08" authorId="1" shapeId="0" xr:uid="{00000000-0006-0000-0B00-0000E0040000}">
      <text>
        <r>
          <rPr>
            <sz val="9"/>
            <rFont val="Calibri"/>
          </rPr>
          <t xml:space="preserve">"pool-1-thread-78" #12142 [3524] prio=5 os_prio=0 cpu=15.62ms elapsed=7.94s tid=0x000001e84eb84eb0 nid=3524 runnable  [0x00000095b84fe000]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09" authorId="1" shapeId="0" xr:uid="{00000000-0006-0000-0B00-0000E1040000}">
      <text>
        <r>
          <rPr>
            <sz val="9"/>
            <rFont val="Calibri"/>
          </rPr>
          <t xml:space="preserve">"pool-1-thread-780" #12844 [21364] prio=5 os_prio=0 cpu=0.00ms elapsed=2.60s tid=0x000001e8519ea5b0 nid=21364 runnable  [0x00000095e4afe000]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09" authorId="1" shapeId="0" xr:uid="{00000000-0006-0000-0B00-0000E2040000}">
      <text>
        <r>
          <rPr>
            <sz val="9"/>
            <rFont val="Calibri"/>
          </rPr>
          <t xml:space="preserve">"pool-1-thread-780" #12844 [21364] prio=5 os_prio=0 cpu=15.62ms elapsed=7.82s tid=0x000001e8519ea5b0 nid=21364 runnable  [0x00000095e4afd000]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0" authorId="1" shapeId="0" xr:uid="{00000000-0006-0000-0B00-0000E3040000}">
      <text>
        <r>
          <rPr>
            <sz val="9"/>
            <rFont val="Calibri"/>
          </rPr>
          <t xml:space="preserve">"pool-1-thread-781" #12845 [32808] prio=5 os_prio=0 cpu=15.62ms elapsed=2.60s tid=0x000001e8519eda30 nid=32808 runnable  [0x00000095e4bfe000]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10" authorId="1" shapeId="0" xr:uid="{00000000-0006-0000-0B00-0000E4040000}">
      <text>
        <r>
          <rPr>
            <sz val="9"/>
            <rFont val="Calibri"/>
          </rPr>
          <t xml:space="preserve">"pool-1-thread-781" #12845 [32808] prio=5 os_prio=0 cpu=15.62ms elapsed=7.82s tid=0x000001e8519eda30 nid=32808 runnable  [0x00000095e4bfd000]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1" authorId="1" shapeId="0" xr:uid="{00000000-0006-0000-0B00-0000E5040000}">
      <text>
        <r>
          <rPr>
            <sz val="9"/>
            <rFont val="Calibri"/>
          </rPr>
          <t xml:space="preserve">"pool-1-thread-782" #12846 [25680] prio=5 os_prio=0 cpu=0.00ms elapsed=2.60s tid=0x000001e8519f49c0 nid=25680 runnable  [0x00000095e4cfe000]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2" authorId="1" shapeId="0" xr:uid="{00000000-0006-0000-0B00-0000E6040000}">
      <text>
        <r>
          <rPr>
            <sz val="9"/>
            <rFont val="Calibri"/>
          </rPr>
          <t xml:space="preserve">"pool-1-thread-783" #12847 [27676] prio=5 os_prio=0 cpu=31.25ms elapsed=2.60s tid=0x000001e8519f0190 nid=27676 runnable  [0x00000095e4dfe000]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3" authorId="1" shapeId="0" xr:uid="{00000000-0006-0000-0B00-0000E7040000}">
      <text>
        <r>
          <rPr>
            <sz val="9"/>
            <rFont val="Calibri"/>
          </rPr>
          <t xml:space="preserve">"pool-1-thread-784" #12848 [2140] prio=5 os_prio=0 cpu=0.00ms elapsed=2.60s tid=0x000001e8519f2f80 nid=2140 runnable  [0x00000095e4efe000]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13" authorId="1" shapeId="0" xr:uid="{00000000-0006-0000-0B00-0000E8040000}">
      <text>
        <r>
          <rPr>
            <sz val="9"/>
            <rFont val="Calibri"/>
          </rPr>
          <t xml:space="preserve">"pool-1-thread-784" #12848 [2140] prio=5 os_prio=0 cpu=0.00ms elapsed=7.82s tid=0x000001e8519f2f80 nid=2140 runnable  [0x00000095e4efd000]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4" authorId="1" shapeId="0" xr:uid="{00000000-0006-0000-0B00-0000E9040000}">
      <text>
        <r>
          <rPr>
            <sz val="9"/>
            <rFont val="Calibri"/>
          </rPr>
          <t xml:space="preserve">"pool-1-thread-785" #12849 [16764] prio=5 os_prio=0 cpu=0.00ms elapsed=2.60s tid=0x000001e8519f4330 nid=16764 runnable  [0x00000095e4ffe000]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5" authorId="1" shapeId="0" xr:uid="{00000000-0006-0000-0B00-0000EA040000}">
      <text>
        <r>
          <rPr>
            <sz val="9"/>
            <rFont val="Calibri"/>
          </rPr>
          <t xml:space="preserve">"pool-1-thread-786" #12850 [31532] prio=5 os_prio=0 cpu=0.00ms elapsed=2.60s tid=0x000001e8519f3610 nid=31532 runnable  [0x00000095e50fe000]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15" authorId="1" shapeId="0" xr:uid="{00000000-0006-0000-0B00-0000EB040000}">
      <text>
        <r>
          <rPr>
            <sz val="9"/>
            <rFont val="Calibri"/>
          </rPr>
          <t xml:space="preserve">"pool-1-thread-786" #12850 [31532] prio=5 os_prio=0 cpu=0.00ms elapsed=7.82s tid=0x000001e8519f3610 nid=31532 runnable  [0x00000095e50fd000]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6" authorId="1" shapeId="0" xr:uid="{00000000-0006-0000-0B00-0000EC040000}">
      <text>
        <r>
          <rPr>
            <sz val="9"/>
            <rFont val="Calibri"/>
          </rPr>
          <t xml:space="preserve">"pool-1-thread-787" #12851 [4112] prio=5 os_prio=0 cpu=0.00ms elapsed=2.60s tid=0x000001e8519f0820 nid=4112 runnable  [0x00000095e51fe000]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7" authorId="1" shapeId="0" xr:uid="{00000000-0006-0000-0B00-0000ED040000}">
      <text>
        <r>
          <rPr>
            <sz val="9"/>
            <rFont val="Calibri"/>
          </rPr>
          <t xml:space="preserve">"pool-1-thread-788" #12852 [16476] prio=5 os_prio=0 cpu=0.00ms elapsed=2.60s tid=0x000001e8519ee750 nid=16476 waiting on condition  [0x00000095e52fe000]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8" authorId="1" shapeId="0" xr:uid="{00000000-0006-0000-0B00-0000EE040000}">
      <text>
        <r>
          <rPr>
            <sz val="9"/>
            <rFont val="Calibri"/>
          </rPr>
          <t xml:space="preserve">"pool-1-thread-789" #12853 [29072] prio=5 os_prio=0 cpu=15.62ms elapsed=2.60s tid=0x000001e8519f0eb0 nid=29072 runnable  [0x00000095e53fe000]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18" authorId="1" shapeId="0" xr:uid="{00000000-0006-0000-0B00-0000EF040000}">
      <text>
        <r>
          <rPr>
            <sz val="9"/>
            <rFont val="Calibri"/>
          </rPr>
          <t xml:space="preserve">"pool-1-thread-789" #12853 [29072] prio=5 os_prio=0 cpu=15.62ms elapsed=7.82s tid=0x000001e8519f0eb0 nid=29072 runnable  [0x00000095e53fd000]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19" authorId="1" shapeId="0" xr:uid="{00000000-0006-0000-0B00-0000F0040000}">
      <text>
        <r>
          <rPr>
            <sz val="9"/>
            <rFont val="Calibri"/>
          </rPr>
          <t xml:space="preserve">"pool-1-thread-79" #12143 [29440] prio=5 os_prio=0 cpu=0.00ms elapsed=2.71s tid=0x000001e84eb7fff0 nid=29440 runnable  [0x00000095b85fe000]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0" authorId="1" shapeId="0" xr:uid="{00000000-0006-0000-0B00-0000F1040000}">
      <text>
        <r>
          <rPr>
            <sz val="9"/>
            <rFont val="Calibri"/>
          </rPr>
          <t xml:space="preserve">"pool-1-thread-790" #12854 [27860] prio=5 os_prio=0 cpu=15.62ms elapsed=2.60s tid=0x000001e8519f3ca0 nid=27860 runnable  [0x00000095e54fe000]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20" authorId="1" shapeId="0" xr:uid="{00000000-0006-0000-0B00-0000F2040000}">
      <text>
        <r>
          <rPr>
            <sz val="9"/>
            <rFont val="Calibri"/>
          </rPr>
          <t xml:space="preserve">"pool-1-thread-790" #12854 [27860] prio=5 os_prio=0 cpu=15.62ms elapsed=7.82s tid=0x000001e8519f3ca0 nid=27860 runnable  [0x00000095e54fd000]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1" authorId="1" shapeId="0" xr:uid="{00000000-0006-0000-0B00-0000F3040000}">
      <text>
        <r>
          <rPr>
            <sz val="9"/>
            <rFont val="Calibri"/>
          </rPr>
          <t xml:space="preserve">"pool-1-thread-791" #12855 [32116] prio=5 os_prio=0 cpu=15.62ms elapsed=2.60s tid=0x000001e8519f5050 nid=32116 runnable  [0x00000095e55fd000]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2" authorId="1" shapeId="0" xr:uid="{00000000-0006-0000-0B00-0000F4040000}">
      <text>
        <r>
          <rPr>
            <sz val="9"/>
            <rFont val="Calibri"/>
          </rPr>
          <t xml:space="preserve">"pool-1-thread-792" #12856 [17248] prio=5 os_prio=0 cpu=0.00ms elapsed=2.59s tid=0x000001e8519f5d70 nid=17248 runnable  [0x00000095e56fe000]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3" authorId="1" shapeId="0" xr:uid="{00000000-0006-0000-0B00-0000F5040000}">
      <text>
        <r>
          <rPr>
            <sz val="9"/>
            <rFont val="Calibri"/>
          </rPr>
          <t xml:space="preserve">"pool-1-thread-793" #12857 [33244] prio=5 os_prio=0 cpu=0.00ms elapsed=2.57s tid=0x000001e8519f56e0 nid=33244 runnable  [0x00000095e57fe000]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4" authorId="1" shapeId="0" xr:uid="{00000000-0006-0000-0B00-0000F6040000}">
      <text>
        <r>
          <rPr>
            <sz val="9"/>
            <rFont val="Calibri"/>
          </rPr>
          <t xml:space="preserve">"pool-1-thread-794" #12858 [11844] prio=5 os_prio=0 cpu=0.00ms elapsed=2.57s tid=0x000001e8519f1540 nid=11844 runnable  [0x00000095e58fe000]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5" authorId="1" shapeId="0" xr:uid="{00000000-0006-0000-0B00-0000F7040000}">
      <text>
        <r>
          <rPr>
            <sz val="9"/>
            <rFont val="Calibri"/>
          </rPr>
          <t xml:space="preserve">"pool-1-thread-795" #12859 [23304] prio=5 os_prio=0 cpu=0.00ms elapsed=2.57s tid=0x000001e8519f1bd0 nid=23304 runnable  [0x00000095e59fe000]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25" authorId="1" shapeId="0" xr:uid="{00000000-0006-0000-0B00-0000F8040000}">
      <text>
        <r>
          <rPr>
            <sz val="9"/>
            <rFont val="Calibri"/>
          </rPr>
          <t xml:space="preserve">"pool-1-thread-795" #12859 [23304] prio=5 os_prio=0 cpu=0.00ms elapsed=7.78s tid=0x000001e8519f1bd0 nid=23304 runnable  [0x00000095e59fd000]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6" authorId="1" shapeId="0" xr:uid="{00000000-0006-0000-0B00-0000F9040000}">
      <text>
        <r>
          <rPr>
            <sz val="9"/>
            <rFont val="Calibri"/>
          </rPr>
          <t xml:space="preserve">"pool-1-thread-796" #12860 [5852] prio=5 os_prio=0 cpu=15.62ms elapsed=2.57s tid=0x000001e8519f6400 nid=5852 runnable  [0x00000095e5afe000]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7" authorId="1" shapeId="0" xr:uid="{00000000-0006-0000-0B00-0000FA040000}">
      <text>
        <r>
          <rPr>
            <sz val="9"/>
            <rFont val="Calibri"/>
          </rPr>
          <t xml:space="preserve">"pool-1-thread-797" #12861 [33616] prio=5 os_prio=0 cpu=15.62ms elapsed=2.57s tid=0x000001e8519ef470 nid=33616 runnable  [0x00000095e5bfe000]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8" authorId="1" shapeId="0" xr:uid="{00000000-0006-0000-0B00-0000FB040000}">
      <text>
        <r>
          <rPr>
            <sz val="9"/>
            <rFont val="Calibri"/>
          </rPr>
          <t xml:space="preserve">"pool-1-thread-798" #12862 [10576] prio=5 os_prio=0 cpu=0.00ms elapsed=2.57s tid=0x000001e8519f77b0 nid=10576 waiting on condition  [0x00000095e5cfe000]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29" authorId="1" shapeId="0" xr:uid="{00000000-0006-0000-0B00-0000FC040000}">
      <text>
        <r>
          <rPr>
            <sz val="9"/>
            <rFont val="Calibri"/>
          </rPr>
          <t xml:space="preserve">"pool-1-thread-799" #12863 [29532] prio=5 os_prio=0 cpu=0.00ms elapsed=2.57s tid=0x000001e8519f6a90 nid=29532 runnable  [0x00000095e5dfd000]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29" authorId="1" shapeId="0" xr:uid="{00000000-0006-0000-0B00-0000FD040000}">
      <text>
        <r>
          <rPr>
            <sz val="9"/>
            <rFont val="Calibri"/>
          </rPr>
          <t xml:space="preserve">"pool-1-thread-799" #12863 [29532] prio=5 os_prio=0 cpu=0.00ms elapsed=7.78s tid=0x000001e8519f6a90 nid=29532 runnable  [0x00000095e5dfd000]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0" authorId="1" shapeId="0" xr:uid="{00000000-0006-0000-0B00-0000FE040000}">
      <text>
        <r>
          <rPr>
            <sz val="9"/>
            <rFont val="Calibri"/>
          </rPr>
          <t xml:space="preserve">"pool-1-thread-8" #12072 [5532] prio=5 os_prio=0 cpu=0.00ms elapsed=2.73s tid=0x000001e84d590710 nid=5532 runnable  [0x00000095b3cfe000]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30" authorId="1" shapeId="0" xr:uid="{00000000-0006-0000-0B00-0000FF040000}">
      <text>
        <r>
          <rPr>
            <sz val="9"/>
            <rFont val="Calibri"/>
          </rPr>
          <t xml:space="preserve">"pool-1-thread-8" #12072 [5532] prio=5 os_prio=0 cpu=0.00ms elapsed=7.96s tid=0x000001e84d590710 nid=5532 runnable  [0x00000095b3cfd000]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1" authorId="1" shapeId="0" xr:uid="{00000000-0006-0000-0B00-000000050000}">
      <text>
        <r>
          <rPr>
            <sz val="9"/>
            <rFont val="Calibri"/>
          </rPr>
          <t xml:space="preserve">"pool-1-thread-80" #12144 [33872] prio=5 os_prio=0 cpu=0.00ms elapsed=2.71s tid=0x000001e84eb80680 nid=33872 waiting on condition  [0x00000095b86fe000]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2" authorId="1" shapeId="0" xr:uid="{00000000-0006-0000-0B00-000001050000}">
      <text>
        <r>
          <rPr>
            <sz val="9"/>
            <rFont val="Calibri"/>
          </rPr>
          <t xml:space="preserve">"pool-1-thread-800" #12864 [29544] prio=5 os_prio=0 cpu=15.62ms elapsed=2.57s tid=0x000001e8519f84d0 nid=29544 waiting on condition  [0x00000095e5efe000]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3" authorId="1" shapeId="0" xr:uid="{00000000-0006-0000-0B00-000002050000}">
      <text>
        <r>
          <rPr>
            <sz val="9"/>
            <rFont val="Calibri"/>
          </rPr>
          <t xml:space="preserve">"pool-1-thread-801" #12865 [24004] prio=5 os_prio=0 cpu=0.00ms elapsed=2.57s tid=0x000001e8519f7120 nid=24004 runnable  [0x00000095e5ffe000]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33" authorId="1" shapeId="0" xr:uid="{00000000-0006-0000-0B00-000003050000}">
      <text>
        <r>
          <rPr>
            <sz val="9"/>
            <rFont val="Calibri"/>
          </rPr>
          <t xml:space="preserve">"pool-1-thread-801" #12865 [24004] prio=5 os_prio=0 cpu=15.62ms elapsed=7.78s tid=0x000001e8519f7120 nid=24004 runnable  [0x00000095e5ffe000]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4" authorId="1" shapeId="0" xr:uid="{00000000-0006-0000-0B00-000004050000}">
      <text>
        <r>
          <rPr>
            <sz val="9"/>
            <rFont val="Calibri"/>
          </rPr>
          <t xml:space="preserve">"pool-1-thread-802" #12866 [17160] prio=5 os_prio=0 cpu=0.00ms elapsed=2.57s tid=0x000001e8519f91f0 nid=17160 runnable  [0x00000095e60fe000]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5" authorId="1" shapeId="0" xr:uid="{00000000-0006-0000-0B00-000005050000}">
      <text>
        <r>
          <rPr>
            <sz val="9"/>
            <rFont val="Calibri"/>
          </rPr>
          <t xml:space="preserve">"pool-1-thread-803" #12867 [19228] prio=5 os_prio=0 cpu=0.00ms elapsed=2.57s tid=0x000001e8519f7e40 nid=19228 runnable  [0x00000095e61fe000]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6" authorId="1" shapeId="0" xr:uid="{00000000-0006-0000-0B00-000006050000}">
      <text>
        <r>
          <rPr>
            <sz val="9"/>
            <rFont val="Calibri"/>
          </rPr>
          <t xml:space="preserve">"pool-1-thread-804" #12868 [9752] prio=5 os_prio=0 cpu=15.62ms elapsed=2.57s tid=0x000001e8519f8b60 nid=9752 waiting on condition  [0x00000095e62fd000]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7" authorId="1" shapeId="0" xr:uid="{00000000-0006-0000-0B00-000007050000}">
      <text>
        <r>
          <rPr>
            <sz val="9"/>
            <rFont val="Calibri"/>
          </rPr>
          <t xml:space="preserve">"pool-1-thread-805" #12869 [33404] prio=5 os_prio=0 cpu=0.00ms elapsed=2.57s tid=0x000001e8519f2260 nid=33404 runnable  [0x00000095e63fe000]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37" authorId="1" shapeId="0" xr:uid="{00000000-0006-0000-0B00-000008050000}">
      <text>
        <r>
          <rPr>
            <sz val="9"/>
            <rFont val="Calibri"/>
          </rPr>
          <t xml:space="preserve">"pool-1-thread-805" #12869 [33404] prio=5 os_prio=0 cpu=0.00ms elapsed=7.78s tid=0x000001e8519f2260 nid=33404 runnable  [0x00000095e63fd000]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8" authorId="1" shapeId="0" xr:uid="{00000000-0006-0000-0B00-000009050000}">
      <text>
        <r>
          <rPr>
            <sz val="9"/>
            <rFont val="Calibri"/>
          </rPr>
          <t xml:space="preserve">"pool-1-thread-806" #12870 [25864] prio=5 os_prio=0 cpu=15.62ms elapsed=2.56s tid=0x000001e8519f9880 nid=25864 runnable  [0x00000095e64fe000]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39" authorId="1" shapeId="0" xr:uid="{00000000-0006-0000-0B00-00000A050000}">
      <text>
        <r>
          <rPr>
            <sz val="9"/>
            <rFont val="Calibri"/>
          </rPr>
          <t xml:space="preserve">"pool-1-thread-807" #12871 [14084] prio=5 os_prio=0 cpu=0.00ms elapsed=2.56s tid=0x000001e8519f28f0 nid=14084 waiting on condition  [0x00000095e65fe000]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0" authorId="1" shapeId="0" xr:uid="{00000000-0006-0000-0B00-00000B050000}">
      <text>
        <r>
          <rPr>
            <sz val="9"/>
            <rFont val="Calibri"/>
          </rPr>
          <t xml:space="preserve">"pool-1-thread-808" #12872 [23876] prio=5 os_prio=0 cpu=31.25ms elapsed=2.56s tid=0x000001e8519fb2c0 nid=23876 runnable  [0x00000095e66fe000]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1" authorId="1" shapeId="0" xr:uid="{00000000-0006-0000-0B00-00000C050000}">
      <text>
        <r>
          <rPr>
            <sz val="9"/>
            <rFont val="Calibri"/>
          </rPr>
          <t xml:space="preserve">"pool-1-thread-809" #12873 [25000] prio=5 os_prio=0 cpu=0.00ms elapsed=2.56s tid=0x000001e8519fac30 nid=25000 runnable  [0x00000095e67fe000]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2" authorId="1" shapeId="0" xr:uid="{00000000-0006-0000-0B00-00000D050000}">
      <text>
        <r>
          <rPr>
            <sz val="9"/>
            <rFont val="Calibri"/>
          </rPr>
          <t xml:space="preserve">"pool-1-thread-81" #12145 [15120] prio=5 os_prio=0 cpu=0.00ms elapsed=2.71s tid=0x000001e84eb82de0 nid=15120 runnable  [0x00000095b87fe000]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42" authorId="1" shapeId="0" xr:uid="{00000000-0006-0000-0B00-00000E050000}">
      <text>
        <r>
          <rPr>
            <sz val="9"/>
            <rFont val="Calibri"/>
          </rPr>
          <t xml:space="preserve">"pool-1-thread-81" #12145 [15120] prio=5 os_prio=0 cpu=0.00ms elapsed=7.93s tid=0x000001e84eb82de0 nid=15120 runnable  [0x00000095b87fd000]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3" authorId="1" shapeId="0" xr:uid="{00000000-0006-0000-0B00-00000F050000}">
      <text>
        <r>
          <rPr>
            <sz val="9"/>
            <rFont val="Calibri"/>
          </rPr>
          <t xml:space="preserve">"pool-1-thread-810" #12874 [31504] prio=5 os_prio=0 cpu=15.62ms elapsed=2.56s tid=0x000001e8519f9f10 nid=31504 waiting on condition  [0x00000095e68fd000]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4" authorId="1" shapeId="0" xr:uid="{00000000-0006-0000-0B00-000010050000}">
      <text>
        <r>
          <rPr>
            <sz val="9"/>
            <rFont val="Calibri"/>
          </rPr>
          <t xml:space="preserve">"pool-1-thread-811" #12875 [14096] prio=5 os_prio=0 cpu=0.00ms elapsed=2.56s tid=0x000001e8519fe0b0 nid=14096 runnable  [0x00000095e69fe000]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44" authorId="1" shapeId="0" xr:uid="{00000000-0006-0000-0B00-000011050000}">
      <text>
        <r>
          <rPr>
            <sz val="9"/>
            <rFont val="Calibri"/>
          </rPr>
          <t xml:space="preserve">"pool-1-thread-811" #12875 [14096] prio=5 os_prio=0 cpu=0.00ms elapsed=7.77s tid=0x000001e8519fe0b0 nid=14096 runnable  [0x00000095e69fd000]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5" authorId="1" shapeId="0" xr:uid="{00000000-0006-0000-0B00-000012050000}">
      <text>
        <r>
          <rPr>
            <sz val="9"/>
            <rFont val="Calibri"/>
          </rPr>
          <t xml:space="preserve">"pool-1-thread-812" #12876 [28688] prio=5 os_prio=0 cpu=15.62ms elapsed=2.56s tid=0x000001e8519fb950 nid=28688 waiting on condition  [0x00000095e6afe000]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6" authorId="1" shapeId="0" xr:uid="{00000000-0006-0000-0B00-000013050000}">
      <text>
        <r>
          <rPr>
            <sz val="9"/>
            <rFont val="Calibri"/>
          </rPr>
          <t xml:space="preserve">"pool-1-thread-813" #12877 [11036] prio=5 os_prio=0 cpu=15.62ms elapsed=2.56s tid=0x000001e8519fc670 nid=11036 runnable  [0x00000095e6bfe000]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7" authorId="1" shapeId="0" xr:uid="{00000000-0006-0000-0B00-000014050000}">
      <text>
        <r>
          <rPr>
            <sz val="9"/>
            <rFont val="Calibri"/>
          </rPr>
          <t xml:space="preserve">"pool-1-thread-814" #12878 [22776] prio=5 os_prio=0 cpu=0.00ms elapsed=2.56s tid=0x000001e851a00ea0 nid=22776 runnable  [0x00000095e6cfd000]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47" authorId="1" shapeId="0" xr:uid="{00000000-0006-0000-0B00-000015050000}">
      <text>
        <r>
          <rPr>
            <sz val="9"/>
            <rFont val="Calibri"/>
          </rPr>
          <t xml:space="preserve">"pool-1-thread-814" #12878 [22776] prio=5 os_prio=0 cpu=0.00ms elapsed=7.77s tid=0x000001e851a00ea0 nid=22776 runnable  [0x00000095e6cfd000]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8" authorId="1" shapeId="0" xr:uid="{00000000-0006-0000-0B00-000016050000}">
      <text>
        <r>
          <rPr>
            <sz val="9"/>
            <rFont val="Calibri"/>
          </rPr>
          <t xml:space="preserve">"pool-1-thread-815" #12879 [16968] prio=5 os_prio=0 cpu=0.00ms elapsed=2.56s tid=0x000001e8519fda20 nid=16968 runnable  [0x00000095e6dfe000]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49" authorId="1" shapeId="0" xr:uid="{00000000-0006-0000-0B00-000017050000}">
      <text>
        <r>
          <rPr>
            <sz val="9"/>
            <rFont val="Calibri"/>
          </rPr>
          <t xml:space="preserve">"pool-1-thread-816" #12880 [30064] prio=5 os_prio=0 cpu=31.25ms elapsed=2.56s tid=0x000001e8519ff460 nid=30064 runnable  [0x00000095e6efe000]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49" authorId="1" shapeId="0" xr:uid="{00000000-0006-0000-0B00-000018050000}">
      <text>
        <r>
          <rPr>
            <sz val="9"/>
            <rFont val="Calibri"/>
          </rPr>
          <t xml:space="preserve">"pool-1-thread-816" #12880 [30064] prio=5 os_prio=0 cpu=31.25ms elapsed=7.77s tid=0x000001e8519ff460 nid=30064 runnable  [0x00000095e6efd000]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0" authorId="1" shapeId="0" xr:uid="{00000000-0006-0000-0B00-000019050000}">
      <text>
        <r>
          <rPr>
            <sz val="9"/>
            <rFont val="Calibri"/>
          </rPr>
          <t xml:space="preserve">"pool-1-thread-817" #12881 [14192] prio=5 os_prio=0 cpu=31.25ms elapsed=2.56s tid=0x000001e8519fa5a0 nid=14192 runnable  [0x00000095e6ffe000]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1" authorId="1" shapeId="0" xr:uid="{00000000-0006-0000-0B00-00001A050000}">
      <text>
        <r>
          <rPr>
            <sz val="9"/>
            <rFont val="Calibri"/>
          </rPr>
          <t xml:space="preserve">"pool-1-thread-818" #12882 [26696] prio=5 os_prio=0 cpu=0.00ms elapsed=2.56s tid=0x000001e8519fe740 nid=26696 runnable  [0x00000095e70fe000]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2" authorId="1" shapeId="0" xr:uid="{00000000-0006-0000-0B00-00001B050000}">
      <text>
        <r>
          <rPr>
            <sz val="9"/>
            <rFont val="Calibri"/>
          </rPr>
          <t xml:space="preserve">"pool-1-thread-819" #12883 [29176] prio=5 os_prio=0 cpu=31.25ms elapsed=2.56s tid=0x000001e851a01530 nid=29176 waiting on condition  [0x00000095e71fd000]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3" authorId="1" shapeId="0" xr:uid="{00000000-0006-0000-0B00-00001C050000}">
      <text>
        <r>
          <rPr>
            <sz val="9"/>
            <rFont val="Calibri"/>
          </rPr>
          <t xml:space="preserve">"pool-1-thread-82" #12146 [5008] prio=5 os_prio=0 cpu=0.00ms elapsed=2.71s tid=0x000001e84eb813a0 nid=5008 waiting on condition  [0x00000095b88fe000]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4" authorId="1" shapeId="0" xr:uid="{00000000-0006-0000-0B00-00001D050000}">
      <text>
        <r>
          <rPr>
            <sz val="9"/>
            <rFont val="Calibri"/>
          </rPr>
          <t xml:space="preserve">"pool-1-thread-820" #12884 [33132] prio=5 os_prio=0 cpu=15.62ms elapsed=2.56s tid=0x000001e8519fbfe0 nid=33132 runnable  [0x00000095e72fe000]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54" authorId="1" shapeId="0" xr:uid="{00000000-0006-0000-0B00-00001E050000}">
      <text>
        <r>
          <rPr>
            <sz val="9"/>
            <rFont val="Calibri"/>
          </rPr>
          <t xml:space="preserve">"pool-1-thread-820" #12884 [33132] prio=5 os_prio=0 cpu=15.62ms elapsed=7.77s tid=0x000001e8519fbfe0 nid=33132 runnable  [0x00000095e72fd000]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5" authorId="1" shapeId="0" xr:uid="{00000000-0006-0000-0B00-00001F050000}">
      <text>
        <r>
          <rPr>
            <sz val="9"/>
            <rFont val="Calibri"/>
          </rPr>
          <t xml:space="preserve">"pool-1-thread-821" #12885 [22300] prio=5 os_prio=0 cpu=0.00ms elapsed=2.56s tid=0x000001e8519fcd00 nid=22300 runnable  [0x00000095e73fe000]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55" authorId="1" shapeId="0" xr:uid="{00000000-0006-0000-0B00-000020050000}">
      <text>
        <r>
          <rPr>
            <sz val="9"/>
            <rFont val="Calibri"/>
          </rPr>
          <t xml:space="preserve">"pool-1-thread-821" #12885 [22300] prio=5 os_prio=0 cpu=15.62ms elapsed=7.77s tid=0x000001e8519fcd00 nid=22300 runnable  [0x00000095e73fd000]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6" authorId="1" shapeId="0" xr:uid="{00000000-0006-0000-0B00-000021050000}">
      <text>
        <r>
          <rPr>
            <sz val="9"/>
            <rFont val="Calibri"/>
          </rPr>
          <t xml:space="preserve">"pool-1-thread-822" #12886 [20376] prio=5 os_prio=0 cpu=15.62ms elapsed=2.56s tid=0x000001e8519fedd0 nid=20376 waiting on condition  [0x00000095e74fe000]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7" authorId="1" shapeId="0" xr:uid="{00000000-0006-0000-0B00-000022050000}">
      <text>
        <r>
          <rPr>
            <sz val="9"/>
            <rFont val="Calibri"/>
          </rPr>
          <t xml:space="preserve">"pool-1-thread-823" #12887 [7920] prio=5 os_prio=0 cpu=31.25ms elapsed=2.56s tid=0x000001e851a01bc0 nid=7920 runnable  [0x00000095e75fe000]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57" authorId="1" shapeId="0" xr:uid="{00000000-0006-0000-0B00-000023050000}">
      <text>
        <r>
          <rPr>
            <sz val="9"/>
            <rFont val="Calibri"/>
          </rPr>
          <t xml:space="preserve">"pool-1-thread-823" #12887 [7920] prio=5 os_prio=0 cpu=46.88ms elapsed=7.77s tid=0x000001e851a01bc0 nid=7920 runnable  [0x00000095e75fd000]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57" authorId="1" shapeId="0" xr:uid="{00000000-0006-0000-0B00-000024050000}">
      <text>
        <r>
          <rPr>
            <sz val="9"/>
            <rFont val="Calibri"/>
          </rPr>
          <t xml:space="preserve">"pool-1-thread-823" #12887 [7920] prio=5 os_prio=0 cpu=46.88ms elapsed=12.87s tid=0x000001e851a01bc0 nid=7920 runnable  [0x00000095e75fe000]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8" authorId="1" shapeId="0" xr:uid="{00000000-0006-0000-0B00-000025050000}">
      <text>
        <r>
          <rPr>
            <sz val="9"/>
            <rFont val="Calibri"/>
          </rPr>
          <t xml:space="preserve">"pool-1-thread-824" #12888 [7376] prio=5 os_prio=0 cpu=0.00ms elapsed=2.56s tid=0x000001e851a028e0 nid=7376 runnable  [0x00000095e76fe000]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58" authorId="1" shapeId="0" xr:uid="{00000000-0006-0000-0B00-000026050000}">
      <text>
        <r>
          <rPr>
            <sz val="9"/>
            <rFont val="Calibri"/>
          </rPr>
          <t xml:space="preserve">"pool-1-thread-824" #12888 [7376] prio=5 os_prio=0 cpu=0.00ms elapsed=7.77s tid=0x000001e851a028e0 nid=7376 runnable  [0x00000095e76fd000]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59" authorId="1" shapeId="0" xr:uid="{00000000-0006-0000-0B00-000027050000}">
      <text>
        <r>
          <rPr>
            <sz val="9"/>
            <rFont val="Calibri"/>
          </rPr>
          <t xml:space="preserve">"pool-1-thread-825" #12889 [31204] prio=5 os_prio=0 cpu=0.00ms elapsed=2.56s tid=0x000001e851a03c90 nid=31204 runnable  [0x00000095e77fe000]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0" authorId="1" shapeId="0" xr:uid="{00000000-0006-0000-0B00-000028050000}">
      <text>
        <r>
          <rPr>
            <sz val="9"/>
            <rFont val="Calibri"/>
          </rPr>
          <t xml:space="preserve">"pool-1-thread-826" #12890 [5284] prio=5 os_prio=0 cpu=15.62ms elapsed=2.56s tid=0x000001e851a02f70 nid=5284 runnable  [0x00000095e78fe000]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60" authorId="1" shapeId="0" xr:uid="{00000000-0006-0000-0B00-000029050000}">
      <text>
        <r>
          <rPr>
            <sz val="9"/>
            <rFont val="Calibri"/>
          </rPr>
          <t xml:space="preserve">"pool-1-thread-826" #12890 [5284] prio=5 os_prio=0 cpu=15.62ms elapsed=7.77s tid=0x000001e851a02f70 nid=5284 runnable  [0x00000095e78fd000]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1" authorId="1" shapeId="0" xr:uid="{00000000-0006-0000-0B00-00002A050000}">
      <text>
        <r>
          <rPr>
            <sz val="9"/>
            <rFont val="Calibri"/>
          </rPr>
          <t xml:space="preserve">"pool-1-thread-827" #12891 [10256] prio=5 os_prio=0 cpu=0.00ms elapsed=2.56s tid=0x000001e8519ffaf0 nid=10256 runnable  [0x00000095e79fe000]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61" authorId="1" shapeId="0" xr:uid="{00000000-0006-0000-0B00-00002B050000}">
      <text>
        <r>
          <rPr>
            <sz val="9"/>
            <rFont val="Calibri"/>
          </rPr>
          <t xml:space="preserve">"pool-1-thread-827" #12891 [10256] prio=5 os_prio=0 cpu=0.00ms elapsed=7.77s tid=0x000001e8519ffaf0 nid=10256 runnable  [0x00000095e79fd000]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2" authorId="1" shapeId="0" xr:uid="{00000000-0006-0000-0B00-00002C050000}">
      <text>
        <r>
          <rPr>
            <sz val="9"/>
            <rFont val="Calibri"/>
          </rPr>
          <t xml:space="preserve">"pool-1-thread-828" #12892 [33168] prio=5 os_prio=0 cpu=31.25ms elapsed=2.56s tid=0x000001e851a00180 nid=33168 runnable  [0x00000095e7afe000]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62" authorId="1" shapeId="0" xr:uid="{00000000-0006-0000-0B00-00002D050000}">
      <text>
        <r>
          <rPr>
            <sz val="9"/>
            <rFont val="Calibri"/>
          </rPr>
          <t xml:space="preserve">"pool-1-thread-828" #12892 [33168] prio=5 os_prio=0 cpu=31.25ms elapsed=7.77s tid=0x000001e851a00180 nid=33168 runnable  [0x00000095e7afd000]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3" authorId="1" shapeId="0" xr:uid="{00000000-0006-0000-0B00-00002E050000}">
      <text>
        <r>
          <rPr>
            <sz val="9"/>
            <rFont val="Calibri"/>
          </rPr>
          <t xml:space="preserve">"pool-1-thread-829" #12893 [17012] prio=5 os_prio=0 cpu=15.62ms elapsed=2.56s tid=0x000001e8519fd390 nid=17012 runnable  [0x00000095e7bfe000]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63" authorId="1" shapeId="0" xr:uid="{00000000-0006-0000-0B00-00002F050000}">
      <text>
        <r>
          <rPr>
            <sz val="9"/>
            <rFont val="Calibri"/>
          </rPr>
          <t xml:space="preserve">"pool-1-thread-829" #12893 [17012] prio=5 os_prio=0 cpu=15.62ms elapsed=7.77s tid=0x000001e8519fd390 nid=17012 runnable  [0x00000095e7bfd000]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4" authorId="1" shapeId="0" xr:uid="{00000000-0006-0000-0B00-000030050000}">
      <text>
        <r>
          <rPr>
            <sz val="9"/>
            <rFont val="Calibri"/>
          </rPr>
          <t xml:space="preserve">"pool-1-thread-83" #12147 [27348] prio=5 os_prio=0 cpu=0.00ms elapsed=2.71s tid=0x000001e84e9ff900 nid=27348 runnable  [0x00000095b89fe000]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64" authorId="1" shapeId="0" xr:uid="{00000000-0006-0000-0B00-000031050000}">
      <text>
        <r>
          <rPr>
            <sz val="9"/>
            <rFont val="Calibri"/>
          </rPr>
          <t xml:space="preserve">"pool-1-thread-83" #12147 [27348] prio=5 os_prio=0 cpu=15.62ms elapsed=7.93s tid=0x000001e84e9ff900 nid=27348 runnable  [0x00000095b89fd000]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5" authorId="1" shapeId="0" xr:uid="{00000000-0006-0000-0B00-000032050000}">
      <text>
        <r>
          <rPr>
            <sz val="9"/>
            <rFont val="Calibri"/>
          </rPr>
          <t xml:space="preserve">"pool-1-thread-830" #12894 [20224] prio=5 os_prio=0 cpu=0.00ms elapsed=2.56s tid=0x000001e851a00810 nid=20224 runnable  [0x00000095e7cfe000]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65" authorId="1" shapeId="0" xr:uid="{00000000-0006-0000-0B00-000033050000}">
      <text>
        <r>
          <rPr>
            <sz val="9"/>
            <rFont val="Calibri"/>
          </rPr>
          <t xml:space="preserve">"pool-1-thread-830" #12894 [20224] prio=5 os_prio=0 cpu=0.00ms elapsed=7.77s tid=0x000001e851a00810 nid=20224 runnable  [0x00000095e7cfd000]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6" authorId="1" shapeId="0" xr:uid="{00000000-0006-0000-0B00-000034050000}">
      <text>
        <r>
          <rPr>
            <sz val="9"/>
            <rFont val="Calibri"/>
          </rPr>
          <t xml:space="preserve">"pool-1-thread-831" #12895 [27616] prio=5 os_prio=0 cpu=0.00ms elapsed=2.56s tid=0x000001e851a02250 nid=27616 waiting on condition  [0x00000095e7dfd000]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7" authorId="1" shapeId="0" xr:uid="{00000000-0006-0000-0B00-000035050000}">
      <text>
        <r>
          <rPr>
            <sz val="9"/>
            <rFont val="Calibri"/>
          </rPr>
          <t xml:space="preserve">"pool-1-thread-832" #12896 [5104] prio=5 os_prio=0 cpu=15.62ms elapsed=2.56s tid=0x000001e851a03600 nid=5104 runnable  [0x00000095e7efe000]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8" authorId="1" shapeId="0" xr:uid="{00000000-0006-0000-0B00-000036050000}">
      <text>
        <r>
          <rPr>
            <sz val="9"/>
            <rFont val="Calibri"/>
          </rPr>
          <t xml:space="preserve">"pool-1-thread-833" #12897 [12404] prio=5 os_prio=0 cpu=31.25ms elapsed=2.56s tid=0x000001e85263aec0 nid=12404 runnable  [0x00000095e7ffe000]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68" authorId="1" shapeId="0" xr:uid="{00000000-0006-0000-0B00-000037050000}">
      <text>
        <r>
          <rPr>
            <sz val="9"/>
            <rFont val="Calibri"/>
          </rPr>
          <t xml:space="preserve">"pool-1-thread-833" #12897 [12404] prio=5 os_prio=0 cpu=31.25ms elapsed=7.76s tid=0x000001e85263aec0 nid=12404 runnable  [0x00000095e7ffd000]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69" authorId="1" shapeId="0" xr:uid="{00000000-0006-0000-0B00-000038050000}">
      <text>
        <r>
          <rPr>
            <sz val="9"/>
            <rFont val="Calibri"/>
          </rPr>
          <t xml:space="preserve">"pool-1-thread-834" #12898 [34180] prio=5 os_prio=0 cpu=15.62ms elapsed=2.55s tid=0x000001e85263a830 nid=34180 runnable  [0x00000095e80fe000]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0" authorId="1" shapeId="0" xr:uid="{00000000-0006-0000-0B00-000039050000}">
      <text>
        <r>
          <rPr>
            <sz val="9"/>
            <rFont val="Calibri"/>
          </rPr>
          <t xml:space="preserve">"pool-1-thread-835" #12899 [34384] prio=5 os_prio=0 cpu=0.00ms elapsed=2.55s tid=0x000001e852636000 nid=34384 runnable  [0x00000095e81fe000]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1" authorId="1" shapeId="0" xr:uid="{00000000-0006-0000-0B00-00003A050000}">
      <text>
        <r>
          <rPr>
            <sz val="9"/>
            <rFont val="Calibri"/>
          </rPr>
          <t xml:space="preserve">"pool-1-thread-836" #12900 [34504] prio=5 os_prio=0 cpu=15.62ms elapsed=2.55s tid=0x000001e852636690 nid=34504 runnable  [0x00000095e82fe000]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2" authorId="1" shapeId="0" xr:uid="{00000000-0006-0000-0B00-00003B050000}">
      <text>
        <r>
          <rPr>
            <sz val="9"/>
            <rFont val="Calibri"/>
          </rPr>
          <t xml:space="preserve">"pool-1-thread-837" #12901 [10816] prio=5 os_prio=0 cpu=0.00ms elapsed=2.55s tid=0x000001e852633f30 nid=10816 runnable  [0x00000095e83fe000]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72" authorId="1" shapeId="0" xr:uid="{00000000-0006-0000-0B00-00003C050000}">
      <text>
        <r>
          <rPr>
            <sz val="9"/>
            <rFont val="Calibri"/>
          </rPr>
          <t xml:space="preserve">"pool-1-thread-837" #12901 [10816] prio=5 os_prio=0 cpu=15.62ms elapsed=7.76s tid=0x000001e852633f30 nid=10816 runnable  [0x00000095e83fd000]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3" authorId="1" shapeId="0" xr:uid="{00000000-0006-0000-0B00-00003D050000}">
      <text>
        <r>
          <rPr>
            <sz val="9"/>
            <rFont val="Calibri"/>
          </rPr>
          <t xml:space="preserve">"pool-1-thread-838" #12902 [34356] prio=5 os_prio=0 cpu=0.00ms elapsed=2.55s tid=0x000001e8526373b0 nid=34356 runnable  [0x00000095e84fe000]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4" authorId="1" shapeId="0" xr:uid="{00000000-0006-0000-0B00-00003E050000}">
      <text>
        <r>
          <rPr>
            <sz val="9"/>
            <rFont val="Calibri"/>
          </rPr>
          <t xml:space="preserve">"pool-1-thread-839" #12903 [16148] prio=5 os_prio=0 cpu=0.00ms elapsed=2.55s tid=0x000001e852634c50 nid=16148 runnable  [0x00000095e85fe000]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5" authorId="1" shapeId="0" xr:uid="{00000000-0006-0000-0B00-00003F050000}">
      <text>
        <r>
          <rPr>
            <sz val="9"/>
            <rFont val="Calibri"/>
          </rPr>
          <t xml:space="preserve">"pool-1-thread-84" #12148 [8752] prio=5 os_prio=0 cpu=0.00ms elapsed=2.71s tid=0x000001e84e9fff90 nid=8752 runnable  [0x00000095b8afe000]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6" authorId="1" shapeId="0" xr:uid="{00000000-0006-0000-0B00-000040050000}">
      <text>
        <r>
          <rPr>
            <sz val="9"/>
            <rFont val="Calibri"/>
          </rPr>
          <t xml:space="preserve">"pool-1-thread-840" #12904 [3372] prio=5 os_prio=0 cpu=0.00ms elapsed=2.55s tid=0x000001e852637a40 nid=3372 runnable  [0x00000095e86fe000]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7" authorId="1" shapeId="0" xr:uid="{00000000-0006-0000-0B00-000041050000}">
      <text>
        <r>
          <rPr>
            <sz val="9"/>
            <rFont val="Calibri"/>
          </rPr>
          <t xml:space="preserve">"pool-1-thread-841" #12905 [22532] prio=5 os_prio=0 cpu=0.00ms elapsed=2.55s tid=0x000001e852636d20 nid=22532 runnable  [0x00000095e87fe000]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77" authorId="1" shapeId="0" xr:uid="{00000000-0006-0000-0B00-000042050000}">
      <text>
        <r>
          <rPr>
            <sz val="9"/>
            <rFont val="Calibri"/>
          </rPr>
          <t xml:space="preserve">"pool-1-thread-841" #12905 [22532] prio=5 os_prio=0 cpu=15.62ms elapsed=7.76s tid=0x000001e852636d20 nid=22532 runnable  [0x00000095e87fd000]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8" authorId="1" shapeId="0" xr:uid="{00000000-0006-0000-0B00-000043050000}">
      <text>
        <r>
          <rPr>
            <sz val="9"/>
            <rFont val="Calibri"/>
          </rPr>
          <t xml:space="preserve">"pool-1-thread-842" #12906 [17112] prio=5 os_prio=0 cpu=0.00ms elapsed=2.55s tid=0x000001e8526380d0 nid=17112 waiting on condition  [0x00000095e88fe000]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79" authorId="1" shapeId="0" xr:uid="{00000000-0006-0000-0B00-000044050000}">
      <text>
        <r>
          <rPr>
            <sz val="9"/>
            <rFont val="Calibri"/>
          </rPr>
          <t xml:space="preserve">"pool-1-thread-843" #12907 [34224] prio=5 os_prio=0 cpu=0.00ms elapsed=2.55s tid=0x000001e852638760 nid=34224 runnable  [0x00000095e89fe000]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79" authorId="1" shapeId="0" xr:uid="{00000000-0006-0000-0B00-000045050000}">
      <text>
        <r>
          <rPr>
            <sz val="9"/>
            <rFont val="Calibri"/>
          </rPr>
          <t xml:space="preserve">"pool-1-thread-843" #12907 [34224] prio=5 os_prio=0 cpu=0.00ms elapsed=7.76s tid=0x000001e852638760 nid=34224 runnable  [0x00000095e89fd000]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0" authorId="1" shapeId="0" xr:uid="{00000000-0006-0000-0B00-000046050000}">
      <text>
        <r>
          <rPr>
            <sz val="9"/>
            <rFont val="Calibri"/>
          </rPr>
          <t xml:space="preserve">"pool-1-thread-844" #12908 [31820] prio=5 os_prio=0 cpu=0.00ms elapsed=2.55s tid=0x000001e8526345c0 nid=31820 runnable  [0x00000095e8afe000]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1" authorId="1" shapeId="0" xr:uid="{00000000-0006-0000-0B00-000047050000}">
      <text>
        <r>
          <rPr>
            <sz val="9"/>
            <rFont val="Calibri"/>
          </rPr>
          <t xml:space="preserve">"pool-1-thread-845" #12909 [34220] prio=5 os_prio=0 cpu=0.00ms elapsed=2.55s tid=0x000001e85263a1a0 nid=34220 runnable  [0x00000095e8bfe000]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81" authorId="1" shapeId="0" xr:uid="{00000000-0006-0000-0B00-000048050000}">
      <text>
        <r>
          <rPr>
            <sz val="9"/>
            <rFont val="Calibri"/>
          </rPr>
          <t xml:space="preserve">"pool-1-thread-845" #12909 [34220] prio=5 os_prio=0 cpu=0.00ms elapsed=7.76s tid=0x000001e85263a1a0 nid=34220 runnable  [0x00000095e8bfd000]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81" authorId="1" shapeId="0" xr:uid="{00000000-0006-0000-0B00-000049050000}">
      <text>
        <r>
          <rPr>
            <sz val="9"/>
            <rFont val="Calibri"/>
          </rPr>
          <t xml:space="preserve">"pool-1-thread-845" #12909 [34220] prio=5 os_prio=0 cpu=0.00ms elapsed=17.96s tid=0x000001e85263a1a0 nid=34220 runnable  [0x00000095e8bfd000]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2" authorId="1" shapeId="0" xr:uid="{00000000-0006-0000-0B00-00004A050000}">
      <text>
        <r>
          <rPr>
            <sz val="9"/>
            <rFont val="Calibri"/>
          </rPr>
          <t xml:space="preserve">"pool-1-thread-846" #12910 [24664] prio=5 os_prio=0 cpu=31.25ms elapsed=2.55s tid=0x000001e852638df0 nid=24664 runnable  [0x00000095e8cfe000]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82" authorId="1" shapeId="0" xr:uid="{00000000-0006-0000-0B00-00004B050000}">
      <text>
        <r>
          <rPr>
            <sz val="9"/>
            <rFont val="Calibri"/>
          </rPr>
          <t xml:space="preserve">"pool-1-thread-846" #12910 [24664] prio=5 os_prio=0 cpu=31.25ms elapsed=7.76s tid=0x000001e852638df0 nid=24664 runnable  [0x00000095e8cfe000]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L882" authorId="1" shapeId="0" xr:uid="{00000000-0006-0000-0B00-00004C050000}">
      <text>
        <r>
          <rPr>
            <sz val="9"/>
            <rFont val="Calibri"/>
          </rPr>
          <t xml:space="preserve">"pool-1-thread-846" #12910 [24664] prio=5 os_prio=0 cpu=31.25ms elapsed=17.96s tid=0x000001e852638df0 nid=24664 runnable  [0x00000095e8cfe000]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3" authorId="1" shapeId="0" xr:uid="{00000000-0006-0000-0B00-00004D050000}">
      <text>
        <r>
          <rPr>
            <sz val="9"/>
            <rFont val="Calibri"/>
          </rPr>
          <t xml:space="preserve">"pool-1-thread-847" #12911 [7380] prio=5 os_prio=0 cpu=0.00ms elapsed=2.55s tid=0x000001e852639480 nid=7380 runnable  [0x00000095e8dfe000]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4" authorId="1" shapeId="0" xr:uid="{00000000-0006-0000-0B00-00004E050000}">
      <text>
        <r>
          <rPr>
            <sz val="9"/>
            <rFont val="Calibri"/>
          </rPr>
          <t xml:space="preserve">"pool-1-thread-848" #12912 [30988] prio=5 os_prio=0 cpu=31.25ms elapsed=2.55s tid=0x000001e852639b10 nid=30988 runnable  [0x00000095e8efd000]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84" authorId="1" shapeId="0" xr:uid="{00000000-0006-0000-0B00-00004F050000}">
      <text>
        <r>
          <rPr>
            <sz val="9"/>
            <rFont val="Calibri"/>
          </rPr>
          <t xml:space="preserve">"pool-1-thread-848" #12912 [30988] prio=5 os_prio=0 cpu=31.25ms elapsed=7.76s tid=0x000001e852639b10 nid=30988 runnable  [0x00000095e8efd000]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5" authorId="1" shapeId="0" xr:uid="{00000000-0006-0000-0B00-000050050000}">
      <text>
        <r>
          <rPr>
            <sz val="9"/>
            <rFont val="Calibri"/>
          </rPr>
          <t xml:space="preserve">"pool-1-thread-849" #12913 [19680] prio=5 os_prio=0 cpu=15.62ms elapsed=2.55s tid=0x000001e85263b550 nid=19680 runnable  [0x00000095e8ffe000]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85" authorId="1" shapeId="0" xr:uid="{00000000-0006-0000-0B00-000051050000}">
      <text>
        <r>
          <rPr>
            <sz val="9"/>
            <rFont val="Calibri"/>
          </rPr>
          <t xml:space="preserve">"pool-1-thread-849" #12913 [19680] prio=5 os_prio=0 cpu=15.62ms elapsed=7.76s tid=0x000001e85263b550 nid=19680 runnable  [0x00000095e8ffd000]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6" authorId="1" shapeId="0" xr:uid="{00000000-0006-0000-0B00-000052050000}">
      <text>
        <r>
          <rPr>
            <sz val="9"/>
            <rFont val="Calibri"/>
          </rPr>
          <t xml:space="preserve">"pool-1-thread-85" #12149 [29012] prio=5 os_prio=0 cpu=0.00ms elapsed=2.71s tid=0x000001e84ea019d0 nid=29012 runnable  [0x00000095b8bfe000]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7" authorId="1" shapeId="0" xr:uid="{00000000-0006-0000-0B00-000053050000}">
      <text>
        <r>
          <rPr>
            <sz val="9"/>
            <rFont val="Calibri"/>
          </rPr>
          <t xml:space="preserve">"pool-1-thread-850" #12914 [20844] prio=5 os_prio=0 cpu=15.62ms elapsed=2.55s tid=0x000001e85263bbe0 nid=20844 runnable  [0x00000095e90fe000]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8" authorId="1" shapeId="0" xr:uid="{00000000-0006-0000-0B00-000054050000}">
      <text>
        <r>
          <rPr>
            <sz val="9"/>
            <rFont val="Calibri"/>
          </rPr>
          <t xml:space="preserve">"pool-1-thread-851" #12915 [18356] prio=5 os_prio=0 cpu=15.62ms elapsed=2.55s tid=0x000001e85263c270 nid=18356 runnable  [0x00000095e91fe000]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89" authorId="1" shapeId="0" xr:uid="{00000000-0006-0000-0B00-000055050000}">
      <text>
        <r>
          <rPr>
            <sz val="9"/>
            <rFont val="Calibri"/>
          </rPr>
          <t xml:space="preserve">"pool-1-thread-852" #12916 [18040] prio=5 os_prio=0 cpu=31.25ms elapsed=2.55s tid=0x000001e8526352e0 nid=18040 runnable  [0x00000095e92fe000]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89" authorId="1" shapeId="0" xr:uid="{00000000-0006-0000-0B00-000056050000}">
      <text>
        <r>
          <rPr>
            <sz val="9"/>
            <rFont val="Calibri"/>
          </rPr>
          <t xml:space="preserve">"pool-1-thread-852" #12916 [18040] prio=5 os_prio=0 cpu=46.88ms elapsed=7.76s tid=0x000001e8526352e0 nid=18040 runnable  [0x00000095e92fe000]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0" authorId="1" shapeId="0" xr:uid="{00000000-0006-0000-0B00-000057050000}">
      <text>
        <r>
          <rPr>
            <sz val="9"/>
            <rFont val="Calibri"/>
          </rPr>
          <t xml:space="preserve">"pool-1-thread-853" #12917 [24224] prio=5 os_prio=0 cpu=15.62ms elapsed=2.55s tid=0x000001e85263c900 nid=24224 runnable  [0x00000095e93fe000]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1" authorId="1" shapeId="0" xr:uid="{00000000-0006-0000-0B00-000058050000}">
      <text>
        <r>
          <rPr>
            <sz val="9"/>
            <rFont val="Calibri"/>
          </rPr>
          <t xml:space="preserve">"pool-1-thread-854" #12918 [29700] prio=5 os_prio=0 cpu=46.88ms elapsed=2.55s tid=0x000001e852635970 nid=29700 waiting on condition  [0x00000095e94fe000]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2" authorId="1" shapeId="0" xr:uid="{00000000-0006-0000-0B00-000059050000}">
      <text>
        <r>
          <rPr>
            <sz val="9"/>
            <rFont val="Calibri"/>
          </rPr>
          <t xml:space="preserve">"pool-1-thread-855" #12919 [4836] prio=5 os_prio=0 cpu=0.00ms elapsed=2.55s tid=0x000001e85263e9d0 nid=4836 runnable  [0x00000095e95fe000]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3" authorId="1" shapeId="0" xr:uid="{00000000-0006-0000-0B00-00005A050000}">
      <text>
        <r>
          <rPr>
            <sz val="9"/>
            <rFont val="Calibri"/>
          </rPr>
          <t xml:space="preserve">"pool-1-thread-856" #12920 [24916] prio=5 os_prio=0 cpu=0.00ms elapsed=2.55s tid=0x000001e85263d620 nid=24916 waiting on condition  [0x00000095e96fe000]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4" authorId="1" shapeId="0" xr:uid="{00000000-0006-0000-0B00-00005B050000}">
      <text>
        <r>
          <rPr>
            <sz val="9"/>
            <rFont val="Calibri"/>
          </rPr>
          <t xml:space="preserve">"pool-1-thread-857" #12921 [3348] prio=5 os_prio=0 cpu=0.00ms elapsed=2.55s tid=0x000001e852640aa0 nid=3348 waiting on condition  [0x00000095e97fe000]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5" authorId="1" shapeId="0" xr:uid="{00000000-0006-0000-0B00-00005C050000}">
      <text>
        <r>
          <rPr>
            <sz val="9"/>
            <rFont val="Calibri"/>
          </rPr>
          <t xml:space="preserve">"pool-1-thread-858" #12922 [12548] prio=5 os_prio=0 cpu=0.00ms elapsed=2.55s tid=0x000001e85263cf90 nid=12548 runnable  [0x00000095e98fe000]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6" authorId="1" shapeId="0" xr:uid="{00000000-0006-0000-0B00-00005D050000}">
      <text>
        <r>
          <rPr>
            <sz val="9"/>
            <rFont val="Calibri"/>
          </rPr>
          <t xml:space="preserve">"pool-1-thread-859" #12923 [27212] prio=5 os_prio=0 cpu=0.00ms elapsed=2.55s tid=0x000001e85263fd80 nid=27212 runnable  [0x00000095e99fe000]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7" authorId="1" shapeId="0" xr:uid="{00000000-0006-0000-0B00-00005E050000}">
      <text>
        <r>
          <rPr>
            <sz val="9"/>
            <rFont val="Calibri"/>
          </rPr>
          <t xml:space="preserve">"pool-1-thread-86" #12150 [23032] prio=5 os_prio=0 cpu=15.62ms elapsed=2.71s tid=0x000001e84e9fdec0 nid=23032 runnable  [0x00000095b8cfe000]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8" authorId="1" shapeId="0" xr:uid="{00000000-0006-0000-0B00-00005F050000}">
      <text>
        <r>
          <rPr>
            <sz val="9"/>
            <rFont val="Calibri"/>
          </rPr>
          <t xml:space="preserve">"pool-1-thread-860" #12924 [13368] prio=5 os_prio=0 cpu=15.62ms elapsed=2.55s tid=0x000001e8526417c0 nid=13368 runnable  [0x00000095e9afe000]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898" authorId="1" shapeId="0" xr:uid="{00000000-0006-0000-0B00-000060050000}">
      <text>
        <r>
          <rPr>
            <sz val="9"/>
            <rFont val="Calibri"/>
          </rPr>
          <t xml:space="preserve">"pool-1-thread-860" #12924 [13368] prio=5 os_prio=0 cpu=15.62ms elapsed=7.76s tid=0x000001e8526417c0 nid=13368 runnable  [0x00000095e9afd000]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898" authorId="1" shapeId="0" xr:uid="{00000000-0006-0000-0B00-000061050000}">
      <text>
        <r>
          <rPr>
            <sz val="9"/>
            <rFont val="Calibri"/>
          </rPr>
          <t xml:space="preserve">"pool-1-thread-860" #12924 [13368] prio=5 os_prio=0 cpu=15.62ms elapsed=12.86s tid=0x000001e8526417c0 nid=13368 runnable  [0x00000095e9afe000]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899" authorId="1" shapeId="0" xr:uid="{00000000-0006-0000-0B00-000062050000}">
      <text>
        <r>
          <rPr>
            <sz val="9"/>
            <rFont val="Calibri"/>
          </rPr>
          <t xml:space="preserve">"pool-1-thread-861" #12925 [34268] prio=5 os_prio=0 cpu=15.62ms elapsed=2.55s tid=0x000001e852644c40 nid=34268 runnable  [0x00000095e9bfe000]
   java.lang.Thread.State: RUNNABLE
	at java.net.Inet6AddressImpl.lookupAllHostAddr(java.base@21/Native Method)
	at java.net.Inet6AddressImpl.lookupAllHostAddr(java.base@21/Inet6AddressImpl.java:52)
	at java.net.InetAddress$PlatformResolver.lookupByName(java.base@21/InetAddress.java:1211)
	at java.net.InetAddress.getAddressesFromNameService(java.base@21/InetAddress.java:1828)
	at java.net.InetAddress$NameServiceAddresses.get(java.base@21/InetAddress.java:1139)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0" authorId="1" shapeId="0" xr:uid="{00000000-0006-0000-0B00-000063050000}">
      <text>
        <r>
          <rPr>
            <sz val="9"/>
            <rFont val="Calibri"/>
          </rPr>
          <t xml:space="preserve">"pool-1-thread-862" #12926 [31612] prio=5 os_prio=0 cpu=0.00ms elapsed=2.55s tid=0x000001e852643f20 nid=31612 waiting on condition  [0x00000095e9cfe000]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1" authorId="1" shapeId="0" xr:uid="{00000000-0006-0000-0B00-000064050000}">
      <text>
        <r>
          <rPr>
            <sz val="9"/>
            <rFont val="Calibri"/>
          </rPr>
          <t xml:space="preserve">"pool-1-thread-863" #12927 [6372] prio=5 os_prio=0 cpu=46.88ms elapsed=2.55s tid=0x000001e852640410 nid=6372 runnable  [0x00000095e9dfe000]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01" authorId="1" shapeId="0" xr:uid="{00000000-0006-0000-0B00-000065050000}">
      <text>
        <r>
          <rPr>
            <sz val="9"/>
            <rFont val="Calibri"/>
          </rPr>
          <t xml:space="preserve">"pool-1-thread-863" #12927 [6372] prio=5 os_prio=0 cpu=46.88ms elapsed=7.76s tid=0x000001e852640410 nid=6372 runnable  [0x00000095e9dfd000]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2" authorId="1" shapeId="0" xr:uid="{00000000-0006-0000-0B00-000066050000}">
      <text>
        <r>
          <rPr>
            <sz val="9"/>
            <rFont val="Calibri"/>
          </rPr>
          <t xml:space="preserve">"pool-1-thread-864" #12928 [15544] prio=5 os_prio=0 cpu=0.00ms elapsed=2.55s tid=0x000001e852643200 nid=15544 runnable  [0x00000095e9efd000]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02" authorId="1" shapeId="0" xr:uid="{00000000-0006-0000-0B00-000067050000}">
      <text>
        <r>
          <rPr>
            <sz val="9"/>
            <rFont val="Calibri"/>
          </rPr>
          <t xml:space="preserve">"pool-1-thread-864" #12928 [15544] prio=5 os_prio=0 cpu=0.00ms elapsed=7.76s tid=0x000001e852643200 nid=15544 runnable  [0x00000095e9efd000]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02" authorId="1" shapeId="0" xr:uid="{00000000-0006-0000-0B00-000068050000}">
      <text>
        <r>
          <rPr>
            <sz val="9"/>
            <rFont val="Calibri"/>
          </rPr>
          <t xml:space="preserve">"pool-1-thread-864" #12928 [15544] prio=5 os_prio=0 cpu=0.00ms elapsed=12.86s tid=0x000001e852643200 nid=15544 runnable  [0x00000095e9efe000]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3" authorId="1" shapeId="0" xr:uid="{00000000-0006-0000-0B00-000069050000}">
      <text>
        <r>
          <rPr>
            <sz val="9"/>
            <rFont val="Calibri"/>
          </rPr>
          <t xml:space="preserve">"pool-1-thread-865" #12929 [20708] prio=5 os_prio=0 cpu=0.00ms elapsed=2.55s tid=0x000001e8526424e0 nid=20708 runnable  [0x00000095e9ffe000]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03" authorId="1" shapeId="0" xr:uid="{00000000-0006-0000-0B00-00006A050000}">
      <text>
        <r>
          <rPr>
            <sz val="9"/>
            <rFont val="Calibri"/>
          </rPr>
          <t xml:space="preserve">"pool-1-thread-865" #12929 [20708] prio=5 os_prio=0 cpu=0.00ms elapsed=7.76s tid=0x000001e8526424e0 nid=20708 runnable  [0x00000095e9ffd000]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4" authorId="1" shapeId="0" xr:uid="{00000000-0006-0000-0B00-00006B050000}">
      <text>
        <r>
          <rPr>
            <sz val="9"/>
            <rFont val="Calibri"/>
          </rPr>
          <t xml:space="preserve">"pool-1-thread-866" #12930 [34456] prio=5 os_prio=0 cpu=31.25ms elapsed=2.55s tid=0x000001e85263dcb0 nid=34456 runnable  [0x00000095ea0fe000]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5" authorId="1" shapeId="0" xr:uid="{00000000-0006-0000-0B00-00006C050000}">
      <text>
        <r>
          <rPr>
            <sz val="9"/>
            <rFont val="Calibri"/>
          </rPr>
          <t xml:space="preserve">"pool-1-thread-867" #12931 [21632] prio=5 os_prio=0 cpu=15.62ms elapsed=2.55s tid=0x000001e852641e50 nid=21632 runnable  [0x00000095ea1fe000]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05" authorId="1" shapeId="0" xr:uid="{00000000-0006-0000-0B00-00006D050000}">
      <text>
        <r>
          <rPr>
            <sz val="9"/>
            <rFont val="Calibri"/>
          </rPr>
          <t xml:space="preserve">"pool-1-thread-867" #12931 [21632] prio=5 os_prio=0 cpu=31.25ms elapsed=7.76s tid=0x000001e852641e50 nid=21632 runnable  [0x00000095ea1fd000]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6" authorId="1" shapeId="0" xr:uid="{00000000-0006-0000-0B00-00006E050000}">
      <text>
        <r>
          <rPr>
            <sz val="9"/>
            <rFont val="Calibri"/>
          </rPr>
          <t xml:space="preserve">"pool-1-thread-868" #12932 [19520] prio=5 os_prio=0 cpu=15.62ms elapsed=2.55s tid=0x000001e852642b70 nid=19520 runnable  [0x00000095ea2fe000]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06" authorId="1" shapeId="0" xr:uid="{00000000-0006-0000-0B00-00006F050000}">
      <text>
        <r>
          <rPr>
            <sz val="9"/>
            <rFont val="Calibri"/>
          </rPr>
          <t xml:space="preserve">"pool-1-thread-868" #12932 [19520] prio=5 os_prio=0 cpu=15.62ms elapsed=7.76s tid=0x000001e852642b70 nid=19520 runnable  [0x00000095ea2fe000]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7" authorId="1" shapeId="0" xr:uid="{00000000-0006-0000-0B00-000070050000}">
      <text>
        <r>
          <rPr>
            <sz val="9"/>
            <rFont val="Calibri"/>
          </rPr>
          <t xml:space="preserve">"pool-1-thread-869" #12933 [30248] prio=5 os_prio=0 cpu=0.00ms elapsed=2.55s tid=0x000001e85263f060 nid=30248 runnable  [0x00000095ea3fe000]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07" authorId="1" shapeId="0" xr:uid="{00000000-0006-0000-0B00-000071050000}">
      <text>
        <r>
          <rPr>
            <sz val="9"/>
            <rFont val="Calibri"/>
          </rPr>
          <t xml:space="preserve">"pool-1-thread-869" #12933 [30248] prio=5 os_prio=0 cpu=0.00ms elapsed=7.76s tid=0x000001e85263f060 nid=30248 runnable  [0x00000095ea3fd000]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8" authorId="1" shapeId="0" xr:uid="{00000000-0006-0000-0B00-000072050000}">
      <text>
        <r>
          <rPr>
            <sz val="9"/>
            <rFont val="Calibri"/>
          </rPr>
          <t xml:space="preserve">"pool-1-thread-87" #12151 [28164] prio=5 os_prio=0 cpu=0.00ms elapsed=2.71s tid=0x000001e84ea03aa0 nid=28164 runnable  [0x00000095b8dfe000]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09" authorId="1" shapeId="0" xr:uid="{00000000-0006-0000-0B00-000073050000}">
      <text>
        <r>
          <rPr>
            <sz val="9"/>
            <rFont val="Calibri"/>
          </rPr>
          <t xml:space="preserve">"pool-1-thread-870" #12934 [13464] prio=5 os_prio=0 cpu=15.62ms elapsed=2.55s tid=0x000001e852641130 nid=13464 runnable  [0x00000095ea4fe000]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0" authorId="1" shapeId="0" xr:uid="{00000000-0006-0000-0B00-000074050000}">
      <text>
        <r>
          <rPr>
            <sz val="9"/>
            <rFont val="Calibri"/>
          </rPr>
          <t xml:space="preserve">"pool-1-thread-871" #12935 [21016] prio=5 os_prio=0 cpu=15.62ms elapsed=2.55s tid=0x000001e8526452d0 nid=21016 runnable  [0x00000095ea5fe000]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1" authorId="1" shapeId="0" xr:uid="{00000000-0006-0000-0B00-000075050000}">
      <text>
        <r>
          <rPr>
            <sz val="9"/>
            <rFont val="Calibri"/>
          </rPr>
          <t xml:space="preserve">"pool-1-thread-872" #12936 [24364] prio=5 os_prio=0 cpu=0.00ms elapsed=2.55s tid=0x000001e852643890 nid=24364 runnable  [0x00000095ea6fe000]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11" authorId="1" shapeId="0" xr:uid="{00000000-0006-0000-0B00-000076050000}">
      <text>
        <r>
          <rPr>
            <sz val="9"/>
            <rFont val="Calibri"/>
          </rPr>
          <t xml:space="preserve">"pool-1-thread-872" #12936 [24364] prio=5 os_prio=0 cpu=15.62ms elapsed=7.76s tid=0x000001e852643890 nid=24364 runnable  [0x00000095ea6fd000]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2" authorId="1" shapeId="0" xr:uid="{00000000-0006-0000-0B00-000077050000}">
      <text>
        <r>
          <rPr>
            <sz val="9"/>
            <rFont val="Calibri"/>
          </rPr>
          <t xml:space="preserve">"pool-1-thread-873" #12937 [24628] prio=5 os_prio=0 cpu=15.62ms elapsed=2.55s tid=0x000001e8526445b0 nid=24628 runnable  [0x00000095ea7fe000]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12" authorId="1" shapeId="0" xr:uid="{00000000-0006-0000-0B00-000078050000}">
      <text>
        <r>
          <rPr>
            <sz val="9"/>
            <rFont val="Calibri"/>
          </rPr>
          <t xml:space="preserve">"pool-1-thread-873" #12937 [24628] prio=5 os_prio=0 cpu=15.62ms elapsed=7.76s tid=0x000001e8526445b0 nid=24628 runnable  [0x00000095ea7fd000]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3" authorId="1" shapeId="0" xr:uid="{00000000-0006-0000-0B00-000079050000}">
      <text>
        <r>
          <rPr>
            <sz val="9"/>
            <rFont val="Calibri"/>
          </rPr>
          <t xml:space="preserve">"pool-1-thread-874" #12938 [12868] prio=5 os_prio=0 cpu=15.62ms elapsed=2.55s tid=0x000001e85263e340 nid=12868 runnable  [0x00000095ea8fe000]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4" authorId="1" shapeId="0" xr:uid="{00000000-0006-0000-0B00-00007A050000}">
      <text>
        <r>
          <rPr>
            <sz val="9"/>
            <rFont val="Calibri"/>
          </rPr>
          <t xml:space="preserve">"pool-1-thread-875" #12939 [34244] prio=5 os_prio=0 cpu=0.00ms elapsed=2.55s tid=0x000001e852645960 nid=34244 runnable  [0x00000095ea9fe000]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5" authorId="1" shapeId="0" xr:uid="{00000000-0006-0000-0B00-00007B050000}">
      <text>
        <r>
          <rPr>
            <sz val="9"/>
            <rFont val="Calibri"/>
          </rPr>
          <t xml:space="preserve">"pool-1-thread-876" #12940 [1504] prio=5 os_prio=0 cpu=15.62ms elapsed=2.55s tid=0x000001e852645ff0 nid=1504 runnable  [0x00000095eaafe000]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6" authorId="1" shapeId="0" xr:uid="{00000000-0006-0000-0B00-00007C050000}">
      <text>
        <r>
          <rPr>
            <sz val="9"/>
            <rFont val="Calibri"/>
          </rPr>
          <t xml:space="preserve">"pool-1-thread-877" #12941 [34064] prio=5 os_prio=0 cpu=0.00ms elapsed=2.54s tid=0x000001e852646680 nid=34064 runnable  [0x00000095eabfe000]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16" authorId="1" shapeId="0" xr:uid="{00000000-0006-0000-0B00-00007D050000}">
      <text>
        <r>
          <rPr>
            <sz val="9"/>
            <rFont val="Calibri"/>
          </rPr>
          <t xml:space="preserve">"pool-1-thread-877" #12941 [34064] prio=5 os_prio=0 cpu=0.00ms elapsed=7.75s tid=0x000001e852646680 nid=34064 runnable  [0x00000095eabfd000]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7" authorId="1" shapeId="0" xr:uid="{00000000-0006-0000-0B00-00007E050000}">
      <text>
        <r>
          <rPr>
            <sz val="9"/>
            <rFont val="Calibri"/>
          </rPr>
          <t xml:space="preserve">"pool-1-thread-878" #12942 [16584] prio=5 os_prio=0 cpu=0.00ms elapsed=2.54s tid=0x000001e85263f6f0 nid=16584 waiting on condition  [0x00000095eacfe000]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8" authorId="1" shapeId="0" xr:uid="{00000000-0006-0000-0B00-00007F050000}">
      <text>
        <r>
          <rPr>
            <sz val="9"/>
            <rFont val="Calibri"/>
          </rPr>
          <t xml:space="preserve">"pool-1-thread-879" #12943 [24092] prio=5 os_prio=0 cpu=15.62ms elapsed=2.54s tid=0x000001e852649b00 nid=24092 runnable  [0x00000095eadfe000]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19" authorId="1" shapeId="0" xr:uid="{00000000-0006-0000-0B00-000080050000}">
      <text>
        <r>
          <rPr>
            <sz val="9"/>
            <rFont val="Calibri"/>
          </rPr>
          <t xml:space="preserve">"pool-1-thread-88" #12152 [14444] prio=5 os_prio=0 cpu=0.00ms elapsed=2.71s tid=0x000001e84ea00620 nid=14444 runnable  [0x00000095b8efe000]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0" authorId="1" shapeId="0" xr:uid="{00000000-0006-0000-0B00-000081050000}">
      <text>
        <r>
          <rPr>
            <sz val="9"/>
            <rFont val="Calibri"/>
          </rPr>
          <t xml:space="preserve">"pool-1-thread-880" #12944 [33956] prio=5 os_prio=0 cpu=15.62ms elapsed=2.54s tid=0x000001e852647a30 nid=33956 runnable  [0x00000095eaefe000]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1" authorId="1" shapeId="0" xr:uid="{00000000-0006-0000-0B00-000082050000}">
      <text>
        <r>
          <rPr>
            <sz val="9"/>
            <rFont val="Calibri"/>
          </rPr>
          <t xml:space="preserve">"pool-1-thread-881" #12945 [25952] prio=5 os_prio=0 cpu=0.00ms elapsed=2.54s tid=0x000001e85264bbd0 nid=25952 runnable  [0x00000095eaffe000]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1" authorId="1" shapeId="0" xr:uid="{00000000-0006-0000-0B00-000083050000}">
      <text>
        <r>
          <rPr>
            <sz val="9"/>
            <rFont val="Calibri"/>
          </rPr>
          <t xml:space="preserve">"pool-1-thread-881" #12945 [25952] prio=5 os_prio=0 cpu=0.00ms elapsed=7.75s tid=0x000001e85264bbd0 nid=25952 runnable  [0x00000095eaffe000]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2" authorId="1" shapeId="0" xr:uid="{00000000-0006-0000-0B00-000084050000}">
      <text>
        <r>
          <rPr>
            <sz val="9"/>
            <rFont val="Calibri"/>
          </rPr>
          <t xml:space="preserve">"pool-1-thread-882" #12946 [15408] prio=5 os_prio=0 cpu=31.25ms elapsed=2.54s tid=0x000001e85264c8f0 nid=15408 runnable  [0x00000095eb0fe000]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3" authorId="1" shapeId="0" xr:uid="{00000000-0006-0000-0B00-000085050000}">
      <text>
        <r>
          <rPr>
            <sz val="9"/>
            <rFont val="Calibri"/>
          </rPr>
          <t xml:space="preserve">"pool-1-thread-883" #12947 [27992] prio=5 os_prio=0 cpu=0.00ms elapsed=2.54s tid=0x000001e85264b540 nid=27992 runnable  [0x00000095eb1fd000]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3" authorId="1" shapeId="0" xr:uid="{00000000-0006-0000-0B00-000086050000}">
      <text>
        <r>
          <rPr>
            <sz val="9"/>
            <rFont val="Calibri"/>
          </rPr>
          <t xml:space="preserve">"pool-1-thread-883" #12947 [27992] prio=5 os_prio=0 cpu=0.00ms elapsed=7.75s tid=0x000001e85264b540 nid=27992 runnable  [0x00000095eb1fd000]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4" authorId="1" shapeId="0" xr:uid="{00000000-0006-0000-0B00-000087050000}">
      <text>
        <r>
          <rPr>
            <sz val="9"/>
            <rFont val="Calibri"/>
          </rPr>
          <t xml:space="preserve">"pool-1-thread-884" #12948 [22540] prio=5 os_prio=0 cpu=0.00ms elapsed=2.54s tid=0x000001e852648de0 nid=22540 runnable  [0x00000095eb2fe000]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5" authorId="1" shapeId="0" xr:uid="{00000000-0006-0000-0B00-000088050000}">
      <text>
        <r>
          <rPr>
            <sz val="9"/>
            <rFont val="Calibri"/>
          </rPr>
          <t xml:space="preserve">"pool-1-thread-885" #12949 [13944] prio=5 os_prio=0 cpu=0.00ms elapsed=2.54s tid=0x000001e85264c260 nid=13944 runnable  [0x00000095eb3fe000]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5" authorId="1" shapeId="0" xr:uid="{00000000-0006-0000-0B00-000089050000}">
      <text>
        <r>
          <rPr>
            <sz val="9"/>
            <rFont val="Calibri"/>
          </rPr>
          <t xml:space="preserve">"pool-1-thread-885" #12949 [13944] prio=5 os_prio=0 cpu=0.00ms elapsed=7.75s tid=0x000001e85264c260 nid=13944 runnable  [0x00000095eb3fd000]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6" authorId="1" shapeId="0" xr:uid="{00000000-0006-0000-0B00-00008A050000}">
      <text>
        <r>
          <rPr>
            <sz val="9"/>
            <rFont val="Calibri"/>
          </rPr>
          <t xml:space="preserve">"pool-1-thread-886" #12950 [4996] prio=5 os_prio=0 cpu=15.62ms elapsed=2.54s tid=0x000001e85264a190 nid=4996 runnable  [0x00000095eb4fe000]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6" authorId="1" shapeId="0" xr:uid="{00000000-0006-0000-0B00-00008B050000}">
      <text>
        <r>
          <rPr>
            <sz val="9"/>
            <rFont val="Calibri"/>
          </rPr>
          <t xml:space="preserve">"pool-1-thread-886" #12950 [4996] prio=5 os_prio=0 cpu=15.62ms elapsed=7.75s tid=0x000001e85264a190 nid=4996 runnable  [0x00000095eb4fd000]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7" authorId="1" shapeId="0" xr:uid="{00000000-0006-0000-0B00-00008C050000}">
      <text>
        <r>
          <rPr>
            <sz val="9"/>
            <rFont val="Calibri"/>
          </rPr>
          <t xml:space="preserve">"pool-1-thread-887" #12951 [34276] prio=5 os_prio=0 cpu=15.62ms elapsed=2.54s tid=0x000001e85264dca0 nid=34276 runnable  [0x00000095eb5fe000]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7" authorId="1" shapeId="0" xr:uid="{00000000-0006-0000-0B00-00008D050000}">
      <text>
        <r>
          <rPr>
            <sz val="9"/>
            <rFont val="Calibri"/>
          </rPr>
          <t xml:space="preserve">"pool-1-thread-887" #12951 [34276] prio=5 os_prio=0 cpu=15.62ms elapsed=7.75s tid=0x000001e85264dca0 nid=34276 runnable  [0x00000095eb5fd000]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8" authorId="1" shapeId="0" xr:uid="{00000000-0006-0000-0B00-00008E050000}">
      <text>
        <r>
          <rPr>
            <sz val="9"/>
            <rFont val="Calibri"/>
          </rPr>
          <t xml:space="preserve">"pool-1-thread-888" #12952 [34260] prio=5 os_prio=0 cpu=15.62ms elapsed=2.54s tid=0x000001e85264d610 nid=34260 runnable  [0x00000095eb6fd000]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28" authorId="1" shapeId="0" xr:uid="{00000000-0006-0000-0B00-00008F050000}">
      <text>
        <r>
          <rPr>
            <sz val="9"/>
            <rFont val="Calibri"/>
          </rPr>
          <t xml:space="preserve">"pool-1-thread-888" #12952 [34260] prio=5 os_prio=0 cpu=15.62ms elapsed=7.75s tid=0x000001e85264d610 nid=34260 runnable  [0x00000095eb6fd000]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28" authorId="1" shapeId="0" xr:uid="{00000000-0006-0000-0B00-000090050000}">
      <text>
        <r>
          <rPr>
            <sz val="9"/>
            <rFont val="Calibri"/>
          </rPr>
          <t xml:space="preserve">"pool-1-thread-888" #12952 [34260] prio=5 os_prio=0 cpu=15.62ms elapsed=12.85s tid=0x000001e85264d610 nid=34260 runnable  [0x00000095eb6fe000]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29" authorId="1" shapeId="0" xr:uid="{00000000-0006-0000-0B00-000091050000}">
      <text>
        <r>
          <rPr>
            <sz val="9"/>
            <rFont val="Calibri"/>
          </rPr>
          <t xml:space="preserve">"pool-1-thread-889" #12953 [33912] prio=5 os_prio=0 cpu=15.62ms elapsed=2.54s tid=0x000001e8526473a0 nid=33912 runnable  [0x00000095eb7fe000]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0" authorId="1" shapeId="0" xr:uid="{00000000-0006-0000-0B00-000092050000}">
      <text>
        <r>
          <rPr>
            <sz val="9"/>
            <rFont val="Calibri"/>
          </rPr>
          <t xml:space="preserve">"pool-1-thread-89" #12153 [26216] prio=5 os_prio=0 cpu=0.00ms elapsed=2.70s tid=0x000001e84ea01340 nid=26216 runnable  [0x00000095b8ffe000]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1" authorId="1" shapeId="0" xr:uid="{00000000-0006-0000-0B00-000093050000}">
      <text>
        <r>
          <rPr>
            <sz val="9"/>
            <rFont val="Calibri"/>
          </rPr>
          <t xml:space="preserve">"pool-1-thread-890" #12954 [13976] prio=5 os_prio=0 cpu=31.25ms elapsed=2.54s tid=0x000001e85264a820 nid=13976 runnable  [0x00000095eb8fe000]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31" authorId="1" shapeId="0" xr:uid="{00000000-0006-0000-0B00-000094050000}">
      <text>
        <r>
          <rPr>
            <sz val="9"/>
            <rFont val="Calibri"/>
          </rPr>
          <t xml:space="preserve">"pool-1-thread-890" #12954 [13976] prio=5 os_prio=0 cpu=31.25ms elapsed=7.75s tid=0x000001e85264a820 nid=13976 runnable  [0x00000095eb8fe000]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31" authorId="1" shapeId="0" xr:uid="{00000000-0006-0000-0B00-000095050000}">
      <text>
        <r>
          <rPr>
            <sz val="9"/>
            <rFont val="Calibri"/>
          </rPr>
          <t xml:space="preserve">"pool-1-thread-890" #12954 [13976] prio=5 os_prio=0 cpu=31.25ms elapsed=12.85s tid=0x000001e85264a820 nid=13976 runnable  [0x00000095eb8fe000]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2" authorId="1" shapeId="0" xr:uid="{00000000-0006-0000-0B00-000096050000}">
      <text>
        <r>
          <rPr>
            <sz val="9"/>
            <rFont val="Calibri"/>
          </rPr>
          <t xml:space="preserve">"pool-1-thread-891" #12955 [17124] prio=5 os_prio=0 cpu=15.62ms elapsed=2.54s tid=0x000001e85264aeb0 nid=17124 runnable  [0x00000095eb9fe000]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3" authorId="1" shapeId="0" xr:uid="{00000000-0006-0000-0B00-000097050000}">
      <text>
        <r>
          <rPr>
            <sz val="9"/>
            <rFont val="Calibri"/>
          </rPr>
          <t xml:space="preserve">"pool-1-thread-892" #12956 [34296] prio=5 os_prio=0 cpu=15.62ms elapsed=2.54s tid=0x000001e852648750 nid=34296 runnable  [0x00000095ebafe000]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33" authorId="1" shapeId="0" xr:uid="{00000000-0006-0000-0B00-000098050000}">
      <text>
        <r>
          <rPr>
            <sz val="9"/>
            <rFont val="Calibri"/>
          </rPr>
          <t xml:space="preserve">"pool-1-thread-892" #12956 [34296] prio=5 os_prio=0 cpu=15.62ms elapsed=7.75s tid=0x000001e852648750 nid=34296 runnable  [0x00000095ebafd000]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4" authorId="1" shapeId="0" xr:uid="{00000000-0006-0000-0B00-000099050000}">
      <text>
        <r>
          <rPr>
            <sz val="9"/>
            <rFont val="Calibri"/>
          </rPr>
          <t xml:space="preserve">"pool-1-thread-893" #12957 [30624] prio=5 os_prio=0 cpu=15.62ms elapsed=2.54s tid=0x000001e8526480c0 nid=30624 runnable  [0x00000095ebbfe000]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34" authorId="1" shapeId="0" xr:uid="{00000000-0006-0000-0B00-00009A050000}">
      <text>
        <r>
          <rPr>
            <sz val="9"/>
            <rFont val="Calibri"/>
          </rPr>
          <t xml:space="preserve">"pool-1-thread-893" #12957 [30624] prio=5 os_prio=0 cpu=15.62ms elapsed=7.75s tid=0x000001e8526480c0 nid=30624 runnable  [0x00000095ebbfd000]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5" authorId="1" shapeId="0" xr:uid="{00000000-0006-0000-0B00-00009B050000}">
      <text>
        <r>
          <rPr>
            <sz val="9"/>
            <rFont val="Calibri"/>
          </rPr>
          <t xml:space="preserve">"pool-1-thread-894" #12958 [20624] prio=5 os_prio=0 cpu=0.00ms elapsed=2.54s tid=0x000001e85264cf80 nid=20624 runnable  [0x00000095ebcfe000]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35" authorId="1" shapeId="0" xr:uid="{00000000-0006-0000-0B00-00009C050000}">
      <text>
        <r>
          <rPr>
            <sz val="9"/>
            <rFont val="Calibri"/>
          </rPr>
          <t xml:space="preserve">"pool-1-thread-894" #12958 [20624] prio=5 os_prio=0 cpu=0.00ms elapsed=7.75s tid=0x000001e85264cf80 nid=20624 runnable  [0x00000095ebcfd000]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6" authorId="1" shapeId="0" xr:uid="{00000000-0006-0000-0B00-00009D050000}">
      <text>
        <r>
          <rPr>
            <sz val="9"/>
            <rFont val="Calibri"/>
          </rPr>
          <t xml:space="preserve">"pool-1-thread-895" #12959 [15348] prio=5 os_prio=0 cpu=15.62ms elapsed=2.54s tid=0x000001e852649470 nid=15348 runnable  [0x00000095ebdfe000]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36" authorId="1" shapeId="0" xr:uid="{00000000-0006-0000-0B00-00009E050000}">
      <text>
        <r>
          <rPr>
            <sz val="9"/>
            <rFont val="Calibri"/>
          </rPr>
          <t xml:space="preserve">"pool-1-thread-895" #12959 [15348] prio=5 os_prio=0 cpu=15.62ms elapsed=7.75s tid=0x000001e852649470 nid=15348 runnable  [0x00000095ebdfd000]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7" authorId="1" shapeId="0" xr:uid="{00000000-0006-0000-0B00-00009F050000}">
      <text>
        <r>
          <rPr>
            <sz val="9"/>
            <rFont val="Calibri"/>
          </rPr>
          <t xml:space="preserve">"pool-1-thread-896" #12960 [16940] prio=5 os_prio=0 cpu=0.00ms elapsed=2.54s tid=0x000001e852646d10 nid=16940 runnable  [0x00000095ebefe000]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37" authorId="1" shapeId="0" xr:uid="{00000000-0006-0000-0B00-0000A0050000}">
      <text>
        <r>
          <rPr>
            <sz val="9"/>
            <rFont val="Calibri"/>
          </rPr>
          <t xml:space="preserve">"pool-1-thread-896" #12960 [16940] prio=5 os_prio=0 cpu=0.00ms elapsed=7.75s tid=0x000001e852646d10 nid=16940 runnable  [0x00000095ebefd000]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8" authorId="1" shapeId="0" xr:uid="{00000000-0006-0000-0B00-0000A1050000}">
      <text>
        <r>
          <rPr>
            <sz val="9"/>
            <rFont val="Calibri"/>
          </rPr>
          <t xml:space="preserve">"pool-1-thread-897" #12961 [8916] prio=5 os_prio=0 cpu=0.00ms elapsed=2.54s tid=0x000001e852652b60 nid=8916 runnable  [0x00000095ebffe000]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39" authorId="1" shapeId="0" xr:uid="{00000000-0006-0000-0B00-0000A2050000}">
      <text>
        <r>
          <rPr>
            <sz val="9"/>
            <rFont val="Calibri"/>
          </rPr>
          <t xml:space="preserve">"pool-1-thread-898" #12962 [34436] prio=5 os_prio=0 cpu=31.25ms elapsed=2.54s tid=0x000001e85264e330 nid=34436 runnable  [0x00000095ec0fe000]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0" authorId="1" shapeId="0" xr:uid="{00000000-0006-0000-0B00-0000A3050000}">
      <text>
        <r>
          <rPr>
            <sz val="9"/>
            <rFont val="Calibri"/>
          </rPr>
          <t xml:space="preserve">"pool-1-thread-899" #12963 [33916] prio=5 os_prio=0 cpu=15.62ms elapsed=2.54s tid=0x000001e852653f10 nid=33916 waiting on condition  [0x00000095ec1fe000]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1" authorId="1" shapeId="0" xr:uid="{00000000-0006-0000-0B00-0000A4050000}">
      <text>
        <r>
          <rPr>
            <sz val="9"/>
            <rFont val="Calibri"/>
          </rPr>
          <t xml:space="preserve">"pool-1-thread-9" #12073 [2404] prio=5 os_prio=0 cpu=0.00ms elapsed=2.73s tid=0x000001e84d58f9f0 nid=2404 runnable  [0x00000095b3dfe000]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41" authorId="1" shapeId="0" xr:uid="{00000000-0006-0000-0B00-0000A5050000}">
      <text>
        <r>
          <rPr>
            <sz val="9"/>
            <rFont val="Calibri"/>
          </rPr>
          <t xml:space="preserve">"pool-1-thread-9" #12073 [2404] prio=5 os_prio=0 cpu=31.25ms elapsed=7.96s tid=0x000001e84d58f9f0 nid=2404 runnable  [0x00000095b3dfd000]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2" authorId="1" shapeId="0" xr:uid="{00000000-0006-0000-0B00-0000A6050000}">
      <text>
        <r>
          <rPr>
            <sz val="9"/>
            <rFont val="Calibri"/>
          </rPr>
          <t xml:space="preserve">"pool-1-thread-90" #12154 [13480] prio=5 os_prio=0 cpu=15.62ms elapsed=2.70s tid=0x000001e84ea00cb0 nid=13480 runnable  [0x00000095b90fe000]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42" authorId="1" shapeId="0" xr:uid="{00000000-0006-0000-0B00-0000A7050000}">
      <text>
        <r>
          <rPr>
            <sz val="9"/>
            <rFont val="Calibri"/>
          </rPr>
          <t xml:space="preserve">"pool-1-thread-90" #12154 [13480] prio=5 os_prio=0 cpu=15.62ms elapsed=7.93s tid=0x000001e84ea00cb0 nid=13480 runnable  [0x00000095b90fe000]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3" authorId="1" shapeId="0" xr:uid="{00000000-0006-0000-0B00-0000A8050000}">
      <text>
        <r>
          <rPr>
            <sz val="9"/>
            <rFont val="Calibri"/>
          </rPr>
          <t xml:space="preserve">"pool-1-thread-900" #12964 [20864] prio=5 os_prio=0 cpu=0.00ms elapsed=2.54s tid=0x000001e8526545a0 nid=20864 waiting on condition  [0x00000095ec2fd000]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4" authorId="1" shapeId="0" xr:uid="{00000000-0006-0000-0B00-0000A9050000}">
      <text>
        <r>
          <rPr>
            <sz val="9"/>
            <rFont val="Calibri"/>
          </rPr>
          <t xml:space="preserve">"pool-1-thread-901" #12965 [25892] prio=5 os_prio=0 cpu=31.25ms elapsed=2.54s tid=0x000001e8526552c0 nid=25892 runnable  [0x00000095ec3fe000]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5" authorId="1" shapeId="0" xr:uid="{00000000-0006-0000-0B00-0000AA050000}">
      <text>
        <r>
          <rPr>
            <sz val="9"/>
            <rFont val="Calibri"/>
          </rPr>
          <t xml:space="preserve">"pool-1-thread-902" #12966 [13348] prio=5 os_prio=0 cpu=0.00ms elapsed=2.54s tid=0x000001e852654c30 nid=13348 runnable  [0x00000095ec4fe000]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6" authorId="1" shapeId="0" xr:uid="{00000000-0006-0000-0B00-0000AB050000}">
      <text>
        <r>
          <rPr>
            <sz val="9"/>
            <rFont val="Calibri"/>
          </rPr>
          <t xml:space="preserve">"pool-1-thread-903" #12967 [5656] prio=5 os_prio=0 cpu=31.25ms elapsed=2.54s tid=0x000001e852650400 nid=5656 waiting on condition  [0x00000095ec5fe000]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7" authorId="1" shapeId="0" xr:uid="{00000000-0006-0000-0B00-0000AC050000}">
      <text>
        <r>
          <rPr>
            <sz val="9"/>
            <rFont val="Calibri"/>
          </rPr>
          <t xml:space="preserve">"pool-1-thread-904" #12968 [13280] prio=5 os_prio=0 cpu=0.00ms elapsed=2.54s tid=0x000001e852651120 nid=13280 waiting on condition  [0x00000095ec6fd000]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8" authorId="1" shapeId="0" xr:uid="{00000000-0006-0000-0B00-0000AD050000}">
      <text>
        <r>
          <rPr>
            <sz val="9"/>
            <rFont val="Calibri"/>
          </rPr>
          <t xml:space="preserve">"pool-1-thread-905" #12969 [27984] prio=5 os_prio=0 cpu=15.62ms elapsed=2.54s tid=0x000001e852655950 nid=27984 runnable  [0x00000095ec7fe000]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49" authorId="1" shapeId="0" xr:uid="{00000000-0006-0000-0B00-0000AE050000}">
      <text>
        <r>
          <rPr>
            <sz val="9"/>
            <rFont val="Calibri"/>
          </rPr>
          <t xml:space="preserve">"pool-1-thread-906" #12970 [18980] prio=5 os_prio=0 cpu=31.25ms elapsed=2.54s tid=0x000001e85264f6e0 nid=18980 runnable  [0x00000095ec8fe000]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0" authorId="1" shapeId="0" xr:uid="{00000000-0006-0000-0B00-0000AF050000}">
      <text>
        <r>
          <rPr>
            <sz val="9"/>
            <rFont val="Calibri"/>
          </rPr>
          <t xml:space="preserve">"pool-1-thread-907" #12971 [29136] prio=5 os_prio=0 cpu=0.00ms elapsed=2.54s tid=0x000001e8526524d0 nid=29136 runnable  [0x00000095ec9fe000]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1" authorId="1" shapeId="0" xr:uid="{00000000-0006-0000-0B00-0000B0050000}">
      <text>
        <r>
          <rPr>
            <sz val="9"/>
            <rFont val="Calibri"/>
          </rPr>
          <t xml:space="preserve">"pool-1-thread-908" #12972 [19436] prio=5 os_prio=0 cpu=15.62ms elapsed=2.54s tid=0x000001e8526531f0 nid=19436 runnable  [0x00000095ecafd000]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2" authorId="1" shapeId="0" xr:uid="{00000000-0006-0000-0B00-0000B1050000}">
      <text>
        <r>
          <rPr>
            <sz val="9"/>
            <rFont val="Calibri"/>
          </rPr>
          <t xml:space="preserve">"pool-1-thread-909" #12973 [22008] prio=5 os_prio=0 cpu=15.62ms elapsed=2.54s tid=0x000001e85264f050 nid=22008 runnable  [0x00000095ecbfd000]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3" authorId="1" shapeId="0" xr:uid="{00000000-0006-0000-0B00-0000B2050000}">
      <text>
        <r>
          <rPr>
            <sz val="9"/>
            <rFont val="Calibri"/>
          </rPr>
          <t xml:space="preserve">"pool-1-thread-91" #12155 [34320] prio=5 os_prio=0 cpu=0.00ms elapsed=2.70s tid=0x000001e84ea02060 nid=34320 runnable  [0x00000095b91fe000]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53" authorId="1" shapeId="0" xr:uid="{00000000-0006-0000-0B00-0000B3050000}">
      <text>
        <r>
          <rPr>
            <sz val="9"/>
            <rFont val="Calibri"/>
          </rPr>
          <t xml:space="preserve">"pool-1-thread-91" #12155 [34320] prio=5 os_prio=0 cpu=15.62ms elapsed=7.93s tid=0x000001e84ea02060 nid=34320 runnable  [0x00000095b91fd000]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4" authorId="1" shapeId="0" xr:uid="{00000000-0006-0000-0B00-0000B4050000}">
      <text>
        <r>
          <rPr>
            <sz val="9"/>
            <rFont val="Calibri"/>
          </rPr>
          <t xml:space="preserve">"pool-1-thread-910" #12974 [29972] prio=5 os_prio=0 cpu=0.00ms elapsed=2.54s tid=0x000001e852653880 nid=29972 runnable  [0x00000095eccfe000]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54" authorId="1" shapeId="0" xr:uid="{00000000-0006-0000-0B00-0000B5050000}">
      <text>
        <r>
          <rPr>
            <sz val="9"/>
            <rFont val="Calibri"/>
          </rPr>
          <t xml:space="preserve">"pool-1-thread-910" #12974 [29972] prio=5 os_prio=0 cpu=0.00ms elapsed=7.75s tid=0x000001e852653880 nid=29972 runnable  [0x00000095eccfd000]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5" authorId="1" shapeId="0" xr:uid="{00000000-0006-0000-0B00-0000B6050000}">
      <text>
        <r>
          <rPr>
            <sz val="9"/>
            <rFont val="Calibri"/>
          </rPr>
          <t xml:space="preserve">"pool-1-thread-911" #12975 [10268] prio=5 os_prio=0 cpu=15.62ms elapsed=2.54s tid=0x000001e85264e9c0 nid=10268 runnable  [0x00000095ecdfe000]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55" authorId="1" shapeId="0" xr:uid="{00000000-0006-0000-0B00-0000B7050000}">
      <text>
        <r>
          <rPr>
            <sz val="9"/>
            <rFont val="Calibri"/>
          </rPr>
          <t xml:space="preserve">"pool-1-thread-911" #12975 [10268] prio=5 os_prio=0 cpu=15.62ms elapsed=7.75s tid=0x000001e85264e9c0 nid=10268 runnable  [0x00000095ecdfe000]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6" authorId="1" shapeId="0" xr:uid="{00000000-0006-0000-0B00-0000B8050000}">
      <text>
        <r>
          <rPr>
            <sz val="9"/>
            <rFont val="Calibri"/>
          </rPr>
          <t xml:space="preserve">"pool-1-thread-912" #12976 [5652] prio=5 os_prio=0 cpu=0.00ms elapsed=2.54s tid=0x000001e852651e40 nid=5652 runnable  [0x00000095ecefe000]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7" authorId="1" shapeId="0" xr:uid="{00000000-0006-0000-0B00-0000B9050000}">
      <text>
        <r>
          <rPr>
            <sz val="9"/>
            <rFont val="Calibri"/>
          </rPr>
          <t xml:space="preserve">"pool-1-thread-913" #12977 [2444] prio=5 os_prio=0 cpu=0.00ms elapsed=2.54s tid=0x000001e852655fe0 nid=2444 runnable  [0x00000095ecffe000]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57" authorId="1" shapeId="0" xr:uid="{00000000-0006-0000-0B00-0000BA050000}">
      <text>
        <r>
          <rPr>
            <sz val="9"/>
            <rFont val="Calibri"/>
          </rPr>
          <t xml:space="preserve">"pool-1-thread-913" #12977 [2444] prio=5 os_prio=0 cpu=0.00ms elapsed=7.75s tid=0x000001e852655fe0 nid=2444 runnable  [0x00000095ecffd000]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8" authorId="1" shapeId="0" xr:uid="{00000000-0006-0000-0B00-0000BB050000}">
      <text>
        <r>
          <rPr>
            <sz val="9"/>
            <rFont val="Calibri"/>
          </rPr>
          <t xml:space="preserve">"pool-1-thread-914" #12978 [28340] prio=5 os_prio=0 cpu=0.00ms elapsed=2.54s tid=0x000001e85264fd70 nid=28340 runnable  [0x00000095ed0fe000]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59" authorId="1" shapeId="0" xr:uid="{00000000-0006-0000-0B00-0000BC050000}">
      <text>
        <r>
          <rPr>
            <sz val="9"/>
            <rFont val="Calibri"/>
          </rPr>
          <t xml:space="preserve">"pool-1-thread-915" #12979 [12756] prio=5 os_prio=0 cpu=15.62ms elapsed=2.54s tid=0x000001e852650a90 nid=12756 waiting on condition  [0x00000095ed1fe000]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0" authorId="1" shapeId="0" xr:uid="{00000000-0006-0000-0B00-0000BD050000}">
      <text>
        <r>
          <rPr>
            <sz val="9"/>
            <rFont val="Calibri"/>
          </rPr>
          <t xml:space="preserve">"pool-1-thread-916" #12980 [25976] prio=5 os_prio=0 cpu=31.25ms elapsed=2.54s tid=0x000001e8526517b0 nid=25976 runnable  [0x00000095ed2fe000]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1" authorId="1" shapeId="0" xr:uid="{00000000-0006-0000-0B00-0000BE050000}">
      <text>
        <r>
          <rPr>
            <sz val="9"/>
            <rFont val="Calibri"/>
          </rPr>
          <t xml:space="preserve">"pool-1-thread-917" #12981 [7784] prio=5 os_prio=0 cpu=15.62ms elapsed=2.54s tid=0x000001e8526580b0 nid=7784 waiting on condition  [0x00000095ed3fd000]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2" authorId="1" shapeId="0" xr:uid="{00000000-0006-0000-0B00-0000BF050000}">
      <text>
        <r>
          <rPr>
            <sz val="9"/>
            <rFont val="Calibri"/>
          </rPr>
          <t xml:space="preserve">"pool-1-thread-918" #12982 [12744] prio=5 os_prio=0 cpu=0.00ms elapsed=2.54s tid=0x000001e852658dd0 nid=12744 runnable  [0x00000095ed4fe000]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62" authorId="1" shapeId="0" xr:uid="{00000000-0006-0000-0B00-0000C0050000}">
      <text>
        <r>
          <rPr>
            <sz val="9"/>
            <rFont val="Calibri"/>
          </rPr>
          <t xml:space="preserve">"pool-1-thread-918" #12982 [12744] prio=5 os_prio=0 cpu=31.25ms elapsed=7.75s tid=0x000001e852658dd0 nid=12744 runnable  [0x00000095ed4fe000]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3" authorId="1" shapeId="0" xr:uid="{00000000-0006-0000-0B00-0000C1050000}">
      <text>
        <r>
          <rPr>
            <sz val="9"/>
            <rFont val="Calibri"/>
          </rPr>
          <t xml:space="preserve">"pool-1-thread-919" #12983 [7432] prio=5 os_prio=0 cpu=0.00ms elapsed=2.54s tid=0x000001e852656670 nid=7432 runnable  [0x00000095ed5fe000]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4" authorId="1" shapeId="0" xr:uid="{00000000-0006-0000-0B00-0000C2050000}">
      <text>
        <r>
          <rPr>
            <sz val="9"/>
            <rFont val="Calibri"/>
          </rPr>
          <t xml:space="preserve">"pool-1-thread-92" #12156 [34216] prio=5 os_prio=0 cpu=0.00ms elapsed=2.70s tid=0x000001e84ea026f0 nid=34216 runnable  [0x00000095b92fd000]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64" authorId="1" shapeId="0" xr:uid="{00000000-0006-0000-0B00-0000C3050000}">
      <text>
        <r>
          <rPr>
            <sz val="9"/>
            <rFont val="Calibri"/>
          </rPr>
          <t xml:space="preserve">"pool-1-thread-92" #12156 [34216] prio=5 os_prio=0 cpu=15.62ms elapsed=7.93s tid=0x000001e84ea026f0 nid=34216 runnable  [0x00000095b92fd000]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5" authorId="1" shapeId="0" xr:uid="{00000000-0006-0000-0B00-0000C4050000}">
      <text>
        <r>
          <rPr>
            <sz val="9"/>
            <rFont val="Calibri"/>
          </rPr>
          <t xml:space="preserve">"pool-1-thread-920" #12984 [23320] prio=5 os_prio=0 cpu=0.00ms elapsed=2.54s tid=0x000001e852659460 nid=23320 runnable  [0x00000095ed6fe000]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6" authorId="1" shapeId="0" xr:uid="{00000000-0006-0000-0B00-0000C5050000}">
      <text>
        <r>
          <rPr>
            <sz val="9"/>
            <rFont val="Calibri"/>
          </rPr>
          <t xml:space="preserve">"pool-1-thread-921" #12985 [32984] prio=5 os_prio=0 cpu=0.00ms elapsed=2.54s tid=0x000001e852658740 nid=32984 waiting on condition  [0x00000095ed7fe000]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7" authorId="1" shapeId="0" xr:uid="{00000000-0006-0000-0B00-0000C6050000}">
      <text>
        <r>
          <rPr>
            <sz val="9"/>
            <rFont val="Calibri"/>
          </rPr>
          <t xml:space="preserve">"pool-1-thread-922" #12986 [31760] prio=5 os_prio=0 cpu=15.62ms elapsed=2.54s tid=0x000001e852656d00 nid=31760 runnable  [0x00000095ed8fe000]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8" authorId="1" shapeId="0" xr:uid="{00000000-0006-0000-0B00-0000C7050000}">
      <text>
        <r>
          <rPr>
            <sz val="9"/>
            <rFont val="Calibri"/>
          </rPr>
          <t xml:space="preserve">"pool-1-thread-923" #12987 [24696] prio=5 os_prio=0 cpu=15.62ms elapsed=2.54s tid=0x000001e852657390 nid=24696 runnable  [0x00000095ed9fe000]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68" authorId="1" shapeId="0" xr:uid="{00000000-0006-0000-0B00-0000C8050000}">
      <text>
        <r>
          <rPr>
            <sz val="9"/>
            <rFont val="Calibri"/>
          </rPr>
          <t xml:space="preserve">"pool-1-thread-923" #12987 [24696] prio=5 os_prio=0 cpu=15.62ms elapsed=7.75s tid=0x000001e852657390 nid=24696 runnable  [0x00000095ed9fd000]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69" authorId="1" shapeId="0" xr:uid="{00000000-0006-0000-0B00-0000C9050000}">
      <text>
        <r>
          <rPr>
            <sz val="9"/>
            <rFont val="Calibri"/>
          </rPr>
          <t xml:space="preserve">"pool-1-thread-924" #12988 [21328] prio=5 os_prio=0 cpu=0.00ms elapsed=2.54s tid=0x000001e852657a20 nid=21328 runnable  [0x00000095edafe000]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69" authorId="1" shapeId="0" xr:uid="{00000000-0006-0000-0B00-0000CA050000}">
      <text>
        <r>
          <rPr>
            <sz val="9"/>
            <rFont val="Calibri"/>
          </rPr>
          <t xml:space="preserve">"pool-1-thread-924" #12988 [21328] prio=5 os_prio=0 cpu=0.00ms elapsed=7.75s tid=0x000001e852657a20 nid=21328 runnable  [0x00000095edafd000]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0" authorId="1" shapeId="0" xr:uid="{00000000-0006-0000-0B00-0000CB050000}">
      <text>
        <r>
          <rPr>
            <sz val="9"/>
            <rFont val="Calibri"/>
          </rPr>
          <t xml:space="preserve">"pool-1-thread-925" #12989 [1408] prio=5 os_prio=0 cpu=46.88ms elapsed=2.54s tid=0x000001e85261b570 nid=1408 runnable  [0x00000095edbfe000]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1" authorId="1" shapeId="0" xr:uid="{00000000-0006-0000-0B00-0000CC050000}">
      <text>
        <r>
          <rPr>
            <sz val="9"/>
            <rFont val="Calibri"/>
          </rPr>
          <t xml:space="preserve">"pool-1-thread-926" #12990 [18480] prio=5 os_prio=0 cpu=31.25ms elapsed=2.54s tid=0x000001e85261cfb0 nid=18480 runnable  [0x00000095edcfe000]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2" authorId="1" shapeId="0" xr:uid="{00000000-0006-0000-0B00-0000CD050000}">
      <text>
        <r>
          <rPr>
            <sz val="9"/>
            <rFont val="Calibri"/>
          </rPr>
          <t xml:space="preserve">"pool-1-thread-927" #12991 [16124] prio=5 os_prio=0 cpu=15.62ms elapsed=2.54s tid=0x000001e85261f710 nid=16124 runnable  [0x00000095eddfe000]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3" authorId="1" shapeId="0" xr:uid="{00000000-0006-0000-0B00-0000CE050000}">
      <text>
        <r>
          <rPr>
            <sz val="9"/>
            <rFont val="Calibri"/>
          </rPr>
          <t xml:space="preserve">"pool-1-thread-928" #12992 [25612] prio=5 os_prio=0 cpu=15.62ms elapsed=2.54s tid=0x000001e85261bc00 nid=25612 runnable  [0x00000095edefe000]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73" authorId="1" shapeId="0" xr:uid="{00000000-0006-0000-0B00-0000CF050000}">
      <text>
        <r>
          <rPr>
            <sz val="9"/>
            <rFont val="Calibri"/>
          </rPr>
          <t xml:space="preserve">"pool-1-thread-928" #12992 [25612] prio=5 os_prio=0 cpu=15.62ms elapsed=7.75s tid=0x000001e85261bc00 nid=25612 runnable  [0x00000095edefd000]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4" authorId="1" shapeId="0" xr:uid="{00000000-0006-0000-0B00-0000D0050000}">
      <text>
        <r>
          <rPr>
            <sz val="9"/>
            <rFont val="Calibri"/>
          </rPr>
          <t xml:space="preserve">"pool-1-thread-929" #12993 [16188] prio=5 os_prio=0 cpu=31.25ms elapsed=2.54s tid=0x000001e85261c290 nid=16188 runnable  [0x00000095edffe000]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74" authorId="1" shapeId="0" xr:uid="{00000000-0006-0000-0B00-0000D1050000}">
      <text>
        <r>
          <rPr>
            <sz val="9"/>
            <rFont val="Calibri"/>
          </rPr>
          <t xml:space="preserve">"pool-1-thread-929" #12993 [16188] prio=5 os_prio=0 cpu=31.25ms elapsed=7.75s tid=0x000001e85261c290 nid=16188 runnable  [0x00000095edffe000]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5" authorId="1" shapeId="0" xr:uid="{00000000-0006-0000-0B00-0000D2050000}">
      <text>
        <r>
          <rPr>
            <sz val="9"/>
            <rFont val="Calibri"/>
          </rPr>
          <t xml:space="preserve">"pool-1-thread-93" #12157 [13732] prio=5 os_prio=0 cpu=15.62ms elapsed=2.70s tid=0x000001e84ea02d80 nid=13732 runnable  [0x00000095b93fe000]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6" authorId="1" shapeId="0" xr:uid="{00000000-0006-0000-0B00-0000D3050000}">
      <text>
        <r>
          <rPr>
            <sz val="9"/>
            <rFont val="Calibri"/>
          </rPr>
          <t xml:space="preserve">"pool-1-thread-930" #12994 [33996] prio=5 os_prio=0 cpu=15.62ms elapsed=2.54s tid=0x000001e852620ac0 nid=33996 runnable  [0x00000095ee0fe000]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7" authorId="1" shapeId="0" xr:uid="{00000000-0006-0000-0B00-0000D4050000}">
      <text>
        <r>
          <rPr>
            <sz val="9"/>
            <rFont val="Calibri"/>
          </rPr>
          <t xml:space="preserve">"pool-1-thread-931" #12995 [32968] prio=5 os_prio=0 cpu=0.00ms elapsed=2.54s tid=0x000001e85261c920 nid=32968 runnable  [0x00000095ee1fd000]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77" authorId="1" shapeId="0" xr:uid="{00000000-0006-0000-0B00-0000D5050000}">
      <text>
        <r>
          <rPr>
            <sz val="9"/>
            <rFont val="Calibri"/>
          </rPr>
          <t xml:space="preserve">"pool-1-thread-931" #12995 [32968] prio=5 os_prio=0 cpu=0.00ms elapsed=7.75s tid=0x000001e85261c920 nid=32968 runnable  [0x00000095ee1fd000]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8" authorId="1" shapeId="0" xr:uid="{00000000-0006-0000-0B00-0000D6050000}">
      <text>
        <r>
          <rPr>
            <sz val="9"/>
            <rFont val="Calibri"/>
          </rPr>
          <t xml:space="preserve">"pool-1-thread-932" #12996 [16392] prio=5 os_prio=0 cpu=15.62ms elapsed=2.54s tid=0x000001e852619b30 nid=16392 runnable  [0x00000095ee2fe000]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79" authorId="1" shapeId="0" xr:uid="{00000000-0006-0000-0B00-0000D7050000}">
      <text>
        <r>
          <rPr>
            <sz val="9"/>
            <rFont val="Calibri"/>
          </rPr>
          <t xml:space="preserve">"pool-1-thread-933" #12997 [23064] prio=5 os_prio=0 cpu=0.00ms elapsed=2.54s tid=0x000001e85261dcd0 nid=23064 runnable  [0x00000095ee3fe000]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0" authorId="1" shapeId="0" xr:uid="{00000000-0006-0000-0B00-0000D8050000}">
      <text>
        <r>
          <rPr>
            <sz val="9"/>
            <rFont val="Calibri"/>
          </rPr>
          <t xml:space="preserve">"pool-1-thread-934" #12998 [32568] prio=5 os_prio=0 cpu=0.00ms elapsed=2.54s tid=0x000001e85261aee0 nid=32568 runnable  [0x00000095ee4fe000]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80" authorId="1" shapeId="0" xr:uid="{00000000-0006-0000-0B00-0000D9050000}">
      <text>
        <r>
          <rPr>
            <sz val="9"/>
            <rFont val="Calibri"/>
          </rPr>
          <t xml:space="preserve">"pool-1-thread-934" #12998 [32568] prio=5 os_prio=0 cpu=0.00ms elapsed=7.75s tid=0x000001e85261aee0 nid=32568 runnable  [0x00000095ee4fd000]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1" authorId="1" shapeId="0" xr:uid="{00000000-0006-0000-0B00-0000DA050000}">
      <text>
        <r>
          <rPr>
            <sz val="9"/>
            <rFont val="Calibri"/>
          </rPr>
          <t xml:space="preserve">"pool-1-thread-935" #12999 [16300] prio=5 os_prio=0 cpu=0.00ms elapsed=2.54s tid=0x000001e85261d640 nid=16300 runnable  [0x00000095ee5fe000]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81" authorId="1" shapeId="0" xr:uid="{00000000-0006-0000-0B00-0000DB050000}">
      <text>
        <r>
          <rPr>
            <sz val="9"/>
            <rFont val="Calibri"/>
          </rPr>
          <t xml:space="preserve">"pool-1-thread-935" #12999 [16300] prio=5 os_prio=0 cpu=0.00ms elapsed=7.75s tid=0x000001e85261d640 nid=16300 runnable  [0x00000095ee5fe000]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2" authorId="1" shapeId="0" xr:uid="{00000000-0006-0000-0B00-0000DC050000}">
      <text>
        <r>
          <rPr>
            <sz val="9"/>
            <rFont val="Calibri"/>
          </rPr>
          <t xml:space="preserve">"pool-1-thread-936" #13000 [15008] prio=5 os_prio=0 cpu=0.00ms elapsed=2.54s tid=0x000001e85261e360 nid=15008 runnable  [0x00000095ee6fe000]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82" authorId="1" shapeId="0" xr:uid="{00000000-0006-0000-0B00-0000DD050000}">
      <text>
        <r>
          <rPr>
            <sz val="9"/>
            <rFont val="Calibri"/>
          </rPr>
          <t xml:space="preserve">"pool-1-thread-936" #13000 [15008] prio=5 os_prio=0 cpu=15.62ms elapsed=7.75s tid=0x000001e85261e360 nid=15008 runnable  [0x00000095ee6fd000]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982" authorId="1" shapeId="0" xr:uid="{00000000-0006-0000-0B00-0000DE050000}">
      <text>
        <r>
          <rPr>
            <sz val="9"/>
            <rFont val="Calibri"/>
          </rPr>
          <t xml:space="preserve">"pool-1-thread-936" #13000 [15008] prio=5 os_prio=0 cpu=15.62ms elapsed=12.84s tid=0x000001e85261e360 nid=15008 runnable  [0x00000095ee6fe000]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3" authorId="1" shapeId="0" xr:uid="{00000000-0006-0000-0B00-0000DF050000}">
      <text>
        <r>
          <rPr>
            <sz val="9"/>
            <rFont val="Calibri"/>
          </rPr>
          <t xml:space="preserve">"pool-1-thread-937" #13001 [20476] prio=5 os_prio=0 cpu=15.62ms elapsed=2.54s tid=0x000001e85261f080 nid=20476 waiting on condition  [0x00000095ee7fe000]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4" authorId="1" shapeId="0" xr:uid="{00000000-0006-0000-0B00-0000E0050000}">
      <text>
        <r>
          <rPr>
            <sz val="9"/>
            <rFont val="Calibri"/>
          </rPr>
          <t xml:space="preserve">"pool-1-thread-938" #13002 [24292] prio=5 os_prio=0 cpu=0.00ms elapsed=2.54s tid=0x000001e852620430 nid=24292 runnable  [0x00000095ee8fe000]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5" authorId="1" shapeId="0" xr:uid="{00000000-0006-0000-0B00-0000E1050000}">
      <text>
        <r>
          <rPr>
            <sz val="9"/>
            <rFont val="Calibri"/>
          </rPr>
          <t xml:space="preserve">"pool-1-thread-939" #13003 [25684] prio=5 os_prio=0 cpu=31.25ms elapsed=2.54s tid=0x000001e85261a1c0 nid=25684 waiting on condition  [0x00000095ee9fe000]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6" authorId="1" shapeId="0" xr:uid="{00000000-0006-0000-0B00-0000E2050000}">
      <text>
        <r>
          <rPr>
            <sz val="9"/>
            <rFont val="Calibri"/>
          </rPr>
          <t xml:space="preserve">"pool-1-thread-94" #12158 [15612] prio=5 os_prio=0 cpu=0.00ms elapsed=2.70s tid=0x000001e84ea03410 nid=15612 runnable  [0x00000095b94fd000]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7" authorId="1" shapeId="0" xr:uid="{00000000-0006-0000-0B00-0000E3050000}">
      <text>
        <r>
          <rPr>
            <sz val="9"/>
            <rFont val="Calibri"/>
          </rPr>
          <t xml:space="preserve">"pool-1-thread-940" #13004 [2268] prio=5 os_prio=0 cpu=0.00ms elapsed=2.54s tid=0x000001e85261e9f0 nid=2268 runnable  [0x00000095eeafe000]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8" authorId="1" shapeId="0" xr:uid="{00000000-0006-0000-0B00-0000E4050000}">
      <text>
        <r>
          <rPr>
            <sz val="9"/>
            <rFont val="Calibri"/>
          </rPr>
          <t xml:space="preserve">"pool-1-thread-941" #13005 [18564] prio=5 os_prio=0 cpu=31.25ms elapsed=2.54s tid=0x000001e85261fda0 nid=18564 runnable  [0x00000095eebfe000]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88" authorId="1" shapeId="0" xr:uid="{00000000-0006-0000-0B00-0000E5050000}">
      <text>
        <r>
          <rPr>
            <sz val="9"/>
            <rFont val="Calibri"/>
          </rPr>
          <t xml:space="preserve">"pool-1-thread-941" #13005 [18564] prio=5 os_prio=0 cpu=31.25ms elapsed=7.75s tid=0x000001e85261fda0 nid=18564 runnable  [0x00000095eebfd000]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89" authorId="1" shapeId="0" xr:uid="{00000000-0006-0000-0B00-0000E6050000}">
      <text>
        <r>
          <rPr>
            <sz val="9"/>
            <rFont val="Calibri"/>
          </rPr>
          <t xml:space="preserve">"pool-1-thread-942" #13006 [18808] prio=5 os_prio=0 cpu=31.25ms elapsed=2.54s tid=0x000001e852621150 nid=18808 runnable  [0x00000095eecfe000]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89" authorId="1" shapeId="0" xr:uid="{00000000-0006-0000-0B00-0000E7050000}">
      <text>
        <r>
          <rPr>
            <sz val="9"/>
            <rFont val="Calibri"/>
          </rPr>
          <t xml:space="preserve">"pool-1-thread-942" #13006 [18808] prio=5 os_prio=0 cpu=31.25ms elapsed=7.74s tid=0x000001e852621150 nid=18808 runnable  [0x00000095eecfd000]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0" authorId="1" shapeId="0" xr:uid="{00000000-0006-0000-0B00-0000E8050000}">
      <text>
        <r>
          <rPr>
            <sz val="9"/>
            <rFont val="Calibri"/>
          </rPr>
          <t xml:space="preserve">"pool-1-thread-943" #13007 [5100] prio=5 os_prio=0 cpu=0.00ms elapsed=2.54s tid=0x000001e8526217e0 nid=5100 runnable  [0x00000095eedfe000]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90" authorId="1" shapeId="0" xr:uid="{00000000-0006-0000-0B00-0000E9050000}">
      <text>
        <r>
          <rPr>
            <sz val="9"/>
            <rFont val="Calibri"/>
          </rPr>
          <t xml:space="preserve">"pool-1-thread-943" #13007 [5100] prio=5 os_prio=0 cpu=0.00ms elapsed=7.74s tid=0x000001e8526217e0 nid=5100 runnable  [0x00000095eedfd000]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1" authorId="1" shapeId="0" xr:uid="{00000000-0006-0000-0B00-0000EA050000}">
      <text>
        <r>
          <rPr>
            <sz val="9"/>
            <rFont val="Calibri"/>
          </rPr>
          <t xml:space="preserve">"pool-1-thread-944" #13008 [10012] prio=5 os_prio=0 cpu=31.25ms elapsed=2.54s tid=0x000001e85261a850 nid=10012 runnable  [0x00000095eeefd000]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91" authorId="1" shapeId="0" xr:uid="{00000000-0006-0000-0B00-0000EB050000}">
      <text>
        <r>
          <rPr>
            <sz val="9"/>
            <rFont val="Calibri"/>
          </rPr>
          <t xml:space="preserve">"pool-1-thread-944" #13008 [10012] prio=5 os_prio=0 cpu=31.25ms elapsed=7.74s tid=0x000001e85261a850 nid=10012 runnable  [0x00000095eeefd000]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2" authorId="1" shapeId="0" xr:uid="{00000000-0006-0000-0B00-0000EC050000}">
      <text>
        <r>
          <rPr>
            <sz val="9"/>
            <rFont val="Calibri"/>
          </rPr>
          <t xml:space="preserve">"pool-1-thread-945" #13009 [9348] prio=5 os_prio=0 cpu=31.25ms elapsed=2.54s tid=0x000001e8526245d0 nid=9348 runnable  [0x00000095eeffe000]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3" authorId="1" shapeId="0" xr:uid="{00000000-0006-0000-0B00-0000ED050000}">
      <text>
        <r>
          <rPr>
            <sz val="9"/>
            <rFont val="Calibri"/>
          </rPr>
          <t xml:space="preserve">"pool-1-thread-946" #13010 [17972] prio=5 os_prio=0 cpu=0.00ms elapsed=2.54s tid=0x000001e852622500 nid=17972 runnable  [0x00000095ef0fe000]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4" authorId="1" shapeId="0" xr:uid="{00000000-0006-0000-0B00-0000EE050000}">
      <text>
        <r>
          <rPr>
            <sz val="9"/>
            <rFont val="Calibri"/>
          </rPr>
          <t xml:space="preserve">"pool-1-thread-947" #13011 [15972] prio=5 os_prio=0 cpu=15.62ms elapsed=2.54s tid=0x000001e8526238b0 nid=15972 runnable  [0x00000095ef1fe000]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5" authorId="1" shapeId="0" xr:uid="{00000000-0006-0000-0B00-0000EF050000}">
      <text>
        <r>
          <rPr>
            <sz val="9"/>
            <rFont val="Calibri"/>
          </rPr>
          <t xml:space="preserve">"pool-1-thread-948" #13012 [30124] prio=5 os_prio=0 cpu=0.00ms elapsed=2.54s tid=0x000001e852625980 nid=30124 runnable  [0x00000095ef2fe000]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95" authorId="1" shapeId="0" xr:uid="{00000000-0006-0000-0B00-0000F0050000}">
      <text>
        <r>
          <rPr>
            <sz val="9"/>
            <rFont val="Calibri"/>
          </rPr>
          <t xml:space="preserve">"pool-1-thread-948" #13012 [30124] prio=5 os_prio=0 cpu=0.00ms elapsed=7.74s tid=0x000001e852625980 nid=30124 runnable  [0x00000095ef2fe000]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java.io.BufferedInputStream.read1(java.base@21/BufferedInputStream.java:345)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6" authorId="1" shapeId="0" xr:uid="{00000000-0006-0000-0B00-0000F1050000}">
      <text>
        <r>
          <rPr>
            <sz val="9"/>
            <rFont val="Calibri"/>
          </rPr>
          <t xml:space="preserve">"pool-1-thread-949" #13013 [13592] prio=5 os_prio=0 cpu=0.00ms elapsed=2.54s tid=0x000001e852623f40 nid=13592 runnable  [0x00000095ef3fd000]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96" authorId="1" shapeId="0" xr:uid="{00000000-0006-0000-0B00-0000F2050000}">
      <text>
        <r>
          <rPr>
            <sz val="9"/>
            <rFont val="Calibri"/>
          </rPr>
          <t xml:space="preserve">"pool-1-thread-949" #13013 [13592] prio=5 os_prio=0 cpu=0.00ms elapsed=7.74s tid=0x000001e852623f40 nid=13592 runnable  [0x00000095ef3fd000]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7" authorId="1" shapeId="0" xr:uid="{00000000-0006-0000-0B00-0000F3050000}">
      <text>
        <r>
          <rPr>
            <sz val="9"/>
            <rFont val="Calibri"/>
          </rPr>
          <t xml:space="preserve">"pool-1-thread-95" #12159 [28460] prio=5 os_prio=0 cpu=0.00ms elapsed=2.70s tid=0x000001e84ea04130 nid=28460 runnable  [0x00000095b95fd000]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8" authorId="1" shapeId="0" xr:uid="{00000000-0006-0000-0B00-0000F4050000}">
      <text>
        <r>
          <rPr>
            <sz val="9"/>
            <rFont val="Calibri"/>
          </rPr>
          <t xml:space="preserve">"pool-1-thread-950" #13014 [26848] prio=5 os_prio=0 cpu=31.25ms elapsed=2.54s tid=0x000001e8526273c0 nid=26848 runnable  [0x00000095ef4fe000]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98" authorId="1" shapeId="0" xr:uid="{00000000-0006-0000-0B00-0000F5050000}">
      <text>
        <r>
          <rPr>
            <sz val="9"/>
            <rFont val="Calibri"/>
          </rPr>
          <t xml:space="preserve">"pool-1-thread-950" #13014 [26848] prio=5 os_prio=0 cpu=31.25ms elapsed=7.74s tid=0x000001e8526273c0 nid=26848 runnable  [0x00000095ef4fd000]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999" authorId="1" shapeId="0" xr:uid="{00000000-0006-0000-0B00-0000F6050000}">
      <text>
        <r>
          <rPr>
            <sz val="9"/>
            <rFont val="Calibri"/>
          </rPr>
          <t xml:space="preserve">"pool-1-thread-951" #13015 [33456] prio=5 os_prio=0 cpu=15.62ms elapsed=2.54s tid=0x000001e8526280e0 nid=33456 runnable  [0x00000095ef5fe000]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999" authorId="1" shapeId="0" xr:uid="{00000000-0006-0000-0B00-0000F7050000}">
      <text>
        <r>
          <rPr>
            <sz val="9"/>
            <rFont val="Calibri"/>
          </rPr>
          <t xml:space="preserve">"pool-1-thread-951" #13015 [33456] prio=5 os_prio=0 cpu=46.88ms elapsed=7.74s tid=0x000001e8526280e0 nid=33456 runnable  [0x00000095ef5fd000]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0" authorId="1" shapeId="0" xr:uid="{00000000-0006-0000-0B00-0000F8050000}">
      <text>
        <r>
          <rPr>
            <sz val="9"/>
            <rFont val="Calibri"/>
          </rPr>
          <t xml:space="preserve">"pool-1-thread-952" #13016 [19516] prio=5 os_prio=0 cpu=0.00ms elapsed=2.54s tid=0x000001e852628770 nid=19516 runnable  [0x00000095ef6fe000]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00" authorId="1" shapeId="0" xr:uid="{00000000-0006-0000-0B00-0000F9050000}">
      <text>
        <r>
          <rPr>
            <sz val="9"/>
            <rFont val="Calibri"/>
          </rPr>
          <t xml:space="preserve">"pool-1-thread-952" #13016 [19516] prio=5 os_prio=0 cpu=15.62ms elapsed=7.74s tid=0x000001e852628770 nid=19516 runnable  [0x00000095ef6fd000]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1" authorId="1" shapeId="0" xr:uid="{00000000-0006-0000-0B00-0000FA050000}">
      <text>
        <r>
          <rPr>
            <sz val="9"/>
            <rFont val="Calibri"/>
          </rPr>
          <t xml:space="preserve">"pool-1-thread-953" #13017 [8360] prio=5 os_prio=0 cpu=0.00ms elapsed=2.54s tid=0x000001e852624c60 nid=8360 runnable  [0x00000095ef7fe000]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01" authorId="1" shapeId="0" xr:uid="{00000000-0006-0000-0B00-0000FB050000}">
      <text>
        <r>
          <rPr>
            <sz val="9"/>
            <rFont val="Calibri"/>
          </rPr>
          <t xml:space="preserve">"pool-1-thread-953" #13017 [8360] prio=5 os_prio=0 cpu=0.00ms elapsed=7.74s tid=0x000001e852624c60 nid=8360 runnable  [0x00000095ef7fd000]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01" authorId="1" shapeId="0" xr:uid="{00000000-0006-0000-0B00-0000FC050000}">
      <text>
        <r>
          <rPr>
            <sz val="9"/>
            <rFont val="Calibri"/>
          </rPr>
          <t xml:space="preserve">"pool-1-thread-953" #13017 [8360] prio=5 os_prio=0 cpu=0.00ms elapsed=12.84s tid=0x000001e852624c60 nid=8360 runnable  [0x00000095ef7fe000]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2" authorId="1" shapeId="0" xr:uid="{00000000-0006-0000-0B00-0000FD050000}">
      <text>
        <r>
          <rPr>
            <sz val="9"/>
            <rFont val="Calibri"/>
          </rPr>
          <t xml:space="preserve">"pool-1-thread-954" #13018 [31988] prio=5 os_prio=0 cpu=0.00ms elapsed=2.54s tid=0x000001e8526252f0 nid=31988 runnable  [0x00000095ef8fe000]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02" authorId="1" shapeId="0" xr:uid="{00000000-0006-0000-0B00-0000FE050000}">
      <text>
        <r>
          <rPr>
            <sz val="9"/>
            <rFont val="Calibri"/>
          </rPr>
          <t xml:space="preserve">"pool-1-thread-954" #13018 [31988] prio=5 os_prio=0 cpu=0.00ms elapsed=7.74s tid=0x000001e8526252f0 nid=31988 runnable  [0x00000095ef8fd000]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3" authorId="1" shapeId="0" xr:uid="{00000000-0006-0000-0B00-0000FF050000}">
      <text>
        <r>
          <rPr>
            <sz val="9"/>
            <rFont val="Calibri"/>
          </rPr>
          <t xml:space="preserve">"pool-1-thread-955" #13019 [28080] prio=5 os_prio=0 cpu=15.62ms elapsed=2.54s tid=0x000001e852626010 nid=28080 runnable  [0x00000095ef9fe000]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03" authorId="1" shapeId="0" xr:uid="{00000000-0006-0000-0B00-000000060000}">
      <text>
        <r>
          <rPr>
            <sz val="9"/>
            <rFont val="Calibri"/>
          </rPr>
          <t xml:space="preserve">"pool-1-thread-955" #13019 [28080] prio=5 os_prio=0 cpu=15.62ms elapsed=7.74s tid=0x000001e852626010 nid=28080 runnable  [0x00000095ef9fd000]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4" authorId="1" shapeId="0" xr:uid="{00000000-0006-0000-0B00-000001060000}">
      <text>
        <r>
          <rPr>
            <sz val="9"/>
            <rFont val="Calibri"/>
          </rPr>
          <t xml:space="preserve">"pool-1-thread-956" #13020 [18380] prio=5 os_prio=0 cpu=0.00ms elapsed=2.54s tid=0x000001e8526266a0 nid=18380 runnable  [0x00000095efafe000]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04" authorId="1" shapeId="0" xr:uid="{00000000-0006-0000-0B00-000002060000}">
      <text>
        <r>
          <rPr>
            <sz val="9"/>
            <rFont val="Calibri"/>
          </rPr>
          <t xml:space="preserve">"pool-1-thread-956" #13020 [18380] prio=5 os_prio=0 cpu=0.00ms elapsed=7.74s tid=0x000001e8526266a0 nid=18380 runnable  [0x00000095efafd000]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5" authorId="1" shapeId="0" xr:uid="{00000000-0006-0000-0B00-000003060000}">
      <text>
        <r>
          <rPr>
            <sz val="9"/>
            <rFont val="Calibri"/>
          </rPr>
          <t xml:space="preserve">"pool-1-thread-957" #13021 [33008] prio=5 os_prio=0 cpu=0.00ms elapsed=2.53s tid=0x000001e852626d30 nid=33008 waiting on condition  [0x00000095efbfd000]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6" authorId="1" shapeId="0" xr:uid="{00000000-0006-0000-0B00-000004060000}">
      <text>
        <r>
          <rPr>
            <sz val="9"/>
            <rFont val="Calibri"/>
          </rPr>
          <t xml:space="preserve">"pool-1-thread-958" #13022 [21776] prio=5 os_prio=0 cpu=15.62ms elapsed=2.53s tid=0x000001e852628e00 nid=21776 waiting on condition  [0x00000095efcfd000]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7" authorId="1" shapeId="0" xr:uid="{00000000-0006-0000-0B00-000005060000}">
      <text>
        <r>
          <rPr>
            <sz val="9"/>
            <rFont val="Calibri"/>
          </rPr>
          <t xml:space="preserve">"pool-1-thread-959" #13023 [1312] prio=5 os_prio=0 cpu=31.25ms elapsed=2.53s tid=0x000001e852627a50 nid=1312 runnable  [0x00000095efdfe000]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8" authorId="1" shapeId="0" xr:uid="{00000000-0006-0000-0B00-000006060000}">
      <text>
        <r>
          <rPr>
            <sz val="9"/>
            <rFont val="Calibri"/>
          </rPr>
          <t xml:space="preserve">"pool-1-thread-96" #12160 [29344] prio=5 os_prio=0 cpu=0.00ms elapsed=2.70s tid=0x000001e84e9fd1a0 nid=29344 runnable  [0x00000095b96fe000]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09" authorId="1" shapeId="0" xr:uid="{00000000-0006-0000-0B00-000007060000}">
      <text>
        <r>
          <rPr>
            <sz val="9"/>
            <rFont val="Calibri"/>
          </rPr>
          <t xml:space="preserve">"pool-1-thread-960" #13024 [24216] prio=5 os_prio=0 cpu=15.62ms elapsed=2.53s tid=0x000001e852621e70 nid=24216 runnable  [0x00000095efefe000]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0" authorId="1" shapeId="0" xr:uid="{00000000-0006-0000-0B00-000008060000}">
      <text>
        <r>
          <rPr>
            <sz val="9"/>
            <rFont val="Calibri"/>
          </rPr>
          <t xml:space="preserve">"pool-1-thread-961" #13025 [18992] prio=5 os_prio=0 cpu=15.62ms elapsed=2.53s tid=0x000001e852629490 nid=18992 waiting on condition  [0x00000095efffe000]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1" authorId="1" shapeId="0" xr:uid="{00000000-0006-0000-0B00-000009060000}">
      <text>
        <r>
          <rPr>
            <sz val="9"/>
            <rFont val="Calibri"/>
          </rPr>
          <t xml:space="preserve">"pool-1-thread-962" #13026 [26400] prio=5 os_prio=0 cpu=0.00ms elapsed=2.53s tid=0x000001e852629b20 nid=26400 runnable  [0x00000095f00fe000]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11" authorId="1" shapeId="0" xr:uid="{00000000-0006-0000-0B00-00000A060000}">
      <text>
        <r>
          <rPr>
            <sz val="9"/>
            <rFont val="Calibri"/>
          </rPr>
          <t xml:space="preserve">"pool-1-thread-962" #13026 [26400] prio=5 os_prio=0 cpu=0.00ms elapsed=7.74s tid=0x000001e852629b20 nid=26400 runnable  [0x00000095f00fd000]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2" authorId="1" shapeId="0" xr:uid="{00000000-0006-0000-0B00-00000B060000}">
      <text>
        <r>
          <rPr>
            <sz val="9"/>
            <rFont val="Calibri"/>
          </rPr>
          <t xml:space="preserve">"pool-1-thread-963" #13027 [34060] prio=5 os_prio=0 cpu=31.25ms elapsed=2.53s tid=0x000001e852622b90 nid=34060 runnable  [0x00000095f01fe000]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12" authorId="1" shapeId="0" xr:uid="{00000000-0006-0000-0B00-00000C060000}">
      <text>
        <r>
          <rPr>
            <sz val="9"/>
            <rFont val="Calibri"/>
          </rPr>
          <t xml:space="preserve">"pool-1-thread-963" #13027 [34060] prio=5 os_prio=0 cpu=31.25ms elapsed=7.74s tid=0x000001e852622b90 nid=34060 runnable  [0x00000095f01fd000]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3" authorId="1" shapeId="0" xr:uid="{00000000-0006-0000-0B00-00000D060000}">
      <text>
        <r>
          <rPr>
            <sz val="9"/>
            <rFont val="Calibri"/>
          </rPr>
          <t xml:space="preserve">"pool-1-thread-964" #13028 [8176] prio=5 os_prio=0 cpu=31.25ms elapsed=2.53s tid=0x000001e85262a1b0 nid=8176 runnable  [0x00000095f02fe000]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4" authorId="1" shapeId="0" xr:uid="{00000000-0006-0000-0B00-00000E060000}">
      <text>
        <r>
          <rPr>
            <sz val="9"/>
            <rFont val="Calibri"/>
          </rPr>
          <t xml:space="preserve">"pool-1-thread-965" #13029 [8516] prio=5 os_prio=0 cpu=15.62ms elapsed=2.53s tid=0x000001e852623220 nid=8516 runnable  [0x00000095f03fe000]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5" authorId="1" shapeId="0" xr:uid="{00000000-0006-0000-0B00-00000F060000}">
      <text>
        <r>
          <rPr>
            <sz val="9"/>
            <rFont val="Calibri"/>
          </rPr>
          <t xml:space="preserve">"pool-1-thread-966" #13030 [24872] prio=5 os_prio=0 cpu=0.00ms elapsed=2.53s tid=0x000001e852630420 nid=24872 runnable  [0x00000095f06fd000]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15" authorId="1" shapeId="0" xr:uid="{00000000-0006-0000-0B00-000010060000}">
      <text>
        <r>
          <rPr>
            <sz val="9"/>
            <rFont val="Calibri"/>
          </rPr>
          <t xml:space="preserve">"pool-1-thread-966" #13030 [24872] prio=5 os_prio=0 cpu=0.00ms elapsed=7.74s tid=0x000001e852630420 nid=24872 runnable  [0x00000095f06fd000]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6" authorId="1" shapeId="0" xr:uid="{00000000-0006-0000-0B00-000011060000}">
      <text>
        <r>
          <rPr>
            <sz val="9"/>
            <rFont val="Calibri"/>
          </rPr>
          <t xml:space="preserve">"pool-1-thread-967" #13031 [30784] prio=5 os_prio=0 cpu=0.00ms elapsed=2.53s tid=0x000001e85262a840 nid=30784 runnable  [0x00000095f07fe000]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16" authorId="1" shapeId="0" xr:uid="{00000000-0006-0000-0B00-000012060000}">
      <text>
        <r>
          <rPr>
            <sz val="9"/>
            <rFont val="Calibri"/>
          </rPr>
          <t xml:space="preserve">"pool-1-thread-967" #13031 [30784] prio=5 os_prio=0 cpu=15.62ms elapsed=7.74s tid=0x000001e85262a840 nid=30784 runnable  [0x00000095f07fd000]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7" authorId="1" shapeId="0" xr:uid="{00000000-0006-0000-0B00-000013060000}">
      <text>
        <r>
          <rPr>
            <sz val="9"/>
            <rFont val="Calibri"/>
          </rPr>
          <t xml:space="preserve">"pool-1-thread-968" #13032 [25384] prio=5 os_prio=0 cpu=15.62ms elapsed=2.53s tid=0x000001e85262bbf0 nid=25384 runnable  [0x00000095f08fe000]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17" authorId="1" shapeId="0" xr:uid="{00000000-0006-0000-0B00-000014060000}">
      <text>
        <r>
          <rPr>
            <sz val="9"/>
            <rFont val="Calibri"/>
          </rPr>
          <t xml:space="preserve">"pool-1-thread-968" #13032 [25384] prio=5 os_prio=0 cpu=15.62ms elapsed=7.74s tid=0x000001e85262bbf0 nid=25384 runnable  [0x00000095f08fd000]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8" authorId="1" shapeId="0" xr:uid="{00000000-0006-0000-0B00-000015060000}">
      <text>
        <r>
          <rPr>
            <sz val="9"/>
            <rFont val="Calibri"/>
          </rPr>
          <t xml:space="preserve">"pool-1-thread-969" #13033 [7888] prio=5 os_prio=0 cpu=31.25ms elapsed=2.53s tid=0x000001e8526317d0 nid=7888 runnable  [0x00000095f09fe000]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18" authorId="1" shapeId="0" xr:uid="{00000000-0006-0000-0B00-000016060000}">
      <text>
        <r>
          <rPr>
            <sz val="9"/>
            <rFont val="Calibri"/>
          </rPr>
          <t xml:space="preserve">"pool-1-thread-969" #13033 [7888] prio=5 os_prio=0 cpu=31.25ms elapsed=7.74s tid=0x000001e8526317d0 nid=7888 runnable  [0x00000095f09fd000]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19" authorId="1" shapeId="0" xr:uid="{00000000-0006-0000-0B00-000017060000}">
      <text>
        <r>
          <rPr>
            <sz val="9"/>
            <rFont val="Calibri"/>
          </rPr>
          <t xml:space="preserve">"pool-1-thread-97" #12161 [34552] prio=5 os_prio=0 cpu=0.00ms elapsed=2.70s tid=0x000001e84e9fd830 nid=34552 runnable  [0x00000095b97fe000]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19" authorId="1" shapeId="0" xr:uid="{00000000-0006-0000-0B00-000018060000}">
      <text>
        <r>
          <rPr>
            <sz val="9"/>
            <rFont val="Calibri"/>
          </rPr>
          <t xml:space="preserve">"pool-1-thread-97" #12161 [34552] prio=5 os_prio=0 cpu=0.00ms elapsed=7.93s tid=0x000001e84e9fd830 nid=34552 runnable  [0x00000095b97fd000]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0" authorId="1" shapeId="0" xr:uid="{00000000-0006-0000-0B00-000019060000}">
      <text>
        <r>
          <rPr>
            <sz val="9"/>
            <rFont val="Calibri"/>
          </rPr>
          <t xml:space="preserve">"pool-1-thread-970" #13034 [3280] prio=5 os_prio=0 cpu=0.00ms elapsed=2.53s tid=0x000001e85262e350 nid=3280 runnable  [0x00000095f0afd000]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1" authorId="1" shapeId="0" xr:uid="{00000000-0006-0000-0B00-00001A060000}">
      <text>
        <r>
          <rPr>
            <sz val="9"/>
            <rFont val="Calibri"/>
          </rPr>
          <t xml:space="preserve">"pool-1-thread-971" #13035 [19672] prio=5 os_prio=0 cpu=15.62ms elapsed=2.53s tid=0x000001e85262f700 nid=19672 waiting on condition  [0x00000095f0bfd000]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2" authorId="1" shapeId="0" xr:uid="{00000000-0006-0000-0B00-00001B060000}">
      <text>
        <r>
          <rPr>
            <sz val="9"/>
            <rFont val="Calibri"/>
          </rPr>
          <t xml:space="preserve">"pool-1-thread-972" #13036 [11428] prio=5 os_prio=0 cpu=0.00ms elapsed=2.53s tid=0x000001e852631e60 nid=11428 runnable  [0x00000095f0cfe000]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3" authorId="1" shapeId="0" xr:uid="{00000000-0006-0000-0B00-00001C060000}">
      <text>
        <r>
          <rPr>
            <sz val="9"/>
            <rFont val="Calibri"/>
          </rPr>
          <t xml:space="preserve">"pool-1-thread-973" #13037 [20060] prio=5 os_prio=0 cpu=0.00ms elapsed=2.53s tid=0x000001e85262cfa0 nid=20060 runnable  [0x00000095f0dfe000]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4" authorId="1" shapeId="0" xr:uid="{00000000-0006-0000-0B00-00001D060000}">
      <text>
        <r>
          <rPr>
            <sz val="9"/>
            <rFont val="Calibri"/>
          </rPr>
          <t xml:space="preserve">"pool-1-thread-974" #13038 [25352] prio=5 os_prio=0 cpu=15.62ms elapsed=2.53s tid=0x000001e85262c910 nid=25352 runnable  [0x00000095f0efe000]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24" authorId="1" shapeId="0" xr:uid="{00000000-0006-0000-0B00-00001E060000}">
      <text>
        <r>
          <rPr>
            <sz val="9"/>
            <rFont val="Calibri"/>
          </rPr>
          <t xml:space="preserve">"pool-1-thread-974" #13038 [25352] prio=5 os_prio=0 cpu=15.62ms elapsed=7.74s tid=0x000001e85262c910 nid=25352 runnable  [0x00000095f0efd000]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5" authorId="1" shapeId="0" xr:uid="{00000000-0006-0000-0B00-00001F060000}">
      <text>
        <r>
          <rPr>
            <sz val="9"/>
            <rFont val="Calibri"/>
          </rPr>
          <t xml:space="preserve">"pool-1-thread-975" #13039 [10832] prio=5 os_prio=0 cpu=0.00ms elapsed=2.53s tid=0x000001e85262d630 nid=10832 runnable  [0x00000095f0ffe000]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6" authorId="1" shapeId="0" xr:uid="{00000000-0006-0000-0B00-000020060000}">
      <text>
        <r>
          <rPr>
            <sz val="9"/>
            <rFont val="Calibri"/>
          </rPr>
          <t xml:space="preserve">"pool-1-thread-976" #13040 [8888] prio=5 os_prio=0 cpu=0.00ms elapsed=2.53s tid=0x000001e85262e9e0 nid=8888 runnable  [0x00000095f10fd000]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26" authorId="1" shapeId="0" xr:uid="{00000000-0006-0000-0B00-000021060000}">
      <text>
        <r>
          <rPr>
            <sz val="9"/>
            <rFont val="Calibri"/>
          </rPr>
          <t xml:space="preserve">"pool-1-thread-976" #13040 [8888] prio=5 os_prio=0 cpu=0.00ms elapsed=7.74s tid=0x000001e85262e9e0 nid=8888 runnable  [0x00000095f10fd000]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7" authorId="1" shapeId="0" xr:uid="{00000000-0006-0000-0B00-000022060000}">
      <text>
        <r>
          <rPr>
            <sz val="9"/>
            <rFont val="Calibri"/>
          </rPr>
          <t xml:space="preserve">"pool-1-thread-977" #13041 [17028] prio=5 os_prio=0 cpu=0.00ms elapsed=2.53s tid=0x000001e85262c280 nid=17028 runnable  [0x00000095f11fe000]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8" authorId="1" shapeId="0" xr:uid="{00000000-0006-0000-0B00-000023060000}">
      <text>
        <r>
          <rPr>
            <sz val="9"/>
            <rFont val="Calibri"/>
          </rPr>
          <t xml:space="preserve">"pool-1-thread-978" #13042 [25152] prio=5 os_prio=0 cpu=0.00ms elapsed=2.53s tid=0x000001e852631140 nid=25152 runnable  [0x00000095f12fe000]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28" authorId="1" shapeId="0" xr:uid="{00000000-0006-0000-0B00-000024060000}">
      <text>
        <r>
          <rPr>
            <sz val="9"/>
            <rFont val="Calibri"/>
          </rPr>
          <t xml:space="preserve">"pool-1-thread-978" #13042 [25152] prio=5 os_prio=0 cpu=0.00ms elapsed=7.74s tid=0x000001e852631140 nid=25152 runnable  [0x00000095f12fd000]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29" authorId="1" shapeId="0" xr:uid="{00000000-0006-0000-0B00-000025060000}">
      <text>
        <r>
          <rPr>
            <sz val="9"/>
            <rFont val="Calibri"/>
          </rPr>
          <t xml:space="preserve">"pool-1-thread-979" #13043 [34100] prio=5 os_prio=0 cpu=0.00ms elapsed=2.53s tid=0x000001e85262dcc0 nid=34100 runnable  [0x00000095f13fe000]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sun.security.ssl.SSLSocketInputRecord.decode(java.base@21/SSLSocketInputRecord.java:160)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0" authorId="1" shapeId="0" xr:uid="{00000000-0006-0000-0B00-000026060000}">
      <text>
        <r>
          <rPr>
            <sz val="9"/>
            <rFont val="Calibri"/>
          </rPr>
          <t xml:space="preserve">"pool-1-thread-98" #12162 [16360] prio=5 os_prio=0 cpu=0.00ms elapsed=2.70s tid=0x000001e84ea047c0 nid=16360 runnable  [0x00000095b98fe000]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1" authorId="1" shapeId="0" xr:uid="{00000000-0006-0000-0B00-000027060000}">
      <text>
        <r>
          <rPr>
            <sz val="9"/>
            <rFont val="Calibri"/>
          </rPr>
          <t xml:space="preserve">"pool-1-thread-980" #13044 [34152] prio=5 os_prio=0 cpu=15.62ms elapsed=2.53s tid=0x000001e85262f070 nid=34152 waiting on condition  [0x00000095f14fd000]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2" authorId="1" shapeId="0" xr:uid="{00000000-0006-0000-0B00-000028060000}">
      <text>
        <r>
          <rPr>
            <sz val="9"/>
            <rFont val="Calibri"/>
          </rPr>
          <t xml:space="preserve">"pool-1-thread-981" #13045 [27448] prio=5 os_prio=0 cpu=15.62ms elapsed=2.53s tid=0x000001e85262fd90 nid=27448 runnable  [0x00000095f15fd000]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3" authorId="1" shapeId="0" xr:uid="{00000000-0006-0000-0B00-000029060000}">
      <text>
        <r>
          <rPr>
            <sz val="9"/>
            <rFont val="Calibri"/>
          </rPr>
          <t xml:space="preserve">"pool-1-thread-982" #13046 [24268] prio=5 os_prio=0 cpu=15.62ms elapsed=2.53s tid=0x000001e85262b560 nid=24268 runnable  [0x00000095f16fe000]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4" authorId="1" shapeId="0" xr:uid="{00000000-0006-0000-0B00-00002A060000}">
      <text>
        <r>
          <rPr>
            <sz val="9"/>
            <rFont val="Calibri"/>
          </rPr>
          <t xml:space="preserve">"pool-1-thread-983" #13047 [21332] prio=5 os_prio=0 cpu=0.00ms elapsed=2.53s tid=0x000001e85262aed0 nid=21332 runnable  [0x00000095f17fe000]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5" authorId="1" shapeId="0" xr:uid="{00000000-0006-0000-0B00-00002B060000}">
      <text>
        <r>
          <rPr>
            <sz val="9"/>
            <rFont val="Calibri"/>
          </rPr>
          <t xml:space="preserve">"pool-1-thread-984" #13048 [18208] prio=5 os_prio=0 cpu=15.62ms elapsed=2.53s tid=0x000001e852630ab0 nid=18208 waiting on condition  [0x00000095f18fe000]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6" authorId="1" shapeId="0" xr:uid="{00000000-0006-0000-0B00-00002C060000}">
      <text>
        <r>
          <rPr>
            <sz val="9"/>
            <rFont val="Calibri"/>
          </rPr>
          <t xml:space="preserve">"pool-1-thread-985" #13049 [11712] prio=5 os_prio=0 cpu=31.25ms elapsed=2.53s tid=0x000001e8526324f0 nid=11712 runnable  [0x00000095f19fd000]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36" authorId="1" shapeId="0" xr:uid="{00000000-0006-0000-0B00-00002D060000}">
      <text>
        <r>
          <rPr>
            <sz val="9"/>
            <rFont val="Calibri"/>
          </rPr>
          <t xml:space="preserve">"pool-1-thread-985" #13049 [11712] prio=5 os_prio=0 cpu=46.88ms elapsed=7.74s tid=0x000001e8526324f0 nid=11712 runnable  [0x00000095f19fd000]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36" authorId="1" shapeId="0" xr:uid="{00000000-0006-0000-0B00-00002E060000}">
      <text>
        <r>
          <rPr>
            <sz val="9"/>
            <rFont val="Calibri"/>
          </rPr>
          <t xml:space="preserve">"pool-1-thread-985" #13049 [11712] prio=5 os_prio=0 cpu=46.88ms elapsed=12.84s tid=0x000001e8526324f0 nid=11712 runnable  [0x00000095f19fe000]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7" authorId="1" shapeId="0" xr:uid="{00000000-0006-0000-0B00-00002F060000}">
      <text>
        <r>
          <rPr>
            <sz val="9"/>
            <rFont val="Calibri"/>
          </rPr>
          <t xml:space="preserve">"pool-1-thread-986" #13050 [34452] prio=5 os_prio=0 cpu=0.00ms elapsed=2.53s tid=0x000001e852632b80 nid=34452 runnable  [0x00000095f1afe000]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8" authorId="1" shapeId="0" xr:uid="{00000000-0006-0000-0B00-000030060000}">
      <text>
        <r>
          <rPr>
            <sz val="9"/>
            <rFont val="Calibri"/>
          </rPr>
          <t xml:space="preserve">"pool-1-thread-987" #13051 [32296] prio=5 os_prio=0 cpu=15.62ms elapsed=2.53s tid=0x000001e852633210 nid=32296 runnable  [0x00000095f1bfd000]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39" authorId="1" shapeId="0" xr:uid="{00000000-0006-0000-0B00-000031060000}">
      <text>
        <r>
          <rPr>
            <sz val="9"/>
            <rFont val="Calibri"/>
          </rPr>
          <t xml:space="preserve">"pool-1-thread-988" #13052 [10852] prio=5 os_prio=0 cpu=0.00ms elapsed=2.53s tid=0x000001e8526338a0 nid=10852 runnable  [0x00000095f1cfe000]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39" authorId="1" shapeId="0" xr:uid="{00000000-0006-0000-0B00-000032060000}">
      <text>
        <r>
          <rPr>
            <sz val="9"/>
            <rFont val="Calibri"/>
          </rPr>
          <t xml:space="preserve">"pool-1-thread-988" #13052 [10852] prio=5 os_prio=0 cpu=0.00ms elapsed=7.74s tid=0x000001e8526338a0 nid=10852 runnable  [0x00000095f1cfd000]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0" authorId="1" shapeId="0" xr:uid="{00000000-0006-0000-0B00-000033060000}">
      <text>
        <r>
          <rPr>
            <sz val="9"/>
            <rFont val="Calibri"/>
          </rPr>
          <t xml:space="preserve">"pool-1-thread-989" #13053 [34264] prio=5 os_prio=0 cpu=15.62ms elapsed=2.53s tid=0x000001e85285bea0 nid=34264 runnable  [0x00000095f1dfe000]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40" authorId="1" shapeId="0" xr:uid="{00000000-0006-0000-0B00-000034060000}">
      <text>
        <r>
          <rPr>
            <sz val="9"/>
            <rFont val="Calibri"/>
          </rPr>
          <t xml:space="preserve">"pool-1-thread-989" #13053 [34264] prio=5 os_prio=0 cpu=15.62ms elapsed=7.74s tid=0x000001e85285bea0 nid=34264 runnable  [0x00000095f1dfe000]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1" authorId="1" shapeId="0" xr:uid="{00000000-0006-0000-0B00-000035060000}">
      <text>
        <r>
          <rPr>
            <sz val="9"/>
            <rFont val="Calibri"/>
          </rPr>
          <t xml:space="preserve">"pool-1-thread-99" #12163 [13656] prio=5 os_prio=0 cpu=0.00ms elapsed=2.70s tid=0x000001e84e9fe550 nid=13656 runnable  [0x00000095b99fe000]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41" authorId="1" shapeId="0" xr:uid="{00000000-0006-0000-0B00-000036060000}">
      <text>
        <r>
          <rPr>
            <sz val="9"/>
            <rFont val="Calibri"/>
          </rPr>
          <t xml:space="preserve">"pool-1-thread-99" #12163 [13656] prio=5 os_prio=0 cpu=0.00ms elapsed=7.93s tid=0x000001e84e9fe550 nid=13656 runnable  [0x00000095b99fd000]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2" authorId="1" shapeId="0" xr:uid="{00000000-0006-0000-0B00-000037060000}">
      <text>
        <r>
          <rPr>
            <sz val="9"/>
            <rFont val="Calibri"/>
          </rPr>
          <t xml:space="preserve">"pool-1-thread-990" #13054 [34280] prio=5 os_prio=0 cpu=31.25ms elapsed=2.53s tid=0x000001e85285ec90 nid=34280 runnable  [0x00000095f1efd000]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42" authorId="1" shapeId="0" xr:uid="{00000000-0006-0000-0B00-000038060000}">
      <text>
        <r>
          <rPr>
            <sz val="9"/>
            <rFont val="Calibri"/>
          </rPr>
          <t xml:space="preserve">"pool-1-thread-990" #13054 [34280] prio=5 os_prio=0 cpu=31.25ms elapsed=7.74s tid=0x000001e85285ec90 nid=34280 runnable  [0x00000095f1efd000]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3" authorId="1" shapeId="0" xr:uid="{00000000-0006-0000-0B00-000039060000}">
      <text>
        <r>
          <rPr>
            <sz val="9"/>
            <rFont val="Calibri"/>
          </rPr>
          <t xml:space="preserve">"pool-1-thread-991" #13055 [1328] prio=5 os_prio=0 cpu=0.00ms elapsed=2.53s tid=0x000001e8528590b0 nid=1328 waiting on condition  [0x00000095f1ffd000]
   java.lang.Thread.State: WAITING (parking)
	at jdk.internal.misc.Unsafe.park(java.base@21/Native Method)
	- parking to wait for  &lt;0x00000006231055c0&gt; (a java.util.concurrent.locks.ReentrantLock$NonfairSync)
	at java.util.concurrent.locks.LockSupport.park(java.base@21/LockSupport.java:221)
	at java.util.concurrent.locks.AbstractQueuedSynchronizer.acquire(java.base@21/AbstractQueuedSynchronizer.java:754)
	at java.util.concurrent.locks.AbstractQueuedSynchronizer.acquire(java.base@21/AbstractQueuedSynchronizer.java:990)
	at java.util.concurrent.locks.ReentrantLock$Sync.lock(java.base@21/ReentrantLock.java:153)
	at java.util.concurrent.locks.ReentrantLock.lock(java.base@21/ReentrantLock.java:322)
	at java.net.InetAddress$NameServiceAddresses.get(java.base@21/InetAddress.java:1122)
	at java.net.InetAddress.getAllByName0(java.base@21/InetAddress.java:1818)
	at java.net.InetAddress.getAllByName(java.base@21/InetAddress.java:1688)
	at java.net.InetAddress.getByName(java.base@21/InetAddress.java:1568)
	at java.net.InetSocketAddress.&lt;init&gt;(java.base@21/InetSocketAddress.java:230)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4" authorId="1" shapeId="0" xr:uid="{00000000-0006-0000-0B00-00003A060000}">
      <text>
        <r>
          <rPr>
            <sz val="9"/>
            <rFont val="Calibri"/>
          </rPr>
          <t xml:space="preserve">"pool-1-thread-992" #13056 [2368] prio=5 os_prio=0 cpu=46.88ms elapsed=2.53s tid=0x000001e852857d00 nid=2368 runnable  [0x00000095f20fe000]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5" authorId="1" shapeId="0" xr:uid="{00000000-0006-0000-0B00-00003B060000}">
      <text>
        <r>
          <rPr>
            <sz val="9"/>
            <rFont val="Calibri"/>
          </rPr>
          <t xml:space="preserve">"pool-1-thread-993" #13057 [34036] prio=5 os_prio=0 cpu=0.00ms elapsed=2.53s tid=0x000001e852858390 nid=34036 runnable  [0x00000095f21fe000]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6" authorId="1" shapeId="0" xr:uid="{00000000-0006-0000-0B00-00003C060000}">
      <text>
        <r>
          <rPr>
            <sz val="9"/>
            <rFont val="Calibri"/>
          </rPr>
          <t xml:space="preserve">"pool-1-thread-994" #13058 [33936] prio=5 os_prio=0 cpu=15.62ms elapsed=2.53s tid=0x000001e85285f9b0 nid=33936 runnable  [0x00000095f22fe000]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46" authorId="1" shapeId="0" xr:uid="{00000000-0006-0000-0B00-00003D060000}">
      <text>
        <r>
          <rPr>
            <sz val="9"/>
            <rFont val="Calibri"/>
          </rPr>
          <t xml:space="preserve">"pool-1-thread-994" #13058 [33936] prio=5 os_prio=0 cpu=31.25ms elapsed=7.74s tid=0x000001e85285f9b0 nid=33936 runnable  [0x00000095f22fd000]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7" authorId="1" shapeId="0" xr:uid="{00000000-0006-0000-0B00-00003E060000}">
      <text>
        <r>
          <rPr>
            <sz val="9"/>
            <rFont val="Calibri"/>
          </rPr>
          <t xml:space="preserve">"pool-1-thread-995" #13059 [17420] prio=5 os_prio=0 cpu=15.62ms elapsed=2.53s tid=0x000001e852859dd0 nid=17420 runnable  [0x00000095f23fe000]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sun.net.www.protocol.http.HttpURLConnection.disconnectInternal(java.base@21/HttpURLConnection.java:3058)
	at sun.net.www.protocol.http.HttpURLConnection.followRedirect0(java.base@21/HttpURLConnection.java:2832)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8" authorId="1" shapeId="0" xr:uid="{00000000-0006-0000-0B00-00003F060000}">
      <text>
        <r>
          <rPr>
            <sz val="9"/>
            <rFont val="Calibri"/>
          </rPr>
          <t xml:space="preserve">"pool-1-thread-996" #13060 [21436] prio=5 os_prio=0 cpu=0.00ms elapsed=2.53s tid=0x000001e85285b810 nid=21436 runnable  [0x00000095f24fe000]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48" authorId="1" shapeId="0" xr:uid="{00000000-0006-0000-0B00-000040060000}">
      <text>
        <r>
          <rPr>
            <sz val="9"/>
            <rFont val="Calibri"/>
          </rPr>
          <t xml:space="preserve">"pool-1-thread-996" #13060 [21436] prio=5 os_prio=0 cpu=0.00ms elapsed=7.74s tid=0x000001e85285b810 nid=21436 runnable  [0x00000095f24fd000]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49" authorId="1" shapeId="0" xr:uid="{00000000-0006-0000-0B00-000041060000}">
      <text>
        <r>
          <rPr>
            <sz val="9"/>
            <rFont val="Calibri"/>
          </rPr>
          <t xml:space="preserve">"pool-1-thread-997" #13061 [14708] prio=5 os_prio=0 cpu=15.62ms elapsed=2.53s tid=0x000001e85285aaf0 nid=14708 runnable  [0x00000095f25fe000]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49" authorId="1" shapeId="0" xr:uid="{00000000-0006-0000-0B00-000042060000}">
      <text>
        <r>
          <rPr>
            <sz val="9"/>
            <rFont val="Calibri"/>
          </rPr>
          <t xml:space="preserve">"pool-1-thread-997" #13061 [14708] prio=5 os_prio=0 cpu=15.62ms elapsed=7.74s tid=0x000001e85285aaf0 nid=14708 runnable  [0x00000095f25fd000]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50" authorId="1" shapeId="0" xr:uid="{00000000-0006-0000-0B00-000043060000}">
      <text>
        <r>
          <rPr>
            <sz val="9"/>
            <rFont val="Calibri"/>
          </rPr>
          <t xml:space="preserve">"pool-1-thread-998" #13062 [9728] prio=5 os_prio=0 cpu=15.62ms elapsed=2.53s tid=0x000001e85285c530 nid=9728 runnable  [0x00000095f26fe000]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sun.security.ssl.SSLSocketInputRecord.readHeader(java.base@21/SSLSocketInputRecord.java:483)
	at sun.security.ssl.SSLSocketInputRecord.bytesInCompletePacket(java.base@21/SSLSocketInputRecord.java:70)
	at sun.security.ssl.SSLSocketImpl.readApplicationRecord(java.base@21/SSLSocketImpl.java:1461)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sun.net.www.http.HttpClient.parseHTTPHeader(java.base@21/HttpClient.java:827)
	at sun.net.www.http.HttpClient.parseHTTP(java.base@21/HttpClient.java:759)
	at sun.net.www.protocol.http.HttpURLConnection.getInputStream0(java.base@21/HttpURLConnection.java:1690)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50" authorId="1" shapeId="0" xr:uid="{00000000-0006-0000-0B00-000044060000}">
      <text>
        <r>
          <rPr>
            <sz val="9"/>
            <rFont val="Calibri"/>
          </rPr>
          <t xml:space="preserve">"pool-1-thread-998" #13062 [9728] prio=5 os_prio=0 cpu=15.62ms elapsed=7.74s tid=0x000001e85285c530 nid=9728 runnable  [0x00000095f26fd000]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K1050" authorId="1" shapeId="0" xr:uid="{00000000-0006-0000-0B00-000045060000}">
      <text>
        <r>
          <rPr>
            <sz val="9"/>
            <rFont val="Calibri"/>
          </rPr>
          <t xml:space="preserve">"pool-1-thread-998" #13062 [9728] prio=5 os_prio=0 cpu=15.62ms elapsed=12.84s tid=0x000001e85285c530 nid=9728 runnable  [0x00000095f26fe000]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sun.security.ssl.SSLSocketImpl.decode(java.base@21/SSLSocketImpl.java:1509)
	at sun.security.ssl.SSLSocketImpl.readApplicationRecord(java.base@21/SSLSocketImpl.java:1480)
	at sun.security.ssl.SSLSocketImpl$AppInputStream.read(java.base@21/SSLSocketImpl.java:1066)
	at java.io.BufferedInputStream.fill(java.base@21/BufferedInputStream.java:291)
	at java.io.BufferedInputStream.read1(java.base@21/BufferedInputStream.java:347)
	at java.io.BufferedInputStream.implRead(java.base@21/BufferedInputStream.java:420)
	at java.io.BufferedInputStream.read(java.base@21/BufferedInputStream.java:399)
	at sun.net.www.MeteredStream.read(java.base@21/MeteredStream.java:131)
	at java.io.FilterInputStream.read(java.base@21/FilterInputStream.java:119)
	at sun.net.www.protocol.http.HttpURLConnection$HttpInputStream.read(java.base@21/HttpURLConnection.java:3677)
	at java.io.InputStream.transferTo(java.base@21/InputStream.java:796)
	at org.jeyzer.demo.virtualthreads.ImageDownloader2.lambda$saveImageTask$0(ImageDownloader2.java:188)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I1051" authorId="1" shapeId="0" xr:uid="{00000000-0006-0000-0B00-000046060000}">
      <text>
        <r>
          <rPr>
            <sz val="9"/>
            <rFont val="Calibri"/>
          </rPr>
          <t xml:space="preserve">"pool-1-thread-999" #13063 [16312] prio=5 os_prio=0 cpu=0.00ms elapsed=2.53s tid=0x000001e85285cbc0 nid=16312 runnable  [0x00000095f27fe000]
   java.lang.Thread.State: RUNNABLE
	at sun.nio.ch.SocketDispatcher.read0(java.base@21/Native Method)
	at sun.nio.ch.SocketDispatcher.read(java.base@21/SocketDispatcher.java:46)
	at sun.nio.ch.NioSocketImpl.tryRead(java.base@21/NioSocketImpl.java:256)
	at sun.nio.ch.NioSocketImpl.implRead(java.base@21/NioSocketImpl.java:307)
	at sun.nio.ch.NioSocketImpl.read(java.base@21/NioSocketImpl.java:346)
	at sun.nio.ch.NioSocketImpl$1.read(java.base@21/NioSocketImpl.java:796)
	at java.net.Socket$SocketInputStream.read(java.base@21/Socket.java:1099)
	at sun.security.ssl.SSLSocketInputRecord.read(java.base@21/SSLSocketInputRecord.java:489)
	at sun.security.ssl.SSLSocketInputRecord.readFully(java.base@21/SSLSocketInputRecord.java:472)
	at sun.security.ssl.SSLSocketInputRecord.decodeInputRecord(java.base@21/SSLSocketInputRecord.java:243)
	at sun.security.ssl.SSLSocketInputRecord.decode(java.base@21/SSLSocketInputRecord.java:181)
	at sun.security.ssl.SSLTransport.decode(java.base@21/SSLTransport.java:111)
	at sun.security.ssl.SSLSocketImpl.decode(java.base@21/SSLSocketImpl.java:1506)
	at sun.security.ssl.SSLSocketImpl.readHandshakeRecord(java.base@21/SSLSocketImpl.java:1421)
	at sun.security.ssl.SSLSocketImpl.startHandshake(java.base@21/SSLSocketImpl.java:455)
	at sun.security.ssl.SSLSocketImpl.startHandshake(java.base@21/SSLSocketImpl.java:426)
	at sun.net.www.protocol.https.HttpsClient.afterConnect(java.base@21/HttpsClient.java:586)
	at sun.net.www.protocol.https.AbstractDelegateHttpsURLConnection.connect(java.base@21/AbstractDelegateHttpsURLConnection.java:187)
	at sun.net.www.protocol.http.HttpURLConnection.getInputStream0(java.base@21/HttpURLConnection.java:1675)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51" authorId="1" shapeId="0" xr:uid="{00000000-0006-0000-0B00-000047060000}">
      <text>
        <r>
          <rPr>
            <sz val="9"/>
            <rFont val="Calibri"/>
          </rPr>
          <t xml:space="preserve">"pool-1-thread-999" #13063 [16312] prio=5 os_prio=0 cpu=0.00ms elapsed=7.74s tid=0x000001e85285cbc0 nid=16312 runnable  [0x00000095f27fd000]
   java.lang.Thread.State: RUNNABLE
	at sun.nio.ch.Net.connect0(java.base@21/Native Method)
	at sun.nio.ch.Net.connect(java.base@21/Net.java:589)
	at sun.nio.ch.Net.connect(java.base@21/Net.java:578)
	at sun.nio.ch.NioSocketImpl.connect(java.base@21/NioSocketImpl.java:583)
	at java.net.SocksSocketImpl.connect(java.base@21/SocksSocketImpl.java:327)
	at java.net.Socket.connect(java.base@21/Socket.java:751)
	at sun.security.ssl.SSLSocketImpl.connect(java.base@21/SSLSocketImpl.java:304)
	at sun.security.ssl.BaseSSLSocketImpl.connect(java.base@21/BaseSSLSocketImpl.java:181)
	at sun.net.NetworkClient.doConnect(java.base@21/NetworkClient.java:183)
	at sun.net.www.http.HttpClient.openServer(java.base@21/HttpClient.java:531)
	at sun.net.www.http.HttpClient.openServer(java.base@21/HttpClient.java:636)
	at sun.net.www.protocol.https.HttpsClient.&lt;init&gt;(java.base@21/HttpsClient.java:264)
	at sun.net.www.protocol.https.HttpsClient.New(java.base@21/HttpsClient.java:377)
	at sun.net.www.protocol.https.AbstractDelegateHttpsURLConnection.getNewHttpClient(java.base@21/AbstractDelegateHttpsURLConnection.java:193)
	at sun.net.www.protocol.http.HttpURLConnection.plainConnect0(java.base@21/HttpURLConnection.java:1237)
	at sun.net.www.protocol.http.HttpURLConnection.plainConnect(java.base@21/HttpURLConnection.java:1123)
	at sun.net.www.protocol.https.AbstractDelegateHttpsURLConnection.connect(java.base@21/AbstractDelegateHttpsURLConnection.java:179)
	at sun.net.www.protocol.http.HttpURLConnection.followRedirect0(java.base@21/HttpURLConnection.java:2909)
	at sun.net.www.protocol.http.HttpURLConnection.followRedirect(java.base@21/HttpURLConnection.java:2818)
	at sun.net.www.protocol.http.HttpURLConnection.getInputStream0(java.base@21/HttpURLConnection.java:1929)
	at sun.net.www.protocol.http.HttpURLConnection.getInputStream(java.base@21/HttpURLConnection.java:1599)
	at sun.net.www.protocol.https.HttpsURLConnectionImpl.getInputStream(java.base@21/HttpsURLConnectionImpl.java:223)
	at java.net.URL.openStream(java.base@21/URL.java:1325)
	at org.jeyzer.demo.virtualthreads.ImageDownloader2.lambda$saveImageTask$0(ImageDownloader2.java:186)
	at org.jeyzer.demo.virtualthreads.ImageDownloader2$$Lambda/0x000001e80914dbb0.call(Unknown Source)
	at java.util.concurrent.FutureTask.run(java.base@21/FutureTask.java:317)
	at java.util.concurrent.ThreadPoolExecutor.runWorker(java.base@21/ThreadPoolExecutor.java:1144)
	at java.util.concurrent.ThreadPoolExecutor$Worker.run(java.base@21/ThreadPoolExecutor.java:642)
	at java.lang.Thread.runWith(java.base@21/Thread.java:1596)
	at java.lang.Thread.run(java.base@21/Thread.java:1583)
</t>
        </r>
      </text>
    </comment>
    <comment ref="BJ1052" authorId="1" shapeId="0" xr:uid="{00000000-0006-0000-0B00-000048060000}">
      <text>
        <r>
          <rPr>
            <sz val="9"/>
            <rFont val="Calibri"/>
          </rPr>
          <t xml:space="preserve">"Keep-Alive-Timer" #14282 [31512] daemon prio=8 os_prio=1 cpu=0.00ms elapsed=3.56s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K1052" authorId="1" shapeId="0" xr:uid="{00000000-0006-0000-0B00-000049060000}">
      <text>
        <r>
          <rPr>
            <sz val="9"/>
            <rFont val="Calibri"/>
          </rPr>
          <t xml:space="preserve">"Keep-Alive-Timer" #14282 [31512] daemon prio=8 os_prio=1 cpu=0.00ms elapsed=8.65s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L1052" authorId="1" shapeId="0" xr:uid="{00000000-0006-0000-0B00-00004A060000}">
      <text>
        <r>
          <rPr>
            <sz val="9"/>
            <rFont val="Calibri"/>
          </rPr>
          <t xml:space="preserve">"Keep-Alive-Timer" #14282 [31512] daemon prio=8 os_prio=1 cpu=46.88ms elapsed=13.75s tid=0x000001e852858a20 nid=31512 runnable  [0x00000095801fe000]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sun.net.www.http.KeepAliveCache.run(java.base@21/KeepAliveCache.java:282)
	at java.lang.Thread.runWith(java.base@21/Thread.java:1596)
	at java.lang.Thread.run(java.base@21/Thread.java:1583)
	at jdk.internal.misc.InnocuousThread.run(java.base@21/InnocuousThread.java:186)
</t>
        </r>
      </text>
    </comment>
    <comment ref="BM1052" authorId="1" shapeId="0" xr:uid="{00000000-0006-0000-0B00-00004B060000}">
      <text>
        <r>
          <rPr>
            <sz val="9"/>
            <rFont val="Calibri"/>
          </rPr>
          <t xml:space="preserve">"Keep-Alive-Timer" #14282 [31512] daemon prio=8 os_prio=1 cpu=78.12ms elapsed=18.80s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N1052" authorId="1" shapeId="0" xr:uid="{00000000-0006-0000-0B00-00004C060000}">
      <text>
        <r>
          <rPr>
            <sz val="9"/>
            <rFont val="Calibri"/>
          </rPr>
          <t xml:space="preserve">"Keep-Alive-Timer" #14282 [31512] daemon prio=8 os_prio=1 cpu=78.12ms elapsed=23.89s tid=0x000001e852858a20 nid=31512 runnable  [0x00000095801fe000]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sun.net.www.http.KeepAliveCache.run(java.base@21/KeepAliveCache.java:282)
	at java.lang.Thread.runWith(java.base@21/Thread.java:1596)
	at java.lang.Thread.run(java.base@21/Thread.java:1583)
	at jdk.internal.misc.InnocuousThread.run(java.base@21/InnocuousThread.java:186)
</t>
        </r>
      </text>
    </comment>
    <comment ref="BO1052" authorId="1" shapeId="0" xr:uid="{00000000-0006-0000-0B00-00004D060000}">
      <text>
        <r>
          <rPr>
            <sz val="9"/>
            <rFont val="Calibri"/>
          </rPr>
          <t xml:space="preserve">"Keep-Alive-Timer" #14282 [31512] daemon prio=8 os_prio=1 cpu=93.75ms elapsed=28.99s tid=0x000001e852858a20 nid=31512 runnable  [0x00000095801fe000]
   java.lang.Thread.State: RUNNABLE
	at sun.nio.ch.Net.poll(java.base@21/Native Method)
	at sun.nio.ch.NioSocketImpl.park(java.base@21/NioSocketImpl.java:191)
	at sun.nio.ch.NioSocketImpl.timedRead(java.base@21/NioSocketImpl.java:280)
	at sun.nio.ch.NioSocketImpl.implRead(java.base@21/NioSocketImpl.java:304)
	at sun.nio.ch.NioSocketImpl.read(java.base@21/NioSocketImpl.java:346)
	at sun.nio.ch.NioSocketImpl$1.read(java.base@21/NioSocketImpl.java:796)
	at java.net.Socket$SocketInputStream.read(java.base@21/Socket.java:1099)
	at java.net.Socket$SocketInputStream.read(java.base@21/Socket.java:1093)
	at sun.security.ssl.SSLSocketInputRecord.deplete(java.base@21/SSLSocketInputRecord.java:509)
	at sun.security.ssl.SSLSocketImpl$AppInputStream.readLockedDeplete(java.base@21/SSLSocketImpl.java:1216)
	at sun.security.ssl.SSLSocketImpl$AppInputStream.deplete(java.base@21/SSLSocketImpl.java:1191)
	at sun.security.ssl.SSLSocketImpl.bruteForceCloseInput(java.base@21/SSLSocketImpl.java:808)
	at sun.security.ssl.SSLSocketImpl.duplexCloseOutput(java.base@21/SSLSocketImpl.java:664)
	at sun.security.ssl.SSLSocketImpl.close(java.base@21/SSLSocketImpl.java:584)
	at sun.net.www.http.HttpClient.closeServer(java.base@21/HttpClient.java:1139)
	at sun.net.www.protocol.https.HttpsClient.closeServer(java.base@21/HttpsClient.java:442)
	at sun.net.www.http.KeepAliveCache.run(java.base@21/KeepAliveCache.java:282)
	at java.lang.Thread.runWith(java.base@21/Thread.java:1596)
	at java.lang.Thread.run(java.base@21/Thread.java:1583)
	at jdk.internal.misc.InnocuousThread.run(java.base@21/InnocuousThread.java:186)
</t>
        </r>
      </text>
    </comment>
    <comment ref="BP1052" authorId="1" shapeId="0" xr:uid="{00000000-0006-0000-0B00-00004E060000}">
      <text>
        <r>
          <rPr>
            <sz val="9"/>
            <rFont val="Calibri"/>
          </rPr>
          <t xml:space="preserve">"Keep-Alive-Timer" #14282 [31512] daemon prio=8 os_prio=1 cpu=93.75ms elapsed=34.06s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T1052" authorId="1" shapeId="0" xr:uid="{00000000-0006-0000-0B00-00004F060000}">
      <text>
        <r>
          <rPr>
            <sz val="9"/>
            <rFont val="Calibri"/>
          </rPr>
          <t xml:space="preserve">"Keep-Alive-Timer" #14282 [31512] daemon prio=8 os_prio=1 cpu=93.75ms elapsed=54.35s tid=0x000001e852858a20 nid=31512 waiting on condition  [0x00000095801fe000]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M1053" authorId="1" shapeId="0" xr:uid="{00000000-0006-0000-0B00-000050060000}">
      <text>
        <r>
          <rPr>
            <sz val="9"/>
            <rFont val="Calibri"/>
          </rPr>
          <t xml:space="preserve">"main" #1 [14892] prio=5 os_prio=0 cpu=234.38ms elapsed=320.53s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org.jeyzer.demo.virtualthreads.ImageDownloader2.downloadImages(ImageDownloader2.java:64)
	at org.jeyzer.demo.virtualthreads.ImageDownloader2.executeSequence(ImageDownloader2.java:208)
	at org.jeyzer.demo.virtualthreads.TestSequence.startSequence(TestSequence.java:21)
	at org.jeyzer.demo.virtualthreads.DemoVT21.main(DemoVT21.java:31)
</t>
        </r>
      </text>
    </comment>
    <comment ref="BN1053" authorId="1" shapeId="0" xr:uid="{00000000-0006-0000-0B00-000051060000}">
      <text>
        <r>
          <rPr>
            <sz val="9"/>
            <rFont val="Calibri"/>
          </rPr>
          <t xml:space="preserve">"main" #1 [14892] prio=5 os_prio=0 cpu=234.38ms elapsed=325.62s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org.jeyzer.demo.virtualthreads.ImageDownloader2.downloadImages(ImageDownloader2.java:64)
	at org.jeyzer.demo.virtualthreads.ImageDownloader2.executeSequence(ImageDownloader2.java:208)
	at org.jeyzer.demo.virtualthreads.TestSequence.startSequence(TestSequence.java:21)
	at org.jeyzer.demo.virtualthreads.DemoVT21.main(DemoVT21.java:31)
</t>
        </r>
      </text>
    </comment>
    <comment ref="BO1054" authorId="1" shapeId="0" xr:uid="{00000000-0006-0000-0B00-000052060000}">
      <text>
        <r>
          <rPr>
            <sz val="9"/>
            <rFont val="Calibri"/>
          </rPr>
          <t xml:space="preserve">"Read-Poller" #16069 [22688] daemon prio=5 os_prio=0 cpu=15.62ms elapsed=4.41s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T1054" authorId="1" shapeId="0" xr:uid="{00000000-0006-0000-0B00-000053060000}">
      <text>
        <r>
          <rPr>
            <sz val="9"/>
            <rFont val="Calibri"/>
          </rPr>
          <t xml:space="preserve">"Read-Poller" #16069 [22688] daemon prio=5 os_prio=0 cpu=31.25ms elapsed=29.77s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Y1054" authorId="1" shapeId="0" xr:uid="{00000000-0006-0000-0B00-000054060000}">
      <text>
        <r>
          <rPr>
            <sz val="9"/>
            <rFont val="Calibri"/>
          </rPr>
          <t xml:space="preserve">"Read-Poller" #16069 [22688] daemon prio=5 os_prio=0 cpu=62.50ms elapsed=55.11s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D1054" authorId="1" shapeId="0" xr:uid="{00000000-0006-0000-0B00-000055060000}">
      <text>
        <r>
          <rPr>
            <sz val="9"/>
            <rFont val="Calibri"/>
          </rPr>
          <t xml:space="preserve">"Read-Poller" #16069 [22688] daemon prio=5 os_prio=0 cpu=62.50ms elapsed=80.52s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I1054" authorId="1" shapeId="0" xr:uid="{00000000-0006-0000-0B00-000056060000}">
      <text>
        <r>
          <rPr>
            <sz val="9"/>
            <rFont val="Calibri"/>
          </rPr>
          <t xml:space="preserve">"Read-Poller" #16069 [22688] daemon prio=5 os_prio=0 cpu=62.50ms elapsed=105.90s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N1054" authorId="1" shapeId="0" xr:uid="{00000000-0006-0000-0B00-000057060000}">
      <text>
        <r>
          <rPr>
            <sz val="9"/>
            <rFont val="Calibri"/>
          </rPr>
          <t xml:space="preserve">"Read-Poller" #16069 [22688] daemon prio=5 os_prio=0 cpu=62.50ms elapsed=131.33s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S1054" authorId="1" shapeId="0" xr:uid="{00000000-0006-0000-0B00-000058060000}">
      <text>
        <r>
          <rPr>
            <sz val="9"/>
            <rFont val="Calibri"/>
          </rPr>
          <t xml:space="preserve">"Read-Poller" #16069 [22688] daemon prio=5 os_prio=0 cpu=62.50ms elapsed=156.74s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X1054" authorId="1" shapeId="0" xr:uid="{00000000-0006-0000-0B00-000059060000}">
      <text>
        <r>
          <rPr>
            <sz val="9"/>
            <rFont val="Calibri"/>
          </rPr>
          <t xml:space="preserve">"Read-Poller" #16069 [22688] daemon prio=5 os_prio=0 cpu=62.50ms elapsed=182.16s tid=0x000001e85285bea0 nid=22688 runnable  [0x00000095804ff000]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O1055" authorId="1" shapeId="0" xr:uid="{00000000-0006-0000-0B00-00005A060000}">
      <text>
        <r>
          <rPr>
            <sz val="9"/>
            <rFont val="Calibri"/>
          </rPr>
          <t xml:space="preserve">"Read-Updater" #16070 [33940] daemon prio=5 os_prio=0 cpu=46.88ms elapsed=4.41s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T1055" authorId="1" shapeId="0" xr:uid="{00000000-0006-0000-0B00-00005B060000}">
      <text>
        <r>
          <rPr>
            <sz val="9"/>
            <rFont val="Calibri"/>
          </rPr>
          <t xml:space="preserve">"Read-Updater" #16070 [33940] daemon prio=5 os_prio=0 cpu=62.50ms elapsed=29.77s tid=0x000001e85285d8e0 nid=33940 waiting on condition  [0x00000095805fe000]
   java.lang.Thread.State: WAITING (parking)
	at jdk.internal.misc.Unsafe.park(java.base@21/Native Method)
	- parking to wait for  &lt;0x000000060eec31c0&gt;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Y1055" authorId="1" shapeId="0" xr:uid="{00000000-0006-0000-0B00-00005C060000}">
      <text>
        <r>
          <rPr>
            <sz val="9"/>
            <rFont val="Calibri"/>
          </rPr>
          <t xml:space="preserve">"Read-Updater" #16070 [33940] daemon prio=5 os_prio=0 cpu=78.12ms elapsed=55.11s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D1055" authorId="1" shapeId="0" xr:uid="{00000000-0006-0000-0B00-00005D060000}">
      <text>
        <r>
          <rPr>
            <sz val="9"/>
            <rFont val="Calibri"/>
          </rPr>
          <t xml:space="preserve">"Read-Updater" #16070 [33940] daemon prio=5 os_prio=0 cpu=78.12ms elapsed=80.52s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I1055" authorId="1" shapeId="0" xr:uid="{00000000-0006-0000-0B00-00005E060000}">
      <text>
        <r>
          <rPr>
            <sz val="9"/>
            <rFont val="Calibri"/>
          </rPr>
          <t xml:space="preserve">"Read-Updater" #16070 [33940] daemon prio=5 os_prio=0 cpu=78.12ms elapsed=105.89s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N1055" authorId="1" shapeId="0" xr:uid="{00000000-0006-0000-0B00-00005F060000}">
      <text>
        <r>
          <rPr>
            <sz val="9"/>
            <rFont val="Calibri"/>
          </rPr>
          <t xml:space="preserve">"Read-Updater" #16070 [33940] daemon prio=5 os_prio=0 cpu=78.12ms elapsed=131.33s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S1055" authorId="1" shapeId="0" xr:uid="{00000000-0006-0000-0B00-000060060000}">
      <text>
        <r>
          <rPr>
            <sz val="9"/>
            <rFont val="Calibri"/>
          </rPr>
          <t xml:space="preserve">"Read-Updater" #16070 [33940] daemon prio=5 os_prio=0 cpu=78.12ms elapsed=156.74s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X1055" authorId="1" shapeId="0" xr:uid="{00000000-0006-0000-0B00-000061060000}">
      <text>
        <r>
          <rPr>
            <sz val="9"/>
            <rFont val="Calibri"/>
          </rPr>
          <t xml:space="preserve">"Read-Updater" #16070 [33940] daemon prio=5 os_prio=0 cpu=78.12ms elapsed=182.16s tid=0x000001e85285d8e0 nid=33940 waiting on condition  [0x00000095805fe000]
   java.lang.Thread.State: WAITING (parking)
	at jdk.internal.misc.Unsafe.park(java.base@21/Native Method)
	- parking to wait for  &lt;0x000000061295a778&gt;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O1056" authorId="1" shapeId="0" xr:uid="{00000000-0006-0000-0B00-000062060000}">
      <text>
        <r>
          <rPr>
            <sz val="9"/>
            <rFont val="Calibri"/>
          </rPr>
          <t xml:space="preserve">"Write-Poller" #16071 [28532] daemon prio=5 os_prio=0 cpu=15.62ms elapsed=4.41s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T1056" authorId="1" shapeId="0" xr:uid="{00000000-0006-0000-0B00-000063060000}">
      <text>
        <r>
          <rPr>
            <sz val="9"/>
            <rFont val="Calibri"/>
          </rPr>
          <t xml:space="preserve">"Write-Poller" #16071 [28532] daemon prio=5 os_prio=0 cpu=15.62ms elapsed=29.77s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Y1056" authorId="1" shapeId="0" xr:uid="{00000000-0006-0000-0B00-000064060000}">
      <text>
        <r>
          <rPr>
            <sz val="9"/>
            <rFont val="Calibri"/>
          </rPr>
          <t xml:space="preserve">"Write-Poller" #16071 [28532] daemon prio=5 os_prio=0 cpu=31.25ms elapsed=55.11s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D1056" authorId="1" shapeId="0" xr:uid="{00000000-0006-0000-0B00-000065060000}">
      <text>
        <r>
          <rPr>
            <sz val="9"/>
            <rFont val="Calibri"/>
          </rPr>
          <t xml:space="preserve">"Write-Poller" #16071 [28532] daemon prio=5 os_prio=0 cpu=31.25ms elapsed=80.52s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I1056" authorId="1" shapeId="0" xr:uid="{00000000-0006-0000-0B00-000066060000}">
      <text>
        <r>
          <rPr>
            <sz val="9"/>
            <rFont val="Calibri"/>
          </rPr>
          <t xml:space="preserve">"Write-Poller" #16071 [28532] daemon prio=5 os_prio=0 cpu=31.25ms elapsed=105.89s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N1056" authorId="1" shapeId="0" xr:uid="{00000000-0006-0000-0B00-000067060000}">
      <text>
        <r>
          <rPr>
            <sz val="9"/>
            <rFont val="Calibri"/>
          </rPr>
          <t xml:space="preserve">"Write-Poller" #16071 [28532] daemon prio=5 os_prio=0 cpu=31.25ms elapsed=131.33s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S1056" authorId="1" shapeId="0" xr:uid="{00000000-0006-0000-0B00-000068060000}">
      <text>
        <r>
          <rPr>
            <sz val="9"/>
            <rFont val="Calibri"/>
          </rPr>
          <t xml:space="preserve">"Write-Poller" #16071 [28532] daemon prio=5 os_prio=0 cpu=31.25ms elapsed=156.74s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CX1056" authorId="1" shapeId="0" xr:uid="{00000000-0006-0000-0B00-000069060000}">
      <text>
        <r>
          <rPr>
            <sz val="9"/>
            <rFont val="Calibri"/>
          </rPr>
          <t xml:space="preserve">"Write-Poller" #16071 [28532] daemon prio=5 os_prio=0 cpu=31.25ms elapsed=182.16s tid=0x000001e852858390 nid=28532 runnable  [0x00000095806ff000]
   java.lang.Thread.State: RUNNABLE
	at sun.nio.ch.WEPoll.wait(java.base@21/Native Method)
	at sun.nio.ch.WEPollPoller.poll(java.base@21/WEPollPoller.java:65)
	at sun.nio.ch.Poller.poll(java.base@21/Poller.java:363)
	at sun.nio.ch.Poller.pollLoop(java.base@21/Poller.java:270)
	at sun.nio.ch.Poller$$Lambda/0x000001e809642a30.run(java.base@21/Unknown Source)
	at java.lang.Thread.runWith(java.base@21/Thread.java:1596)
	at java.lang.Thread.run(java.base@21/Thread.java:1583)
	at jdk.internal.misc.InnocuousThread.run(java.base@21/InnocuousThread.java:186)
</t>
        </r>
      </text>
    </comment>
    <comment ref="BO1057" authorId="1" shapeId="0" xr:uid="{00000000-0006-0000-0B00-00006A060000}">
      <text>
        <r>
          <rPr>
            <sz val="9"/>
            <rFont val="Calibri"/>
          </rPr>
          <t xml:space="preserve">"Write-Updater" #16072 [652] daemon prio=5 os_prio=0 cpu=15.62ms elapsed=4.41s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T1057" authorId="1" shapeId="0" xr:uid="{00000000-0006-0000-0B00-00006B060000}">
      <text>
        <r>
          <rPr>
            <sz val="9"/>
            <rFont val="Calibri"/>
          </rPr>
          <t xml:space="preserve">"Write-Updater" #16072 [652] daemon prio=5 os_prio=0 cpu=15.62ms elapsed=29.77s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Y1057" authorId="1" shapeId="0" xr:uid="{00000000-0006-0000-0B00-00006C060000}">
      <text>
        <r>
          <rPr>
            <sz val="9"/>
            <rFont val="Calibri"/>
          </rPr>
          <t xml:space="preserve">"Write-Updater" #16072 [652] daemon prio=5 os_prio=0 cpu=15.62ms elapsed=55.11s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D1057" authorId="1" shapeId="0" xr:uid="{00000000-0006-0000-0B00-00006D060000}">
      <text>
        <r>
          <rPr>
            <sz val="9"/>
            <rFont val="Calibri"/>
          </rPr>
          <t xml:space="preserve">"Write-Updater" #16072 [652] daemon prio=5 os_prio=0 cpu=15.62ms elapsed=80.52s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I1057" authorId="1" shapeId="0" xr:uid="{00000000-0006-0000-0B00-00006E060000}">
      <text>
        <r>
          <rPr>
            <sz val="9"/>
            <rFont val="Calibri"/>
          </rPr>
          <t xml:space="preserve">"Write-Updater" #16072 [652] daemon prio=5 os_prio=0 cpu=15.62ms elapsed=105.89s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N1057" authorId="1" shapeId="0" xr:uid="{00000000-0006-0000-0B00-00006F060000}">
      <text>
        <r>
          <rPr>
            <sz val="9"/>
            <rFont val="Calibri"/>
          </rPr>
          <t xml:space="preserve">"Write-Updater" #16072 [652] daemon prio=5 os_prio=0 cpu=15.62ms elapsed=131.33s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S1057" authorId="1" shapeId="0" xr:uid="{00000000-0006-0000-0B00-000070060000}">
      <text>
        <r>
          <rPr>
            <sz val="9"/>
            <rFont val="Calibri"/>
          </rPr>
          <t xml:space="preserve">"Write-Updater" #16072 [652] daemon prio=5 os_prio=0 cpu=15.62ms elapsed=156.74s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CX1057" authorId="1" shapeId="0" xr:uid="{00000000-0006-0000-0B00-000071060000}">
      <text>
        <r>
          <rPr>
            <sz val="9"/>
            <rFont val="Calibri"/>
          </rPr>
          <t xml:space="preserve">"Write-Updater" #16072 [652] daemon prio=5 os_prio=0 cpu=15.62ms elapsed=182.16s tid=0x000001e85285df70 nid=652 waiting on condition  [0x00000095807fe000]
   java.lang.Thread.State: WAITING (parking)
	at jdk.internal.misc.Unsafe.park(java.base@21/Native Method)
	- parking to wait for  &lt;0x0000000610519948&gt; (a java.util.concurrent.LinkedTransferQueue)
	at java.util.concurrent.locks.LockSupport.park(java.base@21/LockSupport.java:371)
	at java.util.concurrent.LinkedTransferQueue$Node.block(java.base@21/LinkedTransferQueue.java:470)
	at java.util.concurrent.ForkJoinPool.unmanagedBlock(java.base@21/ForkJoinPool.java:3780)
	at java.util.concurrent.ForkJoinPool.managedBlock(java.base@21/ForkJoinPool.java:3725)
	at java.util.concurrent.LinkedTransferQueue.awaitMatch(java.base@21/LinkedTransferQueue.java:669)
	at java.util.concurrent.LinkedTransferQueue.xfer(java.base@21/LinkedTransferQueue.java:616)
	at java.util.concurrent.LinkedTransferQueue.take(java.base@21/LinkedTransferQueue.java:1286)
	at sun.nio.ch.Poller.updateLoop(java.base@21/Poller.java:286)
	at sun.nio.ch.Poller$$Lambda/0x000001e809642e70.run(java.base@21/Unknown Source)
	at java.lang.Thread.runWith(java.base@21/Thread.java:1596)
	at java.lang.Thread.run(java.base@21/Thread.java:1583)
	at jdk.internal.misc.InnocuousThread.run(java.base@21/InnocuousThread.java:186)
</t>
        </r>
      </text>
    </comment>
    <comment ref="BR1058" authorId="1" shapeId="0" xr:uid="{00000000-0006-0000-0B00-000072060000}">
      <text>
        <r>
          <rPr>
            <sz val="9"/>
            <rFont val="Calibri"/>
          </rPr>
          <t xml:space="preserve">"main" #1 [14892] prio=5 os_prio=0 cpu=234.38ms elapsed=345.91s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org.jeyzer.demo.virtualthreads.ImageDownloader2.downloadImages(ImageDownloader2.java:66)
	at org.jeyzer.demo.virtualthreads.ImageDownloader2.executeSequence(ImageDownloader2.java:208)
	at org.jeyzer.demo.virtualthreads.TestSequence.startSequence(TestSequence.java:21)
	at org.jeyzer.demo.virtualthreads.DemoVT21.main(DemoVT21.java:31)
</t>
        </r>
      </text>
    </comment>
    <comment ref="BS1058" authorId="1" shapeId="0" xr:uid="{00000000-0006-0000-0B00-000073060000}">
      <text>
        <r>
          <rPr>
            <sz val="9"/>
            <rFont val="Calibri"/>
          </rPr>
          <t xml:space="preserve">"main" #1 [14892] prio=5 os_prio=0 cpu=234.38ms elapsed=351.00s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org.jeyzer.demo.virtualthreads.ImageDownloader2.downloadImages(ImageDownloader2.java:66)
	at org.jeyzer.demo.virtualthreads.ImageDownloader2.executeSequence(ImageDownloader2.java:208)
	at org.jeyzer.demo.virtualthreads.TestSequence.startSequence(TestSequence.java:21)
	at org.jeyzer.demo.virtualthreads.DemoVT21.main(DemoVT21.java:31)
</t>
        </r>
      </text>
    </comment>
    <comment ref="BT1059" authorId="1" shapeId="0" xr:uid="{00000000-0006-0000-0B00-000074060000}">
      <text>
        <r>
          <rPr>
            <sz val="9"/>
            <rFont val="Calibri"/>
          </rPr>
          <t xml:space="preserve">"ForkJoinPool-1-worker-12" #11060 [7392] daemon prio=5 os_prio=0 cpu=61203.12ms elapsed=149.86s tid=0x000001e84ebcdb00  [0x00000095b34fe000]
   Carrying virtual thread #18105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T1060" authorId="1" shapeId="0" xr:uid="{00000000-0006-0000-0B00-000075060000}">
      <text>
        <r>
          <rPr>
            <sz val="9"/>
            <rFont val="Calibri"/>
          </rPr>
          <t xml:space="preserve">"ForkJoinPool-1-worker-13" #15260 [22704] daemon prio=5 os_prio=0 cpu=640.62ms elapsed=29.77s tid=0x000001e85285b810  [0x00000095803fe000]
   Carrying virtual thread #18504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T1061" authorId="1" shapeId="0" xr:uid="{00000000-0006-0000-0B00-000076060000}">
      <text>
        <r>
          <rPr>
            <sz val="9"/>
            <rFont val="Calibri"/>
          </rPr>
          <t xml:space="preserve">"ForkJoinPool-1-worker-5" #11053 [26060] daemon prio=5 os_prio=0 cpu=61609.38ms elapsed=150.02s tid=0x000001e84ebd36e0  [0x00000095b02fe000]
   Carrying virtual thread #18505
	at jdk.internal.vm.Continuation.run(java.base@21/Continuation.java:251)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U1062" authorId="1" shapeId="0" xr:uid="{00000000-0006-0000-0B00-000077060000}">
      <text>
        <r>
          <rPr>
            <sz val="9"/>
            <rFont val="Calibri"/>
          </rPr>
          <t xml:space="preserve">"Keep-Alive-Timer" #20244 [7588] daemon prio=8 os_prio=1 cpu=0.00ms elapsed=3.46s tid=0x000001e85285ec90 nid=7588 waiting on condition  [0x00000095801ff000]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Z1062" authorId="1" shapeId="0" xr:uid="{00000000-0006-0000-0B00-000078060000}">
      <text>
        <r>
          <rPr>
            <sz val="9"/>
            <rFont val="Calibri"/>
          </rPr>
          <t xml:space="preserve">"Keep-Alive-Timer" #20244 [7588] daemon prio=8 os_prio=1 cpu=0.00ms elapsed=28.80s tid=0x000001e85285ec90 nid=7588 waiting on condition  [0x00000095801ff000]
   java.lang.Thread.State: TIMED_WAITING (sleeping)
	at java.lang.Thread.sleep0(java.base@21/Native Method)
	at java.lang.Thread.sleep(java.base@21/Thread.java:509)
	at sun.net.www.http.KeepAliveCache.run(java.base@21/KeepAliveCache.java:238)
	at java.lang.Thread.runWith(java.base@21/Thread.java:1596)
	at java.lang.Thread.run(java.base@21/Thread.java:1583)
	at jdk.internal.misc.InnocuousThread.run(java.base@21/InnocuousThread.java:186)
</t>
        </r>
      </text>
    </comment>
    <comment ref="BX1063" authorId="1" shapeId="0" xr:uid="{00000000-0006-0000-0B00-000079060000}">
      <text>
        <r>
          <rPr>
            <sz val="9"/>
            <rFont val="Calibri"/>
          </rPr>
          <t xml:space="preserve">"main" #1 [14892] prio=5 os_prio=0 cpu=234.38ms elapsed=376.37s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org.jeyzer.demo.virtualthreads.ClassicalSynchronization.introduction(ClassicalSynchronization.java:48)
	at org.jeyzer.demo.virtualthreads.TestSequence.startSequence(TestSequence.java:20)
	at org.jeyzer.demo.virtualthreads.DemoVT21.main(DemoVT21.java:38)
</t>
        </r>
      </text>
    </comment>
    <comment ref="BY1064" authorId="1" shapeId="0" xr:uid="{00000000-0006-0000-0B00-00007A060000}">
      <text>
        <r>
          <rPr>
            <sz val="9"/>
            <rFont val="Calibri"/>
          </rPr>
          <t xml:space="preserve">"ForkJoinPool-1-worker-1" #47 [14820] daemon prio=5 os_prio=0 cpu=62500.00ms elapsed=369.41s tid=0x000001e84d81e350  [0x00000095b16fe000]
   Carrying virtual thread #20840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64" authorId="1" shapeId="0" xr:uid="{00000000-0006-0000-0B00-00007B060000}">
      <text>
        <r>
          <rPr>
            <sz val="9"/>
            <rFont val="Calibri"/>
          </rPr>
          <t xml:space="preserve">"ForkJoinPool-1-worker-1" #47 [14820] daemon prio=5 os_prio=0 cpu=62500.00ms elapsed=394.81s tid=0x000001e84d81e350  [0x00000095b16fe000]
   Carrying virtual thread #20847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1064" authorId="1" shapeId="0" xr:uid="{00000000-0006-0000-0B00-00007C060000}">
      <text>
        <r>
          <rPr>
            <sz val="9"/>
            <rFont val="Calibri"/>
          </rPr>
          <t xml:space="preserve">"ForkJoinPool-1-worker-1" #47 [14820] daemon prio=5 os_prio=0 cpu=62500.00ms elapsed=420.19s tid=0x000001e84d81e350  [0x00000095b16fe000]
   Carrying virtual thread #20847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K1064" authorId="1" shapeId="0" xr:uid="{00000000-0006-0000-0B00-00007D060000}">
      <text>
        <r>
          <rPr>
            <sz val="9"/>
            <rFont val="Calibri"/>
          </rPr>
          <t xml:space="preserve">"ForkJoinPool-1-worker-1" #47 [14820] daemon prio=5 os_prio=0 cpu=62500.00ms elapsed=430.37s tid=0x000001e84d81e350  [0x00000095b16fe000]
   Carrying virtual thread #20847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65" authorId="1" shapeId="0" xr:uid="{00000000-0006-0000-0B00-00007E060000}">
      <text>
        <r>
          <rPr>
            <sz val="9"/>
            <rFont val="Calibri"/>
          </rPr>
          <t xml:space="preserve">"ForkJoinPool-1-worker-10" #11058 [14808] daemon prio=5 os_prio=0 cpu=61062.50ms elapsed=175.24s tid=0x000001e84ebce190  [0x00000095b32ff000]
   Carrying virtual thread #20838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65" authorId="1" shapeId="0" xr:uid="{00000000-0006-0000-0B00-00007F060000}">
      <text>
        <r>
          <rPr>
            <sz val="9"/>
            <rFont val="Calibri"/>
          </rPr>
          <t xml:space="preserve">"ForkJoinPool-1-worker-10" #11058 [14808] daemon prio=5 os_prio=0 cpu=61062.50ms elapsed=200.64s tid=0x000001e84ebce190  [0x00000095b32ff000]
   Carrying virtual thread #20838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H1065" authorId="1" shapeId="0" xr:uid="{00000000-0006-0000-0B00-000080060000}">
      <text>
        <r>
          <rPr>
            <sz val="9"/>
            <rFont val="Calibri"/>
          </rPr>
          <t xml:space="preserve">"ForkJoinPool-1-worker-10" #11058 [14808] daemon prio=5 os_prio=0 cpu=61062.50ms elapsed=220.95s tid=0x000001e84ebce190  [0x00000095b32fe000]
   Carrying virtual thread #20838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66" authorId="1" shapeId="0" xr:uid="{00000000-0006-0000-0B00-000081060000}">
      <text>
        <r>
          <rPr>
            <sz val="9"/>
            <rFont val="Calibri"/>
          </rPr>
          <t xml:space="preserve">"ForkJoinPool-1-worker-11" #11059 [34548] daemon prio=5 os_prio=0 cpu=60562.50ms elapsed=175.22s tid=0x000001e84ebcfbd0  [0x00000095b33fe000]
   Carrying virtual thread #20837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66" authorId="1" shapeId="0" xr:uid="{00000000-0006-0000-0B00-000082060000}">
      <text>
        <r>
          <rPr>
            <sz val="9"/>
            <rFont val="Calibri"/>
          </rPr>
          <t xml:space="preserve">"ForkJoinPool-1-worker-11" #11059 [34548] daemon prio=5 os_prio=0 cpu=60562.50ms elapsed=200.62s tid=0x000001e84ebcfbd0  [0x00000095b33fe000]
   Carrying virtual thread #20837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F1066" authorId="1" shapeId="0" xr:uid="{00000000-0006-0000-0B00-000083060000}">
      <text>
        <r>
          <rPr>
            <sz val="9"/>
            <rFont val="Calibri"/>
          </rPr>
          <t xml:space="preserve">"ForkJoinPool-1-worker-11" #11059 [34548] daemon prio=5 os_prio=0 cpu=60562.50ms elapsed=210.76s tid=0x000001e84ebcfbd0  [0x00000095b33fe000]
   Carrying virtual thread #20837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67" authorId="1" shapeId="0" xr:uid="{00000000-0006-0000-0B00-000084060000}">
      <text>
        <r>
          <rPr>
            <sz val="9"/>
            <rFont val="Calibri"/>
          </rPr>
          <t xml:space="preserve">"ForkJoinPool-1-worker-12" #11060 [7392] daemon prio=5 os_prio=0 cpu=61234.38ms elapsed=175.21s tid=0x000001e84ebcdb00  [0x00000095b34ff000]
   Carrying virtual thread #20842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67" authorId="1" shapeId="0" xr:uid="{00000000-0006-0000-0B00-000085060000}">
      <text>
        <r>
          <rPr>
            <sz val="9"/>
            <rFont val="Calibri"/>
          </rPr>
          <t xml:space="preserve">"ForkJoinPool-1-worker-12" #11060 [7392] daemon prio=5 os_prio=0 cpu=61234.38ms elapsed=200.61s tid=0x000001e84ebcdb00  [0x00000095b34fe000]
   Carrying virtual thread #20842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68" authorId="1" shapeId="0" xr:uid="{00000000-0006-0000-0B00-000086060000}">
      <text>
        <r>
          <rPr>
            <sz val="9"/>
            <rFont val="Calibri"/>
          </rPr>
          <t xml:space="preserve">"ForkJoinPool-1-worker-13" #15260 [22704] daemon prio=5 os_prio=0 cpu=718.75ms elapsed=55.12s tid=0x000001e85285b810  [0x00000095803fe000]
   Carrying virtual thread #20843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68" authorId="1" shapeId="0" xr:uid="{00000000-0006-0000-0B00-000087060000}">
      <text>
        <r>
          <rPr>
            <sz val="9"/>
            <rFont val="Calibri"/>
          </rPr>
          <t xml:space="preserve">"ForkJoinPool-1-worker-13" #15260 [22704] daemon prio=5 os_prio=0 cpu=718.75ms elapsed=80.52s tid=0x000001e85285b810  [0x00000095803fe000]
   Carrying virtual thread #20845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1068" authorId="1" shapeId="0" xr:uid="{00000000-0006-0000-0B00-000088060000}">
      <text>
        <r>
          <rPr>
            <sz val="9"/>
            <rFont val="Calibri"/>
          </rPr>
          <t xml:space="preserve">"ForkJoinPool-1-worker-13" #15260 [22704] daemon prio=5 os_prio=0 cpu=718.75ms elapsed=105.90s tid=0x000001e85285b810  [0x00000095803fe000]
   Carrying virtual thread #20845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M1068" authorId="1" shapeId="0" xr:uid="{00000000-0006-0000-0B00-000089060000}">
      <text>
        <r>
          <rPr>
            <sz val="9"/>
            <rFont val="Calibri"/>
          </rPr>
          <t xml:space="preserve">"ForkJoinPool-1-worker-13" #15260 [22704] daemon prio=5 os_prio=0 cpu=718.75ms elapsed=126.24s tid=0x000001e85285b810  [0x00000095803fe000]
   Carrying virtual thread #20845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69" authorId="1" shapeId="0" xr:uid="{00000000-0006-0000-0B00-00008A060000}">
      <text>
        <r>
          <rPr>
            <sz val="9"/>
            <rFont val="Calibri"/>
          </rPr>
          <t xml:space="preserve">"ForkJoinPool-1-worker-2" #682 [12700] daemon prio=5 os_prio=0 cpu=61421.88ms elapsed=359.40s tid=0x000001e84ebceeb0  [0x00000095b2dfe000]
   Carrying virtual thread #20833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69" authorId="1" shapeId="0" xr:uid="{00000000-0006-0000-0B00-00008B060000}">
      <text>
        <r>
          <rPr>
            <sz val="9"/>
            <rFont val="Calibri"/>
          </rPr>
          <t xml:space="preserve">"ForkJoinPool-1-worker-2" #682 [12700] daemon prio=5 os_prio=0 cpu=61421.88ms elapsed=384.80s tid=0x000001e84ebceeb0  [0x00000095b2dff000]
   Carrying virtual thread #20844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1069" authorId="1" shapeId="0" xr:uid="{00000000-0006-0000-0B00-00008C060000}">
      <text>
        <r>
          <rPr>
            <sz val="9"/>
            <rFont val="Calibri"/>
          </rPr>
          <t xml:space="preserve">"ForkJoinPool-1-worker-2" #682 [12700] daemon prio=5 os_prio=0 cpu=61421.88ms elapsed=410.18s tid=0x000001e84ebceeb0  [0x00000095b2dff000]
   Carrying virtual thread #20844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N1069" authorId="1" shapeId="0" xr:uid="{00000000-0006-0000-0B00-00008D060000}">
      <text>
        <r>
          <rPr>
            <sz val="9"/>
            <rFont val="Calibri"/>
          </rPr>
          <t xml:space="preserve">"ForkJoinPool-1-worker-2" #682 [12700] daemon prio=5 os_prio=0 cpu=61421.88ms elapsed=435.61s tid=0x000001e84ebceeb0  [0x00000095b2dfe000]
   Carrying virtual thread #20844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70" authorId="1" shapeId="0" xr:uid="{00000000-0006-0000-0B00-00008E060000}">
      <text>
        <r>
          <rPr>
            <sz val="9"/>
            <rFont val="Calibri"/>
          </rPr>
          <t xml:space="preserve">"ForkJoinPool-1-worker-4" #11052 [32384] daemon prio=5 os_prio=0 cpu=61296.88ms elapsed=175.39s tid=0x000001e84ebcf540  [0x00000095b01ff000]
   Carrying virtual thread #20834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70" authorId="1" shapeId="0" xr:uid="{00000000-0006-0000-0B00-00008F060000}">
      <text>
        <r>
          <rPr>
            <sz val="9"/>
            <rFont val="Calibri"/>
          </rPr>
          <t xml:space="preserve">"ForkJoinPool-1-worker-4" #11052 [32384] daemon prio=5 os_prio=0 cpu=61296.88ms elapsed=200.80s tid=0x000001e84ebcf540  [0x00000095b01ff000]
   Carrying virtual thread #20834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1070" authorId="1" shapeId="0" xr:uid="{00000000-0006-0000-0B00-000090060000}">
      <text>
        <r>
          <rPr>
            <sz val="9"/>
            <rFont val="Calibri"/>
          </rPr>
          <t xml:space="preserve">"ForkJoinPool-1-worker-4" #11052 [32384] daemon prio=5 os_prio=0 cpu=61296.88ms elapsed=226.18s tid=0x000001e84ebcf540  [0x00000095b01ff000]
   Carrying virtual thread #20834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J1070" authorId="1" shapeId="0" xr:uid="{00000000-0006-0000-0B00-000091060000}">
      <text>
        <r>
          <rPr>
            <sz val="9"/>
            <rFont val="Calibri"/>
          </rPr>
          <t xml:space="preserve">"ForkJoinPool-1-worker-4" #11052 [32384] daemon prio=5 os_prio=0 cpu=61296.88ms elapsed=231.27s tid=0x000001e84ebcf540  [0x00000095b01fe000]
   Carrying virtual thread #20834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71" authorId="1" shapeId="0" xr:uid="{00000000-0006-0000-0B00-000092060000}">
      <text>
        <r>
          <rPr>
            <sz val="9"/>
            <rFont val="Calibri"/>
          </rPr>
          <t xml:space="preserve">"ForkJoinPool-1-worker-5" #11053 [26060] daemon prio=5 os_prio=0 cpu=61671.88ms elapsed=175.36s tid=0x000001e84ebd36e0  [0x00000095b02ff000]
   Carrying virtual thread #20839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C1071" authorId="1" shapeId="0" xr:uid="{00000000-0006-0000-0B00-000093060000}">
      <text>
        <r>
          <rPr>
            <sz val="9"/>
            <rFont val="Calibri"/>
          </rPr>
          <t xml:space="preserve">"ForkJoinPool-1-worker-5" #11053 [26060] daemon prio=5 os_prio=0 cpu=61671.88ms elapsed=195.67s tid=0x000001e84ebd36e0  [0x00000095b02fe000]
   Carrying virtual thread #20839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72" authorId="1" shapeId="0" xr:uid="{00000000-0006-0000-0B00-000094060000}">
      <text>
        <r>
          <rPr>
            <sz val="9"/>
            <rFont val="Calibri"/>
          </rPr>
          <t xml:space="preserve">"ForkJoinPool-1-worker-6" #11054 [29800] daemon prio=5 os_prio=0 cpu=60625.00ms elapsed=175.35s tid=0x000001e84ebd3050  [0x00000095b03ff000]
   Carrying virtual thread #20841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72" authorId="1" shapeId="0" xr:uid="{00000000-0006-0000-0B00-000095060000}">
      <text>
        <r>
          <rPr>
            <sz val="9"/>
            <rFont val="Calibri"/>
          </rPr>
          <t xml:space="preserve">"ForkJoinPool-1-worker-6" #11054 [29800] daemon prio=5 os_prio=0 cpu=60625.00ms elapsed=200.75s tid=0x000001e84ebd3050  [0x00000095b03ff000]
   Carrying virtual thread #20841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E1072" authorId="1" shapeId="0" xr:uid="{00000000-0006-0000-0B00-000096060000}">
      <text>
        <r>
          <rPr>
            <sz val="9"/>
            <rFont val="Calibri"/>
          </rPr>
          <t xml:space="preserve">"ForkJoinPool-1-worker-6" #11054 [29800] daemon prio=5 os_prio=0 cpu=60625.00ms elapsed=205.82s tid=0x000001e84ebd3050  [0x00000095b03fe000]
   Carrying virtual thread #20841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73" authorId="1" shapeId="0" xr:uid="{00000000-0006-0000-0B00-000097060000}">
      <text>
        <r>
          <rPr>
            <sz val="9"/>
            <rFont val="Calibri"/>
          </rPr>
          <t xml:space="preserve">"ForkJoinPool-1-worker-7" #11055 [34532] daemon prio=5 os_prio=0 cpu=62062.50ms elapsed=175.33s tid=0x000001e84ebd1ca0  [0x00000095b2efe000]
   Carrying virtual thread #20836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73" authorId="1" shapeId="0" xr:uid="{00000000-0006-0000-0B00-000098060000}">
      <text>
        <r>
          <rPr>
            <sz val="9"/>
            <rFont val="Calibri"/>
          </rPr>
          <t xml:space="preserve">"ForkJoinPool-1-worker-7" #11055 [34532] daemon prio=5 os_prio=0 cpu=62062.50ms elapsed=200.73s tid=0x000001e84ebd1ca0  [0x00000095b2efe000]
   Carrying virtual thread #20836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G1073" authorId="1" shapeId="0" xr:uid="{00000000-0006-0000-0B00-000099060000}">
      <text>
        <r>
          <rPr>
            <sz val="9"/>
            <rFont val="Calibri"/>
          </rPr>
          <t xml:space="preserve">"ForkJoinPool-1-worker-7" #11055 [34532] daemon prio=5 os_prio=0 cpu=62062.50ms elapsed=215.95s tid=0x000001e84ebd1ca0  [0x00000095b2efe000]
   Carrying virtual thread #20836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74" authorId="1" shapeId="0" xr:uid="{00000000-0006-0000-0B00-00009A060000}">
      <text>
        <r>
          <rPr>
            <sz val="9"/>
            <rFont val="Calibri"/>
          </rPr>
          <t xml:space="preserve">"ForkJoinPool-1-worker-8" #11056 [19440] daemon prio=5 os_prio=0 cpu=61515.62ms elapsed=175.30s tid=0x000001e84ebd3d70  [0x00000095b2ffe000]
   Carrying virtual thread #20832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74" authorId="1" shapeId="0" xr:uid="{00000000-0006-0000-0B00-00009B060000}">
      <text>
        <r>
          <rPr>
            <sz val="9"/>
            <rFont val="Calibri"/>
          </rPr>
          <t xml:space="preserve">"ForkJoinPool-1-worker-8" #11056 [19440] daemon prio=5 os_prio=0 cpu=61515.62ms elapsed=200.70s tid=0x000001e84ebd3d70  [0x00000095b2ffe000]
   Carrying virtual thread #20846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1074" authorId="1" shapeId="0" xr:uid="{00000000-0006-0000-0B00-00009C060000}">
      <text>
        <r>
          <rPr>
            <sz val="9"/>
            <rFont val="Calibri"/>
          </rPr>
          <t xml:space="preserve">"ForkJoinPool-1-worker-8" #11056 [19440] daemon prio=5 os_prio=0 cpu=61515.62ms elapsed=226.08s tid=0x000001e84ebd3d70  [0x00000095b2ffe000]
   Carrying virtual thread #20846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L1074" authorId="1" shapeId="0" xr:uid="{00000000-0006-0000-0B00-00009D060000}">
      <text>
        <r>
          <rPr>
            <sz val="9"/>
            <rFont val="Calibri"/>
          </rPr>
          <t xml:space="preserve">"ForkJoinPool-1-worker-8" #11056 [19440] daemon prio=5 os_prio=0 cpu=61515.62ms elapsed=241.34s tid=0x000001e84ebd3d70  [0x00000095b2ffe000]
   Carrying virtual thread #20846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BY1075" authorId="1" shapeId="0" xr:uid="{00000000-0006-0000-0B00-00009E060000}">
      <text>
        <r>
          <rPr>
            <sz val="9"/>
            <rFont val="Calibri"/>
          </rPr>
          <t xml:space="preserve">"ForkJoinPool-1-worker-9" #11057 [32260] daemon prio=5 os_prio=0 cpu=61765.62ms elapsed=175.25s tid=0x000001e84ebce820  [0x00000095b30ff000]
   Carrying virtual thread #20835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D1075" authorId="1" shapeId="0" xr:uid="{00000000-0006-0000-0B00-00009F060000}">
      <text>
        <r>
          <rPr>
            <sz val="9"/>
            <rFont val="Calibri"/>
          </rPr>
          <t xml:space="preserve">"ForkJoinPool-1-worker-9" #11057 [32260] daemon prio=5 os_prio=0 cpu=61765.62ms elapsed=200.66s tid=0x000001e84ebce820  [0x00000095b30ff000]
   Carrying virtual thread #20835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I1075" authorId="1" shapeId="0" xr:uid="{00000000-0006-0000-0B00-0000A0060000}">
      <text>
        <r>
          <rPr>
            <sz val="9"/>
            <rFont val="Calibri"/>
          </rPr>
          <t xml:space="preserve">"ForkJoinPool-1-worker-9" #11057 [32260] daemon prio=5 os_prio=0 cpu=61765.62ms elapsed=226.03s tid=0x000001e84ebce820  [0x00000095b30fe000]
   Carrying virtual thread #20835
	at jdk.internal.vm.Continuation.run(java.base@21/Continuation.java:248)
	at java.lang.VirtualThread.runContinuation(java.base@21/VirtualThread.java:223)
	at java.lang.VirtualThread$$Lambda/0x000001e8091c8c68.run(java.base@21/Unknown Source)
	at java.util.concurrent.ForkJoinTask$RunnableExecuteAction.exec(java.base@21/ForkJoinTask.java:1423)
	at java.util.concurrent.ForkJoinTask.doExec(java.base@21/ForkJoinTask.java:387)
	at java.util.concurrent.ForkJoinPool$WorkQueue.topLevelExec(java.base@21/ForkJoinPool.java:1312)
	at java.util.concurrent.ForkJoinPool.scan(java.base@21/ForkJoinPool.java:1843)
	at java.util.concurrent.ForkJoinPool.runWorker(java.base@21/ForkJoinPool.java:1808)
	at java.util.concurrent.ForkJoinWorkerThread.run(java.base@21/ForkJoinWorkerThread.java:188)
</t>
        </r>
      </text>
    </comment>
    <comment ref="CO1076" authorId="1" shapeId="0" xr:uid="{00000000-0006-0000-0B00-0000A1060000}">
      <text>
        <r>
          <rPr>
            <sz val="9"/>
            <rFont val="Calibri"/>
          </rPr>
          <t xml:space="preserve">"main" #1 [14892] prio=5 os_prio=0 cpu=234.38ms elapsed=462.73s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org.jeyzer.demo.virtualthreads.ReentrantLockSequence.introduction(ReentrantLockSequence.java:54)
	at org.jeyzer.demo.virtualthreads.TestSequence.startSequence(TestSequence.java:20)
	at org.jeyzer.demo.virtualthreads.DemoVT21.main(DemoVT21.java:41)
</t>
        </r>
      </text>
    </comment>
    <comment ref="CU1077" authorId="1" shapeId="0" xr:uid="{00000000-0006-0000-0B00-0000A2060000}">
      <text>
        <r>
          <rPr>
            <sz val="9"/>
            <rFont val="Calibri"/>
          </rPr>
          <t xml:space="preserve">"main" #1 [14892] prio=5 os_prio=0 cpu=234.38ms elapsed=493.20s tid=0x000001e85cc46910 nid=14892 waiting on condition  [0x00000095b04fe000]
   java.lang.Thread.State: TIMED_WAITING (sleeping)
	at java.lang.Thread.sleep0(java.base@21/Native Method)
	at java.lang.Thread.sleep(java.base@21/Thread.java:592)
	at org.jeyzer.demo.virtualthreads.TestSequence.sleep(TestSequence.java:30)
	at org.jeyzer.demo.virtualthreads.ReentrantLockDeadlockSequence.introduction(ReentrantLockDeadlockSequence.java:99)
	at org.jeyzer.demo.virtualthreads.TestSequence.startSequence(TestSequence.java:20)
	at org.jeyzer.demo.virtualthreads.DemoVT21.main(DemoVT21.java:44)
</t>
        </r>
      </text>
    </comment>
  </commentList>
</comments>
</file>

<file path=xl/sharedStrings.xml><?xml version="1.0" encoding="utf-8"?>
<sst xmlns="http://schemas.openxmlformats.org/spreadsheetml/2006/main" count="42826" uniqueCount="6783">
  <si>
    <t>Session details</t>
  </si>
  <si>
    <t>Report name</t>
  </si>
  <si>
    <t>Demo-virtual-threads-sample</t>
  </si>
  <si>
    <t>Issue description</t>
  </si>
  <si>
    <t>Execute stress tests and locking tests over virtual threads - JFR recording</t>
  </si>
  <si>
    <t>Master profile</t>
  </si>
  <si>
    <t>Demo-virtual-threads</t>
  </si>
  <si>
    <t>Profile state</t>
  </si>
  <si>
    <t>production</t>
  </si>
  <si>
    <t>Recording</t>
  </si>
  <si>
    <t>Duration</t>
  </si>
  <si>
    <t xml:space="preserve">8 mn </t>
  </si>
  <si>
    <t>Start date</t>
  </si>
  <si>
    <t>Wed Dec 27 23:08:32 2023</t>
  </si>
  <si>
    <t>End date</t>
  </si>
  <si>
    <t>Wed Dec 27 23:16:52 2023</t>
  </si>
  <si>
    <t>Time zone and source</t>
  </si>
  <si>
    <r>
      <rPr>
        <sz val="12"/>
        <rFont val="Calibri"/>
      </rPr>
      <t>UTC</t>
    </r>
    <r>
      <rPr>
        <sz val="11"/>
        <color indexed="8"/>
        <rFont val="Aptos Narrow"/>
        <family val="2"/>
        <scheme val="minor"/>
      </rPr>
      <t xml:space="preserve"> </t>
    </r>
    <r>
      <rPr>
        <sz val="9"/>
        <rFont val="Calibri"/>
      </rPr>
      <t>JFR</t>
    </r>
  </si>
  <si>
    <t>Recording snapshots</t>
  </si>
  <si>
    <t>Recording configured period</t>
  </si>
  <si>
    <t>Not set</t>
  </si>
  <si>
    <t>Recording detected period</t>
  </si>
  <si>
    <t>5 sec</t>
  </si>
  <si>
    <t>Recording format</t>
  </si>
  <si>
    <t>JFR Recording</t>
  </si>
  <si>
    <t>Recording file</t>
  </si>
  <si>
    <t>29f266ba-105-demo-virtual-threads-sample-recording.jfr</t>
  </si>
  <si>
    <t>Secured recording</t>
  </si>
  <si>
    <t>No</t>
  </si>
  <si>
    <t>Deobfuscation</t>
  </si>
  <si>
    <t>Analysis</t>
  </si>
  <si>
    <t>Master profile discovery</t>
  </si>
  <si>
    <t>inactive</t>
  </si>
  <si>
    <t>Matching shared profiles</t>
  </si>
  <si>
    <t>Detected actions</t>
  </si>
  <si>
    <t>Applicative restarts</t>
  </si>
  <si>
    <t>Recording hiatus</t>
  </si>
  <si>
    <t>Detected stacks</t>
  </si>
  <si>
    <t>Virtual threads presence</t>
  </si>
  <si>
    <t>yes</t>
  </si>
  <si>
    <t>Virtual threads visible</t>
  </si>
  <si>
    <t>no</t>
  </si>
  <si>
    <t>Action identification %</t>
  </si>
  <si>
    <t>Operation identification %</t>
  </si>
  <si>
    <t>Executor identification %</t>
  </si>
  <si>
    <t>ATBI global presence %</t>
  </si>
  <si>
    <t>OTBI global presence %</t>
  </si>
  <si>
    <t>ETBI global presence %</t>
  </si>
  <si>
    <t>Interest stack minimum size</t>
  </si>
  <si>
    <t>Interest stack %</t>
  </si>
  <si>
    <t>Report</t>
  </si>
  <si>
    <t>JZR report id</t>
  </si>
  <si>
    <t>29f266ba-105</t>
  </si>
  <si>
    <t>JZR report start date</t>
  </si>
  <si>
    <t>Thu Dec 28 00:08:32 2023</t>
  </si>
  <si>
    <t>JZR report end date</t>
  </si>
  <si>
    <t>Thu Dec 28 00:16:52 2023</t>
  </si>
  <si>
    <t>JZR report time zone and source</t>
  </si>
  <si>
    <r>
      <rPr>
        <sz val="12"/>
        <rFont val="Calibri"/>
      </rPr>
      <t>Europe/Brussels</t>
    </r>
    <r>
      <rPr>
        <sz val="11"/>
        <color indexed="8"/>
        <rFont val="Aptos Narrow"/>
        <family val="2"/>
        <scheme val="minor"/>
      </rPr>
      <t xml:space="preserve"> </t>
    </r>
    <r>
      <rPr>
        <sz val="9"/>
        <rFont val="Calibri"/>
      </rPr>
      <t>PROFILE</t>
    </r>
  </si>
  <si>
    <t>JZR report generation</t>
  </si>
  <si>
    <t>Thu Dec 28 09:24:30 CET 2023</t>
  </si>
  <si>
    <t>JZR report issuer</t>
  </si>
  <si>
    <t>optional-email@domain.com</t>
  </si>
  <si>
    <t>JZR report type</t>
  </si>
  <si>
    <t>Post Mortem</t>
  </si>
  <si>
    <t>JZR report origin</t>
  </si>
  <si>
    <t>Jeyzer Web Analyzer</t>
  </si>
  <si>
    <t>Versions</t>
  </si>
  <si>
    <t>Jeyzer Analyzer</t>
  </si>
  <si>
    <t>3.2</t>
  </si>
  <si>
    <t>Jeyzer Recorder</t>
  </si>
  <si>
    <t>Not available - Property not found in the process card</t>
  </si>
  <si>
    <t>Jeyzer Publisher</t>
  </si>
  <si>
    <t>Jeyzer Agent</t>
  </si>
  <si>
    <t>Jeyzer</t>
  </si>
  <si>
    <t>Operating system</t>
  </si>
  <si>
    <t>Version</t>
  </si>
  <si>
    <t>OS:</t>
  </si>
  <si>
    <t>os.version</t>
  </si>
  <si>
    <t># CPUs</t>
  </si>
  <si>
    <t>12</t>
  </si>
  <si>
    <t>jzr.ext.process.available.processors</t>
  </si>
  <si>
    <t>6</t>
  </si>
  <si>
    <t>jfr.system.cpu.cores</t>
  </si>
  <si>
    <t>CPU type</t>
  </si>
  <si>
    <t>Brand: Intel(R) Core(TM) i7-9750H CPU @ 2.60GHz, Vendor: GenuineIntel</t>
  </si>
  <si>
    <t>jfr.system.cpu.description</t>
  </si>
  <si>
    <t>JVM</t>
  </si>
  <si>
    <t>Vendor</t>
  </si>
  <si>
    <t>Amazon.com Inc.</t>
  </si>
  <si>
    <t>java.vm.vendor</t>
  </si>
  <si>
    <t>VM name</t>
  </si>
  <si>
    <t>OpenJDK 64-Bit Server VM</t>
  </si>
  <si>
    <t>java.vm.name</t>
  </si>
  <si>
    <t>VM Version</t>
  </si>
  <si>
    <t>21</t>
  </si>
  <si>
    <t>java.vm.specification.version</t>
  </si>
  <si>
    <t>Minor version</t>
  </si>
  <si>
    <t>21+35-LTS</t>
  </si>
  <si>
    <t>java.vm.version</t>
  </si>
  <si>
    <t>Java home</t>
  </si>
  <si>
    <t>C:\Dev\programs\Java\Amazon-correto\jdk21.0.0_35</t>
  </si>
  <si>
    <t>java.home</t>
  </si>
  <si>
    <t>VM info</t>
  </si>
  <si>
    <t>mixed mode, sharing</t>
  </si>
  <si>
    <t>java.vm.info</t>
  </si>
  <si>
    <t>GC old</t>
  </si>
  <si>
    <t>G1 Old Generation</t>
  </si>
  <si>
    <t>jzr.analysis.gc.old.name</t>
  </si>
  <si>
    <t>GC young</t>
  </si>
  <si>
    <t>G1 Young Generation</t>
  </si>
  <si>
    <t>jzr.analysis.gc.young.name</t>
  </si>
  <si>
    <t>Process</t>
  </si>
  <si>
    <t>User</t>
  </si>
  <si>
    <t>franc</t>
  </si>
  <si>
    <t>user.name</t>
  </si>
  <si>
    <t>User home</t>
  </si>
  <si>
    <t>\Users\franc</t>
  </si>
  <si>
    <t>user.home</t>
  </si>
  <si>
    <t>Startup command</t>
  </si>
  <si>
    <t>org.jeyzer.demo.virtualthreads.DemoVT21</t>
  </si>
  <si>
    <t>sun.java.command</t>
  </si>
  <si>
    <t>Input parameters</t>
  </si>
  <si>
    <t>-javaagent:C:\demo-pg\jeyzer-441\recorder\lib\jeyzer-agent.jar=C:\demo-pg\jeyzer-441\demo\config\record\agent\jeyzer-agent.xml -XX:StartFlightRecording=maxage=6h,maxsize=100M,dumponexit=true,settings=C:\demo-pg\jeyzer-441\demo\config\jfr\jeyzer-demo.jfc,filename=C:\demo-pg\jeyzer-441\work\recordings\demo-virtual-threads\jfr\demo-virtual-threads.jfr --enable-preview -Dcom.sun.management.jmxremote -Dcom.sun.management.jmxremote.port=2504 -Dcom.sun.management.jmxremote.ssl=false -Dcom.sun.management.jmxremote.authenticate=false</t>
  </si>
  <si>
    <t>jzr.ext.process.input.parameters</t>
  </si>
  <si>
    <t>VM 2ndary paths</t>
  </si>
  <si>
    <t>Classpath</t>
  </si>
  <si>
    <t>C:\demo-pg\jeyzer-441\recorder;C:\demo-pg\jeyzer-441\demo\lib\jeyzer-demo-virtual-threads.jar</t>
  </si>
  <si>
    <t>java.class.path</t>
  </si>
  <si>
    <t>Java library path</t>
  </si>
  <si>
    <t>C:\Dev\programs\Java\Amazon-correto\jdk21.0.0_35\bin;C:\WINDOWS\Sun\Java\bin;C:\WINDOWS\system32;C:\WINDOWS;C:\Dev\programs\Java\Oracle\jdk-11.0.6\bin;C:\Dev\programs\Java\Oracle\jdk1.8.0_241\bin;C:\Program Files (x86)\Common Files\Oracle\Java\javapath;C:\Windows\system32;C:\Windows;C:\Dev\programs\System\Kubernetes\client;C:\Windows\System32\Wbem;C:\Windows\System32\WindowsPowerShell\v1.0\;C:\Windows\System32\OpenSSH\;C:\dev\programs\SCM\Git\cmd;C:\Dev\programs\Build\apache-maven-3.6.3\bin;C:\Dev\programs\Web\nodejs\;C:\Dev\programs\System\Kubernetes\Minikube;C:\Dev\programs\System\PuTTY\;C:\Dev\programs\SCM\Git\usr\bin;C:\Dev\programs\System\Amazon\AWSCLIV2\;;C:\WINDOWS\system32;C:\WINDOWS;C:\WINDOWS\System32\Wbem;C:\WINDOWS\System32\WindowsPowerShell\v1.0\;C:\WINDOWS\System32\OpenSSH\;C:\Program Files\Docker\Docker\resources\bin;C:\ProgramData\DockerDesktop\version-bin;C:\Program Files\Calibre2\;C:\Users\franc\AppData\Local\Microsoft\WindowsApps;C:\Program Files\Bandizip\;C:\Users\franc\AppData\Roaming\npm;C:\Dev\programs\Build\gradle-6.3\bin;;.</t>
  </si>
  <si>
    <t>java.library.path</t>
  </si>
  <si>
    <t>JMX</t>
  </si>
  <si>
    <t>Port</t>
  </si>
  <si>
    <t>2504</t>
  </si>
  <si>
    <t>com.sun.management.jmxremote.port</t>
  </si>
  <si>
    <t>Authentication enabled</t>
  </si>
  <si>
    <t>false</t>
  </si>
  <si>
    <t>com.sun.management.jmxremote.authenticate</t>
  </si>
  <si>
    <t>SSL enabled</t>
  </si>
  <si>
    <t>com.sun.management.jmxremote.ssl</t>
  </si>
  <si>
    <t>Module name</t>
  </si>
  <si>
    <t>Module version</t>
  </si>
  <si>
    <t>Release</t>
  </si>
  <si>
    <t>Open</t>
  </si>
  <si>
    <t>Automatic</t>
  </si>
  <si>
    <t>Requires</t>
  </si>
  <si>
    <t>Exports</t>
  </si>
  <si>
    <t>Uses</t>
  </si>
  <si>
    <t>Provides</t>
  </si>
  <si>
    <t>Class loader</t>
  </si>
  <si>
    <t>java.base</t>
  </si>
  <si>
    <t>Yes</t>
  </si>
  <si>
    <t>jdk.jfr, jdk.jfr</t>
  </si>
  <si>
    <t>javax/crypto/spec, java/math, sun/security/util/math, jdk/internal/access, jdk/internal/access, jdk/internal/access, jdk/internal/access, jdk/internal/access, jdk/internal/access, jdk/internal/access, jdk/internal/access, jdk/internal/access, jdk/internal/access, jdk/internal/access, jdk/internal/access, java/io, jdk/internal/org/objectweb/asm/util, jdk/internal/platform, jdk/internal/platform, java/lang/invoke, java/net, java/nio/channels, jdk/internal/ref, jdk/internal/ref, jdk/internal/ref, com/sun/security/ntlm, jdk/internal/vm, jdk/internal/vm, jdk/internal/vm, jdk/internal/vm, java/nio/charset, javax/security/auth/login, java/util/spi, java/time/chrono, java/util/concurrent, java/security/spec, sun/net, sun/net, java/util/regex, jdk/internal/util/random, java/lang/module, sun/nio/cs, javax/net, java/nio/file/spi, javax/net/ssl, java/nio/channels/spi, sun/reflect/misc, sun/reflect/misc, sun/reflect/misc, sun/reflect/misc, sun/reflect/misc, sun/reflect/misc, sun/util/cldr, jdk/internal/org/objectweb/asm, sun/security/rsa, sun/security/rsa, javax/security/auth/x500, jdk/internal/util/xml, jdk/internal/misc, jdk/internal/misc, jdk/internal/misc, jdk/internal/misc, jdk/internal/misc, jdk/internal/misc, jdk/internal/misc, jdk/internal/misc, jdk/internal/misc, jdk/internal/misc, jdk/internal/misc, jdk/internal/misc, jdk/internal/misc, jdk/internal/misc, jdk/internal/misc, java/util/random, sun/security/util/math/intpoly, java/lang/constant, jdk/internal/classfile/constantpool, jdk/internal/classfile/constantpool, sun/security/internal/interfaces, sun/security/timestamp, javax/security/cert, java/nio/charset/spi, sun/security/action, sun/security/action, sun/security/action, jdk/internal/jmod, jdk/internal/jmod, java/util/jar, jdk/internal/javac, jdk/internal/javac, jdk/internal/javac, jdk/internal/reflect, jdk/internal/reflect, jdk/internal/reflect, jdk/internal/reflect, jdk/internal/reflect, java/time, jdk/internal/classfile, jdk/internal/classfile, jdk/internal/classfile, java/util/function, sun/security/provider, sun/security/provider, sun/security/provider, sun/security/provider, sun/security/provider, sun/net/www, sun/net/www, sun/nio/ch, sun/nio/ch, sun/nio/ch, sun/nio/ch, jdk/internal/org/objectweb/asm/tree, jdk/internal/loader, jdk/internal/loader, jdk/internal/loader, jdk/internal/jimage, jdk/internal/util, jdk/internal/util, jdk/internal/util, jdk/internal/util, jdk/internal/util, jdk/internal/util, jdk/internal/util, jdk/internal/util, java/util/concurrent/atomic, java/security/interfaces, java/security/cert, java/text/spi, java/util, sun/util/resources, sun/nio/fs, sun/security/internal/spec, sun/security/internal/spec, sun/net/ext, java/util/concurrent/locks, sun/security/util, sun/security/util, sun/security/util, sun/security/util, sun/security/util, sun/security/util, sun/security/util, sun/security/util, sun/security/util, sun/security/util, sun/security/util, sun/security/util, sun/security/util, jdk/internal/classfile/attribute, jdk/internal/classfile/attribute, java/lang/runtime, jdk/internal/logger, sun/security/validator, javax/crypto/interfaces, sun/net/util, sun/net/util, sun/net/util, sun/net/util, javax/security/auth/spi, jdk/internal/module, jdk/internal/module, jdk/internal/module, jdk/internal/module, jdk/internal/module, jdk/internal/module, java/nio/file/attribute, java/nio, jdk/internal/org/xml/sax/helpers, java/lang/ref, sun/security/tools, sun/reflect/annotation, sun/security/pkcs, sun/security/pkcs, jdk/internal/vm/annotation, jdk/internal/vm/annotation, jdk/internal/vm/annotation, sun/invoke/util, java/nio/file, java/util/zip, jdk/internal/event, sun/reflect/generics/reflectiveObjects, javax/security/auth, javax/security/auth/callback, sun/net/www/protocol/http, jdk/internal/org/objectweb/asm/commons, java/lang/annotation, java/net/spi, java/lang/reflect, com/sun/crypto/provider, sun/security/x509, sun/security/x509, sun/security/x509, sun/util/locale/provider, sun/util/locale/provider, sun/util/locale/provider, sun/security/jca, sun/security/jca, sun/security/jca, sun/security/jca, jdk/internal/org/xml/sax, java/time/zone, jdk/internal/classfile/instruction, jdk/internal/classfile/instruction, java/lang, java/util/stream, java/lang/foreign, sun/util/logging, sun/util/logging, sun/util/logging, jdk/internal/perf, jdk/internal/perf, jdk/internal/perf, sun/security/provider/certpath, sun/security/provider/certpath, sun/net/dns, sun/net/dns, java/security, jdk/internal/jimage/decompressor, jdk/internal/io, jdk/internal/io, java/text, jdk/internal/util/xml/impl, javax/crypto, java/time/format, java/time/temporal, javax/crypto/spec, java/math, sun/security/util/math, jdk/internal/access, jdk/internal/access, jdk/internal/access, jdk/internal/access, jdk/internal/access, jdk/internal/access, jdk/internal/access, jdk/internal/access, jdk/internal/access, jdk/internal/access, jdk/internal/access, jdk/internal/access, java/io, jdk/internal/org/objectweb/asm/util, jdk/internal/platform, jdk/internal/platform, java/lang/invoke, java/net, java/nio/channels, jdk/internal/ref, jdk/internal/ref, jdk/internal/ref, com/sun/security/ntlm, jdk/internal/vm, jdk/internal/vm, jdk/internal/vm, jdk/internal/vm, java/nio/charset, javax/security/auth/login, java/util/spi, java/time/chrono, java/util/concurrent, java/security/spec, sun/net, sun/net, java/util/regex, jdk/internal/util/random, java/lang/module, sun/nio/cs, javax/net, java/nio/file/spi, javax/net/ssl, java/nio/channels/spi, sun/reflect/misc, sun/reflect/misc, sun/reflect/misc, sun/reflect/misc, sun/reflect/misc, sun/reflect/misc, sun/util/cldr, jdk/internal/org/objectweb/asm, sun/security/rsa, sun/security/rsa, javax/security/auth/x500, jdk/internal/util/xml, jdk/internal/misc, jdk/internal/misc, jdk/internal/misc, jdk/internal/misc, jdk/internal/misc, jdk/internal/misc, jdk/internal/misc, jdk/internal/misc, jdk/internal/misc, jdk/internal/misc, jdk/internal/misc, jdk/internal/misc, jdk/internal/misc, jdk/internal/misc, jdk/internal/misc, java/util/random, sun/security/util/math/intpoly, java/lang/constant, jdk/internal/classfile/constantpool, jdk/internal/classfile/constantpool, sun/security/internal/interfaces, sun/security/timestamp, javax/security/cert, java/nio/charset/spi, sun/security/action, sun/security/action, sun/security/action, jdk/internal/jmod, jdk/internal/jmod, java/util/jar, jdk/internal/javac, jdk/internal/javac, jdk/internal/javac, jdk/internal/reflect, jdk/internal/reflect, jdk/internal/reflect, jdk/internal/reflect, jdk/internal/reflect, java/time, jdk/internal/classfile, jdk/internal/classfile, jdk/internal/classfile, java/util/function, sun/security/provider, sun/security/provider, sun/security/provider, sun/security/provider, sun/security/provider, sun/net/www, sun/net/www, sun/nio/ch, sun/nio/ch, sun/nio/ch, sun/nio/ch, jdk/internal/org/objectweb/asm/tree, jdk/internal/loader, jdk/internal/loader, jdk/internal/loader, jdk/internal/jimage, jdk/internal/util, jdk/internal/util, jdk/internal/util, jdk/internal/util, jdk/internal/util, jdk/internal/util, jdk/internal/util, jdk/internal/util, java/util/concurrent/atomic, java/security/interfaces, java/security/cert, java/text/spi, java/util, sun/util/resources, sun/nio/fs, sun/security/internal/spec, sun/security/internal/spec, sun/net/ext, java/util/concurrent/locks, sun/security/util, sun/security/util, sun/security/util, sun/security/util, sun/security/util, sun/security/util, sun/security/util, sun/security/util, sun/security/util, sun/security/util, sun/security/util, sun/security/util, sun/security/util, jdk/internal/classfile/attribute, jdk/internal/classfile/attribute, java/lang/runtime, jdk/internal/logger, sun/security/validator, javax/crypto/interfaces, sun/net/util, sun/net/util, sun/net/util, sun/net/util, javax/security/auth/spi, jdk/internal/module, jdk/internal/module, jdk/internal/module, jdk/internal/module, jdk/internal/module, jdk/internal/module, java/nio/file/attribute, java/nio, jdk/internal/org/xml/sax/helpers, java/lang/ref, sun/security/tools, sun/reflect/annotation, sun/security/pkcs, sun/security/pkcs, jdk/internal/vm/annotation, jdk/internal/vm/annotation, jdk/internal/vm/annotation, sun/invoke/util, java/nio/file, java/util/zip, jdk/internal/event, sun/reflect/generics/reflectiveObjects, javax/security/auth, javax/security/auth/callback, sun/net/www/protocol/http, jdk/internal/org/objectweb/asm/commons, java/lang/annotation, java/net/spi, java/lang/reflect, com/sun/crypto/provider, sun/security/x509, sun/security/x509, sun/security/x509, sun/util/locale/provider, sun/util/locale/provider, sun/util/locale/provider, sun/security/jca, sun/security/jca, sun/security/jca, sun/security/jca, jdk/internal/org/xml/sax, java/time/zone, jdk/internal/classfile/instruction, jdk/internal/classfile/instruction, java/lang, java/util/stream, java/lang/foreign, sun/util/logging, sun/util/logging, sun/util/logging, jdk/internal/perf, jdk/internal/perf, jdk/internal/perf, sun/security/provider/certpath, sun/security/provider/certpath, sun/net/dns, sun/net/dns, java/security, jdk/internal/jimage/decompressor, jdk/internal/io, jdk/internal/io, java/text, jdk/internal/util/xml/impl, javax/crypto, java/time/format, java/time/temporal</t>
  </si>
  <si>
    <t/>
  </si>
  <si>
    <t>java.compiler</t>
  </si>
  <si>
    <t>java.base, java.base</t>
  </si>
  <si>
    <t>javax/lang/model/type, javax/annotation/processing, javax/lang/model, javax/lang/model/element, javax/lang/model/util, javax/tools, javax/lang/model/type, javax/annotation/processing, javax/lang/model, javax/lang/model/element, javax/lang/model/util, javax/tools</t>
  </si>
  <si>
    <t>platform</t>
  </si>
  <si>
    <t>java.datatransfer</t>
  </si>
  <si>
    <t>java/awt/datatransfer, sun/datatransfer, java/awt/datatransfer, sun/datatransfer</t>
  </si>
  <si>
    <t>java.desktop</t>
  </si>
  <si>
    <t>java.xml, java.datatransfer, java.base, java.prefs, java.xml, java.datatransfer, java.base, java.prefs</t>
  </si>
  <si>
    <t>javax/swing/plaf, javax/accessibility, javax/swing, javax/imageio/plugins/tiff, javax/swing/text/rtf, javax/swing/plaf/metal, javax/imageio/stream, java/beans/beancontext, java/awt/font, javax/print/event, com/sun/java/swing/plaf/windows, sun/awt/dnd, java/awt/print, javax/sound/midi, sun/swing, javax/print/attribute, javax/swing/border, javax/imageio/plugins/bmp, javax/imageio/metadata, sun/awt, sun/awt, javax/swing/table, javax/swing/text, javax/sound/sampled, javax/imageio/event, java/awt/color, java/awt/geom, javax/swing/plaf/basic, javax/swing/plaf/nimbus, javax/swing/tree, javax/sound/midi/spi, java/awt/event, javax/imageio/spi, javax/print, java/awt/dnd, javax/swing/plaf/synth, javax/swing/filechooser, javax/sound/sampled/spi, java/awt/dnd/peer, javax/swing/colorchooser, java/awt/image, java/awt/im/spi, java/applet, java/beans, javax/swing/plaf/multi, javax/swing/text/html, javax/print/attribute/standard, java/awt/desktop, javax/swing/undo, javax/imageio, javax/swing/event, java/awt/im, java/awt/image/renderable, javax/swing/text/html/parser, javax/imageio/plugins/jpeg, java/awt, javax/swing/plaf, javax/accessibility, javax/swing, javax/imageio/plugins/tiff, javax/swing/text/rtf, javax/swing/plaf/metal, javax/imageio/stream, java/beans/beancontext, java/awt/font, javax/print/event, com/sun/java/swing/plaf/windows, sun/awt/dnd, java/awt/print, javax/sound/midi, sun/swing, javax/print/attribute, javax/swing/border, javax/imageio/plugins/bmp, javax/imageio/metadata, sun/awt, sun/awt, javax/swing/table, javax/swing/text, javax/sound/sampled, javax/imageio/event, java/awt/color, java/awt/geom, javax/swing/plaf/basic, javax/swing/plaf/nimbus, javax/swing/tree, javax/sound/midi/spi, java/awt/event, javax/imageio/spi, javax/print, java/awt/dnd, javax/swing/plaf/synth, javax/swing/filechooser, javax/sound/sampled/spi, java/awt/dnd/peer, javax/swing/colorchooser, java/awt/image, java/awt/im/spi, java/applet, java/beans, javax/swing/plaf/multi, javax/swing/text/html, javax/print/attribute/standard, java/awt/desktop, javax/swing/undo, javax/imageio, javax/swing/event, java/awt/im, java/awt/image/renderable, javax/swing/text/html/parser, javax/imageio/plugins/jpeg, java/awt</t>
  </si>
  <si>
    <t>java.instrument</t>
  </si>
  <si>
    <t>sun/instrument, java/lang/instrument, sun/instrument, java/lang/instrument</t>
  </si>
  <si>
    <t>java.logging</t>
  </si>
  <si>
    <t>java/util/logging, java/util/logging</t>
  </si>
  <si>
    <t>java.management</t>
  </si>
  <si>
    <t>sun/management, sun/management, sun/management, javax/management/openmbean, javax/management/loading, javax/management/timer, java/lang/management, sun/management/counter/perf, com/sun/jmx/remote/internal, com/sun/jmx/remote/internal, javax/management, com/sun/jmx/remote/util, sun/management/spi, sun/management/spi, javax/management/monitor, javax/management/remote, com/sun/jmx/remote/security, com/sun/jmx/remote/security, javax/management/modelmbean, sun/management/counter, javax/management/relation, sun/management, sun/management, sun/management, javax/management/openmbean, javax/management/loading, javax/management/timer, java/lang/management, sun/management/counter/perf, com/sun/jmx/remote/internal, com/sun/jmx/remote/internal, javax/management, com/sun/jmx/remote/util, sun/management/spi, sun/management/spi, javax/management/monitor, javax/management/remote, com/sun/jmx/remote/security, com/sun/jmx/remote/security, javax/management/modelmbean, sun/management/counter, javax/management/relation</t>
  </si>
  <si>
    <t>java.management.rmi</t>
  </si>
  <si>
    <t>java.rmi, java.management, java.base, java.naming, java.rmi, java.management, java.base, java.naming</t>
  </si>
  <si>
    <t>javax/management/remote/rmi, com/sun/jmx/remote/internal/rmi, com/sun/jmx/remote/protocol/rmi, javax/management/remote/rmi, com/sun/jmx/remote/internal/rmi, com/sun/jmx/remote/protocol/rmi</t>
  </si>
  <si>
    <t>java.naming</t>
  </si>
  <si>
    <t>java.base, java.security.sasl, java.base, java.security.sasl</t>
  </si>
  <si>
    <t>javax/naming/event, javax/naming/spi, javax/naming/ldap/spi, javax/naming, com/sun/naming/internal, com/sun/jndi/toolkit/ctx, javax/naming/directory, javax/naming/ldap, com/sun/jndi/toolkit/url, com/sun/jndi/toolkit/url, javax/naming/event, javax/naming/spi, javax/naming/ldap/spi, javax/naming, com/sun/naming/internal, com/sun/jndi/toolkit/ctx, javax/naming/directory, javax/naming/ldap, com/sun/jndi/toolkit/url, com/sun/jndi/toolkit/url</t>
  </si>
  <si>
    <t>java.net.http</t>
  </si>
  <si>
    <t>java/net/http, java/net/http</t>
  </si>
  <si>
    <t>java.prefs</t>
  </si>
  <si>
    <t>java.xml, java.base, java.xml, java.base</t>
  </si>
  <si>
    <t>java/util/prefs, java/util/prefs</t>
  </si>
  <si>
    <t>java.rmi</t>
  </si>
  <si>
    <t>java.base, java.logging, java.base, java.logging</t>
  </si>
  <si>
    <t>java/rmi/registry, sun/rmi/server, sun/rmi/server, sun/rmi/server, java/rmi, java/rmi/dgc, sun/rmi/registry, sun/rmi/transport, sun/rmi/transport, sun/rmi/transport, javax/rmi/ssl, java/rmi/server, java/rmi/registry, sun/rmi/server, sun/rmi/server, sun/rmi/server, java/rmi, java/rmi/dgc, sun/rmi/registry, sun/rmi/transport, sun/rmi/transport, sun/rmi/transport, javax/rmi/ssl, java/rmi/server</t>
  </si>
  <si>
    <t>java.scripting</t>
  </si>
  <si>
    <t>javax/script, javax/script</t>
  </si>
  <si>
    <t>java.security.jgss</t>
  </si>
  <si>
    <t>java.naming, java.base, java.naming, java.base</t>
  </si>
  <si>
    <t>sun/security/krb5/internal, sun/security/jgss/krb5/internal, sun/security/krb5, org/ietf/jgss, sun/security/jgss, sun/security/krb5/internal/ktab, sun/net/www/protocol/http/spnego, javax/security/auth/kerberos, sun/security/jgss/krb5, sun/security/krb5/internal, sun/security/jgss/krb5/internal, sun/security/krb5, org/ietf/jgss, sun/security/jgss, sun/security/krb5/internal/ktab, sun/net/www/protocol/http/spnego, javax/security/auth/kerberos, sun/security/jgss/krb5</t>
  </si>
  <si>
    <t>java.security.sasl</t>
  </si>
  <si>
    <t>com/sun/security/sasl/util, javax/security/sasl, com/sun/security/sasl/util, javax/security/sasl</t>
  </si>
  <si>
    <t>java.smartcardio</t>
  </si>
  <si>
    <t>javax/smartcardio, javax/smartcardio</t>
  </si>
  <si>
    <t>java.sql</t>
  </si>
  <si>
    <t>java.logging, java.xml, java.transaction.xa, java.base, java.logging, java.xml, java.transaction.xa, java.base</t>
  </si>
  <si>
    <t>java/sql, javax/sql, java/sql, javax/sql</t>
  </si>
  <si>
    <t>java.sql.rowset</t>
  </si>
  <si>
    <t>java.transaction.xa, java.logging, java.sql, java.naming, java.base, java.xml, java.transaction.xa, java.logging, java.sql, java.naming, java.base, java.xml</t>
  </si>
  <si>
    <t>javax/sql/rowset/serial, javax/sql/rowset, javax/sql/rowset/spi, javax/sql/rowset/serial, javax/sql/rowset, javax/sql/rowset/spi</t>
  </si>
  <si>
    <t>java.transaction.xa</t>
  </si>
  <si>
    <t>javax/transaction/xa, javax/transaction/xa</t>
  </si>
  <si>
    <t>java.xml</t>
  </si>
  <si>
    <t>javax/xml/stream, javax/xml/transform/stream, com/sun/org/apache/xpath/internal, org/w3c/dom, org/w3c/dom/views, javax/xml/transform/sax, javax/xml, com/sun/org/apache/xml/internal/dtm, javax/xml/namespace, javax/xml/transform/dom, javax/xml/validation, javax/xml/parsers, javax/xml/transform, org/w3c/dom/ranges, javax/xml/catalog, com/sun/org/apache/xpath/internal/compiler, org/w3c/dom/ls, javax/xml/xpath, javax/xml/stream/util, com/sun/org/apache/xpath/internal/functions, org/xml/sax, com/sun/org/apache/xpath/internal/objects, javax/xml/transform/stax, javax/xml/stream/events, org/xml/sax/ext, javax/xml/datatype, com/sun/org/apache/xpath/internal/res, org/xml/sax/helpers, org/w3c/dom/events, com/sun/org/apache/xml/internal/utils, org/w3c/dom/bootstrap, org/w3c/dom/traversal, javax/xml/stream, javax/xml/transform/stream, com/sun/org/apache/xpath/internal, org/w3c/dom, org/w3c/dom/views, javax/xml/transform/sax, javax/xml, com/sun/org/apache/xml/internal/dtm, javax/xml/namespace, javax/xml/transform/dom, javax/xml/validation, javax/xml/parsers, javax/xml/transform, org/w3c/dom/ranges, javax/xml/catalog, com/sun/org/apache/xpath/internal/compiler, org/w3c/dom/ls, javax/xml/xpath, javax/xml/stream/util, com/sun/org/apache/xpath/internal/functions, org/xml/sax, com/sun/org/apache/xpath/internal/objects, javax/xml/transform/stax, javax/xml/stream/events, org/xml/sax/ext, javax/xml/datatype, com/sun/org/apache/xpath/internal/res, org/xml/sax/helpers, org/w3c/dom/events, com/sun/org/apache/xml/internal/utils, org/w3c/dom/bootstrap, org/w3c/dom/traversal</t>
  </si>
  <si>
    <t>java.xml.crypto</t>
  </si>
  <si>
    <t>java.logging, java.base, java.xml, java.logging, java.base, java.xml</t>
  </si>
  <si>
    <t>javax/xml/crypto/dsig, javax/xml/crypto, javax/xml/crypto/dsig/dom, javax/xml/crypto/dsig/spec, javax/xml/crypto/dsig/keyinfo, javax/xml/crypto/dom, javax/xml/crypto/dsig, javax/xml/crypto, javax/xml/crypto/dsig/dom, javax/xml/crypto/dsig/spec, javax/xml/crypto/dsig/keyinfo, javax/xml/crypto/dom</t>
  </si>
  <si>
    <t>jdk.accessibility</t>
  </si>
  <si>
    <t>java.xml, java.datatransfer, java.base, java.desktop, java.xml, java.datatransfer, java.base, java.desktop</t>
  </si>
  <si>
    <t>com/sun/java/accessibility/util, com/sun/java/accessibility/util</t>
  </si>
  <si>
    <t>jdk.attach</t>
  </si>
  <si>
    <t>jdk.internal.jvmstat, java.base, jdk.internal.jvmstat, java.base</t>
  </si>
  <si>
    <t>com/sun/tools/attach/spi, com/sun/tools/attach, com/sun/tools/attach/spi, com/sun/tools/attach</t>
  </si>
  <si>
    <t>app</t>
  </si>
  <si>
    <t>jdk.charsets</t>
  </si>
  <si>
    <t>jdk.compiler</t>
  </si>
  <si>
    <t>jdk.internal.opt, java.compiler, jdk.zipfs, java.base, jdk.internal.opt, java.compiler, jdk.zipfs, java.base</t>
  </si>
  <si>
    <t>com/sun/source/doctree, com/sun/tools/javac, com/sun/source/tree, com/sun/tools/javac/api, com/sun/tools/javac/api, com/sun/tools/doclint, com/sun/source/util, com/sun/tools/javac/jvm, com/sun/tools/javac/file, com/sun/tools/javac/file, com/sun/tools/javac/code, com/sun/tools/javac/code, com/sun/tools/javac/main, com/sun/tools/javac/main, com/sun/tools/javac/model, com/sun/tools/javac/util, com/sun/tools/javac/util, com/sun/tools/javac/util, com/sun/tools/javac/comp, com/sun/tools/javac/comp, jdk/internal/shellsupport/doc, com/sun/tools/javac/resources, com/sun/tools/javac/parser, com/sun/tools/javac/platform, com/sun/tools/javac/platform, com/sun/tools/javac/tree, com/sun/tools/javac/tree, com/sun/source/doctree, com/sun/tools/javac, com/sun/source/tree, com/sun/tools/javac/api, com/sun/tools/javac/api, com/sun/tools/doclint, com/sun/source/util, com/sun/tools/javac/jvm, com/sun/tools/javac/file, com/sun/tools/javac/file, com/sun/tools/javac/code, com/sun/tools/javac/code, com/sun/tools/javac/main, com/sun/tools/javac/main, com/sun/tools/javac/model, com/sun/tools/javac/util, com/sun/tools/javac/util, com/sun/tools/javac/util, com/sun/tools/javac/comp, com/sun/tools/javac/comp, jdk/internal/shellsupport/doc, com/sun/tools/javac/resources, com/sun/tools/javac/parser, com/sun/tools/javac/platform, com/sun/tools/javac/platform, com/sun/tools/javac/tree, com/sun/tools/javac/tree</t>
  </si>
  <si>
    <t>jdk.crypto.cryptoki</t>
  </si>
  <si>
    <t>java.base, jdk.crypto.ec, java.base, jdk.crypto.ec</t>
  </si>
  <si>
    <t>jdk.crypto.ec</t>
  </si>
  <si>
    <t>jdk.crypto.mscapi</t>
  </si>
  <si>
    <t>jdk.dynalink</t>
  </si>
  <si>
    <t>jdk/dynalink, jdk/dynalink/support, jdk/dynalink/linker/support, jdk/dynalink/beans, jdk/dynalink/linker, jdk/dynalink, jdk/dynalink/support, jdk/dynalink/linker/support, jdk/dynalink/beans, jdk/dynalink/linker</t>
  </si>
  <si>
    <t>jdk.editpad</t>
  </si>
  <si>
    <t>java.xml, java.base, java.datatransfer, jdk.internal.ed, java.desktop, java.xml, java.base, java.datatransfer, jdk.internal.ed, java.desktop</t>
  </si>
  <si>
    <t>jdk.httpserver</t>
  </si>
  <si>
    <t>com/sun/net/httpserver, com/sun/net/httpserver/spi, com/sun/net/httpserver, com/sun/net/httpserver/spi</t>
  </si>
  <si>
    <t>jdk.internal.ed</t>
  </si>
  <si>
    <t>jdk/internal/editor/external, jdk/internal/editor/spi, jdk/internal/editor/spi, jdk/internal/editor/external, jdk/internal/editor/spi, jdk/internal/editor/spi</t>
  </si>
  <si>
    <t>jdk.internal.jvmstat</t>
  </si>
  <si>
    <t>sun/jvmstat/monitor, sun/jvmstat/monitor, sun/jvmstat/monitor, sun/jvmstat/perfdata/monitor, sun/jvmstat/monitor/event, sun/jvmstat/monitor, sun/jvmstat/monitor, sun/jvmstat/monitor, sun/jvmstat/perfdata/monitor, sun/jvmstat/monitor/event</t>
  </si>
  <si>
    <t>jdk.internal.le</t>
  </si>
  <si>
    <t>jdk/internal/org/jline/reader/impl, jdk/internal/org/jline/reader, jdk/internal/org/jline/keymap, jdk/internal/org/jline/terminal, jdk/internal/org/jline/terminal/impl, jdk/internal/org/jline/terminal/spi, jdk/internal/org/jline/reader/impl/history, jdk/internal/org/jline/utils, jdk/internal/org/jline/reader/impl/completer, jdk/internal/org/jline/reader/impl, jdk/internal/org/jline/reader, jdk/internal/org/jline/keymap, jdk/internal/org/jline/terminal, jdk/internal/org/jline/terminal/impl, jdk/internal/org/jline/terminal/spi, jdk/internal/org/jline/reader/impl/history, jdk/internal/org/jline/utils, jdk/internal/org/jline/reader/impl/completer</t>
  </si>
  <si>
    <t>jdk.internal.opt</t>
  </si>
  <si>
    <t>jdk/internal/opt, jdk/internal/opt, jdk/internal/opt, jdk/internal/opt, jdk/internal/opt, jdk/internal/joptsimple, jdk/internal/joptsimple, jdk/internal/opt, jdk/internal/opt, jdk/internal/opt, jdk/internal/opt, jdk/internal/opt, jdk/internal/joptsimple, jdk/internal/joptsimple</t>
  </si>
  <si>
    <t>jdk.jartool</t>
  </si>
  <si>
    <t>java.base, jdk.internal.opt, java.base, jdk.internal.opt</t>
  </si>
  <si>
    <t>jdk/security/jarsigner, jdk/security/jarsigner</t>
  </si>
  <si>
    <t>jdk.javadoc</t>
  </si>
  <si>
    <t>jdk.compiler, jdk.internal.opt, java.compiler, java.base, java.xml, jdk.compiler, jdk.internal.opt, java.compiler, java.base, java.xml</t>
  </si>
  <si>
    <t>jdk/javadoc/doclet, jdk/javadoc/doclet</t>
  </si>
  <si>
    <t>jdk.jconsole</t>
  </si>
  <si>
    <t>jdk.internal.jvmstat, java.desktop, jdk.management, jdk.attach, java.rmi, jdk.management.agent, java.xml, java.management, java.datatransfer, java.base, java.management.rmi, jdk.internal.jvmstat, java.desktop, jdk.management, jdk.attach, java.rmi, jdk.management.agent, java.xml, java.management, java.datatransfer, java.base, java.management.rmi</t>
  </si>
  <si>
    <t>com/sun/tools/jconsole, com/sun/tools/jconsole</t>
  </si>
  <si>
    <t>jdk.jdeps</t>
  </si>
  <si>
    <t>java.compiler, jdk.compiler, java.base, java.compiler, jdk.compiler, java.base</t>
  </si>
  <si>
    <t>com/sun/tools/classfile, com/sun/tools/classfile</t>
  </si>
  <si>
    <t>jdk.jdi</t>
  </si>
  <si>
    <t>jdk.jdwp.agent, java.base, jdk.attach, jdk.jdwp.agent, java.base, jdk.attach</t>
  </si>
  <si>
    <t>com/sun/jdi, com/sun/jdi/request, com/sun/jdi/connect, com/sun/jdi/connect/spi, com/sun/jdi/event, com/sun/jdi, com/sun/jdi/request, com/sun/jdi/connect, com/sun/jdi/connect/spi, com/sun/jdi/event</t>
  </si>
  <si>
    <t>jdk.jdwp.agent</t>
  </si>
  <si>
    <t>jdk.jfr</t>
  </si>
  <si>
    <t>jdk/jfr/consumer, jdk/jfr/internal, jdk/jfr/internal/management, jdk/jfr, jdk/jfr/internal/instrument, jdk/jfr/internal/event, jdk/jfr/events, jdk/jfr/events, jdk/jfr/consumer, jdk/jfr/internal, jdk/jfr/internal/management, jdk/jfr, jdk/jfr/internal/instrument, jdk/jfr/internal/event, jdk/jfr/events, jdk/jfr/events</t>
  </si>
  <si>
    <t>jdk.jlink</t>
  </si>
  <si>
    <t>jdk.internal.opt, java.base, jdk.jdeps, jdk.internal.opt, java.base, jdk.jdeps</t>
  </si>
  <si>
    <t>jdk.jpackage</t>
  </si>
  <si>
    <t>java.desktop, java.base, java.xml, jdk.internal.opt, jdk.jlink, java.datatransfer, java.desktop, java.base, java.xml, jdk.internal.opt, jdk.jlink, java.datatransfer</t>
  </si>
  <si>
    <t>jdk.jshell</t>
  </si>
  <si>
    <t>jdk.compiler, java.base, java.logging, jdk.internal.opt, jdk.internal.ed, jdk.internal.le, java.compiler, jdk.jdi, java.prefs, jdk.compiler, java.base, java.logging, jdk.internal.opt, jdk.internal.ed, jdk.internal.le, java.compiler, jdk.jdi, java.prefs</t>
  </si>
  <si>
    <t>jdk/jshell/spi, jdk/jshell/execution, jdk/jshell, jdk/jshell/tool, jdk/jshell/spi, jdk/jshell/execution, jdk/jshell, jdk/jshell/tool</t>
  </si>
  <si>
    <t>jdk.jsobject</t>
  </si>
  <si>
    <t>netscape/javascript, netscape/javascript</t>
  </si>
  <si>
    <t>jdk.jstatd</t>
  </si>
  <si>
    <t>java.rmi, java.base, jdk.internal.jvmstat, java.rmi, java.base, jdk.internal.jvmstat</t>
  </si>
  <si>
    <t>sun/jvmstat/monitor/remote, sun/jvmstat/monitor/remote</t>
  </si>
  <si>
    <t>jdk.localedata</t>
  </si>
  <si>
    <t>jdk.management</t>
  </si>
  <si>
    <t>java.base, java.management, java.base, java.management</t>
  </si>
  <si>
    <t>com/sun/management, com/sun/management</t>
  </si>
  <si>
    <t>jdk.management.agent</t>
  </si>
  <si>
    <t>java.rmi, java.management, java.base, java.management.rmi, java.rmi, java.management, java.base, java.management.rmi</t>
  </si>
  <si>
    <t>jdk/internal/agent, jdk/internal/agent</t>
  </si>
  <si>
    <t>jdk.management.jfr</t>
  </si>
  <si>
    <t>java.management, jdk.management, java.base, jdk.jfr, java.management, jdk.management, java.base, jdk.jfr</t>
  </si>
  <si>
    <t>jdk/management/jfr, jdk/management/jfr</t>
  </si>
  <si>
    <t>jdk.naming.dns</t>
  </si>
  <si>
    <t>com/sun/jndi/url/dns, com/sun/jndi/url/dns</t>
  </si>
  <si>
    <t>jdk.naming.rmi</t>
  </si>
  <si>
    <t>java.naming, java.rmi, java.base, java.naming, java.rmi, java.base</t>
  </si>
  <si>
    <t>com/sun/jndi/url/rmi, com/sun/jndi/rmi/registry, com/sun/jndi/url/rmi, com/sun/jndi/rmi/registry</t>
  </si>
  <si>
    <t>jdk.net</t>
  </si>
  <si>
    <t>jdk/net, jdk/nio, jdk/net, jdk/nio</t>
  </si>
  <si>
    <t>jdk.nio.mapmode</t>
  </si>
  <si>
    <t>jdk/nio/mapmode, jdk/nio/mapmode</t>
  </si>
  <si>
    <t>jdk.proxy1</t>
  </si>
  <si>
    <t>?</t>
  </si>
  <si>
    <t>java.base, jdk.jfr, java.management, jdk.management, java.base, jdk.jfr, java.management, jdk.management</t>
  </si>
  <si>
    <t>com/sun/proxy/jdk/proxy1, jdk/proxy1, com/sun/proxy/jdk/proxy1, jdk/proxy1</t>
  </si>
  <si>
    <t>jdk.proxy2</t>
  </si>
  <si>
    <t>jdk/proxy2, com/sun/proxy/jdk/proxy2, jdk/proxy2, com/sun/proxy/jdk/proxy2</t>
  </si>
  <si>
    <t>jdk.random</t>
  </si>
  <si>
    <t>jdk/random, jdk/random</t>
  </si>
  <si>
    <t>jdk.sctp</t>
  </si>
  <si>
    <t>com/sun/nio/sctp, com/sun/nio/sctp</t>
  </si>
  <si>
    <t>jdk.security.auth</t>
  </si>
  <si>
    <t>java.security.jgss, java.naming, java.base, java.security.jgss, java.naming, java.base</t>
  </si>
  <si>
    <t>com/sun/security/auth/module, com/sun/security/auth/login, com/sun/security/auth, com/sun/security/auth/callback, com/sun/security/auth/module, com/sun/security/auth/login, com/sun/security/auth, com/sun/security/auth/callback</t>
  </si>
  <si>
    <t>jdk.security.jgss</t>
  </si>
  <si>
    <t>java.logging, java.security.jgss, java.base, java.security.sasl, java.logging, java.security.jgss, java.base, java.security.sasl</t>
  </si>
  <si>
    <t>com/sun/security/jgss, com/sun/security/jgss</t>
  </si>
  <si>
    <t>jdk.unsupported</t>
  </si>
  <si>
    <t>sun/reflect, com/sun/nio/file, sun/misc, sun/reflect, com/sun/nio/file, sun/misc</t>
  </si>
  <si>
    <t>jdk.unsupported.desktop</t>
  </si>
  <si>
    <t>jdk/swing/interop, jdk/swing/interop</t>
  </si>
  <si>
    <t>jdk.xml.dom</t>
  </si>
  <si>
    <t>org/w3c/dom/css, org/w3c/dom/html, org/w3c/dom/xpath, org/w3c/dom/stylesheets, org/w3c/dom/css, org/w3c/dom/html, org/w3c/dom/xpath, org/w3c/dom/stylesheets</t>
  </si>
  <si>
    <t>jdk.zipfs</t>
  </si>
  <si>
    <t>­</t>
  </si>
  <si>
    <t>§</t>
  </si>
  <si>
    <t>Flag</t>
  </si>
  <si>
    <t>Value</t>
  </si>
  <si>
    <t>Old value</t>
  </si>
  <si>
    <t>Origin</t>
  </si>
  <si>
    <t>Change date</t>
  </si>
  <si>
    <t>Type</t>
  </si>
  <si>
    <t>ActiveProcessorCount</t>
  </si>
  <si>
    <t>Default</t>
  </si>
  <si>
    <t>jdk.IntFlag</t>
  </si>
  <si>
    <t>AdaptiveSizeDecrementScaleFactor</t>
  </si>
  <si>
    <t>jdk.UnsignedLongFlag</t>
  </si>
  <si>
    <t>AdaptiveSizeMajorGCDecayTimeScale</t>
  </si>
  <si>
    <t>AdaptiveSizePolicyCollectionCostMargin</t>
  </si>
  <si>
    <t>AdaptiveSizePolicyInitializingSteps</t>
  </si>
  <si>
    <t>AdaptiveSizePolicyOutputInterval</t>
  </si>
  <si>
    <t>AdaptiveSizePolicyReadyThreshold</t>
  </si>
  <si>
    <t>AdaptiveSizePolicyWeight</t>
  </si>
  <si>
    <t>AdaptiveSizeThroughPutPolicy</t>
  </si>
  <si>
    <t>AdaptiveTimeWeight</t>
  </si>
  <si>
    <t>AggressiveHeap</t>
  </si>
  <si>
    <t>jdk.BooleanFlag</t>
  </si>
  <si>
    <t>AlignVector</t>
  </si>
  <si>
    <t>AllocateHeapAt</t>
  </si>
  <si>
    <t>jdk.StringFlag</t>
  </si>
  <si>
    <t>AllocateInstancePrefetchLines</t>
  </si>
  <si>
    <t>jdk.LongFlag</t>
  </si>
  <si>
    <t>AllocatePrefetchDistance</t>
  </si>
  <si>
    <t>AllocatePrefetchInstr</t>
  </si>
  <si>
    <t>AllocatePrefetchLines</t>
  </si>
  <si>
    <t>AllocatePrefetchStepSize</t>
  </si>
  <si>
    <t>64 B</t>
  </si>
  <si>
    <t>AllocatePrefetchStyle</t>
  </si>
  <si>
    <t>AllowParallelDefineClass</t>
  </si>
  <si>
    <t>AllowRedefinitionToAddDeleteMethods</t>
  </si>
  <si>
    <t>AllowUserSignalHandlers</t>
  </si>
  <si>
    <t>AllowVectorizeOnDemand</t>
  </si>
  <si>
    <t>true</t>
  </si>
  <si>
    <t>AlwaysActAsServerClassMachine</t>
  </si>
  <si>
    <t>AlwaysCompileLoopMethods</t>
  </si>
  <si>
    <t>AlwaysIncrementalInline</t>
  </si>
  <si>
    <t>AlwaysPreTouch</t>
  </si>
  <si>
    <t>AlwaysRestoreFPU</t>
  </si>
  <si>
    <t>AlwaysTenure</t>
  </si>
  <si>
    <t>ArchiveClassesAtExit</t>
  </si>
  <si>
    <t>ArchiveHeapTestClass</t>
  </si>
  <si>
    <t>ArrayCopyLoadStoreMaxElem</t>
  </si>
  <si>
    <t>AssertRangeCheckElimination</t>
  </si>
  <si>
    <t>AsyncLogBufferSize</t>
  </si>
  <si>
    <t>2,0 Mb</t>
  </si>
  <si>
    <t>AutoBoxCacheMax</t>
  </si>
  <si>
    <t>AutoCreateSharedArchive</t>
  </si>
  <si>
    <t>BCEATraceLevel</t>
  </si>
  <si>
    <t>BackgroundCompilation</t>
  </si>
  <si>
    <t>BailoutAfterHIR</t>
  </si>
  <si>
    <t>BailoutAfterLIR</t>
  </si>
  <si>
    <t>BailoutOnExceptionHandlers</t>
  </si>
  <si>
    <t>BailoutToInterpreterForThrows</t>
  </si>
  <si>
    <t>BaseFootPrintEstimate</t>
  </si>
  <si>
    <t>BciProfileWidth</t>
  </si>
  <si>
    <t>BinarySwitchThreshold</t>
  </si>
  <si>
    <t>BlockLayoutByFrequency</t>
  </si>
  <si>
    <t>BlockLayoutMinDiamondPercentage</t>
  </si>
  <si>
    <t>BlockLayoutRotateLoops</t>
  </si>
  <si>
    <t>BreakAtNode</t>
  </si>
  <si>
    <t>C1Breakpoint</t>
  </si>
  <si>
    <t>C1InlineStackLimit</t>
  </si>
  <si>
    <t>C1MaxInlineLevel</t>
  </si>
  <si>
    <t>C1MaxInlineSize</t>
  </si>
  <si>
    <t>35 B</t>
  </si>
  <si>
    <t>C1MaxRecursiveInlineLevel</t>
  </si>
  <si>
    <t>C1MaxTrivialSize</t>
  </si>
  <si>
    <t>6 B</t>
  </si>
  <si>
    <t>C1OptimizeVirtualCallProfiling</t>
  </si>
  <si>
    <t>C1ProfileBranches</t>
  </si>
  <si>
    <t>C1ProfileCalls</t>
  </si>
  <si>
    <t>C1ProfileCheckcasts</t>
  </si>
  <si>
    <t>C1ProfileInlinedCalls</t>
  </si>
  <si>
    <t>C1ProfileVirtualCalls</t>
  </si>
  <si>
    <t>C1UpdateMethodData</t>
  </si>
  <si>
    <t>CIBreakAt</t>
  </si>
  <si>
    <t>CIBreakAtOSR</t>
  </si>
  <si>
    <t>CICompileNatives</t>
  </si>
  <si>
    <t>CICompileOSR</t>
  </si>
  <si>
    <t>CICompilerCount</t>
  </si>
  <si>
    <t>Ergonomic</t>
  </si>
  <si>
    <t>CICompilerCountPerCPU</t>
  </si>
  <si>
    <t>CICountNative</t>
  </si>
  <si>
    <t>CICountOSR</t>
  </si>
  <si>
    <t>CICrashAt</t>
  </si>
  <si>
    <t>CIObjectFactoryVerify</t>
  </si>
  <si>
    <t>CIPrintMethodCodes</t>
  </si>
  <si>
    <t>CIPrintRequests</t>
  </si>
  <si>
    <t>CIPrintTypeFlow</t>
  </si>
  <si>
    <t>CIStart</t>
  </si>
  <si>
    <t>CIStartOSR</t>
  </si>
  <si>
    <t>CIStop</t>
  </si>
  <si>
    <t>CIStopOSR</t>
  </si>
  <si>
    <t>CITime</t>
  </si>
  <si>
    <t>CITimeEach</t>
  </si>
  <si>
    <t>CITimeVerbose</t>
  </si>
  <si>
    <t>CITraceTypeFlow</t>
  </si>
  <si>
    <t>CSEArrayLength</t>
  </si>
  <si>
    <t>CanonicalizeNodes</t>
  </si>
  <si>
    <t>CheckCompressedOops</t>
  </si>
  <si>
    <t>CheckJNICalls</t>
  </si>
  <si>
    <t>CheckUnhandledOops</t>
  </si>
  <si>
    <t>CheckZapUnusedHeapArea</t>
  </si>
  <si>
    <t>ClassUnloading</t>
  </si>
  <si>
    <t>ClassUnloadingWithConcurrentMark</t>
  </si>
  <si>
    <t>ClipInlining</t>
  </si>
  <si>
    <t>CodeCacheExpansionSize</t>
  </si>
  <si>
    <t>64,0 Kb</t>
  </si>
  <si>
    <t>CodeCacheMinimumUseSpace</t>
  </si>
  <si>
    <t>CollectIndexSetStatistics</t>
  </si>
  <si>
    <t>CommentedAssembly</t>
  </si>
  <si>
    <t>CompactStrings</t>
  </si>
  <si>
    <t>CompilationMode</t>
  </si>
  <si>
    <t>default</t>
  </si>
  <si>
    <t>CompileCommand</t>
  </si>
  <si>
    <t>CompileCommandFile</t>
  </si>
  <si>
    <t>CompileOnly</t>
  </si>
  <si>
    <t>CompileThreshold</t>
  </si>
  <si>
    <t>CompileThresholdScaling</t>
  </si>
  <si>
    <t>jdk.DoubleFlag</t>
  </si>
  <si>
    <t>CompilerThreadPriority</t>
  </si>
  <si>
    <t>CompilerThreadStackSize</t>
  </si>
  <si>
    <t>0 B</t>
  </si>
  <si>
    <t>CompressedClassSpaceBaseAddress</t>
  </si>
  <si>
    <t>CompressedClassSpaceSize</t>
  </si>
  <si>
    <t>1,0 Gb</t>
  </si>
  <si>
    <t>ComputeExactFPURegisterUsage</t>
  </si>
  <si>
    <t>ConcGCThreads</t>
  </si>
  <si>
    <t>jdk.UnsignedIntFlag</t>
  </si>
  <si>
    <t>ConcGCYieldTimeout</t>
  </si>
  <si>
    <t>ConditionalMoveLimit</t>
  </si>
  <si>
    <t>ContendedPaddingWidth</t>
  </si>
  <si>
    <t>ConvertCmpD2CmpF</t>
  </si>
  <si>
    <t>ConvertFloat2IntClipping</t>
  </si>
  <si>
    <t>CountBytecodes</t>
  </si>
  <si>
    <t>CountCompiledCalls</t>
  </si>
  <si>
    <t>CountLinearScan</t>
  </si>
  <si>
    <t>CounterDecayMinIntervalLength</t>
  </si>
  <si>
    <t>CounterHalfLifeTime</t>
  </si>
  <si>
    <t>CrashGCForDumpingJavaThread</t>
  </si>
  <si>
    <t>CrashOnOutOfMemoryError</t>
  </si>
  <si>
    <t>CreateCoredumpOnCrash</t>
  </si>
  <si>
    <t>DTraceAllocProbes</t>
  </si>
  <si>
    <t>DTraceMethodProbes</t>
  </si>
  <si>
    <t>DTraceMonitorProbes</t>
  </si>
  <si>
    <t>DebugDeoptimization</t>
  </si>
  <si>
    <t>DebugVtables</t>
  </si>
  <si>
    <t>DeoptC1</t>
  </si>
  <si>
    <t>DeoptimizeALot</t>
  </si>
  <si>
    <t>DeoptimizeALotInterval</t>
  </si>
  <si>
    <t>DeoptimizeObjectsALot</t>
  </si>
  <si>
    <t>DeoptimizeObjectsALotInterval</t>
  </si>
  <si>
    <t>DeoptimizeObjectsALotThreadCountAll</t>
  </si>
  <si>
    <t>DeoptimizeObjectsALotThreadCountSingle</t>
  </si>
  <si>
    <t>DeoptimizeOnlyAt</t>
  </si>
  <si>
    <t>DeoptimizeRandom</t>
  </si>
  <si>
    <t>DesiredMethodLimit</t>
  </si>
  <si>
    <t>DisableAttachMechanism</t>
  </si>
  <si>
    <t>DisableExplicitGC</t>
  </si>
  <si>
    <t>DisplayVMOutputToStderr</t>
  </si>
  <si>
    <t>DisplayVMOutputToStdout</t>
  </si>
  <si>
    <t>DoCEE</t>
  </si>
  <si>
    <t>DoEscapeAnalysis</t>
  </si>
  <si>
    <t>DoReserveCopyInSuperWord</t>
  </si>
  <si>
    <t>DontCompileHugeMethods</t>
  </si>
  <si>
    <t>DontYieldALot</t>
  </si>
  <si>
    <t>DontYieldALotInterval</t>
  </si>
  <si>
    <t>DumpLoadedClassList</t>
  </si>
  <si>
    <t>DumpReplayDataOnError</t>
  </si>
  <si>
    <t>EagerXrunInit</t>
  </si>
  <si>
    <t>EliminateAllocationArraySizeLimit</t>
  </si>
  <si>
    <t>EliminateAllocations</t>
  </si>
  <si>
    <t>EliminateAutoBox</t>
  </si>
  <si>
    <t>EliminateBlocks</t>
  </si>
  <si>
    <t>EliminateFieldAccess</t>
  </si>
  <si>
    <t>EliminateLocks</t>
  </si>
  <si>
    <t>EliminateNestedLocks</t>
  </si>
  <si>
    <t>EliminateNullChecks</t>
  </si>
  <si>
    <t>EnableContended</t>
  </si>
  <si>
    <t>EnableDynamicAgentLoading</t>
  </si>
  <si>
    <t>EnableJVMTIStackDepthAsserts</t>
  </si>
  <si>
    <t>ErgoHeapSizeLimit</t>
  </si>
  <si>
    <t>ErrorFile</t>
  </si>
  <si>
    <t>ErrorFileToStderr</t>
  </si>
  <si>
    <t>ErrorFileToStdout</t>
  </si>
  <si>
    <t>ErrorHandlerTest</t>
  </si>
  <si>
    <t>ErrorLogTimeout</t>
  </si>
  <si>
    <t>EscapeAnalysisTimeout</t>
  </si>
  <si>
    <t>EstimateArgEscape</t>
  </si>
  <si>
    <t>ExecutingUnitTests</t>
  </si>
  <si>
    <t>ExitEscapeAnalysisOnTimeout</t>
  </si>
  <si>
    <t>ExitOnFullCodeCache</t>
  </si>
  <si>
    <t>ExitOnOutOfMemoryError</t>
  </si>
  <si>
    <t>ExplicitGCInvokesConcurrent</t>
  </si>
  <si>
    <t>ExtensiveErrorReports</t>
  </si>
  <si>
    <t>ExtraSharedClassListFile</t>
  </si>
  <si>
    <t>FLOATPRESSURE</t>
  </si>
  <si>
    <t>FLSVerifyDictionary</t>
  </si>
  <si>
    <t>FastAllocateSizeLimit</t>
  </si>
  <si>
    <t>FlightRecorder</t>
  </si>
  <si>
    <t>Management</t>
  </si>
  <si>
    <t>FlightRecorderOptions</t>
  </si>
  <si>
    <t>ForceTimeHighResolution</t>
  </si>
  <si>
    <t>FreqCountInvocations</t>
  </si>
  <si>
    <t>FreqInlineSize</t>
  </si>
  <si>
    <t>FullGCALot</t>
  </si>
  <si>
    <t>FullGCALotDummies</t>
  </si>
  <si>
    <t>FullGCALotInterval</t>
  </si>
  <si>
    <t>FullGCALotStart</t>
  </si>
  <si>
    <t>G1ConcMarkStepDurationMillis</t>
  </si>
  <si>
    <t>G1ConcRefinementThreads</t>
  </si>
  <si>
    <t>G1ConfidencePercent</t>
  </si>
  <si>
    <t>G1HeapRegionSize</t>
  </si>
  <si>
    <t>4,0 Mb</t>
  </si>
  <si>
    <t>G1HeapWastePercent</t>
  </si>
  <si>
    <t>G1MaxVerifyFailures</t>
  </si>
  <si>
    <t>G1MixedGCCountTarget</t>
  </si>
  <si>
    <t>G1PeriodicGCInterval</t>
  </si>
  <si>
    <t>G1PeriodicGCInvokesConcurrent</t>
  </si>
  <si>
    <t>G1PeriodicGCSystemLoadThreshold</t>
  </si>
  <si>
    <t>G1RSetUpdatingPauseTimePercent</t>
  </si>
  <si>
    <t>G1RefProcDrainInterval</t>
  </si>
  <si>
    <t>G1RemSetArrayOfCardsEntriesBase</t>
  </si>
  <si>
    <t>G1ReservePercent</t>
  </si>
  <si>
    <t>G1SATBBufferEnqueueingThresholdPercent</t>
  </si>
  <si>
    <t>G1SATBBufferSize</t>
  </si>
  <si>
    <t>G1SATBProcessCompletedThreshold</t>
  </si>
  <si>
    <t>G1UpdateBufferSize</t>
  </si>
  <si>
    <t>256 B</t>
  </si>
  <si>
    <t>G1UseAdaptiveIHOP</t>
  </si>
  <si>
    <t>G1VerifyBitmaps</t>
  </si>
  <si>
    <t>GCALotAtAllSafepoints</t>
  </si>
  <si>
    <t>GCCardSizeInBytes</t>
  </si>
  <si>
    <t>GCDrainStackTargetSize</t>
  </si>
  <si>
    <t>GCExpandToAllocateDelayMillis</t>
  </si>
  <si>
    <t>GCHeapFreeLimit</t>
  </si>
  <si>
    <t>GCLockerEdenExpansionPercent</t>
  </si>
  <si>
    <t>GCOverheadLimitThreshold</t>
  </si>
  <si>
    <t>GCPauseIntervalMillis</t>
  </si>
  <si>
    <t>GCTimeLimit</t>
  </si>
  <si>
    <t>GCTimeRatio</t>
  </si>
  <si>
    <t>GenerateArrayStoreCheck</t>
  </si>
  <si>
    <t>GenerateSynchronizationCode</t>
  </si>
  <si>
    <t>HeapBaseMinAddress</t>
  </si>
  <si>
    <t>HeapDumpAfterFullGC</t>
  </si>
  <si>
    <t>HeapDumpBeforeFullGC</t>
  </si>
  <si>
    <t>HeapDumpGzipLevel</t>
  </si>
  <si>
    <t>HeapDumpOnOutOfMemoryError</t>
  </si>
  <si>
    <t>HeapDumpPath</t>
  </si>
  <si>
    <t>HeapFirstMaximumCompactionCount</t>
  </si>
  <si>
    <t>HeapMaximumCompactionInterval</t>
  </si>
  <si>
    <t>HeapSearchSteps</t>
  </si>
  <si>
    <t>HeapSizePerGCThread</t>
  </si>
  <si>
    <t>HugeMethodLimit</t>
  </si>
  <si>
    <t>ICMissHistogram</t>
  </si>
  <si>
    <t>IEEEPrecision</t>
  </si>
  <si>
    <t>INTPRESSURE</t>
  </si>
  <si>
    <t>IgnoreEmptyClassPaths</t>
  </si>
  <si>
    <t>IgnoreUnrecognizedVMOptions</t>
  </si>
  <si>
    <t>ImplicitDiv0Checks</t>
  </si>
  <si>
    <t>ImplicitNullCheckThreshold</t>
  </si>
  <si>
    <t>IncreaseFirstTierCompileThresholdAt</t>
  </si>
  <si>
    <t>IncrementalInline</t>
  </si>
  <si>
    <t>IndexSetWatch</t>
  </si>
  <si>
    <t>InitialCodeCacheSize</t>
  </si>
  <si>
    <t>2,4 Mb</t>
  </si>
  <si>
    <t>InitialHeapSize</t>
  </si>
  <si>
    <t>508,0 Mb</t>
  </si>
  <si>
    <t>InitialRAMFraction</t>
  </si>
  <si>
    <t>InitialRAMPercentage</t>
  </si>
  <si>
    <t>InitialSurvivorRatio</t>
  </si>
  <si>
    <t>InitialTenuringThreshold</t>
  </si>
  <si>
    <t>InitiatingHeapOccupancyPercent</t>
  </si>
  <si>
    <t>InjectCompilerCreationFailure</t>
  </si>
  <si>
    <t>Inline</t>
  </si>
  <si>
    <t>InlineAccessors</t>
  </si>
  <si>
    <t>InlineDataFile</t>
  </si>
  <si>
    <t>InlineIntrinsics</t>
  </si>
  <si>
    <t>InlineMethodsWithExceptionHandlers</t>
  </si>
  <si>
    <t>InlineSmallCode</t>
  </si>
  <si>
    <t>InlineSynchronizedMethods</t>
  </si>
  <si>
    <t>InlineThrowCount</t>
  </si>
  <si>
    <t>InlineThrowMaxSize</t>
  </si>
  <si>
    <t>InstallMethods</t>
  </si>
  <si>
    <t>InstructionCountCutoff</t>
  </si>
  <si>
    <t>InterceptOSException</t>
  </si>
  <si>
    <t>InteriorEntryAlignment</t>
  </si>
  <si>
    <t>InterpreterProfilePercentage</t>
  </si>
  <si>
    <t>JVMCIUseFastLocking</t>
  </si>
  <si>
    <t>JVMInvokeMethodSlack</t>
  </si>
  <si>
    <t>JavaMonitorsInStackTrace</t>
  </si>
  <si>
    <t>JavaPriority10_To_OSPriority</t>
  </si>
  <si>
    <t>JavaPriority1_To_OSPriority</t>
  </si>
  <si>
    <t>JavaPriority2_To_OSPriority</t>
  </si>
  <si>
    <t>JavaPriority3_To_OSPriority</t>
  </si>
  <si>
    <t>JavaPriority4_To_OSPriority</t>
  </si>
  <si>
    <t>JavaPriority5_To_OSPriority</t>
  </si>
  <si>
    <t>JavaPriority6_To_OSPriority</t>
  </si>
  <si>
    <t>JavaPriority7_To_OSPriority</t>
  </si>
  <si>
    <t>JavaPriority8_To_OSPriority</t>
  </si>
  <si>
    <t>JavaPriority9_To_OSPriority</t>
  </si>
  <si>
    <t>LIRTraceExecution</t>
  </si>
  <si>
    <t>LargePageHeapSizeThreshold</t>
  </si>
  <si>
    <t>LargePageSizeInBytes</t>
  </si>
  <si>
    <t>LargePagesIndividualAllocationInjectError</t>
  </si>
  <si>
    <t>LiveNodeCountInliningCutoff</t>
  </si>
  <si>
    <t>LoadLineNumberTables</t>
  </si>
  <si>
    <t>LoadLocalVariableTables</t>
  </si>
  <si>
    <t>LoadLocalVariableTypeTables</t>
  </si>
  <si>
    <t>LoomDeoptAfterThaw</t>
  </si>
  <si>
    <t>LoomVerifyAfterThaw</t>
  </si>
  <si>
    <t>LoopMaxUnroll</t>
  </si>
  <si>
    <t>LoopOptsCount</t>
  </si>
  <si>
    <t>LoopPercentProfileLimit</t>
  </si>
  <si>
    <t>LoopStripMiningIter</t>
  </si>
  <si>
    <t>LoopStripMiningIterShortLoop</t>
  </si>
  <si>
    <t>LoopUnrollLimit</t>
  </si>
  <si>
    <t>LoopUnrollMin</t>
  </si>
  <si>
    <t>LoopUnswitching</t>
  </si>
  <si>
    <t>MallocCatchPtr</t>
  </si>
  <si>
    <t>ManagementServer</t>
  </si>
  <si>
    <t>Command line</t>
  </si>
  <si>
    <t>MarkStackSize</t>
  </si>
  <si>
    <t>MarkStackSizeMax</t>
  </si>
  <si>
    <t>MarkSweepAlwaysCompactCount</t>
  </si>
  <si>
    <t>MarkSweepDeadRatio</t>
  </si>
  <si>
    <t>MaxBCEAEstimateLevel</t>
  </si>
  <si>
    <t>MaxBCEAEstimateSize</t>
  </si>
  <si>
    <t>MaxDirectMemorySize</t>
  </si>
  <si>
    <t>MaxElementPrintSize</t>
  </si>
  <si>
    <t>MaxFDLimit</t>
  </si>
  <si>
    <t>MaxForceInlineLevel</t>
  </si>
  <si>
    <t>MaxGCMinorPauseMillis</t>
  </si>
  <si>
    <t>MaxGCPauseMillis</t>
  </si>
  <si>
    <t>MaxHeapFreeRatio</t>
  </si>
  <si>
    <t>MaxHeapSize</t>
  </si>
  <si>
    <t>7,9 Gb</t>
  </si>
  <si>
    <t>MaxInlineLevel</t>
  </si>
  <si>
    <t>MaxInlineSize</t>
  </si>
  <si>
    <t>MaxJNILocalCapacity</t>
  </si>
  <si>
    <t>MaxJavaStackTraceDepth</t>
  </si>
  <si>
    <t>MaxJumpTableSize</t>
  </si>
  <si>
    <t>MaxJumpTableSparseness</t>
  </si>
  <si>
    <t>MaxLabelRootDepth</t>
  </si>
  <si>
    <t>MaxLoopPad</t>
  </si>
  <si>
    <t>MaxMetaspaceExpansion</t>
  </si>
  <si>
    <t>MaxMetaspaceFreeRatio</t>
  </si>
  <si>
    <t>MaxMetaspaceSize</t>
  </si>
  <si>
    <t>-1 B</t>
  </si>
  <si>
    <t>MaxNewSize</t>
  </si>
  <si>
    <t>4,8 Gb</t>
  </si>
  <si>
    <t>MaxNodeLimit</t>
  </si>
  <si>
    <t>MaxRAM</t>
  </si>
  <si>
    <t>MaxRAMFraction</t>
  </si>
  <si>
    <t>MaxRAMPercentage</t>
  </si>
  <si>
    <t>MaxRecursiveInlineLevel</t>
  </si>
  <si>
    <t>MaxSubklassPrintSize</t>
  </si>
  <si>
    <t>MaxTenuringThreshold</t>
  </si>
  <si>
    <t>MaxTrivialSize</t>
  </si>
  <si>
    <t>MaxVectorSize</t>
  </si>
  <si>
    <t>32 B</t>
  </si>
  <si>
    <t>MaxVirtMemFraction</t>
  </si>
  <si>
    <t>MetadataAllocationFailALot</t>
  </si>
  <si>
    <t>MetadataAllocationFailALotInterval</t>
  </si>
  <si>
    <t>MetaspaceGuardAllocations</t>
  </si>
  <si>
    <t>MetaspaceSize</t>
  </si>
  <si>
    <t>21,0 Mb</t>
  </si>
  <si>
    <t>MethodFlushing</t>
  </si>
  <si>
    <t>MethodHistogramCutoff</t>
  </si>
  <si>
    <t>MinHeapDeltaBytes</t>
  </si>
  <si>
    <t>MinHeapFreeRatio</t>
  </si>
  <si>
    <t>MinHeapSize</t>
  </si>
  <si>
    <t>8,0 Mb</t>
  </si>
  <si>
    <t>MinJumpTableSize</t>
  </si>
  <si>
    <t>MinMetaspaceExpansion</t>
  </si>
  <si>
    <t>MinMetaspaceFreeRatio</t>
  </si>
  <si>
    <t>MinOopMapAllocation</t>
  </si>
  <si>
    <t>MinRAMFraction</t>
  </si>
  <si>
    <t>MinRAMPercentage</t>
  </si>
  <si>
    <t>MinSurvivorRatio</t>
  </si>
  <si>
    <t>MinTLABSize</t>
  </si>
  <si>
    <t>2,0 Kb</t>
  </si>
  <si>
    <t>MonomorphicArrayCheck</t>
  </si>
  <si>
    <t>MultiArrayExpandLimit</t>
  </si>
  <si>
    <t>NMethodSizeLimit</t>
  </si>
  <si>
    <t>NUMAChunkResizeWeight</t>
  </si>
  <si>
    <t>NUMAInterleaveGranularity</t>
  </si>
  <si>
    <t>NUMAPageScanRate</t>
  </si>
  <si>
    <t>NUMASpaceResizeRate</t>
  </si>
  <si>
    <t>NUMAStats</t>
  </si>
  <si>
    <t>NativeMemoryTracking</t>
  </si>
  <si>
    <t>off</t>
  </si>
  <si>
    <t>NestedInliningSizeRatio</t>
  </si>
  <si>
    <t>NeverActAsServerClassMachine</t>
  </si>
  <si>
    <t>NeverTenure</t>
  </si>
  <si>
    <t>NewCodeParameter</t>
  </si>
  <si>
    <t>NewRatio</t>
  </si>
  <si>
    <t>NewSize</t>
  </si>
  <si>
    <t>1,3 Mb</t>
  </si>
  <si>
    <t>NewSizeThreadIncrease</t>
  </si>
  <si>
    <t>NmethodSweepActivity</t>
  </si>
  <si>
    <t>NodeCountInliningCutoff</t>
  </si>
  <si>
    <t>NodeLimitFudgeFactor</t>
  </si>
  <si>
    <t>NonNMethodCodeHeapSize</t>
  </si>
  <si>
    <t>5,6 Mb</t>
  </si>
  <si>
    <t>NonProfiledCodeHeapSize</t>
  </si>
  <si>
    <t>117,2 Mb</t>
  </si>
  <si>
    <t>NumberOfLoopInstrToAlign</t>
  </si>
  <si>
    <t>OSROnlyBCI</t>
  </si>
  <si>
    <t>ObjArrayMarkingStride</t>
  </si>
  <si>
    <t>ObjectAlignmentInBytes</t>
  </si>
  <si>
    <t>OldPLABSize</t>
  </si>
  <si>
    <t>OldSize</t>
  </si>
  <si>
    <t>5,2 Mb</t>
  </si>
  <si>
    <t>OmitStackTraceInFastThrow</t>
  </si>
  <si>
    <t>OnError</t>
  </si>
  <si>
    <t>OnOutOfMemoryError</t>
  </si>
  <si>
    <t>OnStackReplacePercentage</t>
  </si>
  <si>
    <t>OptimizeFill</t>
  </si>
  <si>
    <t>OptimizeIfOps</t>
  </si>
  <si>
    <t>OptimizePtrCompare</t>
  </si>
  <si>
    <t>OptimizeStringConcat</t>
  </si>
  <si>
    <t>OptoBlockListSize</t>
  </si>
  <si>
    <t>OptoBreakpoint</t>
  </si>
  <si>
    <t>OptoBreakpointC2R</t>
  </si>
  <si>
    <t>OptoBreakpointOSR</t>
  </si>
  <si>
    <t>OptoBundling</t>
  </si>
  <si>
    <t>OptoCoalesce</t>
  </si>
  <si>
    <t>OptoLoopAlignment</t>
  </si>
  <si>
    <t>OptoNoExecute</t>
  </si>
  <si>
    <t>OptoNodeListSize</t>
  </si>
  <si>
    <t>OptoPeephole</t>
  </si>
  <si>
    <t>OptoPeepholeAt</t>
  </si>
  <si>
    <t>OptoPrologueNops</t>
  </si>
  <si>
    <t>OptoRegScheduling</t>
  </si>
  <si>
    <t>OptoScheduling</t>
  </si>
  <si>
    <t>PLABWeight</t>
  </si>
  <si>
    <t>PSAdaptiveSizePolicyResizeVirtualSpaceAlot</t>
  </si>
  <si>
    <t>PSChunkLargeArrays</t>
  </si>
  <si>
    <t>ParGCArrayScanChunk</t>
  </si>
  <si>
    <t>ParallelGCBufferWastePct</t>
  </si>
  <si>
    <t>ParallelGCThreads</t>
  </si>
  <si>
    <t>ParallelOldDeadWoodLimiterMean</t>
  </si>
  <si>
    <t>ParallelOldDeadWoodLimiterStdDev</t>
  </si>
  <si>
    <t>ParallelRefProcBalancingEnabled</t>
  </si>
  <si>
    <t>ParallelRefProcEnabled</t>
  </si>
  <si>
    <t>PartialPeelAtUnsignedTests</t>
  </si>
  <si>
    <t>PartialPeelLoop</t>
  </si>
  <si>
    <t>PartialPeelNewPhiDelta</t>
  </si>
  <si>
    <t>PatchALot</t>
  </si>
  <si>
    <t>PausePadding</t>
  </si>
  <si>
    <t>PerBytecodeRecompilationCutoff</t>
  </si>
  <si>
    <t>PerBytecodeTrapLimit</t>
  </si>
  <si>
    <t>PerMethodRecompilationCutoff</t>
  </si>
  <si>
    <t>PerMethodTrapLimit</t>
  </si>
  <si>
    <t>PerfAllowAtExitRegistration</t>
  </si>
  <si>
    <t>PerfBypassFileSystemCheck</t>
  </si>
  <si>
    <t>PerfDataMemorySize</t>
  </si>
  <si>
    <t>32,0 Kb</t>
  </si>
  <si>
    <t>PerfDataSamplingInterval</t>
  </si>
  <si>
    <t>PerfDataSaveFile</t>
  </si>
  <si>
    <t>PerfDataSaveToFile</t>
  </si>
  <si>
    <t>PerfDisableSharedMem</t>
  </si>
  <si>
    <t>PerfMaxStringConstLength</t>
  </si>
  <si>
    <t>PinAllInstructions</t>
  </si>
  <si>
    <t>PoisonOSREntry</t>
  </si>
  <si>
    <t>PreTouchParallelChunkSize</t>
  </si>
  <si>
    <t>PreallocatedOutOfMemoryErrorCount</t>
  </si>
  <si>
    <t>PreferInterpreterNativeStubs</t>
  </si>
  <si>
    <t>PrefetchCopyIntervalInBytes</t>
  </si>
  <si>
    <t>PrefetchScanIntervalInBytes</t>
  </si>
  <si>
    <t>PreserveAllAnnotations</t>
  </si>
  <si>
    <t>PreserveFramePointer</t>
  </si>
  <si>
    <t>PretenureSizeThreshold</t>
  </si>
  <si>
    <t>PrintBailouts</t>
  </si>
  <si>
    <t>PrintBlockElimination</t>
  </si>
  <si>
    <t>PrintBytecodeHistogram</t>
  </si>
  <si>
    <t>PrintBytecodePairHistogram</t>
  </si>
  <si>
    <t>PrintC1Statistics</t>
  </si>
  <si>
    <t>PrintCEE</t>
  </si>
  <si>
    <t>PrintCFG</t>
  </si>
  <si>
    <t>PrintCFG0</t>
  </si>
  <si>
    <t>PrintCFG1</t>
  </si>
  <si>
    <t>PrintCFG2</t>
  </si>
  <si>
    <t>PrintCFGBlockFreq</t>
  </si>
  <si>
    <t>PrintCFGToFile</t>
  </si>
  <si>
    <t>PrintCanonicalization</t>
  </si>
  <si>
    <t>PrintClassHistogram</t>
  </si>
  <si>
    <t>PrintClassLoaderDataGraphAtExit</t>
  </si>
  <si>
    <t>PrintCodeCache</t>
  </si>
  <si>
    <t>PrintCodeCache2</t>
  </si>
  <si>
    <t>PrintCodeCacheExtension</t>
  </si>
  <si>
    <t>PrintCodeCacheOnCompilation</t>
  </si>
  <si>
    <t>PrintCommandLineFlags</t>
  </si>
  <si>
    <t>PrintCompilation</t>
  </si>
  <si>
    <t>PrintConcurrentLocks</t>
  </si>
  <si>
    <t>PrintDebugInfo</t>
  </si>
  <si>
    <t>PrintDeoptimizationDetails</t>
  </si>
  <si>
    <t>PrintDependencies</t>
  </si>
  <si>
    <t>PrintDominators</t>
  </si>
  <si>
    <t>PrintEliminateAllocations</t>
  </si>
  <si>
    <t>PrintEliminateLocks</t>
  </si>
  <si>
    <t>PrintEscapeAnalysis</t>
  </si>
  <si>
    <t>PrintExceptionHandlers</t>
  </si>
  <si>
    <t>PrintExtendedThreadInfo</t>
  </si>
  <si>
    <t>PrintFieldLayout</t>
  </si>
  <si>
    <t>PrintFlagsFinal</t>
  </si>
  <si>
    <t>PrintFlagsInitial</t>
  </si>
  <si>
    <t>PrintFlagsRanges</t>
  </si>
  <si>
    <t>PrintFlagsWithComments</t>
  </si>
  <si>
    <t>PrintFrameConverterAssembly</t>
  </si>
  <si>
    <t>PrintGC</t>
  </si>
  <si>
    <t>PrintGCDetails</t>
  </si>
  <si>
    <t>PrintHeapAtSIGBREAK</t>
  </si>
  <si>
    <t>PrintIR</t>
  </si>
  <si>
    <t>PrintIR0</t>
  </si>
  <si>
    <t>PrintIR1</t>
  </si>
  <si>
    <t>PrintIR2</t>
  </si>
  <si>
    <t>PrintIRDuringConstruction</t>
  </si>
  <si>
    <t>PrintIRWithLIR</t>
  </si>
  <si>
    <t>PrintIdeal</t>
  </si>
  <si>
    <t>PrintIdealGraph</t>
  </si>
  <si>
    <t>PrintIdealGraphAddress</t>
  </si>
  <si>
    <t>127.0.0.1</t>
  </si>
  <si>
    <t>PrintIdealGraphFile</t>
  </si>
  <si>
    <t>PrintIdealGraphLevel</t>
  </si>
  <si>
    <t>PrintIdealGraphPort</t>
  </si>
  <si>
    <t>PrintIdealNodeCount</t>
  </si>
  <si>
    <t>PrintInitialBlockList</t>
  </si>
  <si>
    <t>PrintLIR</t>
  </si>
  <si>
    <t>PrintLIRWithAssembly</t>
  </si>
  <si>
    <t>PrintLockStatistics</t>
  </si>
  <si>
    <t>PrintMiscellaneous</t>
  </si>
  <si>
    <t>PrintNMethodStatistics</t>
  </si>
  <si>
    <t>PrintNotLoaded</t>
  </si>
  <si>
    <t>PrintNullCheckElimination</t>
  </si>
  <si>
    <t>PrintOptimizePtrCompare</t>
  </si>
  <si>
    <t>PrintOptimizeStringConcat</t>
  </si>
  <si>
    <t>PrintOpto</t>
  </si>
  <si>
    <t>PrintOptoInlining</t>
  </si>
  <si>
    <t>PrintOptoPeephole</t>
  </si>
  <si>
    <t>PrintOptoStatistics</t>
  </si>
  <si>
    <t>PrintParseStatistics</t>
  </si>
  <si>
    <t>PrintPhiFunctions</t>
  </si>
  <si>
    <t>PrintRelocations</t>
  </si>
  <si>
    <t>PrintRewrites</t>
  </si>
  <si>
    <t>PrintSharedArchiveAndExit</t>
  </si>
  <si>
    <t>PrintSimpleStubs</t>
  </si>
  <si>
    <t>PrintStringTableStatistics</t>
  </si>
  <si>
    <t>PrintSymbolTableSizeHistogram</t>
  </si>
  <si>
    <t>PrintSystemDictionaryAtExit</t>
  </si>
  <si>
    <t>PrintTieredEvents</t>
  </si>
  <si>
    <t>PrintVMOptions</t>
  </si>
  <si>
    <t>PrintValueNumbering</t>
  </si>
  <si>
    <t>PrintWarnings</t>
  </si>
  <si>
    <t>ProcessDistributionStride</t>
  </si>
  <si>
    <t>ProfileInterpreter</t>
  </si>
  <si>
    <t>ProfileMaturityPercentage</t>
  </si>
  <si>
    <t>ProfileTraps</t>
  </si>
  <si>
    <t>ProfiledCodeHeapSize</t>
  </si>
  <si>
    <t>PromotedPadding</t>
  </si>
  <si>
    <t>PromotionFailureALot</t>
  </si>
  <si>
    <t>PromotionFailureALotCount</t>
  </si>
  <si>
    <t>PromotionFailureALotInterval</t>
  </si>
  <si>
    <t>QueuedAllocationWarningCount</t>
  </si>
  <si>
    <t>RTMRetryCount</t>
  </si>
  <si>
    <t>RangeCheckElimination</t>
  </si>
  <si>
    <t>ReassociateInvariants</t>
  </si>
  <si>
    <t>RecordDynamicDumpInfo</t>
  </si>
  <si>
    <t>ReduceBulkZeroing</t>
  </si>
  <si>
    <t>ReduceFieldZeroing</t>
  </si>
  <si>
    <t>ReduceInitialCardMarks</t>
  </si>
  <si>
    <t>ReduceSignalUsage</t>
  </si>
  <si>
    <t>RegisterCostAreaRatio</t>
  </si>
  <si>
    <t>RegisterFinalizersAtInit</t>
  </si>
  <si>
    <t>RegisterReferences</t>
  </si>
  <si>
    <t>RelaxAccessControlCheck</t>
  </si>
  <si>
    <t>RenumberLiveNodes</t>
  </si>
  <si>
    <t>ReplayDataFile</t>
  </si>
  <si>
    <t>ReservedCodeCacheSize</t>
  </si>
  <si>
    <t>240,0 Mb</t>
  </si>
  <si>
    <t>ResizePLAB</t>
  </si>
  <si>
    <t>ResizeTLAB</t>
  </si>
  <si>
    <t>RestoreMXCSROnJNICalls</t>
  </si>
  <si>
    <t>RestrictContended</t>
  </si>
  <si>
    <t>RestrictReservedStack</t>
  </si>
  <si>
    <t>RewriteBytecodes</t>
  </si>
  <si>
    <t>RewriteFrequentPairs</t>
  </si>
  <si>
    <t>SafepointTimeout</t>
  </si>
  <si>
    <t>SafepointTimeoutDelay</t>
  </si>
  <si>
    <t>ScavengeALot</t>
  </si>
  <si>
    <t>ScavengeALotInterval</t>
  </si>
  <si>
    <t>ScavengeBeforeFullGC</t>
  </si>
  <si>
    <t>SegmentedCodeCache</t>
  </si>
  <si>
    <t>SelectivePhiFunctions</t>
  </si>
  <si>
    <t>SelfDestructTimer</t>
  </si>
  <si>
    <t>SharedArchiveConfigFile</t>
  </si>
  <si>
    <t>SharedArchiveFile</t>
  </si>
  <si>
    <t>SharedBaseAddress</t>
  </si>
  <si>
    <t>SharedClassListFile</t>
  </si>
  <si>
    <t>SharedSymbolTableBucketSize</t>
  </si>
  <si>
    <t>ShenandoahGCHeuristics</t>
  </si>
  <si>
    <t>adaptive</t>
  </si>
  <si>
    <t>ShenandoahGCMode</t>
  </si>
  <si>
    <t>satb</t>
  </si>
  <si>
    <t>ShenandoahVerifyOptoBarriers</t>
  </si>
  <si>
    <t>ShowCodeDetailsInExceptionMessages</t>
  </si>
  <si>
    <t>ShowMessageBoxOnError</t>
  </si>
  <si>
    <t>ShrinkHeapInSteps</t>
  </si>
  <si>
    <t>SoftMatchFailure</t>
  </si>
  <si>
    <t>SoftMaxHeapSize</t>
  </si>
  <si>
    <t>SoftRefLRUPolicyMSPerMB</t>
  </si>
  <si>
    <t>SplitIfBlocks</t>
  </si>
  <si>
    <t>StackPrintLimit</t>
  </si>
  <si>
    <t>StackRedPages</t>
  </si>
  <si>
    <t>StackReservedPages</t>
  </si>
  <si>
    <t>StackShadowPages</t>
  </si>
  <si>
    <t>StackTraceInThrowable</t>
  </si>
  <si>
    <t>StackYellowPages</t>
  </si>
  <si>
    <t>StartAggressiveSweepingAt</t>
  </si>
  <si>
    <t>StartAttachListener</t>
  </si>
  <si>
    <t>StartFlightRecording</t>
  </si>
  <si>
    <t>maxage=6h,maxsize=100M,dumponexit=true,settings=C:\demo-pg\jeyzer-441\demo\config\jfr\jeyzer-demo.jfc,filename=C:\demo-pg\jeyzer-441\work\recordings\demo-virtual-threads\jfr\demo-virtual-threads.jfr</t>
  </si>
  <si>
    <t>StopInterpreterAt</t>
  </si>
  <si>
    <t>StressArrayCopyMacroNode</t>
  </si>
  <si>
    <t>StressCodeBuffers</t>
  </si>
  <si>
    <t>StressCompiledExceptionHandlers</t>
  </si>
  <si>
    <t>StressDuplicateBackedge</t>
  </si>
  <si>
    <t>StressLinearScan</t>
  </si>
  <si>
    <t>StressLongCountedLoop</t>
  </si>
  <si>
    <t>StressLoopInvariantCodeMotion</t>
  </si>
  <si>
    <t>StressMethodHandleLinkerInlining</t>
  </si>
  <si>
    <t>StressRangeCheckElimination</t>
  </si>
  <si>
    <t>StressRecompilation</t>
  </si>
  <si>
    <t>StressReflectiveCode</t>
  </si>
  <si>
    <t>StressRewriter</t>
  </si>
  <si>
    <t>StringDeduplicationAgeThreshold</t>
  </si>
  <si>
    <t>StringTableSize</t>
  </si>
  <si>
    <t>SubsumeLoads</t>
  </si>
  <si>
    <t>SuperWordLoopUnrollAnalysis</t>
  </si>
  <si>
    <t>SuperWordRTDepCheck</t>
  </si>
  <si>
    <t>SuperWordReductions</t>
  </si>
  <si>
    <t>SuppressFatalErrorMessage</t>
  </si>
  <si>
    <t>SurvivorPadding</t>
  </si>
  <si>
    <t>SurvivorRatio</t>
  </si>
  <si>
    <t>SweeperThreshold</t>
  </si>
  <si>
    <t>TLABAllocationWeight</t>
  </si>
  <si>
    <t>TLABRefillWasteFraction</t>
  </si>
  <si>
    <t>TLABSize</t>
  </si>
  <si>
    <t>TLABStats</t>
  </si>
  <si>
    <t>TLABWasteIncrement</t>
  </si>
  <si>
    <t>TLABWasteTargetPercent</t>
  </si>
  <si>
    <t>TargetPLABWastePct</t>
  </si>
  <si>
    <t>TargetSurvivorRatio</t>
  </si>
  <si>
    <t>TenuredGenerationSizeIncrement</t>
  </si>
  <si>
    <t>TenuredGenerationSizeSupplement</t>
  </si>
  <si>
    <t>TenuredGenerationSizeSupplementDecay</t>
  </si>
  <si>
    <t>TestCrashInErrorHandler</t>
  </si>
  <si>
    <t>TestSafeFetchInErrorHandler</t>
  </si>
  <si>
    <t>TestUnresponsiveErrorHandler</t>
  </si>
  <si>
    <t>ThreadPriorityPolicy</t>
  </si>
  <si>
    <t>ThreadPriorityVerbose</t>
  </si>
  <si>
    <t>ThreadStackSize</t>
  </si>
  <si>
    <t>ThresholdTolerance</t>
  </si>
  <si>
    <t>Tier0BackedgeNotifyFreqLog</t>
  </si>
  <si>
    <t>Tier0InvokeNotifyFreqLog</t>
  </si>
  <si>
    <t>Tier0ProfilingStartPercentage</t>
  </si>
  <si>
    <t>Tier23InlineeNotifyFreqLog</t>
  </si>
  <si>
    <t>Tier2BackEdgeThreshold</t>
  </si>
  <si>
    <t>Tier2BackedgeNotifyFreqLog</t>
  </si>
  <si>
    <t>Tier2CompileThreshold</t>
  </si>
  <si>
    <t>Tier2InvokeNotifyFreqLog</t>
  </si>
  <si>
    <t>Tier3BackEdgeThreshold</t>
  </si>
  <si>
    <t>Tier3BackedgeNotifyFreqLog</t>
  </si>
  <si>
    <t>Tier3CompileThreshold</t>
  </si>
  <si>
    <t>Tier3DelayOff</t>
  </si>
  <si>
    <t>Tier3DelayOn</t>
  </si>
  <si>
    <t>Tier3InvocationThreshold</t>
  </si>
  <si>
    <t>Tier3InvokeNotifyFreqLog</t>
  </si>
  <si>
    <t>Tier3LoadFeedback</t>
  </si>
  <si>
    <t>Tier3MinInvocationThreshold</t>
  </si>
  <si>
    <t>Tier4BackEdgeThreshold</t>
  </si>
  <si>
    <t>Tier4CompileThreshold</t>
  </si>
  <si>
    <t>Tier4InvocationThreshold</t>
  </si>
  <si>
    <t>Tier4LoadFeedback</t>
  </si>
  <si>
    <t>Tier4MinInvocationThreshold</t>
  </si>
  <si>
    <t>TieredCompilation</t>
  </si>
  <si>
    <t>TieredCompileTaskTimeout</t>
  </si>
  <si>
    <t>TieredRateUpdateMaxTime</t>
  </si>
  <si>
    <t>TieredRateUpdateMinTime</t>
  </si>
  <si>
    <t>TieredStopAtLevel</t>
  </si>
  <si>
    <t>TimeEachLinearScan</t>
  </si>
  <si>
    <t>TimeLinearScan</t>
  </si>
  <si>
    <t>TimeOopMap</t>
  </si>
  <si>
    <t>TimeOopMap2</t>
  </si>
  <si>
    <t>TraceBytecodes</t>
  </si>
  <si>
    <t>TraceBytecodesAt</t>
  </si>
  <si>
    <t>TraceCISCSpill</t>
  </si>
  <si>
    <t>TraceCallFixup</t>
  </si>
  <si>
    <t>TraceCodeBlobStacks</t>
  </si>
  <si>
    <t>TraceCompiledIC</t>
  </si>
  <si>
    <t>TraceDerivedPointers</t>
  </si>
  <si>
    <t>TraceDwarfLevel</t>
  </si>
  <si>
    <t>TraceFPURegisterUsage</t>
  </si>
  <si>
    <t>TraceFPUStack</t>
  </si>
  <si>
    <t>TraceFinalizerRegistration</t>
  </si>
  <si>
    <t>TraceFrequencyInlining</t>
  </si>
  <si>
    <t>TraceICBuffer</t>
  </si>
  <si>
    <t>TraceICs</t>
  </si>
  <si>
    <t>TraceInlineCacheClearing</t>
  </si>
  <si>
    <t>TraceInvocationCounterOverflow</t>
  </si>
  <si>
    <t>TraceIterativeGVN</t>
  </si>
  <si>
    <t>TraceJVMTI</t>
  </si>
  <si>
    <t>TraceJavaAssertions</t>
  </si>
  <si>
    <t>TraceLinearScanLevel</t>
  </si>
  <si>
    <t>TraceLivenessGen</t>
  </si>
  <si>
    <t>TraceLivenessQuery</t>
  </si>
  <si>
    <t>TraceLoopLimitCheck</t>
  </si>
  <si>
    <t>TraceLoopOpts</t>
  </si>
  <si>
    <t>TraceLoopPredicate</t>
  </si>
  <si>
    <t>TraceLoopUnswitching</t>
  </si>
  <si>
    <t>TraceMemoryWriteback</t>
  </si>
  <si>
    <t>TraceMethodReplacement</t>
  </si>
  <si>
    <t>TraceNewOopMapGeneration</t>
  </si>
  <si>
    <t>TraceNewOopMapGenerationDetailed</t>
  </si>
  <si>
    <t>TraceNewVectors</t>
  </si>
  <si>
    <t>TraceOnStackReplacement</t>
  </si>
  <si>
    <t>TraceOopMapRewrites</t>
  </si>
  <si>
    <t>TraceOptimizeFill</t>
  </si>
  <si>
    <t>TraceOptoOutput</t>
  </si>
  <si>
    <t>TraceOptoParse</t>
  </si>
  <si>
    <t>TraceOptoPipelining</t>
  </si>
  <si>
    <t>TracePartialPeeling</t>
  </si>
  <si>
    <t>TracePatching</t>
  </si>
  <si>
    <t>TracePcPatching</t>
  </si>
  <si>
    <t>TracePhaseCCP</t>
  </si>
  <si>
    <t>TracePostallocExpand</t>
  </si>
  <si>
    <t>TracePredicateFailedTraps</t>
  </si>
  <si>
    <t>TraceProfileTripCount</t>
  </si>
  <si>
    <t>TraceRangeCheckElimination</t>
  </si>
  <si>
    <t>TraceRangeLimitCheck</t>
  </si>
  <si>
    <t>TraceRelocator</t>
  </si>
  <si>
    <t>TraceSuperWord</t>
  </si>
  <si>
    <t>TraceSuperWordLoopUnrollAnalysis</t>
  </si>
  <si>
    <t>TrackedInitializationLimit</t>
  </si>
  <si>
    <t>TrapBasedNullChecks</t>
  </si>
  <si>
    <t>TrapBasedRangeChecks</t>
  </si>
  <si>
    <t>TypeProfileArgsLimit</t>
  </si>
  <si>
    <t>TypeProfileCasts</t>
  </si>
  <si>
    <t>TypeProfileLevel</t>
  </si>
  <si>
    <t>TypeProfileMajorReceiverPercent</t>
  </si>
  <si>
    <t>TypeProfileParmsLimit</t>
  </si>
  <si>
    <t>TypeProfileWidth</t>
  </si>
  <si>
    <t>UncommonNullCast</t>
  </si>
  <si>
    <t>UnguardOnExecutionViolation</t>
  </si>
  <si>
    <t>UnrollLimitForProfileCheck</t>
  </si>
  <si>
    <t>UseAES</t>
  </si>
  <si>
    <t>UseAVX</t>
  </si>
  <si>
    <t>UseAdaptiveGenerationSizePolicyAtMajorCollection</t>
  </si>
  <si>
    <t>UseAdaptiveGenerationSizePolicyAtMinorCollection</t>
  </si>
  <si>
    <t>UseAdaptiveNUMAChunkSizing</t>
  </si>
  <si>
    <t>UseAdaptiveSizeDecayMajorGCCost</t>
  </si>
  <si>
    <t>UseAdaptiveSizePolicy</t>
  </si>
  <si>
    <t>UseAdaptiveSizePolicyFootprintGoal</t>
  </si>
  <si>
    <t>UseAdaptiveSizePolicyWithSystemGC</t>
  </si>
  <si>
    <t>UseAddressNop</t>
  </si>
  <si>
    <t>UseBASE64Intrinsics</t>
  </si>
  <si>
    <t>UseBMI1Instructions</t>
  </si>
  <si>
    <t>UseBMI2Instructions</t>
  </si>
  <si>
    <t>UseBimorphicInlining</t>
  </si>
  <si>
    <t>UseC1Optimizations</t>
  </si>
  <si>
    <t>UseCHA</t>
  </si>
  <si>
    <t>UseCISCSpill</t>
  </si>
  <si>
    <t>UseCLMUL</t>
  </si>
  <si>
    <t>UseCMoveUnconditionally</t>
  </si>
  <si>
    <t>UseCodeCacheFlushing</t>
  </si>
  <si>
    <t>UseCompiler</t>
  </si>
  <si>
    <t>UseCompressedClassPointers</t>
  </si>
  <si>
    <t>UseCompressedOops</t>
  </si>
  <si>
    <t>UseCondCardMark</t>
  </si>
  <si>
    <t>UseContinuationFastPath</t>
  </si>
  <si>
    <t>UseCountLeadingZerosInstruction</t>
  </si>
  <si>
    <t>UseCountTrailingZerosInstruction</t>
  </si>
  <si>
    <t>UseCountedLoopSafepoints</t>
  </si>
  <si>
    <t>UseCounterDecay</t>
  </si>
  <si>
    <t>UseDebuggerErgo</t>
  </si>
  <si>
    <t>UseDebuggerErgo1</t>
  </si>
  <si>
    <t>UseDebuggerErgo2</t>
  </si>
  <si>
    <t>UseDivMod</t>
  </si>
  <si>
    <t>UseDynamicNumberOfCompilerThreads</t>
  </si>
  <si>
    <t>UseDynamicNumberOfGCThreads</t>
  </si>
  <si>
    <t>UseEmptySlotsInSupers</t>
  </si>
  <si>
    <t>UseFMA</t>
  </si>
  <si>
    <t>UseFPUForSpilling</t>
  </si>
  <si>
    <t>UseFastJNIAccessors</t>
  </si>
  <si>
    <t>UseFastNewInstance</t>
  </si>
  <si>
    <t>UseFastNewObjectArray</t>
  </si>
  <si>
    <t>UseFastNewTypeArray</t>
  </si>
  <si>
    <t>UseFastSignatureHandlers</t>
  </si>
  <si>
    <t>UseFastStosb</t>
  </si>
  <si>
    <t>UseG1GC</t>
  </si>
  <si>
    <t>UseGCOverheadLimit</t>
  </si>
  <si>
    <t>UseGlobalValueNumbering</t>
  </si>
  <si>
    <t>UseHeavyMonitors</t>
  </si>
  <si>
    <t>UseInlineCaches</t>
  </si>
  <si>
    <t>UseInterpreter</t>
  </si>
  <si>
    <t>UseJumpTables</t>
  </si>
  <si>
    <t>UseLargePages</t>
  </si>
  <si>
    <t>UseLargePagesIndividualAllocation</t>
  </si>
  <si>
    <t>UseLocalValueNumbering</t>
  </si>
  <si>
    <t>UseLoopCounter</t>
  </si>
  <si>
    <t>UseLoopInvariantCodeMotion</t>
  </si>
  <si>
    <t>UseLoopPredicate</t>
  </si>
  <si>
    <t>UseMaximumCompactionOnSystemGC</t>
  </si>
  <si>
    <t>UseNUMA</t>
  </si>
  <si>
    <t>UseNUMAInterleaving</t>
  </si>
  <si>
    <t>UseNewLongLShift</t>
  </si>
  <si>
    <t>UseNotificationThread</t>
  </si>
  <si>
    <t>UseOSErrorReporting</t>
  </si>
  <si>
    <t>UseOnStackReplacement</t>
  </si>
  <si>
    <t>UseOnlyInlinedBimorphic</t>
  </si>
  <si>
    <t>UsePSAdaptiveSurvivorSizePolicy</t>
  </si>
  <si>
    <t>UseParallelGC</t>
  </si>
  <si>
    <t>UsePerfData</t>
  </si>
  <si>
    <t>UsePopCountInstruction</t>
  </si>
  <si>
    <t>UsePrivilegedStack</t>
  </si>
  <si>
    <t>UseProfiledLoopPredicate</t>
  </si>
  <si>
    <t>UseRTMDeopt</t>
  </si>
  <si>
    <t>UseRTMLocking</t>
  </si>
  <si>
    <t>UseSHA</t>
  </si>
  <si>
    <t>UseSSE</t>
  </si>
  <si>
    <t>UseSSE42Intrinsics</t>
  </si>
  <si>
    <t>UseSerialGC</t>
  </si>
  <si>
    <t>UseShenandoahGC</t>
  </si>
  <si>
    <t>UseSignalChaining</t>
  </si>
  <si>
    <t>UseSlowPath</t>
  </si>
  <si>
    <t>UseStoreImmI16</t>
  </si>
  <si>
    <t>UseStringDeduplication</t>
  </si>
  <si>
    <t>UseSubwordForMaxVector</t>
  </si>
  <si>
    <t>UseSuperWord</t>
  </si>
  <si>
    <t>UseSystemMemoryBarrier</t>
  </si>
  <si>
    <t>UseTLAB</t>
  </si>
  <si>
    <t>UseTableRanges</t>
  </si>
  <si>
    <t>UseThreadPriorities</t>
  </si>
  <si>
    <t>UseTypeProfile</t>
  </si>
  <si>
    <t>UseTypeSpeculation</t>
  </si>
  <si>
    <t>UseUnalignedLoadStores</t>
  </si>
  <si>
    <t>UseUniqueSubclasses</t>
  </si>
  <si>
    <t>UseVectorCmov</t>
  </si>
  <si>
    <t>UseXMMForArrayCopy</t>
  </si>
  <si>
    <t>UseXMMForObjInit</t>
  </si>
  <si>
    <t>UseXmmI2D</t>
  </si>
  <si>
    <t>UseXmmI2F</t>
  </si>
  <si>
    <t>UseXmmLoadAndClearUpper</t>
  </si>
  <si>
    <t>UseXmmRegToRegMoveAll</t>
  </si>
  <si>
    <t>UseZGC</t>
  </si>
  <si>
    <t>VMThreadPriority</t>
  </si>
  <si>
    <t>VMThreadStackSize</t>
  </si>
  <si>
    <t>ValueMapInitialSize</t>
  </si>
  <si>
    <t>ValueMapMaxLoopSize</t>
  </si>
  <si>
    <t>ValueSearchLimit</t>
  </si>
  <si>
    <t>Verbose</t>
  </si>
  <si>
    <t>VerifyActivationFrameSize</t>
  </si>
  <si>
    <t>VerifyAdapterSharing</t>
  </si>
  <si>
    <t>VerifyAliases</t>
  </si>
  <si>
    <t>VerifyCodeCache</t>
  </si>
  <si>
    <t>VerifyConnectionGraph</t>
  </si>
  <si>
    <t>VerifyContinuations</t>
  </si>
  <si>
    <t>VerifyCrossModifyFence</t>
  </si>
  <si>
    <t>VerifyDUIterators</t>
  </si>
  <si>
    <t>VerifyDataPointer</t>
  </si>
  <si>
    <t>VerifyDependencies</t>
  </si>
  <si>
    <t>VerifyFPU</t>
  </si>
  <si>
    <t>VerifyGraphEdges</t>
  </si>
  <si>
    <t>VerifyHashTableKeys</t>
  </si>
  <si>
    <t>VerifyHeavyMonitors</t>
  </si>
  <si>
    <t>VerifyIdealNodeCount</t>
  </si>
  <si>
    <t>VerifyIterativeGVN</t>
  </si>
  <si>
    <t>VerifyJNIFields</t>
  </si>
  <si>
    <t>VerifyLastFrame</t>
  </si>
  <si>
    <t>VerifyLoopOptimizations</t>
  </si>
  <si>
    <t>VerifyMetaspaceInterval</t>
  </si>
  <si>
    <t>VerifyOops</t>
  </si>
  <si>
    <t>VerifyRegisterAllocator</t>
  </si>
  <si>
    <t>VerifySharedSpaces</t>
  </si>
  <si>
    <t>VerifyStack</t>
  </si>
  <si>
    <t>VerifyStackAtCalls</t>
  </si>
  <si>
    <t>WalkStackALot</t>
  </si>
  <si>
    <t>WizardMode</t>
  </si>
  <si>
    <t>YoungGenerationSizeIncrement</t>
  </si>
  <si>
    <t>YoungGenerationSizeSupplement</t>
  </si>
  <si>
    <t>YoungGenerationSizeSupplementDecay</t>
  </si>
  <si>
    <t>YoungPLABSize</t>
  </si>
  <si>
    <t>4,0 Kb</t>
  </si>
  <si>
    <t>ZAllocationSpikeTolerance</t>
  </si>
  <si>
    <t>ZCollectionInterval</t>
  </si>
  <si>
    <t>ZCollectionIntervalMajor</t>
  </si>
  <si>
    <t>ZCollectionIntervalMinor</t>
  </si>
  <si>
    <t>ZCollectionIntervalOnly</t>
  </si>
  <si>
    <t>ZForceDiscontiguousHeapReservations</t>
  </si>
  <si>
    <t>ZFragmentationLimit</t>
  </si>
  <si>
    <t>ZGenerational</t>
  </si>
  <si>
    <t>ZMarkStackSpaceLimit</t>
  </si>
  <si>
    <t>ZProactive</t>
  </si>
  <si>
    <t>ZUncommit</t>
  </si>
  <si>
    <t>ZUncommitDelay</t>
  </si>
  <si>
    <t>ZVerifyOops</t>
  </si>
  <si>
    <t>ZYoungCompactionLimit</t>
  </si>
  <si>
    <t>ZapFillerObjects</t>
  </si>
  <si>
    <t>ZapResourceArea</t>
  </si>
  <si>
    <t>ZapStackSegments</t>
  </si>
  <si>
    <t>ZapUnusedHeapArea</t>
  </si>
  <si>
    <t>ZapVMHandleArea</t>
  </si>
  <si>
    <t>ZeroTLAB</t>
  </si>
  <si>
    <t>ZombieALot</t>
  </si>
  <si>
    <t>ZombieALotInterval</t>
  </si>
  <si>
    <t>T id</t>
  </si>
  <si>
    <t>T type</t>
  </si>
  <si>
    <t>Contention type (principal)</t>
  </si>
  <si>
    <r>
      <t xml:space="preserve">Avg_x000D_
</t>
    </r>
    <r>
      <rPr>
        <sz val="6"/>
        <rFont val="Calibri"/>
      </rPr>
      <t xml:space="preserve">--/--_x000D_
</t>
    </r>
    <r>
      <rPr>
        <sz val="11"/>
        <color indexed="8"/>
        <rFont val="Aptos Narrow"/>
        <family val="2"/>
        <scheme val="minor"/>
      </rPr>
      <t>Contention type (principal)</t>
    </r>
  </si>
  <si>
    <r>
      <t xml:space="preserve">Min_x000D_
</t>
    </r>
    <r>
      <rPr>
        <sz val="6"/>
        <rFont val="Calibri"/>
      </rPr>
      <t xml:space="preserve">--/--_x000D_
</t>
    </r>
    <r>
      <rPr>
        <sz val="11"/>
        <color indexed="8"/>
        <rFont val="Aptos Narrow"/>
        <family val="2"/>
        <scheme val="minor"/>
      </rPr>
      <t>#Stk</t>
    </r>
  </si>
  <si>
    <t>Max</t>
  </si>
  <si>
    <t>28 Dec 2023</t>
  </si>
  <si>
    <t>00:08:32</t>
  </si>
  <si>
    <r>
      <rPr>
        <sz val="11"/>
        <rFont val="Calibri"/>
      </rPr>
      <t>Europe/Brussels</t>
    </r>
    <r>
      <rPr>
        <sz val="11"/>
        <color indexed="8"/>
        <rFont val="Aptos Narrow"/>
        <family val="2"/>
        <scheme val="minor"/>
      </rPr>
      <t xml:space="preserve"> </t>
    </r>
    <r>
      <rPr>
        <sz val="8"/>
        <rFont val="Calibri"/>
      </rPr>
      <t>PROFILE</t>
    </r>
  </si>
  <si>
    <t>00:08:37</t>
  </si>
  <si>
    <t>00:08:42</t>
  </si>
  <si>
    <t>00:08:47</t>
  </si>
  <si>
    <t>00:08:52</t>
  </si>
  <si>
    <t>00:08:57</t>
  </si>
  <si>
    <t>Up 0d 00:00</t>
  </si>
  <si>
    <t>00:09:02</t>
  </si>
  <si>
    <t>00:09:07</t>
  </si>
  <si>
    <t>00:09:12</t>
  </si>
  <si>
    <t>00:09:17</t>
  </si>
  <si>
    <t>00:09:22</t>
  </si>
  <si>
    <t>00:09:28</t>
  </si>
  <si>
    <t>00:09:33</t>
  </si>
  <si>
    <t>00:09:38</t>
  </si>
  <si>
    <t>00:09:43</t>
  </si>
  <si>
    <t>00:09:48</t>
  </si>
  <si>
    <t>00:09:53</t>
  </si>
  <si>
    <t>00:09:58</t>
  </si>
  <si>
    <t>00:10:03</t>
  </si>
  <si>
    <t>00:10:08</t>
  </si>
  <si>
    <t>Up 0d 00:01</t>
  </si>
  <si>
    <t>00:10:13</t>
  </si>
  <si>
    <t>00:10:18</t>
  </si>
  <si>
    <t>00:10:23</t>
  </si>
  <si>
    <t>00:10:28</t>
  </si>
  <si>
    <t>00:10:33</t>
  </si>
  <si>
    <t>00:10:38</t>
  </si>
  <si>
    <t>00:10:44</t>
  </si>
  <si>
    <t>00:10:49</t>
  </si>
  <si>
    <t>00:10:54</t>
  </si>
  <si>
    <t>00:10:59</t>
  </si>
  <si>
    <t>00:11:04</t>
  </si>
  <si>
    <t>00:11:09</t>
  </si>
  <si>
    <t>00:11:14</t>
  </si>
  <si>
    <t>00:11:19</t>
  </si>
  <si>
    <t>Up 0d 00:02</t>
  </si>
  <si>
    <t>00:11:24</t>
  </si>
  <si>
    <t>00:11:29</t>
  </si>
  <si>
    <t>00:11:34</t>
  </si>
  <si>
    <t>00:11:39</t>
  </si>
  <si>
    <t>00:11:44</t>
  </si>
  <si>
    <t>00:11:49</t>
  </si>
  <si>
    <t>00:11:55</t>
  </si>
  <si>
    <t>00:12:00</t>
  </si>
  <si>
    <t>00:12:06</t>
  </si>
  <si>
    <t>00:12:11</t>
  </si>
  <si>
    <t>00:12:16</t>
  </si>
  <si>
    <t>00:12:21</t>
  </si>
  <si>
    <t>00:12:26</t>
  </si>
  <si>
    <t>00:12:31</t>
  </si>
  <si>
    <t>Up 0d 00:04</t>
  </si>
  <si>
    <t>00:12:37</t>
  </si>
  <si>
    <t>00:12:42</t>
  </si>
  <si>
    <t>00:12:48</t>
  </si>
  <si>
    <t>00:12:53</t>
  </si>
  <si>
    <t>00:12:58</t>
  </si>
  <si>
    <t>00:13:04</t>
  </si>
  <si>
    <t>00:13:09</t>
  </si>
  <si>
    <t>00:13:14</t>
  </si>
  <si>
    <t>00:13:20</t>
  </si>
  <si>
    <t>00:13:25</t>
  </si>
  <si>
    <t>00:13:30</t>
  </si>
  <si>
    <t>00:13:35</t>
  </si>
  <si>
    <t>00:13:40</t>
  </si>
  <si>
    <t>00:13:45</t>
  </si>
  <si>
    <t>Up 0d 00:05</t>
  </si>
  <si>
    <t>00:13:50</t>
  </si>
  <si>
    <t>00:13:55</t>
  </si>
  <si>
    <t>00:14:00</t>
  </si>
  <si>
    <t>00:14:05</t>
  </si>
  <si>
    <t>00:14:10</t>
  </si>
  <si>
    <t>00:14:16</t>
  </si>
  <si>
    <t>00:14:21</t>
  </si>
  <si>
    <t>00:14:26</t>
  </si>
  <si>
    <t>00:14:31</t>
  </si>
  <si>
    <t>00:14:36</t>
  </si>
  <si>
    <t>00:14:41</t>
  </si>
  <si>
    <t>00:14:46</t>
  </si>
  <si>
    <t>00:14:51</t>
  </si>
  <si>
    <t>00:14:56</t>
  </si>
  <si>
    <t>Up 0d 00:06</t>
  </si>
  <si>
    <t>00:15:01</t>
  </si>
  <si>
    <t>00:15:06</t>
  </si>
  <si>
    <t>00:15:11</t>
  </si>
  <si>
    <t>00:15:16</t>
  </si>
  <si>
    <t>00:15:21</t>
  </si>
  <si>
    <t>00:15:26</t>
  </si>
  <si>
    <t>00:15:31</t>
  </si>
  <si>
    <t>00:15:36</t>
  </si>
  <si>
    <t>00:15:42</t>
  </si>
  <si>
    <t>00:15:47</t>
  </si>
  <si>
    <t>00:15:52</t>
  </si>
  <si>
    <t>00:15:57</t>
  </si>
  <si>
    <t>00:16:02</t>
  </si>
  <si>
    <t>00:16:07</t>
  </si>
  <si>
    <t>Up 0d 00:07</t>
  </si>
  <si>
    <t>00:16:12</t>
  </si>
  <si>
    <t>00:16:17</t>
  </si>
  <si>
    <t>00:16:22</t>
  </si>
  <si>
    <t>00:16:27</t>
  </si>
  <si>
    <t>00:16:32</t>
  </si>
  <si>
    <t>00:16:37</t>
  </si>
  <si>
    <t>00:16:42</t>
  </si>
  <si>
    <t>00:16:47</t>
  </si>
  <si>
    <t>00:16:52</t>
  </si>
  <si>
    <t>Recording snapshot capture time</t>
  </si>
  <si>
    <t>NA</t>
  </si>
  <si>
    <t>Thread count</t>
  </si>
  <si>
    <t>Locked threads</t>
  </si>
  <si>
    <t>Frozen threads</t>
  </si>
  <si>
    <t>Actions</t>
  </si>
  <si>
    <t xml:space="preserve"> Virtual threads</t>
  </si>
  <si>
    <t xml:space="preserve"> </t>
  </si>
  <si>
    <t>Virtual thread count</t>
  </si>
  <si>
    <t>VT started</t>
  </si>
  <si>
    <t>Virtual thread terminated</t>
  </si>
  <si>
    <t>Virtual thread diff</t>
  </si>
  <si>
    <t>Virtual thread pinned</t>
  </si>
  <si>
    <t>Virtual thread mounted</t>
  </si>
  <si>
    <t>Virtual thread CPU usage %</t>
  </si>
  <si>
    <t xml:space="preserve"> Code execution</t>
  </si>
  <si>
    <t xml:space="preserve"> Code execution / JVM event published</t>
  </si>
  <si>
    <t xml:space="preserve"> 2097268740576</t>
  </si>
  <si>
    <t xml:space="preserve"> Native</t>
  </si>
  <si>
    <t xml:space="preserve"> Timed waiting</t>
  </si>
  <si>
    <t xml:space="preserve"> Timed waiting / Massive - 10 thousands virtual threads created</t>
  </si>
  <si>
    <t xml:space="preserve"> 2097500416272</t>
  </si>
  <si>
    <t xml:space="preserve"> Timed waiting / Massive - One thousand virtual threads created with CPU burst</t>
  </si>
  <si>
    <t xml:space="preserve"> VT carrier</t>
  </si>
  <si>
    <t xml:space="preserve"> VT carrier / Exec virtualization</t>
  </si>
  <si>
    <t xml:space="preserve"> 2097265055248</t>
  </si>
  <si>
    <t xml:space="preserve"> Native carrier</t>
  </si>
  <si>
    <t xml:space="preserve"> 2097244398416</t>
  </si>
  <si>
    <t xml:space="preserve"> 2097265041808</t>
  </si>
  <si>
    <t xml:space="preserve"> 2097265048528</t>
  </si>
  <si>
    <t xml:space="preserve"> 2097265040128</t>
  </si>
  <si>
    <t xml:space="preserve"> 2097265045168</t>
  </si>
  <si>
    <t xml:space="preserve"> 2097265046848</t>
  </si>
  <si>
    <t xml:space="preserve"> 2097265063648</t>
  </si>
  <si>
    <t xml:space="preserve"> 2097265061968</t>
  </si>
  <si>
    <t xml:space="preserve"> 2097265056928</t>
  </si>
  <si>
    <t xml:space="preserve"> 2097265065328</t>
  </si>
  <si>
    <t xml:space="preserve"> 2097265043488</t>
  </si>
  <si>
    <t xml:space="preserve"> Timed waiting / Massive - Two thousands virtual threads created with CPU burst in 2 executors</t>
  </si>
  <si>
    <t xml:space="preserve"> Timed waiting / Thread on hold (sleep)</t>
  </si>
  <si>
    <t xml:space="preserve"> Timed waiting / Massive - 5000 images download - 100 native executor and X virtual executor</t>
  </si>
  <si>
    <t xml:space="preserve"> Network</t>
  </si>
  <si>
    <t xml:space="preserve"> Network / Socket reading</t>
  </si>
  <si>
    <t xml:space="preserve"> 2097265050208</t>
  </si>
  <si>
    <t xml:space="preserve"> Synchro - Network / Reentrant lock</t>
  </si>
  <si>
    <t xml:space="preserve"> 2097241732352</t>
  </si>
  <si>
    <t xml:space="preserve"> Synchro</t>
  </si>
  <si>
    <t xml:space="preserve"> 2097263143904</t>
  </si>
  <si>
    <t xml:space="preserve"> 2097328550688</t>
  </si>
  <si>
    <t xml:space="preserve"> 2097263145584</t>
  </si>
  <si>
    <t xml:space="preserve"> Network / Socket connect</t>
  </si>
  <si>
    <t xml:space="preserve"> 2097294697168</t>
  </si>
  <si>
    <t xml:space="preserve"> 2097294707248</t>
  </si>
  <si>
    <t xml:space="preserve"> 2097294698848</t>
  </si>
  <si>
    <t xml:space="preserve"> 2097294678688</t>
  </si>
  <si>
    <t xml:space="preserve"> 2097294700528</t>
  </si>
  <si>
    <t xml:space="preserve"> 2097294690448</t>
  </si>
  <si>
    <t xml:space="preserve"> 2097294708928</t>
  </si>
  <si>
    <t xml:space="preserve"> 2097294680368</t>
  </si>
  <si>
    <t xml:space="preserve"> 2097241730672</t>
  </si>
  <si>
    <t xml:space="preserve"> 2097294703888</t>
  </si>
  <si>
    <t xml:space="preserve"> 2097294687088</t>
  </si>
  <si>
    <t xml:space="preserve"> 2097294705568</t>
  </si>
  <si>
    <t xml:space="preserve"> 2097294682048</t>
  </si>
  <si>
    <t xml:space="preserve"> 2097294683728</t>
  </si>
  <si>
    <t xml:space="preserve"> 2097294685408</t>
  </si>
  <si>
    <t xml:space="preserve"> 2097294692128</t>
  </si>
  <si>
    <t xml:space="preserve"> 2097294702208</t>
  </si>
  <si>
    <t xml:space="preserve"> 2097294695488</t>
  </si>
  <si>
    <t xml:space="preserve"> 2097294688768</t>
  </si>
  <si>
    <t xml:space="preserve"> 2097241722272</t>
  </si>
  <si>
    <t xml:space="preserve"> 2097294693808</t>
  </si>
  <si>
    <t xml:space="preserve"> 2097271929232</t>
  </si>
  <si>
    <t xml:space="preserve"> 2097271922512</t>
  </si>
  <si>
    <t xml:space="preserve"> 2097271927552</t>
  </si>
  <si>
    <t xml:space="preserve"> 2097271914112</t>
  </si>
  <si>
    <t xml:space="preserve"> 2097271909072</t>
  </si>
  <si>
    <t xml:space="preserve"> 2097271904032</t>
  </si>
  <si>
    <t xml:space="preserve"> 2097271917472</t>
  </si>
  <si>
    <t xml:space="preserve"> 2097271924192</t>
  </si>
  <si>
    <t xml:space="preserve"> 2097271915792</t>
  </si>
  <si>
    <t xml:space="preserve"> 2097241734032</t>
  </si>
  <si>
    <t xml:space="preserve"> 2097271919152</t>
  </si>
  <si>
    <t xml:space="preserve"> 2097271920832</t>
  </si>
  <si>
    <t xml:space="preserve"> 2097271925872</t>
  </si>
  <si>
    <t xml:space="preserve"> 2097271902352</t>
  </si>
  <si>
    <t xml:space="preserve"> 2097271900672</t>
  </si>
  <si>
    <t xml:space="preserve"> 2097271912432</t>
  </si>
  <si>
    <t xml:space="preserve"> 2097271930912</t>
  </si>
  <si>
    <t xml:space="preserve"> 2097271905712</t>
  </si>
  <si>
    <t xml:space="preserve"> 2097271907392</t>
  </si>
  <si>
    <t xml:space="preserve"> 2097271910752</t>
  </si>
  <si>
    <t xml:space="preserve"> 2097241742432</t>
  </si>
  <si>
    <t xml:space="preserve"> 2097273586704</t>
  </si>
  <si>
    <t xml:space="preserve"> 2097273603504</t>
  </si>
  <si>
    <t xml:space="preserve"> 2097273583344</t>
  </si>
  <si>
    <t xml:space="preserve"> 2097273598464</t>
  </si>
  <si>
    <t xml:space="preserve"> 2097273588384</t>
  </si>
  <si>
    <t xml:space="preserve"> 2097273574944</t>
  </si>
  <si>
    <t xml:space="preserve"> 2097273578304</t>
  </si>
  <si>
    <t xml:space="preserve"> 2097273579984</t>
  </si>
  <si>
    <t xml:space="preserve"> 2097273605184</t>
  </si>
  <si>
    <t xml:space="preserve"> 2097273581664</t>
  </si>
  <si>
    <t xml:space="preserve"> 2097241740752</t>
  </si>
  <si>
    <t xml:space="preserve"> 2097273576624</t>
  </si>
  <si>
    <t xml:space="preserve"> 2097273590064</t>
  </si>
  <si>
    <t xml:space="preserve"> 2097273591744</t>
  </si>
  <si>
    <t xml:space="preserve"> 2097273611904</t>
  </si>
  <si>
    <t xml:space="preserve"> 2097273610224</t>
  </si>
  <si>
    <t xml:space="preserve"> 2097273596784</t>
  </si>
  <si>
    <t xml:space="preserve"> 2097273593424</t>
  </si>
  <si>
    <t xml:space="preserve"> 2097273600144</t>
  </si>
  <si>
    <t xml:space="preserve"> 2097273595104</t>
  </si>
  <si>
    <t xml:space="preserve"> 2097273601824</t>
  </si>
  <si>
    <t xml:space="preserve"> 2097241745792</t>
  </si>
  <si>
    <t xml:space="preserve"> 2097273606864</t>
  </si>
  <si>
    <t xml:space="preserve"> 2097273613584</t>
  </si>
  <si>
    <t xml:space="preserve"> 2097273608544</t>
  </si>
  <si>
    <t xml:space="preserve"> 2097273585024</t>
  </si>
  <si>
    <t xml:space="preserve"> 2097273615264</t>
  </si>
  <si>
    <t xml:space="preserve"> 2097273618624</t>
  </si>
  <si>
    <t xml:space="preserve"> 2097273621984</t>
  </si>
  <si>
    <t xml:space="preserve"> 2097273620304</t>
  </si>
  <si>
    <t xml:space="preserve"> 2097273625344</t>
  </si>
  <si>
    <t xml:space="preserve"> 2097273630384</t>
  </si>
  <si>
    <t xml:space="preserve"> 2097241737392</t>
  </si>
  <si>
    <t xml:space="preserve"> 2097273632064</t>
  </si>
  <si>
    <t xml:space="preserve"> 2097273616944</t>
  </si>
  <si>
    <t xml:space="preserve"> 2097273635424</t>
  </si>
  <si>
    <t xml:space="preserve"> 2097273628704</t>
  </si>
  <si>
    <t xml:space="preserve"> 2097273627024</t>
  </si>
  <si>
    <t xml:space="preserve"> 2097273623664</t>
  </si>
  <si>
    <t xml:space="preserve"> 2097273633744</t>
  </si>
  <si>
    <t xml:space="preserve"> 2097273637104</t>
  </si>
  <si>
    <t xml:space="preserve"> 2097273923040</t>
  </si>
  <si>
    <t xml:space="preserve"> 2097273933120</t>
  </si>
  <si>
    <t xml:space="preserve"> 2097241723952</t>
  </si>
  <si>
    <t xml:space="preserve"> 2097273949920</t>
  </si>
  <si>
    <t xml:space="preserve"> 2097273946560</t>
  </si>
  <si>
    <t xml:space="preserve"> 2097273928080</t>
  </si>
  <si>
    <t xml:space="preserve"> 2097273943200</t>
  </si>
  <si>
    <t xml:space="preserve"> 2097273929760</t>
  </si>
  <si>
    <t xml:space="preserve"> 2097273948240</t>
  </si>
  <si>
    <t xml:space="preserve"> 2097273931440</t>
  </si>
  <si>
    <t xml:space="preserve"> 2097273944880</t>
  </si>
  <si>
    <t xml:space="preserve"> 2097273921360</t>
  </si>
  <si>
    <t xml:space="preserve"> 2097273934800</t>
  </si>
  <si>
    <t xml:space="preserve"> 2097241739072</t>
  </si>
  <si>
    <t xml:space="preserve"> 2097273936480</t>
  </si>
  <si>
    <t xml:space="preserve"> 2097273938160</t>
  </si>
  <si>
    <t xml:space="preserve"> 2097273951600</t>
  </si>
  <si>
    <t xml:space="preserve"> 2097273953280</t>
  </si>
  <si>
    <t xml:space="preserve"> 2097273939840</t>
  </si>
  <si>
    <t xml:space="preserve"> 2097273941520</t>
  </si>
  <si>
    <t xml:space="preserve"> 2097273924720</t>
  </si>
  <si>
    <t xml:space="preserve"> 2097273954960</t>
  </si>
  <si>
    <t xml:space="preserve"> 2097273926400</t>
  </si>
  <si>
    <t xml:space="preserve"> 2097273978480</t>
  </si>
  <si>
    <t xml:space="preserve"> 2097265068688</t>
  </si>
  <si>
    <t xml:space="preserve"> 2097241735712</t>
  </si>
  <si>
    <t xml:space="preserve"> 2097273970080</t>
  </si>
  <si>
    <t xml:space="preserve"> 2097273965040</t>
  </si>
  <si>
    <t xml:space="preserve"> 2097273980160</t>
  </si>
  <si>
    <t xml:space="preserve"> 2097273971760</t>
  </si>
  <si>
    <t xml:space="preserve"> 2097273966720</t>
  </si>
  <si>
    <t xml:space="preserve"> 2097273981840</t>
  </si>
  <si>
    <t xml:space="preserve"> 2097273960000</t>
  </si>
  <si>
    <t xml:space="preserve"> 2097273973440</t>
  </si>
  <si>
    <t xml:space="preserve"> 2097273975120</t>
  </si>
  <si>
    <t xml:space="preserve"> 2097273976800</t>
  </si>
  <si>
    <t xml:space="preserve"> 2097241744112</t>
  </si>
  <si>
    <t xml:space="preserve"> 2097273983520</t>
  </si>
  <si>
    <t xml:space="preserve"> 2097273968400</t>
  </si>
  <si>
    <t xml:space="preserve"> 2097273956640</t>
  </si>
  <si>
    <t xml:space="preserve"> 2097273958320</t>
  </si>
  <si>
    <t xml:space="preserve"> 2097273961680</t>
  </si>
  <si>
    <t xml:space="preserve"> 2097273963360</t>
  </si>
  <si>
    <t xml:space="preserve"> 2097301203088</t>
  </si>
  <si>
    <t xml:space="preserve"> 2097301201408</t>
  </si>
  <si>
    <t xml:space="preserve"> 2097301191328</t>
  </si>
  <si>
    <t xml:space="preserve"> 2097301198048</t>
  </si>
  <si>
    <t xml:space="preserve"> 2097241725632</t>
  </si>
  <si>
    <t xml:space="preserve"> 2097301211488</t>
  </si>
  <si>
    <t xml:space="preserve"> 2097301187968</t>
  </si>
  <si>
    <t xml:space="preserve"> 2097301189648</t>
  </si>
  <si>
    <t xml:space="preserve"> Code execution / SSL operation</t>
  </si>
  <si>
    <t xml:space="preserve"> 2097301209808</t>
  </si>
  <si>
    <t xml:space="preserve"> 2097301193008</t>
  </si>
  <si>
    <t xml:space="preserve"> 2097301204768</t>
  </si>
  <si>
    <t xml:space="preserve"> 2097301213168</t>
  </si>
  <si>
    <t xml:space="preserve"> 2097301206448</t>
  </si>
  <si>
    <t xml:space="preserve"> 2097301208128</t>
  </si>
  <si>
    <t xml:space="preserve"> 2097301194688</t>
  </si>
  <si>
    <t xml:space="preserve"> 2097241718912</t>
  </si>
  <si>
    <t xml:space="preserve"> 2097301196368</t>
  </si>
  <si>
    <t xml:space="preserve"> 2097301199728</t>
  </si>
  <si>
    <t xml:space="preserve"> 2097301184608</t>
  </si>
  <si>
    <t xml:space="preserve"> 2097301214848</t>
  </si>
  <si>
    <t xml:space="preserve"> 2097301186288</t>
  </si>
  <si>
    <t xml:space="preserve"> 2097301241728</t>
  </si>
  <si>
    <t xml:space="preserve"> 2097301216528</t>
  </si>
  <si>
    <t xml:space="preserve"> 2097301236688</t>
  </si>
  <si>
    <t xml:space="preserve"> 2097301243408</t>
  </si>
  <si>
    <t xml:space="preserve"> 2097301245088</t>
  </si>
  <si>
    <t xml:space="preserve"> 2097241747472</t>
  </si>
  <si>
    <t xml:space="preserve"> 2097301218208</t>
  </si>
  <si>
    <t xml:space="preserve"> 2097301223248</t>
  </si>
  <si>
    <t xml:space="preserve"> 2097301246768</t>
  </si>
  <si>
    <t xml:space="preserve"> 2097301219888</t>
  </si>
  <si>
    <t xml:space="preserve"> 2097301221568</t>
  </si>
  <si>
    <t xml:space="preserve"> 2097301224928</t>
  </si>
  <si>
    <t xml:space="preserve"> 2097301240048</t>
  </si>
  <si>
    <t xml:space="preserve"> 2097301226608</t>
  </si>
  <si>
    <t xml:space="preserve"> 2097301228288</t>
  </si>
  <si>
    <t xml:space="preserve"> 2097301238368</t>
  </si>
  <si>
    <t xml:space="preserve"> 2097241727312</t>
  </si>
  <si>
    <t xml:space="preserve"> 2097301229968</t>
  </si>
  <si>
    <t xml:space="preserve"> 2097301231648</t>
  </si>
  <si>
    <t xml:space="preserve"> 2097301233328</t>
  </si>
  <si>
    <t xml:space="preserve"> 2097301235008</t>
  </si>
  <si>
    <t xml:space="preserve"> 2097280599904</t>
  </si>
  <si>
    <t xml:space="preserve"> 2097280571344</t>
  </si>
  <si>
    <t xml:space="preserve"> 2097280574704</t>
  </si>
  <si>
    <t xml:space="preserve"> 2097280583104</t>
  </si>
  <si>
    <t xml:space="preserve"> 2097280601584</t>
  </si>
  <si>
    <t xml:space="preserve"> 2097280573024</t>
  </si>
  <si>
    <t xml:space="preserve"> 2097241728992</t>
  </si>
  <si>
    <t xml:space="preserve"> 2097280591504</t>
  </si>
  <si>
    <t xml:space="preserve"> 2097280603264</t>
  </si>
  <si>
    <t xml:space="preserve"> 2097280593184</t>
  </si>
  <si>
    <t xml:space="preserve"> 2097280598224</t>
  </si>
  <si>
    <t xml:space="preserve"> 2097280604944</t>
  </si>
  <si>
    <t xml:space="preserve"> 2097280586464</t>
  </si>
  <si>
    <t xml:space="preserve"> 2097280576384</t>
  </si>
  <si>
    <t xml:space="preserve"> 2097280606624</t>
  </si>
  <si>
    <t xml:space="preserve"> 2097280578064</t>
  </si>
  <si>
    <t xml:space="preserve"> 2097280608304</t>
  </si>
  <si>
    <t xml:space="preserve"> 2097272455216</t>
  </si>
  <si>
    <t xml:space="preserve"> 2097280579744</t>
  </si>
  <si>
    <t xml:space="preserve"> 2097280596544</t>
  </si>
  <si>
    <t xml:space="preserve"> 2097280609984</t>
  </si>
  <si>
    <t xml:space="preserve"> 2097280584784</t>
  </si>
  <si>
    <t xml:space="preserve"> 2097280581424</t>
  </si>
  <si>
    <t xml:space="preserve"> 2097280611664</t>
  </si>
  <si>
    <t xml:space="preserve"> 2097280613344</t>
  </si>
  <si>
    <t xml:space="preserve"> 2097280615024</t>
  </si>
  <si>
    <t xml:space="preserve"> 2097280588144</t>
  </si>
  <si>
    <t xml:space="preserve"> 2097280616704</t>
  </si>
  <si>
    <t xml:space="preserve"> 2097272460256</t>
  </si>
  <si>
    <t xml:space="preserve"> 2097280618384</t>
  </si>
  <si>
    <t xml:space="preserve"> 2097280589824</t>
  </si>
  <si>
    <t xml:space="preserve"> 2097280621744</t>
  </si>
  <si>
    <t xml:space="preserve"> 2097280620064</t>
  </si>
  <si>
    <t xml:space="preserve"> 2097280623424</t>
  </si>
  <si>
    <t xml:space="preserve"> 2097280594864</t>
  </si>
  <si>
    <t xml:space="preserve"> 2097280630144</t>
  </si>
  <si>
    <t xml:space="preserve"> 2097280625104</t>
  </si>
  <si>
    <t xml:space="preserve"> 2097280626784</t>
  </si>
  <si>
    <t xml:space="preserve"> 2097280628464</t>
  </si>
  <si>
    <t xml:space="preserve"> 2097272456896</t>
  </si>
  <si>
    <t xml:space="preserve"> 2097280633504</t>
  </si>
  <si>
    <t xml:space="preserve"> 2097280631824</t>
  </si>
  <si>
    <t xml:space="preserve"> 2097303474288</t>
  </si>
  <si>
    <t xml:space="preserve"> 2097303484368</t>
  </si>
  <si>
    <t xml:space="preserve"> 2097303496128</t>
  </si>
  <si>
    <t xml:space="preserve"> 2097303491088</t>
  </si>
  <si>
    <t xml:space="preserve"> 2097303482688</t>
  </si>
  <si>
    <t xml:space="preserve"> 2097303501168</t>
  </si>
  <si>
    <t xml:space="preserve"> 2097303497808</t>
  </si>
  <si>
    <t xml:space="preserve"> 2097303477648</t>
  </si>
  <si>
    <t xml:space="preserve"> 2097265070368</t>
  </si>
  <si>
    <t xml:space="preserve"> 2097272458576</t>
  </si>
  <si>
    <t xml:space="preserve"> 2097303499488</t>
  </si>
  <si>
    <t xml:space="preserve"> 2097303487728</t>
  </si>
  <si>
    <t xml:space="preserve"> 2097303492768</t>
  </si>
  <si>
    <t xml:space="preserve"> 2097303479328</t>
  </si>
  <si>
    <t xml:space="preserve"> 2097303475968</t>
  </si>
  <si>
    <t xml:space="preserve"> 2097303486048</t>
  </si>
  <si>
    <t xml:space="preserve"> 2097303504528</t>
  </si>
  <si>
    <t xml:space="preserve"> 2097303502848</t>
  </si>
  <si>
    <t xml:space="preserve"> 2097303506208</t>
  </si>
  <si>
    <t xml:space="preserve"> 2097303489408</t>
  </si>
  <si>
    <t xml:space="preserve"> 2097272451856</t>
  </si>
  <si>
    <t xml:space="preserve"> 2097303507888</t>
  </si>
  <si>
    <t xml:space="preserve"> 2097303494448</t>
  </si>
  <si>
    <t xml:space="preserve"> 2097303509568</t>
  </si>
  <si>
    <t xml:space="preserve"> 2097303481008</t>
  </si>
  <si>
    <t xml:space="preserve"> 2097303519648</t>
  </si>
  <si>
    <t xml:space="preserve"> 2097303511248</t>
  </si>
  <si>
    <t xml:space="preserve"> 2097303517968</t>
  </si>
  <si>
    <t xml:space="preserve"> 2097303529728</t>
  </si>
  <si>
    <t xml:space="preserve"> 2097303524688</t>
  </si>
  <si>
    <t xml:space="preserve"> 2097303523008</t>
  </si>
  <si>
    <t xml:space="preserve"> 2097272445136</t>
  </si>
  <si>
    <t xml:space="preserve"> 2097303533088</t>
  </si>
  <si>
    <t xml:space="preserve"> 2097303539808</t>
  </si>
  <si>
    <t xml:space="preserve"> 2097303526368</t>
  </si>
  <si>
    <t xml:space="preserve"> 2097303538128</t>
  </si>
  <si>
    <t xml:space="preserve"> 2097303536448</t>
  </si>
  <si>
    <t xml:space="preserve"> 2097303528048</t>
  </si>
  <si>
    <t xml:space="preserve"> 2097303531408</t>
  </si>
  <si>
    <t xml:space="preserve"> 2097303514608</t>
  </si>
  <si>
    <t xml:space="preserve"> 2097303512928</t>
  </si>
  <si>
    <t xml:space="preserve"> 2097303521328</t>
  </si>
  <si>
    <t xml:space="preserve"> 2097272461936</t>
  </si>
  <si>
    <t xml:space="preserve"> 2097303544848</t>
  </si>
  <si>
    <t xml:space="preserve"> 2097303534768</t>
  </si>
  <si>
    <t xml:space="preserve"> 2097303543168</t>
  </si>
  <si>
    <t xml:space="preserve"> 2097303541488</t>
  </si>
  <si>
    <t xml:space="preserve"> 2097303516288</t>
  </si>
  <si>
    <t xml:space="preserve"> 2097303563328</t>
  </si>
  <si>
    <t xml:space="preserve"> 2097303546528</t>
  </si>
  <si>
    <t xml:space="preserve"> 2097303576768</t>
  </si>
  <si>
    <t xml:space="preserve"> 2097303556608</t>
  </si>
  <si>
    <t xml:space="preserve"> 2097303575088</t>
  </si>
  <si>
    <t xml:space="preserve"> 2097272463616</t>
  </si>
  <si>
    <t xml:space="preserve"> 2097303571728</t>
  </si>
  <si>
    <t xml:space="preserve"> 2097303553248</t>
  </si>
  <si>
    <t xml:space="preserve"> 2097303570048</t>
  </si>
  <si>
    <t xml:space="preserve"> 2097303558288</t>
  </si>
  <si>
    <t xml:space="preserve"> 2097303561648</t>
  </si>
  <si>
    <t xml:space="preserve"> 2097303568368</t>
  </si>
  <si>
    <t xml:space="preserve"> 2097303565008</t>
  </si>
  <si>
    <t xml:space="preserve"> 2097303573408</t>
  </si>
  <si>
    <t xml:space="preserve"> 2097303554928</t>
  </si>
  <si>
    <t xml:space="preserve"> 2097303566688</t>
  </si>
  <si>
    <t xml:space="preserve"> 2097272446816</t>
  </si>
  <si>
    <t xml:space="preserve"> 2097303548208</t>
  </si>
  <si>
    <t xml:space="preserve"> 2097303578448</t>
  </si>
  <si>
    <t xml:space="preserve"> 2097303551568</t>
  </si>
  <si>
    <t xml:space="preserve"> 2097303549888</t>
  </si>
  <si>
    <t xml:space="preserve"> 2097303580128</t>
  </si>
  <si>
    <t xml:space="preserve"> 2097303559968</t>
  </si>
  <si>
    <t xml:space="preserve"> 2097303598608</t>
  </si>
  <si>
    <t xml:space="preserve"> 2097303600288</t>
  </si>
  <si>
    <t xml:space="preserve"> 2097303593568</t>
  </si>
  <si>
    <t xml:space="preserve"> 2097303588528</t>
  </si>
  <si>
    <t xml:space="preserve"> 2097272450176</t>
  </si>
  <si>
    <t xml:space="preserve"> 2097303591888</t>
  </si>
  <si>
    <t xml:space="preserve"> 2097303590208</t>
  </si>
  <si>
    <t xml:space="preserve"> 2097303595248</t>
  </si>
  <si>
    <t xml:space="preserve"> 2097303581808</t>
  </si>
  <si>
    <t xml:space="preserve"> 2097303601968</t>
  </si>
  <si>
    <t xml:space="preserve"> 2097303586848</t>
  </si>
  <si>
    <t xml:space="preserve"> 2097303583488</t>
  </si>
  <si>
    <t xml:space="preserve"> 2097303596928</t>
  </si>
  <si>
    <t xml:space="preserve"> 2097303585168</t>
  </si>
  <si>
    <t xml:space="preserve"> 2097303798176</t>
  </si>
  <si>
    <t xml:space="preserve"> 2097272443456</t>
  </si>
  <si>
    <t xml:space="preserve"> 2097303791456</t>
  </si>
  <si>
    <t xml:space="preserve"> 2097303794816</t>
  </si>
  <si>
    <t xml:space="preserve"> 2097303793136</t>
  </si>
  <si>
    <t xml:space="preserve"> 2097303796496</t>
  </si>
  <si>
    <t xml:space="preserve"> 2097303816656</t>
  </si>
  <si>
    <t xml:space="preserve"> 2097303809936</t>
  </si>
  <si>
    <t xml:space="preserve"> 2097303811616</t>
  </si>
  <si>
    <t xml:space="preserve"> 2097303799856</t>
  </si>
  <si>
    <t xml:space="preserve"> 2097303808256</t>
  </si>
  <si>
    <t xml:space="preserve"> 2097303804896</t>
  </si>
  <si>
    <t xml:space="preserve"> 2097272453536</t>
  </si>
  <si>
    <t xml:space="preserve"> 2097303801536</t>
  </si>
  <si>
    <t xml:space="preserve"> 2097303803216</t>
  </si>
  <si>
    <t xml:space="preserve"> 2097303813296</t>
  </si>
  <si>
    <t xml:space="preserve"> 2097303806576</t>
  </si>
  <si>
    <t xml:space="preserve"> 2097303814976</t>
  </si>
  <si>
    <t xml:space="preserve"> 2097303788096</t>
  </si>
  <si>
    <t xml:space="preserve"> 2097303818336</t>
  </si>
  <si>
    <t xml:space="preserve"> 2097303789776</t>
  </si>
  <si>
    <t xml:space="preserve"> 2097303831776</t>
  </si>
  <si>
    <t xml:space="preserve"> 2097303820016</t>
  </si>
  <si>
    <t xml:space="preserve"> 2097272472016</t>
  </si>
  <si>
    <t xml:space="preserve"> 2097303843536</t>
  </si>
  <si>
    <t xml:space="preserve"> 2097303838496</t>
  </si>
  <si>
    <t xml:space="preserve"> 2097303848576</t>
  </si>
  <si>
    <t xml:space="preserve"> 2097303825056</t>
  </si>
  <si>
    <t xml:space="preserve"> 2097303850256</t>
  </si>
  <si>
    <t xml:space="preserve"> 2097303821696</t>
  </si>
  <si>
    <t xml:space="preserve"> 2097303828416</t>
  </si>
  <si>
    <t xml:space="preserve"> 2097303841856</t>
  </si>
  <si>
    <t xml:space="preserve"> 2097303851936</t>
  </si>
  <si>
    <t xml:space="preserve"> 2097303826736</t>
  </si>
  <si>
    <t xml:space="preserve"> 2097265058608</t>
  </si>
  <si>
    <t xml:space="preserve"> 2097272465296</t>
  </si>
  <si>
    <t xml:space="preserve"> 2097303833456</t>
  </si>
  <si>
    <t xml:space="preserve"> 2097303830096</t>
  </si>
  <si>
    <t xml:space="preserve"> 2097303836816</t>
  </si>
  <si>
    <t xml:space="preserve"> 2097303823376</t>
  </si>
  <si>
    <t xml:space="preserve"> 2097303840176</t>
  </si>
  <si>
    <t xml:space="preserve"> 2097303856976</t>
  </si>
  <si>
    <t xml:space="preserve"> 2097303858656</t>
  </si>
  <si>
    <t xml:space="preserve"> 2097303845216</t>
  </si>
  <si>
    <t xml:space="preserve"> 2097303860336</t>
  </si>
  <si>
    <t xml:space="preserve"> 2097303853616</t>
  </si>
  <si>
    <t xml:space="preserve"> 2097272466976</t>
  </si>
  <si>
    <t xml:space="preserve"> 2097303846896</t>
  </si>
  <si>
    <t xml:space="preserve"> 2097303862016</t>
  </si>
  <si>
    <t xml:space="preserve"> 2097303855296</t>
  </si>
  <si>
    <t xml:space="preserve"> 2097303863696</t>
  </si>
  <si>
    <t xml:space="preserve"> 2097303835136</t>
  </si>
  <si>
    <t xml:space="preserve"> 2097303880496</t>
  </si>
  <si>
    <t xml:space="preserve"> 2097303893936</t>
  </si>
  <si>
    <t xml:space="preserve"> 2097303865376</t>
  </si>
  <si>
    <t xml:space="preserve"> 2097303882176</t>
  </si>
  <si>
    <t xml:space="preserve"> 2097303877136</t>
  </si>
  <si>
    <t xml:space="preserve"> 2097272473696</t>
  </si>
  <si>
    <t xml:space="preserve"> 2097303878816</t>
  </si>
  <si>
    <t xml:space="preserve"> 2097303868736</t>
  </si>
  <si>
    <t xml:space="preserve"> 2097303883856</t>
  </si>
  <si>
    <t xml:space="preserve"> 2097303885536</t>
  </si>
  <si>
    <t xml:space="preserve"> 2097303887216</t>
  </si>
  <si>
    <t xml:space="preserve"> 2097303888896</t>
  </si>
  <si>
    <t xml:space="preserve"> 2097303890576</t>
  </si>
  <si>
    <t xml:space="preserve"> 2097303892256</t>
  </si>
  <si>
    <t xml:space="preserve"> 2097303867056</t>
  </si>
  <si>
    <t xml:space="preserve"> 2097303870416</t>
  </si>
  <si>
    <t xml:space="preserve"> 2097272468656</t>
  </si>
  <si>
    <t xml:space="preserve"> 2097303872096</t>
  </si>
  <si>
    <t xml:space="preserve"> 2097303873776</t>
  </si>
  <si>
    <t xml:space="preserve"> 2097303875456</t>
  </si>
  <si>
    <t xml:space="preserve"> 2097303910736</t>
  </si>
  <si>
    <t xml:space="preserve"> 2097303900656</t>
  </si>
  <si>
    <t xml:space="preserve"> 2097303909056</t>
  </si>
  <si>
    <t xml:space="preserve"> 2097303895616</t>
  </si>
  <si>
    <t xml:space="preserve"> 2097303914096</t>
  </si>
  <si>
    <t xml:space="preserve"> 2097303902336</t>
  </si>
  <si>
    <t xml:space="preserve"> 2097303904016</t>
  </si>
  <si>
    <t xml:space="preserve"> 2097272448496</t>
  </si>
  <si>
    <t xml:space="preserve"> 2097303905696</t>
  </si>
  <si>
    <t xml:space="preserve"> 2097303897296</t>
  </si>
  <si>
    <t xml:space="preserve"> 2097303907376</t>
  </si>
  <si>
    <t xml:space="preserve"> 2097303912416</t>
  </si>
  <si>
    <t xml:space="preserve"> 2097303915776</t>
  </si>
  <si>
    <t xml:space="preserve"> 2097303898976</t>
  </si>
  <si>
    <t xml:space="preserve"> 2097296967696</t>
  </si>
  <si>
    <t xml:space="preserve"> 2097296957616</t>
  </si>
  <si>
    <t xml:space="preserve"> 2097296977776</t>
  </si>
  <si>
    <t xml:space="preserve"> 2097296976096</t>
  </si>
  <si>
    <t xml:space="preserve"> 2097272470336</t>
  </si>
  <si>
    <t xml:space="preserve"> 2097296979456</t>
  </si>
  <si>
    <t xml:space="preserve"> 2097296981136</t>
  </si>
  <si>
    <t xml:space="preserve"> 2097296969376</t>
  </si>
  <si>
    <t xml:space="preserve"> 2097296982816</t>
  </si>
  <si>
    <t xml:space="preserve"> 2097296986176</t>
  </si>
  <si>
    <t xml:space="preserve"> 2097296984496</t>
  </si>
  <si>
    <t xml:space="preserve"> 2097296964336</t>
  </si>
  <si>
    <t xml:space="preserve"> 2097296959296</t>
  </si>
  <si>
    <t xml:space="preserve"> 2097296987856</t>
  </si>
  <si>
    <t xml:space="preserve"> 2097296962656</t>
  </si>
  <si>
    <t xml:space="preserve"> 2097242206608</t>
  </si>
  <si>
    <t xml:space="preserve"> 2097296966016</t>
  </si>
  <si>
    <t xml:space="preserve"> 2097296971056</t>
  </si>
  <si>
    <t xml:space="preserve"> 2097296972736</t>
  </si>
  <si>
    <t xml:space="preserve"> 2097296974416</t>
  </si>
  <si>
    <t xml:space="preserve"> 2097296989536</t>
  </si>
  <si>
    <t xml:space="preserve"> 2097296960976</t>
  </si>
  <si>
    <t xml:space="preserve"> 2097297008016</t>
  </si>
  <si>
    <t xml:space="preserve"> 2097296996256</t>
  </si>
  <si>
    <t xml:space="preserve"> 2097296991216</t>
  </si>
  <si>
    <t xml:space="preserve"> 2097297009696</t>
  </si>
  <si>
    <t xml:space="preserve"> 2097242208288</t>
  </si>
  <si>
    <t xml:space="preserve"> 2097297001296</t>
  </si>
  <si>
    <t xml:space="preserve"> 2097297016416</t>
  </si>
  <si>
    <t xml:space="preserve"> 2097297002976</t>
  </si>
  <si>
    <t xml:space="preserve"> 2097297011376</t>
  </si>
  <si>
    <t xml:space="preserve"> 2097297021456</t>
  </si>
  <si>
    <t xml:space="preserve"> 2097297013056</t>
  </si>
  <si>
    <t xml:space="preserve"> 2097296997936</t>
  </si>
  <si>
    <t xml:space="preserve"> 2097297006336</t>
  </si>
  <si>
    <t xml:space="preserve"> 2097297004656</t>
  </si>
  <si>
    <t xml:space="preserve"> 2097296992896</t>
  </si>
  <si>
    <t xml:space="preserve"> 2097242209968</t>
  </si>
  <si>
    <t xml:space="preserve"> 2097297018096</t>
  </si>
  <si>
    <t xml:space="preserve"> 2097297014736</t>
  </si>
  <si>
    <t xml:space="preserve"> 2097297023136</t>
  </si>
  <si>
    <t xml:space="preserve"> 2097296999616</t>
  </si>
  <si>
    <t xml:space="preserve"> 2097297019776</t>
  </si>
  <si>
    <t xml:space="preserve"> 2097296994576</t>
  </si>
  <si>
    <t xml:space="preserve"> 2097297039936</t>
  </si>
  <si>
    <t xml:space="preserve"> 2097297048336</t>
  </si>
  <si>
    <t xml:space="preserve"> 2097297050016</t>
  </si>
  <si>
    <t xml:space="preserve"> 2097297051696</t>
  </si>
  <si>
    <t xml:space="preserve"> 2097242196528</t>
  </si>
  <si>
    <t xml:space="preserve"> 2097297041616</t>
  </si>
  <si>
    <t xml:space="preserve"> 2097297044976</t>
  </si>
  <si>
    <t xml:space="preserve"> 2097297043296</t>
  </si>
  <si>
    <t xml:space="preserve"> 2097297053376</t>
  </si>
  <si>
    <t xml:space="preserve"> 2097297046656</t>
  </si>
  <si>
    <t xml:space="preserve"> 2097297028176</t>
  </si>
  <si>
    <t xml:space="preserve"> 2097297031536</t>
  </si>
  <si>
    <t xml:space="preserve"> 2097297024816</t>
  </si>
  <si>
    <t xml:space="preserve"> 2097297036576</t>
  </si>
  <si>
    <t xml:space="preserve"> 2097297055056</t>
  </si>
  <si>
    <t xml:space="preserve"> 2097265051888</t>
  </si>
  <si>
    <t xml:space="preserve"> 2097242198208</t>
  </si>
  <si>
    <t xml:space="preserve"> 2097297026496</t>
  </si>
  <si>
    <t xml:space="preserve"> 2097297058416</t>
  </si>
  <si>
    <t xml:space="preserve"> 2097297056736</t>
  </si>
  <si>
    <t xml:space="preserve"> 2097297029856</t>
  </si>
  <si>
    <t xml:space="preserve"> 2097297060096</t>
  </si>
  <si>
    <t xml:space="preserve"> 2097297061776</t>
  </si>
  <si>
    <t xml:space="preserve"> 2097297033216</t>
  </si>
  <si>
    <t xml:space="preserve"> 2097297038256</t>
  </si>
  <si>
    <t xml:space="preserve"> 2097297063456</t>
  </si>
  <si>
    <t xml:space="preserve"> 2097297034896</t>
  </si>
  <si>
    <t xml:space="preserve"> 2097242204928</t>
  </si>
  <si>
    <t xml:space="preserve"> 2097297065136</t>
  </si>
  <si>
    <t xml:space="preserve"> 2097297070176</t>
  </si>
  <si>
    <t xml:space="preserve"> 2097297076896</t>
  </si>
  <si>
    <t xml:space="preserve"> 2097297071856</t>
  </si>
  <si>
    <t xml:space="preserve"> 2097297080256</t>
  </si>
  <si>
    <t xml:space="preserve"> 2097297066816</t>
  </si>
  <si>
    <t xml:space="preserve"> 2097297078576</t>
  </si>
  <si>
    <t xml:space="preserve"> 2097297081936</t>
  </si>
  <si>
    <t xml:space="preserve"> 2097297073536</t>
  </si>
  <si>
    <t xml:space="preserve"> 2097297083616</t>
  </si>
  <si>
    <t xml:space="preserve"> 2097242199888</t>
  </si>
  <si>
    <t xml:space="preserve"> 2097297085296</t>
  </si>
  <si>
    <t xml:space="preserve"> 2097297068496</t>
  </si>
  <si>
    <t xml:space="preserve"> 2097297075216</t>
  </si>
  <si>
    <t xml:space="preserve"> 2097281640288</t>
  </si>
  <si>
    <t xml:space="preserve"> 2097281626848</t>
  </si>
  <si>
    <t xml:space="preserve"> 2097281628528</t>
  </si>
  <si>
    <t xml:space="preserve"> 2097281638608</t>
  </si>
  <si>
    <t xml:space="preserve"> 2097281615088</t>
  </si>
  <si>
    <t xml:space="preserve"> 2097281618448</t>
  </si>
  <si>
    <t xml:space="preserve"> 2097281641968</t>
  </si>
  <si>
    <t xml:space="preserve"> 2097242201568</t>
  </si>
  <si>
    <t xml:space="preserve"> 2097281625168</t>
  </si>
  <si>
    <t xml:space="preserve"> 2097281630208</t>
  </si>
  <si>
    <t xml:space="preserve"> 2097281620128</t>
  </si>
  <si>
    <t xml:space="preserve"> 2097281631888</t>
  </si>
  <si>
    <t xml:space="preserve"> 2097281635248</t>
  </si>
  <si>
    <t xml:space="preserve"> 2097281643648</t>
  </si>
  <si>
    <t xml:space="preserve"> 2097281616768</t>
  </si>
  <si>
    <t xml:space="preserve"> 2097281647008</t>
  </si>
  <si>
    <t xml:space="preserve"> 2097281633568</t>
  </si>
  <si>
    <t xml:space="preserve"> 2097281636928</t>
  </si>
  <si>
    <t xml:space="preserve"> 2097242203248</t>
  </si>
  <si>
    <t xml:space="preserve"> 2097281645328</t>
  </si>
  <si>
    <t xml:space="preserve"> 2097281648688</t>
  </si>
  <si>
    <t xml:space="preserve"> 2097281650368</t>
  </si>
  <si>
    <t xml:space="preserve"> 2097281621808</t>
  </si>
  <si>
    <t xml:space="preserve"> 2097281652048</t>
  </si>
  <si>
    <t xml:space="preserve"> 2097281623488</t>
  </si>
  <si>
    <t xml:space="preserve"> 2097281655408</t>
  </si>
  <si>
    <t xml:space="preserve"> 2097281673888</t>
  </si>
  <si>
    <t xml:space="preserve"> 2097281670528</t>
  </si>
  <si>
    <t xml:space="preserve"> 2097281667168</t>
  </si>
  <si>
    <t xml:space="preserve"> 2097241848384</t>
  </si>
  <si>
    <t xml:space="preserve"> 2097281675568</t>
  </si>
  <si>
    <t xml:space="preserve"> 2097281663808</t>
  </si>
  <si>
    <t xml:space="preserve"> 2097281657088</t>
  </si>
  <si>
    <t xml:space="preserve"> 2097281678928</t>
  </si>
  <si>
    <t xml:space="preserve"> 2097281662128</t>
  </si>
  <si>
    <t xml:space="preserve"> 2097281665488</t>
  </si>
  <si>
    <t xml:space="preserve"> 2097281682288</t>
  </si>
  <si>
    <t xml:space="preserve"> 2097281668848</t>
  </si>
  <si>
    <t xml:space="preserve"> 2097281672208</t>
  </si>
  <si>
    <t xml:space="preserve"> 2097281653728</t>
  </si>
  <si>
    <t xml:space="preserve"> 2097241858464</t>
  </si>
  <si>
    <t xml:space="preserve"> 2097281677248</t>
  </si>
  <si>
    <t xml:space="preserve"> 2097281680608</t>
  </si>
  <si>
    <t xml:space="preserve"> 2097281683968</t>
  </si>
  <si>
    <t xml:space="preserve"> 2097281685648</t>
  </si>
  <si>
    <t xml:space="preserve"> 2097281687328</t>
  </si>
  <si>
    <t xml:space="preserve"> 2097281658768</t>
  </si>
  <si>
    <t xml:space="preserve"> 2097281689008</t>
  </si>
  <si>
    <t xml:space="preserve"> 2097281660448</t>
  </si>
  <si>
    <t xml:space="preserve"> 2097281697408</t>
  </si>
  <si>
    <t xml:space="preserve"> 2097281695728</t>
  </si>
  <si>
    <t xml:space="preserve"> 2097241851744</t>
  </si>
  <si>
    <t xml:space="preserve"> 2097281702448</t>
  </si>
  <si>
    <t xml:space="preserve"> 2097281710848</t>
  </si>
  <si>
    <t xml:space="preserve"> 2097281712528</t>
  </si>
  <si>
    <t xml:space="preserve"> 2097281704128</t>
  </si>
  <si>
    <t xml:space="preserve"> 2097281715888</t>
  </si>
  <si>
    <t xml:space="preserve"> 2097281709168</t>
  </si>
  <si>
    <t xml:space="preserve"> 2097281699088</t>
  </si>
  <si>
    <t xml:space="preserve"> 2097281714208</t>
  </si>
  <si>
    <t xml:space="preserve"> 2097281705808</t>
  </si>
  <si>
    <t xml:space="preserve"> 2097281717568</t>
  </si>
  <si>
    <t xml:space="preserve"> 2097241850064</t>
  </si>
  <si>
    <t xml:space="preserve"> 2097281700768</t>
  </si>
  <si>
    <t xml:space="preserve"> 2097281719248</t>
  </si>
  <si>
    <t xml:space="preserve"> 2097281690688</t>
  </si>
  <si>
    <t xml:space="preserve"> 2097281707488</t>
  </si>
  <si>
    <t xml:space="preserve"> 2097281720928</t>
  </si>
  <si>
    <t xml:space="preserve"> 2097281692368</t>
  </si>
  <si>
    <t xml:space="preserve"> 2097281694048</t>
  </si>
  <si>
    <t xml:space="preserve"> 2097281736048</t>
  </si>
  <si>
    <t xml:space="preserve"> 2097281729328</t>
  </si>
  <si>
    <t xml:space="preserve"> 2097281732688</t>
  </si>
  <si>
    <t xml:space="preserve"> 2097241860144</t>
  </si>
  <si>
    <t xml:space="preserve"> 2097281722608</t>
  </si>
  <si>
    <t xml:space="preserve"> 2097281739408</t>
  </si>
  <si>
    <t xml:space="preserve"> 2097281724288</t>
  </si>
  <si>
    <t xml:space="preserve"> 2097281727648</t>
  </si>
  <si>
    <t xml:space="preserve"> 2097281737728</t>
  </si>
  <si>
    <t xml:space="preserve"> 2097281731008</t>
  </si>
  <si>
    <t xml:space="preserve"> 2097281741088</t>
  </si>
  <si>
    <t xml:space="preserve"> 2097281742768</t>
  </si>
  <si>
    <t xml:space="preserve"> 2097281734368</t>
  </si>
  <si>
    <t xml:space="preserve"> 2097281725968</t>
  </si>
  <si>
    <t xml:space="preserve"> 2097265053568</t>
  </si>
  <si>
    <t xml:space="preserve"> 2097241853424</t>
  </si>
  <si>
    <t xml:space="preserve"> 2097311130448</t>
  </si>
  <si>
    <t xml:space="preserve"> 2097311137168</t>
  </si>
  <si>
    <t xml:space="preserve"> 2097311132128</t>
  </si>
  <si>
    <t xml:space="preserve"> 2097311133808</t>
  </si>
  <si>
    <t xml:space="preserve"> 2097311142208</t>
  </si>
  <si>
    <t xml:space="preserve"> 2097311145568</t>
  </si>
  <si>
    <t xml:space="preserve"> 2097311122048</t>
  </si>
  <si>
    <t xml:space="preserve"> 2097311120368</t>
  </si>
  <si>
    <t xml:space="preserve"> 2097311135488</t>
  </si>
  <si>
    <t xml:space="preserve"> 2097311123728</t>
  </si>
  <si>
    <t xml:space="preserve"> 2097241855104</t>
  </si>
  <si>
    <t xml:space="preserve"> 2097311125408</t>
  </si>
  <si>
    <t xml:space="preserve"> 2097311127088</t>
  </si>
  <si>
    <t xml:space="preserve"> 2097311138848</t>
  </si>
  <si>
    <t xml:space="preserve"> 2097311128768</t>
  </si>
  <si>
    <t xml:space="preserve"> 2097311117008</t>
  </si>
  <si>
    <t xml:space="preserve"> 2097311140528</t>
  </si>
  <si>
    <t xml:space="preserve"> 2097311143888</t>
  </si>
  <si>
    <t xml:space="preserve"> 2097311147248</t>
  </si>
  <si>
    <t xml:space="preserve"> 2097311118688</t>
  </si>
  <si>
    <t xml:space="preserve"> 2097311159008</t>
  </si>
  <si>
    <t xml:space="preserve"> 2097241856784</t>
  </si>
  <si>
    <t xml:space="preserve"> 2097311172448</t>
  </si>
  <si>
    <t xml:space="preserve"> 2097311160688</t>
  </si>
  <si>
    <t xml:space="preserve"> 2097311148928</t>
  </si>
  <si>
    <t xml:space="preserve"> 2097311162368</t>
  </si>
  <si>
    <t xml:space="preserve"> 2097311167408</t>
  </si>
  <si>
    <t xml:space="preserve"> 2097311170768</t>
  </si>
  <si>
    <t xml:space="preserve"> 2097311177488</t>
  </si>
  <si>
    <t xml:space="preserve"> 2097311164048</t>
  </si>
  <si>
    <t xml:space="preserve"> 2097311157328</t>
  </si>
  <si>
    <t xml:space="preserve"> 2097311155648</t>
  </si>
  <si>
    <t xml:space="preserve"> 2097241861824</t>
  </si>
  <si>
    <t xml:space="preserve"> 2097311152288</t>
  </si>
  <si>
    <t xml:space="preserve"> 2097311165728</t>
  </si>
  <si>
    <t xml:space="preserve"> 2097311169088</t>
  </si>
  <si>
    <t xml:space="preserve"> 2097311174128</t>
  </si>
  <si>
    <t xml:space="preserve"> 2097311175808</t>
  </si>
  <si>
    <t xml:space="preserve"> 2097311179168</t>
  </si>
  <si>
    <t xml:space="preserve"> 2097311150608</t>
  </si>
  <si>
    <t xml:space="preserve"> 2097311182528</t>
  </si>
  <si>
    <t xml:space="preserve"> 2097311153968</t>
  </si>
  <si>
    <t xml:space="preserve"> 2097311199328</t>
  </si>
  <si>
    <t xml:space="preserve"> 2097264713504</t>
  </si>
  <si>
    <t xml:space="preserve"> 2097311197648</t>
  </si>
  <si>
    <t xml:space="preserve"> 2097311190928</t>
  </si>
  <si>
    <t xml:space="preserve"> 2097311206048</t>
  </si>
  <si>
    <t xml:space="preserve"> 2097311184208</t>
  </si>
  <si>
    <t xml:space="preserve"> 2097311180848</t>
  </si>
  <si>
    <t xml:space="preserve"> 2097311201008</t>
  </si>
  <si>
    <t xml:space="preserve"> 2097311202688</t>
  </si>
  <si>
    <t xml:space="preserve"> 2097311187568</t>
  </si>
  <si>
    <t xml:space="preserve"> 2097311204368</t>
  </si>
  <si>
    <t xml:space="preserve"> 2097311192608</t>
  </si>
  <si>
    <t xml:space="preserve"> 2097264715184</t>
  </si>
  <si>
    <t xml:space="preserve"> 2097311185888</t>
  </si>
  <si>
    <t xml:space="preserve"> 2097311194288</t>
  </si>
  <si>
    <t xml:space="preserve"> 2097311207728</t>
  </si>
  <si>
    <t xml:space="preserve"> 2097311209408</t>
  </si>
  <si>
    <t xml:space="preserve"> 2097311211088</t>
  </si>
  <si>
    <t xml:space="preserve"> 2097311212768</t>
  </si>
  <si>
    <t xml:space="preserve"> 2097311214448</t>
  </si>
  <si>
    <t xml:space="preserve"> 2097311216128</t>
  </si>
  <si>
    <t xml:space="preserve"> 2097311195968</t>
  </si>
  <si>
    <t xml:space="preserve"> 2097311217808</t>
  </si>
  <si>
    <t xml:space="preserve"> 2097264740384</t>
  </si>
  <si>
    <t xml:space="preserve"> 2097311189248</t>
  </si>
  <si>
    <t xml:space="preserve"> 2097311219488</t>
  </si>
  <si>
    <t xml:space="preserve"> 2097311221168</t>
  </si>
  <si>
    <t xml:space="preserve"> 2097311222848</t>
  </si>
  <si>
    <t xml:space="preserve"> 2097311236288</t>
  </si>
  <si>
    <t xml:space="preserve"> 2097311229568</t>
  </si>
  <si>
    <t xml:space="preserve"> 2097311226208</t>
  </si>
  <si>
    <t xml:space="preserve"> 2097311239648</t>
  </si>
  <si>
    <t xml:space="preserve"> 2097311231248</t>
  </si>
  <si>
    <t xml:space="preserve"> 2097311244688</t>
  </si>
  <si>
    <t xml:space="preserve"> 2097264716864</t>
  </si>
  <si>
    <t xml:space="preserve"> 2097311234608</t>
  </si>
  <si>
    <t xml:space="preserve"> 2097311224528</t>
  </si>
  <si>
    <t xml:space="preserve"> 2097311227888</t>
  </si>
  <si>
    <t xml:space="preserve"> 2097311241328</t>
  </si>
  <si>
    <t xml:space="preserve"> 2097311243008</t>
  </si>
  <si>
    <t xml:space="preserve"> 2097311232928</t>
  </si>
  <si>
    <t xml:space="preserve"> 2097311237968</t>
  </si>
  <si>
    <t xml:space="preserve"> 2097313504608</t>
  </si>
  <si>
    <t xml:space="preserve"> 2097313497888</t>
  </si>
  <si>
    <t xml:space="preserve"> 2097313516368</t>
  </si>
  <si>
    <t xml:space="preserve"> 2097264718544</t>
  </si>
  <si>
    <t xml:space="preserve"> 2097313518048</t>
  </si>
  <si>
    <t xml:space="preserve"> 2097313509648</t>
  </si>
  <si>
    <t xml:space="preserve"> 2097313519728</t>
  </si>
  <si>
    <t xml:space="preserve"> 2097313499568</t>
  </si>
  <si>
    <t xml:space="preserve"> 2097313521408</t>
  </si>
  <si>
    <t xml:space="preserve"> 2097313502928</t>
  </si>
  <si>
    <t xml:space="preserve"> 2097313511328</t>
  </si>
  <si>
    <t xml:space="preserve"> 2097313529808</t>
  </si>
  <si>
    <t xml:space="preserve"> 2097313513008</t>
  </si>
  <si>
    <t xml:space="preserve"> 2097313506288</t>
  </si>
  <si>
    <t xml:space="preserve"> 2097264738704</t>
  </si>
  <si>
    <t xml:space="preserve"> 2097313523088</t>
  </si>
  <si>
    <t xml:space="preserve"> 2097313528128</t>
  </si>
  <si>
    <t xml:space="preserve"> 2097313524768</t>
  </si>
  <si>
    <t xml:space="preserve"> 2097313514688</t>
  </si>
  <si>
    <t xml:space="preserve"> 2097313501248</t>
  </si>
  <si>
    <t xml:space="preserve"> 2097313526448</t>
  </si>
  <si>
    <t xml:space="preserve"> 2097313531488</t>
  </si>
  <si>
    <t xml:space="preserve"> 2097313533168</t>
  </si>
  <si>
    <t xml:space="preserve"> 2097313534848</t>
  </si>
  <si>
    <t xml:space="preserve"> 2097313536528</t>
  </si>
  <si>
    <t xml:space="preserve"> 2097265067008</t>
  </si>
  <si>
    <t xml:space="preserve"> 2097264737024</t>
  </si>
  <si>
    <t xml:space="preserve"> 2097313507968</t>
  </si>
  <si>
    <t xml:space="preserve"> 2097313551648</t>
  </si>
  <si>
    <t xml:space="preserve"> 2097313560048</t>
  </si>
  <si>
    <t xml:space="preserve"> 2097313549968</t>
  </si>
  <si>
    <t xml:space="preserve"> 2097313538208</t>
  </si>
  <si>
    <t xml:space="preserve"> 2097313543248</t>
  </si>
  <si>
    <t xml:space="preserve"> 2097313539888</t>
  </si>
  <si>
    <t xml:space="preserve"> 2097313546608</t>
  </si>
  <si>
    <t xml:space="preserve"> 2097313544928</t>
  </si>
  <si>
    <t xml:space="preserve"> 2097313566768</t>
  </si>
  <si>
    <t xml:space="preserve"> 2097264730304</t>
  </si>
  <si>
    <t xml:space="preserve"> 2097313553328</t>
  </si>
  <si>
    <t xml:space="preserve"> 2097313563408</t>
  </si>
  <si>
    <t xml:space="preserve"> 2097313555008</t>
  </si>
  <si>
    <t xml:space="preserve"> 2097313561728</t>
  </si>
  <si>
    <t xml:space="preserve"> 2097313548288</t>
  </si>
  <si>
    <t xml:space="preserve"> 2097313556688</t>
  </si>
  <si>
    <t xml:space="preserve"> 2097313565088</t>
  </si>
  <si>
    <t xml:space="preserve"> 2097313541568</t>
  </si>
  <si>
    <t xml:space="preserve"> 2097313568448</t>
  </si>
  <si>
    <t xml:space="preserve"> 2097313578528</t>
  </si>
  <si>
    <t xml:space="preserve"> 2097264725264</t>
  </si>
  <si>
    <t xml:space="preserve"> 2097313583568</t>
  </si>
  <si>
    <t xml:space="preserve"> 2097313570128</t>
  </si>
  <si>
    <t xml:space="preserve"> 2097313573488</t>
  </si>
  <si>
    <t xml:space="preserve"> 2097313575168</t>
  </si>
  <si>
    <t xml:space="preserve"> 2097313576848</t>
  </si>
  <si>
    <t xml:space="preserve"> 2097313581888</t>
  </si>
  <si>
    <t xml:space="preserve"> 2097313571808</t>
  </si>
  <si>
    <t xml:space="preserve"> 2097313580208</t>
  </si>
  <si>
    <t xml:space="preserve"> 2097313585248</t>
  </si>
  <si>
    <t xml:space="preserve"> 2097313586928</t>
  </si>
  <si>
    <t xml:space="preserve"> 2097264711824</t>
  </si>
  <si>
    <t xml:space="preserve"> 2097313558368</t>
  </si>
  <si>
    <t xml:space="preserve"> 2097313600368</t>
  </si>
  <si>
    <t xml:space="preserve"> 2097313588608</t>
  </si>
  <si>
    <t xml:space="preserve"> 2097313590288</t>
  </si>
  <si>
    <t xml:space="preserve"> 2097313591968</t>
  </si>
  <si>
    <t xml:space="preserve"> 2097313593648</t>
  </si>
  <si>
    <t xml:space="preserve"> 2097313598688</t>
  </si>
  <si>
    <t xml:space="preserve"> 2097313595328</t>
  </si>
  <si>
    <t xml:space="preserve"> 2097313597008</t>
  </si>
  <si>
    <t xml:space="preserve"> 2097313602048</t>
  </si>
  <si>
    <t xml:space="preserve"> 2097264735344</t>
  </si>
  <si>
    <t xml:space="preserve"> 2097313603728</t>
  </si>
  <si>
    <t xml:space="preserve"> 2097313612128</t>
  </si>
  <si>
    <t xml:space="preserve"> 2097313610448</t>
  </si>
  <si>
    <t xml:space="preserve"> 2097313613808</t>
  </si>
  <si>
    <t xml:space="preserve"> 2097313608768</t>
  </si>
  <si>
    <t xml:space="preserve"> 2097313625568</t>
  </si>
  <si>
    <t xml:space="preserve"> 2097313628928</t>
  </si>
  <si>
    <t xml:space="preserve"> 2097313615488</t>
  </si>
  <si>
    <t xml:space="preserve"> 2097313605408</t>
  </si>
  <si>
    <t xml:space="preserve"> 2097313618848</t>
  </si>
  <si>
    <t xml:space="preserve"> 2097264731984</t>
  </si>
  <si>
    <t xml:space="preserve"> 2097313623888</t>
  </si>
  <si>
    <t xml:space="preserve"> 2097313622208</t>
  </si>
  <si>
    <t xml:space="preserve"> 2097313607088</t>
  </si>
  <si>
    <t xml:space="preserve"> 2097313632288</t>
  </si>
  <si>
    <t xml:space="preserve"> 2097313635648</t>
  </si>
  <si>
    <t xml:space="preserve"> 2097313639008</t>
  </si>
  <si>
    <t xml:space="preserve"> 2097313633968</t>
  </si>
  <si>
    <t xml:space="preserve"> 2097313627248</t>
  </si>
  <si>
    <t xml:space="preserve"> 2097313617168</t>
  </si>
  <si>
    <t xml:space="preserve"> 2097313630608</t>
  </si>
  <si>
    <t xml:space="preserve"> 2097264728624</t>
  </si>
  <si>
    <t xml:space="preserve"> 2097313649088</t>
  </si>
  <si>
    <t xml:space="preserve"> 2097313620528</t>
  </si>
  <si>
    <t xml:space="preserve"> 2097313637328</t>
  </si>
  <si>
    <t xml:space="preserve"> 2097313640688</t>
  </si>
  <si>
    <t xml:space="preserve"> 2097313642368</t>
  </si>
  <si>
    <t xml:space="preserve"> 2097313644048</t>
  </si>
  <si>
    <t xml:space="preserve"> 2097313645728</t>
  </si>
  <si>
    <t xml:space="preserve"> 2097313647408</t>
  </si>
  <si>
    <t xml:space="preserve"> 2097313650768</t>
  </si>
  <si>
    <t xml:space="preserve"> 2097313397088</t>
  </si>
  <si>
    <t xml:space="preserve"> 2097264720224</t>
  </si>
  <si>
    <t xml:space="preserve"> 2097313395408</t>
  </si>
  <si>
    <t xml:space="preserve"> 2097313398768</t>
  </si>
  <si>
    <t xml:space="preserve"> 2097313393728</t>
  </si>
  <si>
    <t xml:space="preserve"> 2097313410528</t>
  </si>
  <si>
    <t xml:space="preserve"> 2097313402128</t>
  </si>
  <si>
    <t xml:space="preserve"> 2097313390368</t>
  </si>
  <si>
    <t xml:space="preserve"> 2097313413888</t>
  </si>
  <si>
    <t xml:space="preserve"> 2097313400448</t>
  </si>
  <si>
    <t xml:space="preserve"> 2097313407168</t>
  </si>
  <si>
    <t xml:space="preserve"> 2097313403808</t>
  </si>
  <si>
    <t xml:space="preserve"> 2097264742064</t>
  </si>
  <si>
    <t xml:space="preserve"> 2097313392048</t>
  </si>
  <si>
    <t xml:space="preserve"> 2097313405488</t>
  </si>
  <si>
    <t xml:space="preserve"> 2097313434048</t>
  </si>
  <si>
    <t xml:space="preserve"> 2097313415568</t>
  </si>
  <si>
    <t xml:space="preserve"> 2097313427328</t>
  </si>
  <si>
    <t xml:space="preserve"> 2097313432368</t>
  </si>
  <si>
    <t xml:space="preserve"> 2097313429008</t>
  </si>
  <si>
    <t xml:space="preserve"> 2097313417248</t>
  </si>
  <si>
    <t xml:space="preserve"> 2097313408848</t>
  </si>
  <si>
    <t xml:space="preserve"> 2097313418928</t>
  </si>
  <si>
    <t xml:space="preserve"> 2097264721904</t>
  </si>
  <si>
    <t xml:space="preserve"> 2097313430688</t>
  </si>
  <si>
    <t xml:space="preserve"> 2097313435728</t>
  </si>
  <si>
    <t xml:space="preserve"> 2097313439088</t>
  </si>
  <si>
    <t xml:space="preserve"> 2097313437408</t>
  </si>
  <si>
    <t xml:space="preserve"> 2097313420608</t>
  </si>
  <si>
    <t xml:space="preserve"> 2097313422288</t>
  </si>
  <si>
    <t xml:space="preserve"> 2097313440768</t>
  </si>
  <si>
    <t xml:space="preserve"> 2097313412208</t>
  </si>
  <si>
    <t xml:space="preserve"> 2097313445808</t>
  </si>
  <si>
    <t xml:space="preserve"> 2097313442448</t>
  </si>
  <si>
    <t xml:space="preserve"> 2097241720592</t>
  </si>
  <si>
    <t xml:space="preserve"> 2097264723584</t>
  </si>
  <si>
    <t xml:space="preserve"> 2097313449168</t>
  </si>
  <si>
    <t xml:space="preserve"> 2097313444128</t>
  </si>
  <si>
    <t xml:space="preserve"> 2097313452528</t>
  </si>
  <si>
    <t xml:space="preserve"> 2097313447488</t>
  </si>
  <si>
    <t xml:space="preserve"> 2097313450848</t>
  </si>
  <si>
    <t xml:space="preserve"> 2097313423968</t>
  </si>
  <si>
    <t xml:space="preserve"> 2097313454208</t>
  </si>
  <si>
    <t xml:space="preserve"> 2097313425648</t>
  </si>
  <si>
    <t xml:space="preserve"> 2097313460928</t>
  </si>
  <si>
    <t xml:space="preserve"> 2097313459248</t>
  </si>
  <si>
    <t xml:space="preserve"> 2097264733664</t>
  </si>
  <si>
    <t xml:space="preserve"> 2097313455888</t>
  </si>
  <si>
    <t xml:space="preserve"> 2097313472688</t>
  </si>
  <si>
    <t xml:space="preserve"> 2097313462608</t>
  </si>
  <si>
    <t xml:space="preserve"> 2097313465968</t>
  </si>
  <si>
    <t xml:space="preserve"> 2097313484448</t>
  </si>
  <si>
    <t xml:space="preserve"> 2097313471008</t>
  </si>
  <si>
    <t xml:space="preserve"> 2097313477728</t>
  </si>
  <si>
    <t xml:space="preserve"> 2097313457568</t>
  </si>
  <si>
    <t xml:space="preserve"> 2097313474368</t>
  </si>
  <si>
    <t xml:space="preserve"> 2097313486128</t>
  </si>
  <si>
    <t xml:space="preserve"> 2097264726944</t>
  </si>
  <si>
    <t xml:space="preserve"> 2097313464288</t>
  </si>
  <si>
    <t xml:space="preserve"> 2097313467648</t>
  </si>
  <si>
    <t xml:space="preserve"> 2097313476048</t>
  </si>
  <si>
    <t xml:space="preserve"> 2097313487808</t>
  </si>
  <si>
    <t xml:space="preserve"> 2097313491168</t>
  </si>
  <si>
    <t xml:space="preserve"> 2097313496208</t>
  </si>
  <si>
    <t xml:space="preserve"> 2097313492848</t>
  </si>
  <si>
    <t xml:space="preserve"> 2097313479408</t>
  </si>
  <si>
    <t xml:space="preserve"> 2097313481088</t>
  </si>
  <si>
    <t xml:space="preserve"> 2097313469328</t>
  </si>
  <si>
    <t xml:space="preserve"> 2097263147264</t>
  </si>
  <si>
    <t xml:space="preserve"> 2097313482768</t>
  </si>
  <si>
    <t xml:space="preserve"> 2097313489488</t>
  </si>
  <si>
    <t xml:space="preserve"> 2097313494528</t>
  </si>
  <si>
    <t xml:space="preserve"> 2097326304960</t>
  </si>
  <si>
    <t xml:space="preserve"> 2097326303280</t>
  </si>
  <si>
    <t xml:space="preserve"> 2097326284800</t>
  </si>
  <si>
    <t xml:space="preserve"> 2097326286480</t>
  </si>
  <si>
    <t xml:space="preserve"> 2097326276400</t>
  </si>
  <si>
    <t xml:space="preserve"> 2097326289840</t>
  </si>
  <si>
    <t xml:space="preserve"> 2097326279760</t>
  </si>
  <si>
    <t xml:space="preserve"> 2097263148944</t>
  </si>
  <si>
    <t xml:space="preserve"> 2097326291520</t>
  </si>
  <si>
    <t xml:space="preserve"> 2097326288160</t>
  </si>
  <si>
    <t xml:space="preserve"> 2097326293200</t>
  </si>
  <si>
    <t xml:space="preserve"> 2097326294880</t>
  </si>
  <si>
    <t xml:space="preserve"> 2097326278080</t>
  </si>
  <si>
    <t xml:space="preserve"> 2097326301600</t>
  </si>
  <si>
    <t xml:space="preserve"> 2097326296560</t>
  </si>
  <si>
    <t xml:space="preserve"> 2097326298240</t>
  </si>
  <si>
    <t xml:space="preserve"> 2097326299920</t>
  </si>
  <si>
    <t xml:space="preserve"> 2097326306640</t>
  </si>
  <si>
    <t xml:space="preserve"> 2097263155664</t>
  </si>
  <si>
    <t xml:space="preserve"> 2097326308320</t>
  </si>
  <si>
    <t xml:space="preserve"> 2097326310000</t>
  </si>
  <si>
    <t xml:space="preserve"> 2097326281440</t>
  </si>
  <si>
    <t xml:space="preserve"> 2097326311680</t>
  </si>
  <si>
    <t xml:space="preserve"> 2097326283120</t>
  </si>
  <si>
    <t xml:space="preserve"> 2097326320080</t>
  </si>
  <si>
    <t xml:space="preserve"> 2097326315040</t>
  </si>
  <si>
    <t xml:space="preserve"> 2097326328480</t>
  </si>
  <si>
    <t xml:space="preserve"> 2097326313360</t>
  </si>
  <si>
    <t xml:space="preserve"> 2097326325120</t>
  </si>
  <si>
    <t xml:space="preserve"> 2097263140544</t>
  </si>
  <si>
    <t xml:space="preserve"> 2097326331840</t>
  </si>
  <si>
    <t xml:space="preserve"> Network / IP lookup</t>
  </si>
  <si>
    <t xml:space="preserve"> 2097326345280</t>
  </si>
  <si>
    <t xml:space="preserve"> 2097326341920</t>
  </si>
  <si>
    <t xml:space="preserve"> 2097326326800</t>
  </si>
  <si>
    <t xml:space="preserve"> 2097326338560</t>
  </si>
  <si>
    <t xml:space="preserve"> 2097326335200</t>
  </si>
  <si>
    <t xml:space="preserve"> 2097326316720</t>
  </si>
  <si>
    <t xml:space="preserve"> 2097326333520</t>
  </si>
  <si>
    <t xml:space="preserve"> 2097326336880</t>
  </si>
  <si>
    <t xml:space="preserve"> 2097326321760</t>
  </si>
  <si>
    <t xml:space="preserve"> 2097263164064</t>
  </si>
  <si>
    <t xml:space="preserve"> 2097326330160</t>
  </si>
  <si>
    <t xml:space="preserve"> 2097326346960</t>
  </si>
  <si>
    <t xml:space="preserve"> 2097326340240</t>
  </si>
  <si>
    <t xml:space="preserve"> 2097326343600</t>
  </si>
  <si>
    <t xml:space="preserve"> 2097326318400</t>
  </si>
  <si>
    <t xml:space="preserve"> 2097326348640</t>
  </si>
  <si>
    <t xml:space="preserve"> 2097326350320</t>
  </si>
  <si>
    <t xml:space="preserve"> 2097326352000</t>
  </si>
  <si>
    <t xml:space="preserve"> 2097326323440</t>
  </si>
  <si>
    <t xml:space="preserve"> 2097326365440</t>
  </si>
  <si>
    <t xml:space="preserve"> 2097263150624</t>
  </si>
  <si>
    <t xml:space="preserve"> 2097326357040</t>
  </si>
  <si>
    <t xml:space="preserve"> 2097326373840</t>
  </si>
  <si>
    <t xml:space="preserve"> 2097326377200</t>
  </si>
  <si>
    <t xml:space="preserve"> 2097326372160</t>
  </si>
  <si>
    <t xml:space="preserve"> 2097326362080</t>
  </si>
  <si>
    <t xml:space="preserve"> 2097326375520</t>
  </si>
  <si>
    <t xml:space="preserve"> 2097326367120</t>
  </si>
  <si>
    <t xml:space="preserve"> 2097326382240</t>
  </si>
  <si>
    <t xml:space="preserve"> 2097326380560</t>
  </si>
  <si>
    <t xml:space="preserve"> 2097326355360</t>
  </si>
  <si>
    <t xml:space="preserve"> 2097263153984</t>
  </si>
  <si>
    <t xml:space="preserve"> 2097326368800</t>
  </si>
  <si>
    <t xml:space="preserve"> 2097326370480</t>
  </si>
  <si>
    <t xml:space="preserve"> 2097326360400</t>
  </si>
  <si>
    <t xml:space="preserve"> 2097326358720</t>
  </si>
  <si>
    <t xml:space="preserve"> 2097326378880</t>
  </si>
  <si>
    <t xml:space="preserve"> 2097326363760</t>
  </si>
  <si>
    <t xml:space="preserve"> 2097326353680</t>
  </si>
  <si>
    <t xml:space="preserve"> 2097326402400</t>
  </si>
  <si>
    <t xml:space="preserve"> 2097326383920</t>
  </si>
  <si>
    <t xml:space="preserve"> 2097326407440</t>
  </si>
  <si>
    <t xml:space="preserve"> 2097241717232</t>
  </si>
  <si>
    <t xml:space="preserve"> 2097263152304</t>
  </si>
  <si>
    <t xml:space="preserve"> 2097326409120</t>
  </si>
  <si>
    <t xml:space="preserve"> 2097326412480</t>
  </si>
  <si>
    <t xml:space="preserve"> 2097326410800</t>
  </si>
  <si>
    <t xml:space="preserve"> 2097326392320</t>
  </si>
  <si>
    <t xml:space="preserve"> 2097326395680</t>
  </si>
  <si>
    <t xml:space="preserve"> 2097326414160</t>
  </si>
  <si>
    <t xml:space="preserve"> 2097326388960</t>
  </si>
  <si>
    <t xml:space="preserve"> 2097326400720</t>
  </si>
  <si>
    <t xml:space="preserve"> 2097326404080</t>
  </si>
  <si>
    <t xml:space="preserve"> 2097326387280</t>
  </si>
  <si>
    <t xml:space="preserve"> 2097263157344</t>
  </si>
  <si>
    <t xml:space="preserve"> 2097326405760</t>
  </si>
  <si>
    <t xml:space="preserve"> 2097326385600</t>
  </si>
  <si>
    <t xml:space="preserve"> 2097326399040</t>
  </si>
  <si>
    <t xml:space="preserve"> 2097326415840</t>
  </si>
  <si>
    <t xml:space="preserve"> 2097326390640</t>
  </si>
  <si>
    <t xml:space="preserve"> 2097326394000</t>
  </si>
  <si>
    <t xml:space="preserve"> 2097326397360</t>
  </si>
  <si>
    <t xml:space="preserve"> 2097326424240</t>
  </si>
  <si>
    <t xml:space="preserve"> 2097326427600</t>
  </si>
  <si>
    <t xml:space="preserve"> 2097326417520</t>
  </si>
  <si>
    <t xml:space="preserve"> 2097263159024</t>
  </si>
  <si>
    <t xml:space="preserve"> 2097326429280</t>
  </si>
  <si>
    <t xml:space="preserve"> 2097326425920</t>
  </si>
  <si>
    <t xml:space="preserve"> 2097326419200</t>
  </si>
  <si>
    <t xml:space="preserve"> 2097326420880</t>
  </si>
  <si>
    <t xml:space="preserve"> 2097326422560</t>
  </si>
  <si>
    <t xml:space="preserve"> 2097326175600</t>
  </si>
  <si>
    <t xml:space="preserve"> 2097326182320</t>
  </si>
  <si>
    <t xml:space="preserve"> 2097326192400</t>
  </si>
  <si>
    <t xml:space="preserve"> 2097326177280</t>
  </si>
  <si>
    <t xml:space="preserve"> 2097326178960</t>
  </si>
  <si>
    <t xml:space="preserve"> 2097263160704</t>
  </si>
  <si>
    <t xml:space="preserve"> 2097326197440</t>
  </si>
  <si>
    <t xml:space="preserve"> 2097326180640</t>
  </si>
  <si>
    <t xml:space="preserve"> 2097326168880</t>
  </si>
  <si>
    <t xml:space="preserve"> 2097326185680</t>
  </si>
  <si>
    <t xml:space="preserve"> 2097326173920</t>
  </si>
  <si>
    <t xml:space="preserve"> 2097326184000</t>
  </si>
  <si>
    <t xml:space="preserve"> 2097326187360</t>
  </si>
  <si>
    <t xml:space="preserve"> 2097326190720</t>
  </si>
  <si>
    <t xml:space="preserve"> 2097326195760</t>
  </si>
  <si>
    <t xml:space="preserve"> 2097326170560</t>
  </si>
  <si>
    <t xml:space="preserve"> 2097263162384</t>
  </si>
  <si>
    <t xml:space="preserve"> 2097326189040</t>
  </si>
  <si>
    <t xml:space="preserve"> 2097326194080</t>
  </si>
  <si>
    <t xml:space="preserve"> 2097326199120</t>
  </si>
  <si>
    <t xml:space="preserve"> 2097326200800</t>
  </si>
  <si>
    <t xml:space="preserve"> 2097326172240</t>
  </si>
  <si>
    <t xml:space="preserve"> 2097326212560</t>
  </si>
  <si>
    <t xml:space="preserve"> 2097326204160</t>
  </si>
  <si>
    <t xml:space="preserve"> 2097326209200</t>
  </si>
  <si>
    <t xml:space="preserve"> 2097326217600</t>
  </si>
  <si>
    <t xml:space="preserve"> 2097326210880</t>
  </si>
  <si>
    <t xml:space="preserve"> 2097263165744</t>
  </si>
  <si>
    <t xml:space="preserve"> 2097326224320</t>
  </si>
  <si>
    <t xml:space="preserve"> 2097326227680</t>
  </si>
  <si>
    <t xml:space="preserve"> 2097326229360</t>
  </si>
  <si>
    <t xml:space="preserve"> 2097326214240</t>
  </si>
  <si>
    <t xml:space="preserve"> 2097326215920</t>
  </si>
  <si>
    <t xml:space="preserve"> 2097326219280</t>
  </si>
  <si>
    <t xml:space="preserve"> 2097326220960</t>
  </si>
  <si>
    <t xml:space="preserve"> 2097326222640</t>
  </si>
  <si>
    <t xml:space="preserve"> 2097326231040</t>
  </si>
  <si>
    <t xml:space="preserve"> 2097326226000</t>
  </si>
  <si>
    <t xml:space="preserve"> 2097263137184</t>
  </si>
  <si>
    <t xml:space="preserve"> 2097326202480</t>
  </si>
  <si>
    <t xml:space="preserve"> 2097326232720</t>
  </si>
  <si>
    <t xml:space="preserve"> 2097326234400</t>
  </si>
  <si>
    <t xml:space="preserve"> 2097326205840</t>
  </si>
  <si>
    <t xml:space="preserve"> 2097326236080</t>
  </si>
  <si>
    <t xml:space="preserve"> 2097326207520</t>
  </si>
  <si>
    <t xml:space="preserve"> 2097326261280</t>
  </si>
  <si>
    <t xml:space="preserve"> 2097326237760</t>
  </si>
  <si>
    <t xml:space="preserve"> 2097326242800</t>
  </si>
  <si>
    <t xml:space="preserve"> 2097326266320</t>
  </si>
  <si>
    <t xml:space="preserve"> 2097263138864</t>
  </si>
  <si>
    <t xml:space="preserve"> 2097326252880</t>
  </si>
  <si>
    <t xml:space="preserve"> 2097326257920</t>
  </si>
  <si>
    <t xml:space="preserve"> 2097326268000</t>
  </si>
  <si>
    <t xml:space="preserve"> 2097326247840</t>
  </si>
  <si>
    <t xml:space="preserve"> 2097326246160</t>
  </si>
  <si>
    <t xml:space="preserve"> 2097326249520</t>
  </si>
  <si>
    <t xml:space="preserve"> 2097326254560</t>
  </si>
  <si>
    <t xml:space="preserve"> 2097326244480</t>
  </si>
  <si>
    <t xml:space="preserve"> 2097326264640</t>
  </si>
  <si>
    <t xml:space="preserve"> 2097326251200</t>
  </si>
  <si>
    <t xml:space="preserve"> 2097263167424</t>
  </si>
  <si>
    <t xml:space="preserve"> 2097326256240</t>
  </si>
  <si>
    <t xml:space="preserve"> 2097326259600</t>
  </si>
  <si>
    <t xml:space="preserve"> 2097326241120</t>
  </si>
  <si>
    <t xml:space="preserve"> 2097326239440</t>
  </si>
  <si>
    <t xml:space="preserve"> 2097326262960</t>
  </si>
  <si>
    <t xml:space="preserve"> 2097326269680</t>
  </si>
  <si>
    <t xml:space="preserve"> 2097326271360</t>
  </si>
  <si>
    <t xml:space="preserve"> 2097326273040</t>
  </si>
  <si>
    <t xml:space="preserve"> 2097326274720</t>
  </si>
  <si>
    <t xml:space="preserve"> 2097328537248</t>
  </si>
  <si>
    <t xml:space="preserve"> 2097263142224</t>
  </si>
  <si>
    <t xml:space="preserve"> 2097328549008</t>
  </si>
  <si>
    <t xml:space="preserve"> 2097328525488</t>
  </si>
  <si>
    <t xml:space="preserve"> 2097328520448</t>
  </si>
  <si>
    <t xml:space="preserve"> 2097328522128</t>
  </si>
  <si>
    <t xml:space="preserve"> 2097328552368</t>
  </si>
  <si>
    <t xml:space="preserve"> 2097328528848</t>
  </si>
  <si>
    <t xml:space="preserve"> 2097328535568</t>
  </si>
  <si>
    <t xml:space="preserve"> 2097328532208</t>
  </si>
  <si>
    <t xml:space="preserve"> 2097328538928</t>
  </si>
  <si>
    <t xml:space="preserve"> 2097328540608</t>
  </si>
  <si>
    <t xml:space="preserve"> 2097328523808</t>
  </si>
  <si>
    <t xml:space="preserve"> Code execution / (OTBI)</t>
  </si>
  <si>
    <t xml:space="preserve"> Synchro / Thread on hold (wait for unlock)</t>
  </si>
  <si>
    <t xml:space="preserve"> 2097328543968</t>
  </si>
  <si>
    <t xml:space="preserve"> 2097328545648</t>
  </si>
  <si>
    <t xml:space="preserve"> Timed waiting / Lock - Classic synchro test</t>
  </si>
  <si>
    <t xml:space="preserve"> Timed waiting / Lock - Reentrant Lock test</t>
  </si>
  <si>
    <t xml:space="preserve"> Timed waiting / Lock - Reentrant Lock with deadlock test</t>
  </si>
  <si>
    <t>Task</t>
  </si>
  <si>
    <t xml:space="preserve">  Synchro</t>
  </si>
  <si>
    <t xml:space="preserve">  Queue</t>
  </si>
  <si>
    <t xml:space="preserve">  Task delegation</t>
  </si>
  <si>
    <t xml:space="preserve">  Code locked</t>
  </si>
  <si>
    <t xml:space="preserve">  Database</t>
  </si>
  <si>
    <t xml:space="preserve">  Oracle</t>
  </si>
  <si>
    <t xml:space="preserve">  MSSQL</t>
  </si>
  <si>
    <t xml:space="preserve">  DB2</t>
  </si>
  <si>
    <t xml:space="preserve">  MySQL</t>
  </si>
  <si>
    <t xml:space="preserve">  PostgreSQL</t>
  </si>
  <si>
    <t xml:space="preserve">  Redis</t>
  </si>
  <si>
    <t xml:space="preserve">  File</t>
  </si>
  <si>
    <t xml:space="preserve">  Class loader</t>
  </si>
  <si>
    <t xml:space="preserve">  Log</t>
  </si>
  <si>
    <t xml:space="preserve">  Resource pool</t>
  </si>
  <si>
    <t xml:space="preserve">  Network</t>
  </si>
  <si>
    <t xml:space="preserve">  Crypto</t>
  </si>
  <si>
    <t xml:space="preserve">  Code execution</t>
  </si>
  <si>
    <t xml:space="preserve">  Native</t>
  </si>
  <si>
    <t xml:space="preserve">  Collection</t>
  </si>
  <si>
    <t xml:space="preserve">  String</t>
  </si>
  <si>
    <t xml:space="preserve">  Random generation</t>
  </si>
  <si>
    <t xml:space="preserve">  Exception</t>
  </si>
  <si>
    <t xml:space="preserve">  Waiting</t>
  </si>
  <si>
    <t xml:space="preserve">  Listen</t>
  </si>
  <si>
    <t xml:space="preserve">  Timed waiting</t>
  </si>
  <si>
    <t xml:space="preserve">  Blocked</t>
  </si>
  <si>
    <t xml:space="preserve">  VT carrier</t>
  </si>
  <si>
    <t xml:space="preserve">  VT unmounted</t>
  </si>
  <si>
    <t xml:space="preserve">  Unknown</t>
  </si>
  <si>
    <t>(ATBI)</t>
  </si>
  <si>
    <t xml:space="preserve">  Action to be identified</t>
  </si>
  <si>
    <t xml:space="preserve">  Massive - 10 thousands virtual threads created</t>
  </si>
  <si>
    <t xml:space="preserve">  Massive - One thousand virtual threads created with CPU burst</t>
  </si>
  <si>
    <t xml:space="preserve">  Massive - Two thousands virtual threads created with CPU burst in 2 executors</t>
  </si>
  <si>
    <t xml:space="preserve">  Lock - Reentrant Lock test</t>
  </si>
  <si>
    <t xml:space="preserve">  Lock - Reentrant Lock with deadlock test</t>
  </si>
  <si>
    <t xml:space="preserve">  Lock - Classic synchro test</t>
  </si>
  <si>
    <t>Legend</t>
  </si>
  <si>
    <t>Thread name</t>
  </si>
  <si>
    <r>
      <t xml:space="preserve">Max_x000D_
</t>
    </r>
    <r>
      <rPr>
        <sz val="6"/>
        <rFont val="Calibri"/>
      </rPr>
      <t xml:space="preserve">--/--_x000D_
</t>
    </r>
    <r>
      <rPr>
        <sz val="11"/>
        <color indexed="8"/>
        <rFont val="Aptos Narrow"/>
        <family val="2"/>
        <scheme val="minor"/>
      </rPr>
      <t>#Stk</t>
    </r>
  </si>
  <si>
    <t>Deadlocks</t>
  </si>
  <si>
    <t>Suspensions</t>
  </si>
  <si>
    <t xml:space="preserve"> CPU</t>
  </si>
  <si>
    <t>CPU System %</t>
  </si>
  <si>
    <t>CPU Process %</t>
  </si>
  <si>
    <t>CPU Computed Process %</t>
  </si>
  <si>
    <t xml:space="preserve"> Memory</t>
  </si>
  <si>
    <t>Process computed memory</t>
  </si>
  <si>
    <t>Heap size</t>
  </si>
  <si>
    <t>Heap usage %</t>
  </si>
  <si>
    <t>GC execution time %</t>
  </si>
  <si>
    <t>Health Indication</t>
  </si>
  <si>
    <t xml:space="preserve"> JFR publish events / JVM event published</t>
  </si>
  <si>
    <t xml:space="preserve"> JFR Periodic Tasks</t>
  </si>
  <si>
    <t xml:space="preserve"> Test / Massive - 10 thousands virtual threads created</t>
  </si>
  <si>
    <t xml:space="preserve"> main</t>
  </si>
  <si>
    <t xml:space="preserve"> Test / Massive - One thousand virtual threads created with CPU burst</t>
  </si>
  <si>
    <t xml:space="preserve"> Resume virtual thread / Exec virtualization</t>
  </si>
  <si>
    <t xml:space="preserve"> ForkJoinPool-1-worker-3</t>
  </si>
  <si>
    <t xml:space="preserve"> ForkJoinPool-1-worker-1</t>
  </si>
  <si>
    <t xml:space="preserve"> ForkJoinPool-1-worker-10</t>
  </si>
  <si>
    <t xml:space="preserve"> ForkJoinPool-1-worker-11</t>
  </si>
  <si>
    <t xml:space="preserve"> ForkJoinPool-1-worker-12</t>
  </si>
  <si>
    <t xml:space="preserve"> ForkJoinPool-1-worker-2</t>
  </si>
  <si>
    <t xml:space="preserve"> ForkJoinPool-1-worker-4</t>
  </si>
  <si>
    <t xml:space="preserve"> ForkJoinPool-1-worker-5</t>
  </si>
  <si>
    <t xml:space="preserve"> ForkJoinPool-1-worker-6</t>
  </si>
  <si>
    <t xml:space="preserve"> ForkJoinPool-1-worker-7</t>
  </si>
  <si>
    <t xml:space="preserve"> ForkJoinPool-1-worker-8</t>
  </si>
  <si>
    <t xml:space="preserve"> ForkJoinPool-1-worker-9</t>
  </si>
  <si>
    <t xml:space="preserve"> Test / Massive - Two thousands virtual threads created with CPU burst in 2 executors</t>
  </si>
  <si>
    <t xml:space="preserve"> (ATBI) / Thread on hold (sleep)</t>
  </si>
  <si>
    <t xml:space="preserve"> Lock - Image Downloader test / Massive - 5000 images download - 100 native executor and X virtual executor</t>
  </si>
  <si>
    <t xml:space="preserve"> Image download / Socket reading</t>
  </si>
  <si>
    <t xml:space="preserve"> pool-1-thread-1</t>
  </si>
  <si>
    <t xml:space="preserve"> Image download / Reentrant lock / ADV LOCKED (ReentrantLock)</t>
  </si>
  <si>
    <t xml:space="preserve"> pool-1-thread-10</t>
  </si>
  <si>
    <t xml:space="preserve"> pool-1-thread-100</t>
  </si>
  <si>
    <t xml:space="preserve"> pool-1-thread-1000</t>
  </si>
  <si>
    <t xml:space="preserve"> pool-1-thread-101</t>
  </si>
  <si>
    <t xml:space="preserve"> Image download / Socket connect</t>
  </si>
  <si>
    <t xml:space="preserve"> pool-1-thread-102</t>
  </si>
  <si>
    <t xml:space="preserve"> pool-1-thread-103</t>
  </si>
  <si>
    <t xml:space="preserve"> pool-1-thread-104</t>
  </si>
  <si>
    <t xml:space="preserve"> pool-1-thread-105</t>
  </si>
  <si>
    <t xml:space="preserve"> pool-1-thread-106</t>
  </si>
  <si>
    <t xml:space="preserve"> pool-1-thread-107</t>
  </si>
  <si>
    <t xml:space="preserve"> pool-1-thread-108</t>
  </si>
  <si>
    <t xml:space="preserve"> pool-1-thread-109</t>
  </si>
  <si>
    <t xml:space="preserve"> pool-1-thread-11</t>
  </si>
  <si>
    <t xml:space="preserve"> pool-1-thread-110</t>
  </si>
  <si>
    <t xml:space="preserve"> pool-1-thread-111</t>
  </si>
  <si>
    <t xml:space="preserve"> pool-1-thread-112</t>
  </si>
  <si>
    <t xml:space="preserve"> pool-1-thread-113</t>
  </si>
  <si>
    <t xml:space="preserve"> pool-1-thread-114</t>
  </si>
  <si>
    <t xml:space="preserve"> pool-1-thread-115</t>
  </si>
  <si>
    <t xml:space="preserve"> pool-1-thread-116</t>
  </si>
  <si>
    <t xml:space="preserve"> pool-1-thread-117</t>
  </si>
  <si>
    <t xml:space="preserve"> pool-1-thread-118</t>
  </si>
  <si>
    <t xml:space="preserve"> pool-1-thread-119</t>
  </si>
  <si>
    <t xml:space="preserve"> pool-1-thread-12</t>
  </si>
  <si>
    <t xml:space="preserve"> pool-1-thread-120</t>
  </si>
  <si>
    <t xml:space="preserve"> pool-1-thread-121</t>
  </si>
  <si>
    <t xml:space="preserve"> pool-1-thread-122</t>
  </si>
  <si>
    <t xml:space="preserve"> pool-1-thread-123</t>
  </si>
  <si>
    <t xml:space="preserve"> pool-1-thread-124</t>
  </si>
  <si>
    <t xml:space="preserve"> pool-1-thread-125</t>
  </si>
  <si>
    <t xml:space="preserve"> pool-1-thread-126</t>
  </si>
  <si>
    <t xml:space="preserve"> pool-1-thread-127</t>
  </si>
  <si>
    <t xml:space="preserve"> pool-1-thread-128</t>
  </si>
  <si>
    <t xml:space="preserve"> pool-1-thread-129</t>
  </si>
  <si>
    <t xml:space="preserve"> pool-1-thread-13</t>
  </si>
  <si>
    <t xml:space="preserve"> pool-1-thread-130</t>
  </si>
  <si>
    <t xml:space="preserve"> pool-1-thread-131</t>
  </si>
  <si>
    <t xml:space="preserve"> pool-1-thread-132</t>
  </si>
  <si>
    <t xml:space="preserve"> pool-1-thread-133</t>
  </si>
  <si>
    <t xml:space="preserve"> pool-1-thread-134</t>
  </si>
  <si>
    <t xml:space="preserve"> pool-1-thread-135</t>
  </si>
  <si>
    <t xml:space="preserve"> pool-1-thread-136</t>
  </si>
  <si>
    <t xml:space="preserve"> pool-1-thread-137</t>
  </si>
  <si>
    <t xml:space="preserve"> pool-1-thread-138</t>
  </si>
  <si>
    <t xml:space="preserve"> pool-1-thread-139</t>
  </si>
  <si>
    <t xml:space="preserve"> pool-1-thread-14</t>
  </si>
  <si>
    <t xml:space="preserve"> pool-1-thread-140</t>
  </si>
  <si>
    <t xml:space="preserve"> pool-1-thread-141</t>
  </si>
  <si>
    <t xml:space="preserve"> pool-1-thread-142</t>
  </si>
  <si>
    <t xml:space="preserve"> pool-1-thread-143</t>
  </si>
  <si>
    <t xml:space="preserve"> pool-1-thread-144</t>
  </si>
  <si>
    <t xml:space="preserve"> pool-1-thread-145</t>
  </si>
  <si>
    <t xml:space="preserve"> pool-1-thread-146</t>
  </si>
  <si>
    <t xml:space="preserve"> pool-1-thread-147</t>
  </si>
  <si>
    <t xml:space="preserve"> pool-1-thread-148</t>
  </si>
  <si>
    <t xml:space="preserve"> pool-1-thread-149</t>
  </si>
  <si>
    <t xml:space="preserve"> pool-1-thread-15</t>
  </si>
  <si>
    <t xml:space="preserve"> pool-1-thread-150</t>
  </si>
  <si>
    <t xml:space="preserve"> pool-1-thread-151</t>
  </si>
  <si>
    <t xml:space="preserve"> pool-1-thread-152</t>
  </si>
  <si>
    <t xml:space="preserve"> pool-1-thread-153</t>
  </si>
  <si>
    <t xml:space="preserve"> pool-1-thread-154</t>
  </si>
  <si>
    <t xml:space="preserve"> pool-1-thread-155</t>
  </si>
  <si>
    <t xml:space="preserve"> pool-1-thread-156</t>
  </si>
  <si>
    <t xml:space="preserve"> pool-1-thread-157</t>
  </si>
  <si>
    <t xml:space="preserve"> pool-1-thread-158</t>
  </si>
  <si>
    <t xml:space="preserve"> pool-1-thread-159</t>
  </si>
  <si>
    <t xml:space="preserve"> pool-1-thread-16</t>
  </si>
  <si>
    <t xml:space="preserve"> pool-1-thread-160</t>
  </si>
  <si>
    <t xml:space="preserve"> pool-1-thread-161</t>
  </si>
  <si>
    <t xml:space="preserve"> pool-1-thread-162</t>
  </si>
  <si>
    <t xml:space="preserve"> pool-1-thread-163</t>
  </si>
  <si>
    <t xml:space="preserve"> pool-1-thread-164</t>
  </si>
  <si>
    <t xml:space="preserve"> pool-1-thread-165</t>
  </si>
  <si>
    <t xml:space="preserve"> pool-1-thread-166</t>
  </si>
  <si>
    <t xml:space="preserve"> pool-1-thread-167</t>
  </si>
  <si>
    <t xml:space="preserve"> pool-1-thread-168</t>
  </si>
  <si>
    <t xml:space="preserve"> pool-1-thread-169</t>
  </si>
  <si>
    <t xml:space="preserve"> pool-1-thread-17</t>
  </si>
  <si>
    <t xml:space="preserve"> pool-1-thread-170</t>
  </si>
  <si>
    <t xml:space="preserve"> pool-1-thread-171</t>
  </si>
  <si>
    <t xml:space="preserve"> pool-1-thread-172</t>
  </si>
  <si>
    <t xml:space="preserve"> pool-1-thread-173</t>
  </si>
  <si>
    <t xml:space="preserve"> pool-1-thread-174</t>
  </si>
  <si>
    <t xml:space="preserve"> pool-1-thread-175</t>
  </si>
  <si>
    <t xml:space="preserve"> pool-1-thread-176</t>
  </si>
  <si>
    <t xml:space="preserve"> pool-1-thread-177</t>
  </si>
  <si>
    <t xml:space="preserve"> pool-1-thread-178</t>
  </si>
  <si>
    <t xml:space="preserve"> pool-1-thread-179</t>
  </si>
  <si>
    <t xml:space="preserve"> pool-1-thread-18</t>
  </si>
  <si>
    <t xml:space="preserve"> pool-1-thread-180</t>
  </si>
  <si>
    <t xml:space="preserve"> pool-1-thread-181</t>
  </si>
  <si>
    <t xml:space="preserve"> pool-1-thread-182</t>
  </si>
  <si>
    <t xml:space="preserve"> pool-1-thread-183</t>
  </si>
  <si>
    <t xml:space="preserve"> pool-1-thread-184</t>
  </si>
  <si>
    <t xml:space="preserve"> pool-1-thread-185</t>
  </si>
  <si>
    <t xml:space="preserve"> pool-1-thread-186</t>
  </si>
  <si>
    <t xml:space="preserve"> pool-1-thread-187</t>
  </si>
  <si>
    <t xml:space="preserve"> pool-1-thread-188</t>
  </si>
  <si>
    <t xml:space="preserve"> pool-1-thread-189</t>
  </si>
  <si>
    <t xml:space="preserve"> pool-1-thread-19</t>
  </si>
  <si>
    <t xml:space="preserve"> pool-1-thread-190</t>
  </si>
  <si>
    <t xml:space="preserve"> pool-1-thread-191</t>
  </si>
  <si>
    <t xml:space="preserve"> pool-1-thread-192</t>
  </si>
  <si>
    <t xml:space="preserve"> pool-1-thread-193</t>
  </si>
  <si>
    <t xml:space="preserve"> pool-1-thread-194</t>
  </si>
  <si>
    <t xml:space="preserve"> pool-1-thread-195</t>
  </si>
  <si>
    <t xml:space="preserve"> pool-1-thread-196</t>
  </si>
  <si>
    <t xml:space="preserve"> pool-1-thread-197</t>
  </si>
  <si>
    <t xml:space="preserve"> pool-1-thread-198</t>
  </si>
  <si>
    <t xml:space="preserve"> pool-1-thread-199</t>
  </si>
  <si>
    <t xml:space="preserve"> pool-1-thread-2</t>
  </si>
  <si>
    <t xml:space="preserve"> pool-1-thread-20</t>
  </si>
  <si>
    <t xml:space="preserve"> pool-1-thread-200</t>
  </si>
  <si>
    <t xml:space="preserve"> pool-1-thread-201</t>
  </si>
  <si>
    <t xml:space="preserve"> pool-1-thread-202</t>
  </si>
  <si>
    <t xml:space="preserve"> pool-1-thread-203</t>
  </si>
  <si>
    <t xml:space="preserve"> pool-1-thread-204</t>
  </si>
  <si>
    <t xml:space="preserve"> pool-1-thread-205</t>
  </si>
  <si>
    <t xml:space="preserve"> pool-1-thread-206</t>
  </si>
  <si>
    <t xml:space="preserve"> pool-1-thread-207</t>
  </si>
  <si>
    <t xml:space="preserve"> pool-1-thread-208</t>
  </si>
  <si>
    <t xml:space="preserve"> pool-1-thread-209</t>
  </si>
  <si>
    <t xml:space="preserve"> pool-1-thread-21</t>
  </si>
  <si>
    <t xml:space="preserve"> pool-1-thread-210</t>
  </si>
  <si>
    <t xml:space="preserve"> pool-1-thread-211</t>
  </si>
  <si>
    <t xml:space="preserve"> pool-1-thread-212</t>
  </si>
  <si>
    <t xml:space="preserve"> pool-1-thread-213</t>
  </si>
  <si>
    <t xml:space="preserve"> pool-1-thread-214</t>
  </si>
  <si>
    <t xml:space="preserve"> pool-1-thread-215</t>
  </si>
  <si>
    <t xml:space="preserve"> pool-1-thread-216</t>
  </si>
  <si>
    <t xml:space="preserve"> pool-1-thread-217</t>
  </si>
  <si>
    <t xml:space="preserve"> pool-1-thread-218</t>
  </si>
  <si>
    <t xml:space="preserve"> pool-1-thread-219</t>
  </si>
  <si>
    <t xml:space="preserve"> pool-1-thread-22</t>
  </si>
  <si>
    <t xml:space="preserve"> pool-1-thread-220</t>
  </si>
  <si>
    <t xml:space="preserve"> pool-1-thread-221</t>
  </si>
  <si>
    <t xml:space="preserve"> pool-1-thread-222</t>
  </si>
  <si>
    <t xml:space="preserve"> Image download / SSL operation</t>
  </si>
  <si>
    <t xml:space="preserve"> pool-1-thread-223</t>
  </si>
  <si>
    <t xml:space="preserve"> pool-1-thread-224</t>
  </si>
  <si>
    <t xml:space="preserve"> pool-1-thread-225</t>
  </si>
  <si>
    <t xml:space="preserve"> pool-1-thread-226</t>
  </si>
  <si>
    <t xml:space="preserve"> pool-1-thread-227</t>
  </si>
  <si>
    <t xml:space="preserve"> pool-1-thread-228</t>
  </si>
  <si>
    <t xml:space="preserve"> pool-1-thread-229</t>
  </si>
  <si>
    <t xml:space="preserve"> pool-1-thread-23</t>
  </si>
  <si>
    <t xml:space="preserve"> pool-1-thread-230</t>
  </si>
  <si>
    <t xml:space="preserve"> pool-1-thread-231</t>
  </si>
  <si>
    <t xml:space="preserve"> pool-1-thread-232</t>
  </si>
  <si>
    <t xml:space="preserve"> pool-1-thread-233</t>
  </si>
  <si>
    <t xml:space="preserve"> pool-1-thread-234</t>
  </si>
  <si>
    <t xml:space="preserve"> pool-1-thread-235</t>
  </si>
  <si>
    <t xml:space="preserve"> pool-1-thread-236</t>
  </si>
  <si>
    <t xml:space="preserve"> pool-1-thread-237</t>
  </si>
  <si>
    <t xml:space="preserve"> pool-1-thread-238</t>
  </si>
  <si>
    <t xml:space="preserve"> pool-1-thread-239</t>
  </si>
  <si>
    <t xml:space="preserve"> pool-1-thread-24</t>
  </si>
  <si>
    <t xml:space="preserve"> pool-1-thread-240</t>
  </si>
  <si>
    <t xml:space="preserve"> pool-1-thread-241</t>
  </si>
  <si>
    <t xml:space="preserve"> pool-1-thread-242</t>
  </si>
  <si>
    <t xml:space="preserve"> pool-1-thread-243</t>
  </si>
  <si>
    <t xml:space="preserve"> pool-1-thread-244</t>
  </si>
  <si>
    <t xml:space="preserve"> pool-1-thread-245</t>
  </si>
  <si>
    <t xml:space="preserve"> pool-1-thread-246</t>
  </si>
  <si>
    <t xml:space="preserve"> pool-1-thread-247</t>
  </si>
  <si>
    <t xml:space="preserve"> pool-1-thread-248</t>
  </si>
  <si>
    <t xml:space="preserve"> pool-1-thread-249</t>
  </si>
  <si>
    <t xml:space="preserve"> pool-1-thread-25</t>
  </si>
  <si>
    <t xml:space="preserve"> pool-1-thread-250</t>
  </si>
  <si>
    <t xml:space="preserve"> pool-1-thread-251</t>
  </si>
  <si>
    <t xml:space="preserve"> pool-1-thread-252</t>
  </si>
  <si>
    <t xml:space="preserve"> pool-1-thread-253</t>
  </si>
  <si>
    <t xml:space="preserve"> pool-1-thread-254</t>
  </si>
  <si>
    <t xml:space="preserve"> pool-1-thread-255</t>
  </si>
  <si>
    <t xml:space="preserve"> pool-1-thread-256</t>
  </si>
  <si>
    <t xml:space="preserve"> pool-1-thread-257</t>
  </si>
  <si>
    <t xml:space="preserve"> pool-1-thread-258</t>
  </si>
  <si>
    <t xml:space="preserve"> pool-1-thread-259</t>
  </si>
  <si>
    <t xml:space="preserve"> pool-1-thread-26</t>
  </si>
  <si>
    <t xml:space="preserve"> pool-1-thread-260</t>
  </si>
  <si>
    <t xml:space="preserve"> pool-1-thread-261</t>
  </si>
  <si>
    <t xml:space="preserve"> pool-1-thread-262</t>
  </si>
  <si>
    <t xml:space="preserve"> pool-1-thread-263</t>
  </si>
  <si>
    <t xml:space="preserve"> pool-1-thread-264</t>
  </si>
  <si>
    <t xml:space="preserve"> pool-1-thread-265</t>
  </si>
  <si>
    <t xml:space="preserve"> pool-1-thread-266</t>
  </si>
  <si>
    <t xml:space="preserve"> pool-1-thread-267</t>
  </si>
  <si>
    <t xml:space="preserve"> pool-1-thread-268</t>
  </si>
  <si>
    <t xml:space="preserve"> pool-1-thread-269</t>
  </si>
  <si>
    <t xml:space="preserve"> pool-1-thread-27</t>
  </si>
  <si>
    <t xml:space="preserve"> pool-1-thread-270</t>
  </si>
  <si>
    <t xml:space="preserve"> pool-1-thread-271</t>
  </si>
  <si>
    <t xml:space="preserve"> pool-1-thread-272</t>
  </si>
  <si>
    <t xml:space="preserve"> pool-1-thread-273</t>
  </si>
  <si>
    <t xml:space="preserve"> pool-1-thread-274</t>
  </si>
  <si>
    <t xml:space="preserve"> pool-1-thread-275</t>
  </si>
  <si>
    <t xml:space="preserve"> pool-1-thread-276</t>
  </si>
  <si>
    <t xml:space="preserve"> pool-1-thread-277</t>
  </si>
  <si>
    <t xml:space="preserve"> pool-1-thread-278</t>
  </si>
  <si>
    <t xml:space="preserve"> pool-1-thread-279</t>
  </si>
  <si>
    <t xml:space="preserve"> pool-1-thread-28</t>
  </si>
  <si>
    <t xml:space="preserve"> pool-1-thread-280</t>
  </si>
  <si>
    <t xml:space="preserve"> pool-1-thread-281</t>
  </si>
  <si>
    <t xml:space="preserve"> pool-1-thread-282</t>
  </si>
  <si>
    <t xml:space="preserve"> pool-1-thread-283</t>
  </si>
  <si>
    <t xml:space="preserve"> pool-1-thread-284</t>
  </si>
  <si>
    <t xml:space="preserve"> pool-1-thread-285</t>
  </si>
  <si>
    <t xml:space="preserve"> pool-1-thread-286</t>
  </si>
  <si>
    <t xml:space="preserve"> pool-1-thread-287</t>
  </si>
  <si>
    <t xml:space="preserve"> pool-1-thread-288</t>
  </si>
  <si>
    <t xml:space="preserve"> pool-1-thread-289</t>
  </si>
  <si>
    <t xml:space="preserve"> pool-1-thread-29</t>
  </si>
  <si>
    <t xml:space="preserve"> pool-1-thread-290</t>
  </si>
  <si>
    <t xml:space="preserve"> pool-1-thread-291</t>
  </si>
  <si>
    <t xml:space="preserve"> pool-1-thread-292</t>
  </si>
  <si>
    <t xml:space="preserve"> pool-1-thread-293</t>
  </si>
  <si>
    <t xml:space="preserve"> pool-1-thread-294</t>
  </si>
  <si>
    <t xml:space="preserve"> pool-1-thread-295</t>
  </si>
  <si>
    <t xml:space="preserve"> pool-1-thread-296</t>
  </si>
  <si>
    <t xml:space="preserve"> pool-1-thread-297</t>
  </si>
  <si>
    <t xml:space="preserve"> pool-1-thread-298</t>
  </si>
  <si>
    <t xml:space="preserve"> pool-1-thread-299</t>
  </si>
  <si>
    <t xml:space="preserve"> pool-1-thread-3</t>
  </si>
  <si>
    <t xml:space="preserve"> pool-1-thread-30</t>
  </si>
  <si>
    <t xml:space="preserve"> pool-1-thread-300</t>
  </si>
  <si>
    <t xml:space="preserve"> pool-1-thread-301</t>
  </si>
  <si>
    <t xml:space="preserve"> pool-1-thread-302</t>
  </si>
  <si>
    <t xml:space="preserve"> pool-1-thread-303</t>
  </si>
  <si>
    <t xml:space="preserve"> pool-1-thread-304</t>
  </si>
  <si>
    <t xml:space="preserve"> pool-1-thread-305</t>
  </si>
  <si>
    <t xml:space="preserve"> pool-1-thread-306</t>
  </si>
  <si>
    <t xml:space="preserve"> pool-1-thread-307</t>
  </si>
  <si>
    <t xml:space="preserve"> pool-1-thread-308</t>
  </si>
  <si>
    <t xml:space="preserve"> pool-1-thread-309</t>
  </si>
  <si>
    <t xml:space="preserve"> pool-1-thread-31</t>
  </si>
  <si>
    <t xml:space="preserve"> pool-1-thread-310</t>
  </si>
  <si>
    <t xml:space="preserve"> pool-1-thread-311</t>
  </si>
  <si>
    <t xml:space="preserve"> pool-1-thread-312</t>
  </si>
  <si>
    <t xml:space="preserve"> pool-1-thread-313</t>
  </si>
  <si>
    <t xml:space="preserve"> pool-1-thread-314</t>
  </si>
  <si>
    <t xml:space="preserve"> pool-1-thread-315</t>
  </si>
  <si>
    <t xml:space="preserve"> pool-1-thread-316</t>
  </si>
  <si>
    <t xml:space="preserve"> pool-1-thread-317</t>
  </si>
  <si>
    <t xml:space="preserve"> pool-1-thread-318</t>
  </si>
  <si>
    <t xml:space="preserve"> pool-1-thread-319</t>
  </si>
  <si>
    <t xml:space="preserve"> pool-1-thread-32</t>
  </si>
  <si>
    <t xml:space="preserve"> pool-1-thread-320</t>
  </si>
  <si>
    <t xml:space="preserve"> pool-1-thread-321</t>
  </si>
  <si>
    <t xml:space="preserve"> pool-1-thread-322</t>
  </si>
  <si>
    <t xml:space="preserve"> pool-1-thread-323</t>
  </si>
  <si>
    <t xml:space="preserve"> pool-1-thread-324</t>
  </si>
  <si>
    <t xml:space="preserve"> pool-1-thread-325</t>
  </si>
  <si>
    <t xml:space="preserve"> pool-1-thread-326</t>
  </si>
  <si>
    <t xml:space="preserve"> pool-1-thread-327</t>
  </si>
  <si>
    <t xml:space="preserve"> pool-1-thread-328</t>
  </si>
  <si>
    <t xml:space="preserve"> pool-1-thread-329</t>
  </si>
  <si>
    <t xml:space="preserve"> pool-1-thread-33</t>
  </si>
  <si>
    <t xml:space="preserve"> pool-1-thread-330</t>
  </si>
  <si>
    <t xml:space="preserve"> pool-1-thread-331</t>
  </si>
  <si>
    <t xml:space="preserve"> pool-1-thread-332</t>
  </si>
  <si>
    <t xml:space="preserve"> pool-1-thread-333</t>
  </si>
  <si>
    <t xml:space="preserve"> pool-1-thread-334</t>
  </si>
  <si>
    <t xml:space="preserve"> pool-1-thread-335</t>
  </si>
  <si>
    <t xml:space="preserve"> pool-1-thread-336</t>
  </si>
  <si>
    <t xml:space="preserve"> pool-1-thread-337</t>
  </si>
  <si>
    <t xml:space="preserve"> pool-1-thread-338</t>
  </si>
  <si>
    <t xml:space="preserve"> pool-1-thread-339</t>
  </si>
  <si>
    <t xml:space="preserve"> pool-1-thread-34</t>
  </si>
  <si>
    <t xml:space="preserve"> pool-1-thread-340</t>
  </si>
  <si>
    <t xml:space="preserve"> pool-1-thread-341</t>
  </si>
  <si>
    <t xml:space="preserve"> pool-1-thread-342</t>
  </si>
  <si>
    <t xml:space="preserve"> pool-1-thread-343</t>
  </si>
  <si>
    <t xml:space="preserve"> pool-1-thread-344</t>
  </si>
  <si>
    <t xml:space="preserve"> pool-1-thread-345</t>
  </si>
  <si>
    <t xml:space="preserve"> pool-1-thread-346</t>
  </si>
  <si>
    <t xml:space="preserve"> pool-1-thread-347</t>
  </si>
  <si>
    <t xml:space="preserve"> pool-1-thread-348</t>
  </si>
  <si>
    <t xml:space="preserve"> pool-1-thread-349</t>
  </si>
  <si>
    <t xml:space="preserve"> pool-1-thread-35</t>
  </si>
  <si>
    <t xml:space="preserve"> pool-1-thread-350</t>
  </si>
  <si>
    <t xml:space="preserve"> pool-1-thread-351</t>
  </si>
  <si>
    <t xml:space="preserve"> pool-1-thread-352</t>
  </si>
  <si>
    <t xml:space="preserve"> pool-1-thread-353</t>
  </si>
  <si>
    <t xml:space="preserve"> pool-1-thread-354</t>
  </si>
  <si>
    <t xml:space="preserve"> pool-1-thread-355</t>
  </si>
  <si>
    <t xml:space="preserve"> pool-1-thread-356</t>
  </si>
  <si>
    <t xml:space="preserve"> pool-1-thread-357</t>
  </si>
  <si>
    <t xml:space="preserve"> pool-1-thread-358</t>
  </si>
  <si>
    <t xml:space="preserve"> pool-1-thread-359</t>
  </si>
  <si>
    <t xml:space="preserve"> pool-1-thread-36</t>
  </si>
  <si>
    <t xml:space="preserve"> pool-1-thread-360</t>
  </si>
  <si>
    <t xml:space="preserve"> pool-1-thread-361</t>
  </si>
  <si>
    <t xml:space="preserve"> pool-1-thread-362</t>
  </si>
  <si>
    <t xml:space="preserve"> pool-1-thread-363</t>
  </si>
  <si>
    <t xml:space="preserve"> pool-1-thread-364</t>
  </si>
  <si>
    <t xml:space="preserve"> pool-1-thread-365</t>
  </si>
  <si>
    <t xml:space="preserve"> pool-1-thread-366</t>
  </si>
  <si>
    <t xml:space="preserve"> pool-1-thread-367</t>
  </si>
  <si>
    <t xml:space="preserve"> pool-1-thread-368</t>
  </si>
  <si>
    <t xml:space="preserve"> pool-1-thread-369</t>
  </si>
  <si>
    <t xml:space="preserve"> pool-1-thread-37</t>
  </si>
  <si>
    <t xml:space="preserve"> pool-1-thread-370</t>
  </si>
  <si>
    <t xml:space="preserve"> pool-1-thread-371</t>
  </si>
  <si>
    <t xml:space="preserve"> pool-1-thread-372</t>
  </si>
  <si>
    <t xml:space="preserve"> pool-1-thread-373</t>
  </si>
  <si>
    <t xml:space="preserve"> pool-1-thread-374</t>
  </si>
  <si>
    <t xml:space="preserve"> pool-1-thread-375</t>
  </si>
  <si>
    <t xml:space="preserve"> pool-1-thread-376</t>
  </si>
  <si>
    <t xml:space="preserve"> pool-1-thread-377</t>
  </si>
  <si>
    <t xml:space="preserve"> pool-1-thread-378</t>
  </si>
  <si>
    <t xml:space="preserve"> pool-1-thread-379</t>
  </si>
  <si>
    <t xml:space="preserve"> pool-1-thread-38</t>
  </si>
  <si>
    <t xml:space="preserve"> pool-1-thread-380</t>
  </si>
  <si>
    <t xml:space="preserve"> pool-1-thread-381</t>
  </si>
  <si>
    <t xml:space="preserve"> pool-1-thread-382</t>
  </si>
  <si>
    <t xml:space="preserve"> pool-1-thread-383</t>
  </si>
  <si>
    <t xml:space="preserve"> pool-1-thread-384</t>
  </si>
  <si>
    <t xml:space="preserve"> pool-1-thread-385</t>
  </si>
  <si>
    <t xml:space="preserve"> pool-1-thread-386</t>
  </si>
  <si>
    <t xml:space="preserve"> pool-1-thread-387</t>
  </si>
  <si>
    <t xml:space="preserve"> pool-1-thread-388</t>
  </si>
  <si>
    <t xml:space="preserve"> pool-1-thread-389</t>
  </si>
  <si>
    <t xml:space="preserve"> pool-1-thread-39</t>
  </si>
  <si>
    <t xml:space="preserve"> pool-1-thread-390</t>
  </si>
  <si>
    <t xml:space="preserve"> pool-1-thread-391</t>
  </si>
  <si>
    <t xml:space="preserve"> pool-1-thread-392</t>
  </si>
  <si>
    <t xml:space="preserve"> pool-1-thread-393</t>
  </si>
  <si>
    <t xml:space="preserve"> pool-1-thread-394</t>
  </si>
  <si>
    <t xml:space="preserve"> pool-1-thread-395</t>
  </si>
  <si>
    <t xml:space="preserve"> pool-1-thread-396</t>
  </si>
  <si>
    <t xml:space="preserve"> pool-1-thread-397</t>
  </si>
  <si>
    <t xml:space="preserve"> pool-1-thread-398</t>
  </si>
  <si>
    <t xml:space="preserve"> pool-1-thread-399</t>
  </si>
  <si>
    <t xml:space="preserve"> pool-1-thread-4</t>
  </si>
  <si>
    <t xml:space="preserve"> pool-1-thread-40</t>
  </si>
  <si>
    <t xml:space="preserve"> pool-1-thread-400</t>
  </si>
  <si>
    <t xml:space="preserve"> pool-1-thread-401</t>
  </si>
  <si>
    <t xml:space="preserve"> pool-1-thread-402</t>
  </si>
  <si>
    <t xml:space="preserve"> pool-1-thread-403</t>
  </si>
  <si>
    <t xml:space="preserve"> pool-1-thread-404</t>
  </si>
  <si>
    <t xml:space="preserve"> pool-1-thread-405</t>
  </si>
  <si>
    <t xml:space="preserve"> pool-1-thread-406</t>
  </si>
  <si>
    <t xml:space="preserve"> pool-1-thread-407</t>
  </si>
  <si>
    <t xml:space="preserve"> pool-1-thread-408</t>
  </si>
  <si>
    <t xml:space="preserve"> pool-1-thread-409</t>
  </si>
  <si>
    <t xml:space="preserve"> pool-1-thread-41</t>
  </si>
  <si>
    <t xml:space="preserve"> pool-1-thread-410</t>
  </si>
  <si>
    <t xml:space="preserve"> pool-1-thread-411</t>
  </si>
  <si>
    <t xml:space="preserve"> pool-1-thread-412</t>
  </si>
  <si>
    <t xml:space="preserve"> pool-1-thread-413</t>
  </si>
  <si>
    <t xml:space="preserve"> pool-1-thread-414</t>
  </si>
  <si>
    <t xml:space="preserve"> pool-1-thread-415</t>
  </si>
  <si>
    <t xml:space="preserve"> pool-1-thread-416</t>
  </si>
  <si>
    <t xml:space="preserve"> pool-1-thread-417</t>
  </si>
  <si>
    <t xml:space="preserve"> pool-1-thread-418</t>
  </si>
  <si>
    <t xml:space="preserve"> pool-1-thread-419</t>
  </si>
  <si>
    <t xml:space="preserve"> pool-1-thread-42</t>
  </si>
  <si>
    <t xml:space="preserve"> pool-1-thread-420</t>
  </si>
  <si>
    <t xml:space="preserve"> pool-1-thread-421</t>
  </si>
  <si>
    <t xml:space="preserve"> pool-1-thread-422</t>
  </si>
  <si>
    <t xml:space="preserve"> pool-1-thread-423</t>
  </si>
  <si>
    <t xml:space="preserve"> pool-1-thread-424</t>
  </si>
  <si>
    <t xml:space="preserve"> pool-1-thread-425</t>
  </si>
  <si>
    <t xml:space="preserve"> pool-1-thread-426</t>
  </si>
  <si>
    <t xml:space="preserve"> pool-1-thread-427</t>
  </si>
  <si>
    <t xml:space="preserve"> pool-1-thread-428</t>
  </si>
  <si>
    <t xml:space="preserve"> pool-1-thread-429</t>
  </si>
  <si>
    <t xml:space="preserve"> pool-1-thread-43</t>
  </si>
  <si>
    <t xml:space="preserve"> pool-1-thread-430</t>
  </si>
  <si>
    <t xml:space="preserve"> pool-1-thread-431</t>
  </si>
  <si>
    <t xml:space="preserve"> pool-1-thread-432</t>
  </si>
  <si>
    <t xml:space="preserve"> pool-1-thread-433</t>
  </si>
  <si>
    <t xml:space="preserve"> pool-1-thread-434</t>
  </si>
  <si>
    <t xml:space="preserve"> pool-1-thread-435</t>
  </si>
  <si>
    <t xml:space="preserve"> pool-1-thread-436</t>
  </si>
  <si>
    <t xml:space="preserve"> pool-1-thread-437</t>
  </si>
  <si>
    <t xml:space="preserve"> pool-1-thread-438</t>
  </si>
  <si>
    <t xml:space="preserve"> pool-1-thread-439</t>
  </si>
  <si>
    <t xml:space="preserve"> pool-1-thread-44</t>
  </si>
  <si>
    <t xml:space="preserve"> pool-1-thread-440</t>
  </si>
  <si>
    <t xml:space="preserve"> pool-1-thread-441</t>
  </si>
  <si>
    <t xml:space="preserve"> pool-1-thread-442</t>
  </si>
  <si>
    <t xml:space="preserve"> pool-1-thread-443</t>
  </si>
  <si>
    <t xml:space="preserve"> pool-1-thread-444</t>
  </si>
  <si>
    <t xml:space="preserve"> pool-1-thread-445</t>
  </si>
  <si>
    <t xml:space="preserve"> pool-1-thread-446</t>
  </si>
  <si>
    <t xml:space="preserve"> pool-1-thread-447</t>
  </si>
  <si>
    <t xml:space="preserve"> pool-1-thread-448</t>
  </si>
  <si>
    <t xml:space="preserve"> pool-1-thread-449</t>
  </si>
  <si>
    <t xml:space="preserve"> pool-1-thread-45</t>
  </si>
  <si>
    <t xml:space="preserve"> pool-1-thread-450</t>
  </si>
  <si>
    <t xml:space="preserve"> pool-1-thread-451</t>
  </si>
  <si>
    <t xml:space="preserve"> pool-1-thread-452</t>
  </si>
  <si>
    <t xml:space="preserve"> pool-1-thread-453</t>
  </si>
  <si>
    <t xml:space="preserve"> pool-1-thread-454</t>
  </si>
  <si>
    <t xml:space="preserve"> pool-1-thread-455</t>
  </si>
  <si>
    <t xml:space="preserve"> pool-1-thread-456</t>
  </si>
  <si>
    <t xml:space="preserve"> pool-1-thread-457</t>
  </si>
  <si>
    <t xml:space="preserve"> pool-1-thread-458</t>
  </si>
  <si>
    <t xml:space="preserve"> pool-1-thread-459</t>
  </si>
  <si>
    <t xml:space="preserve"> pool-1-thread-46</t>
  </si>
  <si>
    <t xml:space="preserve"> pool-1-thread-460</t>
  </si>
  <si>
    <t xml:space="preserve"> pool-1-thread-461</t>
  </si>
  <si>
    <t xml:space="preserve"> pool-1-thread-462</t>
  </si>
  <si>
    <t xml:space="preserve"> pool-1-thread-463</t>
  </si>
  <si>
    <t xml:space="preserve"> pool-1-thread-464</t>
  </si>
  <si>
    <t xml:space="preserve"> pool-1-thread-465</t>
  </si>
  <si>
    <t xml:space="preserve"> pool-1-thread-466</t>
  </si>
  <si>
    <t xml:space="preserve"> pool-1-thread-467</t>
  </si>
  <si>
    <t xml:space="preserve"> pool-1-thread-468</t>
  </si>
  <si>
    <t xml:space="preserve"> pool-1-thread-469</t>
  </si>
  <si>
    <t xml:space="preserve"> pool-1-thread-47</t>
  </si>
  <si>
    <t xml:space="preserve"> pool-1-thread-470</t>
  </si>
  <si>
    <t xml:space="preserve"> pool-1-thread-471</t>
  </si>
  <si>
    <t xml:space="preserve"> pool-1-thread-472</t>
  </si>
  <si>
    <t xml:space="preserve"> pool-1-thread-473</t>
  </si>
  <si>
    <t xml:space="preserve"> pool-1-thread-474</t>
  </si>
  <si>
    <t xml:space="preserve"> pool-1-thread-475</t>
  </si>
  <si>
    <t xml:space="preserve"> pool-1-thread-476</t>
  </si>
  <si>
    <t xml:space="preserve"> pool-1-thread-477</t>
  </si>
  <si>
    <t xml:space="preserve"> pool-1-thread-478</t>
  </si>
  <si>
    <t xml:space="preserve"> pool-1-thread-479</t>
  </si>
  <si>
    <t xml:space="preserve"> pool-1-thread-48</t>
  </si>
  <si>
    <t xml:space="preserve"> pool-1-thread-480</t>
  </si>
  <si>
    <t xml:space="preserve"> pool-1-thread-481</t>
  </si>
  <si>
    <t xml:space="preserve"> pool-1-thread-482</t>
  </si>
  <si>
    <t xml:space="preserve"> pool-1-thread-483</t>
  </si>
  <si>
    <t xml:space="preserve"> pool-1-thread-484</t>
  </si>
  <si>
    <t xml:space="preserve"> pool-1-thread-485</t>
  </si>
  <si>
    <t xml:space="preserve"> pool-1-thread-486</t>
  </si>
  <si>
    <t xml:space="preserve"> pool-1-thread-487</t>
  </si>
  <si>
    <t xml:space="preserve"> pool-1-thread-488</t>
  </si>
  <si>
    <t xml:space="preserve"> pool-1-thread-489</t>
  </si>
  <si>
    <t xml:space="preserve"> pool-1-thread-49</t>
  </si>
  <si>
    <t xml:space="preserve"> pool-1-thread-490</t>
  </si>
  <si>
    <t xml:space="preserve"> pool-1-thread-491</t>
  </si>
  <si>
    <t xml:space="preserve"> pool-1-thread-492</t>
  </si>
  <si>
    <t xml:space="preserve"> pool-1-thread-493</t>
  </si>
  <si>
    <t xml:space="preserve"> pool-1-thread-494</t>
  </si>
  <si>
    <t xml:space="preserve"> pool-1-thread-495</t>
  </si>
  <si>
    <t xml:space="preserve"> pool-1-thread-496</t>
  </si>
  <si>
    <t xml:space="preserve"> pool-1-thread-497</t>
  </si>
  <si>
    <t xml:space="preserve"> pool-1-thread-498</t>
  </si>
  <si>
    <t xml:space="preserve"> pool-1-thread-499</t>
  </si>
  <si>
    <t xml:space="preserve"> pool-1-thread-5</t>
  </si>
  <si>
    <t xml:space="preserve"> pool-1-thread-50</t>
  </si>
  <si>
    <t xml:space="preserve"> pool-1-thread-500</t>
  </si>
  <si>
    <t xml:space="preserve"> pool-1-thread-501</t>
  </si>
  <si>
    <t xml:space="preserve"> pool-1-thread-502</t>
  </si>
  <si>
    <t xml:space="preserve"> pool-1-thread-503</t>
  </si>
  <si>
    <t xml:space="preserve"> pool-1-thread-504</t>
  </si>
  <si>
    <t xml:space="preserve"> pool-1-thread-505</t>
  </si>
  <si>
    <t xml:space="preserve"> pool-1-thread-506</t>
  </si>
  <si>
    <t xml:space="preserve"> pool-1-thread-507</t>
  </si>
  <si>
    <t xml:space="preserve"> pool-1-thread-508</t>
  </si>
  <si>
    <t xml:space="preserve"> pool-1-thread-509</t>
  </si>
  <si>
    <t xml:space="preserve"> pool-1-thread-51</t>
  </si>
  <si>
    <t xml:space="preserve"> pool-1-thread-510</t>
  </si>
  <si>
    <t xml:space="preserve"> pool-1-thread-511</t>
  </si>
  <si>
    <t xml:space="preserve"> pool-1-thread-512</t>
  </si>
  <si>
    <t xml:space="preserve"> pool-1-thread-513</t>
  </si>
  <si>
    <t xml:space="preserve"> pool-1-thread-514</t>
  </si>
  <si>
    <t xml:space="preserve"> pool-1-thread-515</t>
  </si>
  <si>
    <t xml:space="preserve"> pool-1-thread-516</t>
  </si>
  <si>
    <t xml:space="preserve"> pool-1-thread-517</t>
  </si>
  <si>
    <t xml:space="preserve"> pool-1-thread-518</t>
  </si>
  <si>
    <t xml:space="preserve"> pool-1-thread-519</t>
  </si>
  <si>
    <t xml:space="preserve"> pool-1-thread-52</t>
  </si>
  <si>
    <t xml:space="preserve"> pool-1-thread-520</t>
  </si>
  <si>
    <t xml:space="preserve"> pool-1-thread-521</t>
  </si>
  <si>
    <t xml:space="preserve"> pool-1-thread-522</t>
  </si>
  <si>
    <t xml:space="preserve"> pool-1-thread-523</t>
  </si>
  <si>
    <t xml:space="preserve"> pool-1-thread-524</t>
  </si>
  <si>
    <t xml:space="preserve"> pool-1-thread-525</t>
  </si>
  <si>
    <t xml:space="preserve"> pool-1-thread-526</t>
  </si>
  <si>
    <t xml:space="preserve"> pool-1-thread-527</t>
  </si>
  <si>
    <t xml:space="preserve"> pool-1-thread-528</t>
  </si>
  <si>
    <t xml:space="preserve"> pool-1-thread-529</t>
  </si>
  <si>
    <t xml:space="preserve"> pool-1-thread-53</t>
  </si>
  <si>
    <t xml:space="preserve"> pool-1-thread-530</t>
  </si>
  <si>
    <t xml:space="preserve"> pool-1-thread-531</t>
  </si>
  <si>
    <t xml:space="preserve"> pool-1-thread-532</t>
  </si>
  <si>
    <t xml:space="preserve"> pool-1-thread-533</t>
  </si>
  <si>
    <t xml:space="preserve"> pool-1-thread-534</t>
  </si>
  <si>
    <t xml:space="preserve"> pool-1-thread-535</t>
  </si>
  <si>
    <t xml:space="preserve"> pool-1-thread-536</t>
  </si>
  <si>
    <t xml:space="preserve"> pool-1-thread-537</t>
  </si>
  <si>
    <t xml:space="preserve"> pool-1-thread-538</t>
  </si>
  <si>
    <t xml:space="preserve"> pool-1-thread-539</t>
  </si>
  <si>
    <t xml:space="preserve"> pool-1-thread-54</t>
  </si>
  <si>
    <t xml:space="preserve"> pool-1-thread-540</t>
  </si>
  <si>
    <t xml:space="preserve"> pool-1-thread-541</t>
  </si>
  <si>
    <t xml:space="preserve"> pool-1-thread-542</t>
  </si>
  <si>
    <t xml:space="preserve"> pool-1-thread-543</t>
  </si>
  <si>
    <t xml:space="preserve"> pool-1-thread-544</t>
  </si>
  <si>
    <t xml:space="preserve"> pool-1-thread-545</t>
  </si>
  <si>
    <t xml:space="preserve"> pool-1-thread-546</t>
  </si>
  <si>
    <t xml:space="preserve"> pool-1-thread-547</t>
  </si>
  <si>
    <t xml:space="preserve"> pool-1-thread-548</t>
  </si>
  <si>
    <t xml:space="preserve"> pool-1-thread-549</t>
  </si>
  <si>
    <t xml:space="preserve"> pool-1-thread-55</t>
  </si>
  <si>
    <t xml:space="preserve"> pool-1-thread-550</t>
  </si>
  <si>
    <t xml:space="preserve"> pool-1-thread-551</t>
  </si>
  <si>
    <t xml:space="preserve"> pool-1-thread-552</t>
  </si>
  <si>
    <t xml:space="preserve"> pool-1-thread-553</t>
  </si>
  <si>
    <t xml:space="preserve"> pool-1-thread-554</t>
  </si>
  <si>
    <t xml:space="preserve"> pool-1-thread-555</t>
  </si>
  <si>
    <t xml:space="preserve"> pool-1-thread-556</t>
  </si>
  <si>
    <t xml:space="preserve"> pool-1-thread-557</t>
  </si>
  <si>
    <t xml:space="preserve"> pool-1-thread-558</t>
  </si>
  <si>
    <t xml:space="preserve"> pool-1-thread-559</t>
  </si>
  <si>
    <t xml:space="preserve"> pool-1-thread-56</t>
  </si>
  <si>
    <t xml:space="preserve"> pool-1-thread-560</t>
  </si>
  <si>
    <t xml:space="preserve"> pool-1-thread-561</t>
  </si>
  <si>
    <t xml:space="preserve"> pool-1-thread-562</t>
  </si>
  <si>
    <t xml:space="preserve"> pool-1-thread-563</t>
  </si>
  <si>
    <t xml:space="preserve"> pool-1-thread-564</t>
  </si>
  <si>
    <t xml:space="preserve"> pool-1-thread-565</t>
  </si>
  <si>
    <t xml:space="preserve"> pool-1-thread-566</t>
  </si>
  <si>
    <t xml:space="preserve"> pool-1-thread-567</t>
  </si>
  <si>
    <t xml:space="preserve"> pool-1-thread-568</t>
  </si>
  <si>
    <t xml:space="preserve"> pool-1-thread-569</t>
  </si>
  <si>
    <t xml:space="preserve"> pool-1-thread-57</t>
  </si>
  <si>
    <t xml:space="preserve"> pool-1-thread-570</t>
  </si>
  <si>
    <t xml:space="preserve"> pool-1-thread-571</t>
  </si>
  <si>
    <t xml:space="preserve"> pool-1-thread-572</t>
  </si>
  <si>
    <t xml:space="preserve"> pool-1-thread-573</t>
  </si>
  <si>
    <t xml:space="preserve"> pool-1-thread-574</t>
  </si>
  <si>
    <t xml:space="preserve"> pool-1-thread-575</t>
  </si>
  <si>
    <t xml:space="preserve"> pool-1-thread-576</t>
  </si>
  <si>
    <t xml:space="preserve"> pool-1-thread-577</t>
  </si>
  <si>
    <t xml:space="preserve"> pool-1-thread-578</t>
  </si>
  <si>
    <t xml:space="preserve"> pool-1-thread-579</t>
  </si>
  <si>
    <t xml:space="preserve"> pool-1-thread-58</t>
  </si>
  <si>
    <t xml:space="preserve"> pool-1-thread-580</t>
  </si>
  <si>
    <t xml:space="preserve"> pool-1-thread-581</t>
  </si>
  <si>
    <t xml:space="preserve"> pool-1-thread-582</t>
  </si>
  <si>
    <t xml:space="preserve"> pool-1-thread-583</t>
  </si>
  <si>
    <t xml:space="preserve"> pool-1-thread-584</t>
  </si>
  <si>
    <t xml:space="preserve"> pool-1-thread-585</t>
  </si>
  <si>
    <t xml:space="preserve"> pool-1-thread-586</t>
  </si>
  <si>
    <t xml:space="preserve"> pool-1-thread-587</t>
  </si>
  <si>
    <t xml:space="preserve"> pool-1-thread-588</t>
  </si>
  <si>
    <t xml:space="preserve"> pool-1-thread-589</t>
  </si>
  <si>
    <t xml:space="preserve"> pool-1-thread-59</t>
  </si>
  <si>
    <t xml:space="preserve"> pool-1-thread-590</t>
  </si>
  <si>
    <t xml:space="preserve"> pool-1-thread-591</t>
  </si>
  <si>
    <t xml:space="preserve"> pool-1-thread-592</t>
  </si>
  <si>
    <t xml:space="preserve"> pool-1-thread-593</t>
  </si>
  <si>
    <t xml:space="preserve"> pool-1-thread-594</t>
  </si>
  <si>
    <t xml:space="preserve"> pool-1-thread-595</t>
  </si>
  <si>
    <t xml:space="preserve"> pool-1-thread-596</t>
  </si>
  <si>
    <t xml:space="preserve"> pool-1-thread-597</t>
  </si>
  <si>
    <t xml:space="preserve"> pool-1-thread-598</t>
  </si>
  <si>
    <t xml:space="preserve"> pool-1-thread-599</t>
  </si>
  <si>
    <t xml:space="preserve"> pool-1-thread-6</t>
  </si>
  <si>
    <t xml:space="preserve"> pool-1-thread-60</t>
  </si>
  <si>
    <t xml:space="preserve"> pool-1-thread-600</t>
  </si>
  <si>
    <t xml:space="preserve"> pool-1-thread-601</t>
  </si>
  <si>
    <t xml:space="preserve"> pool-1-thread-602</t>
  </si>
  <si>
    <t xml:space="preserve"> pool-1-thread-603</t>
  </si>
  <si>
    <t xml:space="preserve"> pool-1-thread-604</t>
  </si>
  <si>
    <t xml:space="preserve"> pool-1-thread-605</t>
  </si>
  <si>
    <t xml:space="preserve"> pool-1-thread-606</t>
  </si>
  <si>
    <t xml:space="preserve"> pool-1-thread-607</t>
  </si>
  <si>
    <t xml:space="preserve"> pool-1-thread-608</t>
  </si>
  <si>
    <t xml:space="preserve"> pool-1-thread-609</t>
  </si>
  <si>
    <t xml:space="preserve"> pool-1-thread-61</t>
  </si>
  <si>
    <t xml:space="preserve"> pool-1-thread-610</t>
  </si>
  <si>
    <t xml:space="preserve"> pool-1-thread-611</t>
  </si>
  <si>
    <t xml:space="preserve"> pool-1-thread-612</t>
  </si>
  <si>
    <t xml:space="preserve"> pool-1-thread-613</t>
  </si>
  <si>
    <t xml:space="preserve"> pool-1-thread-614</t>
  </si>
  <si>
    <t xml:space="preserve"> pool-1-thread-615</t>
  </si>
  <si>
    <t xml:space="preserve"> pool-1-thread-616</t>
  </si>
  <si>
    <t xml:space="preserve"> pool-1-thread-617</t>
  </si>
  <si>
    <t xml:space="preserve"> pool-1-thread-618</t>
  </si>
  <si>
    <t xml:space="preserve"> pool-1-thread-619</t>
  </si>
  <si>
    <t xml:space="preserve"> pool-1-thread-62</t>
  </si>
  <si>
    <t xml:space="preserve"> pool-1-thread-620</t>
  </si>
  <si>
    <t xml:space="preserve"> pool-1-thread-621</t>
  </si>
  <si>
    <t xml:space="preserve"> pool-1-thread-622</t>
  </si>
  <si>
    <t xml:space="preserve"> pool-1-thread-623</t>
  </si>
  <si>
    <t xml:space="preserve"> pool-1-thread-624</t>
  </si>
  <si>
    <t xml:space="preserve"> pool-1-thread-625</t>
  </si>
  <si>
    <t xml:space="preserve"> pool-1-thread-626</t>
  </si>
  <si>
    <t xml:space="preserve"> pool-1-thread-627</t>
  </si>
  <si>
    <t xml:space="preserve"> pool-1-thread-628</t>
  </si>
  <si>
    <t xml:space="preserve"> pool-1-thread-629</t>
  </si>
  <si>
    <t xml:space="preserve"> pool-1-thread-63</t>
  </si>
  <si>
    <t xml:space="preserve"> pool-1-thread-630</t>
  </si>
  <si>
    <t xml:space="preserve"> pool-1-thread-631</t>
  </si>
  <si>
    <t xml:space="preserve"> pool-1-thread-632</t>
  </si>
  <si>
    <t xml:space="preserve"> pool-1-thread-633</t>
  </si>
  <si>
    <t xml:space="preserve"> pool-1-thread-634</t>
  </si>
  <si>
    <t xml:space="preserve"> pool-1-thread-635</t>
  </si>
  <si>
    <t xml:space="preserve"> pool-1-thread-636</t>
  </si>
  <si>
    <t xml:space="preserve"> pool-1-thread-637</t>
  </si>
  <si>
    <t xml:space="preserve"> pool-1-thread-638</t>
  </si>
  <si>
    <t xml:space="preserve"> pool-1-thread-639</t>
  </si>
  <si>
    <t xml:space="preserve"> pool-1-thread-64</t>
  </si>
  <si>
    <t xml:space="preserve"> pool-1-thread-640</t>
  </si>
  <si>
    <t xml:space="preserve"> pool-1-thread-641</t>
  </si>
  <si>
    <t xml:space="preserve"> pool-1-thread-642</t>
  </si>
  <si>
    <t xml:space="preserve"> pool-1-thread-643</t>
  </si>
  <si>
    <t xml:space="preserve"> pool-1-thread-644</t>
  </si>
  <si>
    <t xml:space="preserve"> pool-1-thread-645</t>
  </si>
  <si>
    <t xml:space="preserve"> pool-1-thread-646</t>
  </si>
  <si>
    <t xml:space="preserve"> pool-1-thread-647</t>
  </si>
  <si>
    <t xml:space="preserve"> pool-1-thread-648</t>
  </si>
  <si>
    <t xml:space="preserve"> pool-1-thread-649</t>
  </si>
  <si>
    <t xml:space="preserve"> pool-1-thread-65</t>
  </si>
  <si>
    <t xml:space="preserve"> pool-1-thread-650</t>
  </si>
  <si>
    <t xml:space="preserve"> pool-1-thread-651</t>
  </si>
  <si>
    <t xml:space="preserve"> pool-1-thread-652</t>
  </si>
  <si>
    <t xml:space="preserve"> pool-1-thread-653</t>
  </si>
  <si>
    <t xml:space="preserve"> pool-1-thread-654</t>
  </si>
  <si>
    <t xml:space="preserve"> pool-1-thread-655</t>
  </si>
  <si>
    <t xml:space="preserve"> pool-1-thread-656</t>
  </si>
  <si>
    <t xml:space="preserve"> pool-1-thread-657</t>
  </si>
  <si>
    <t xml:space="preserve"> pool-1-thread-658</t>
  </si>
  <si>
    <t xml:space="preserve"> pool-1-thread-659</t>
  </si>
  <si>
    <t xml:space="preserve"> pool-1-thread-66</t>
  </si>
  <si>
    <t xml:space="preserve"> pool-1-thread-660</t>
  </si>
  <si>
    <t xml:space="preserve"> pool-1-thread-661</t>
  </si>
  <si>
    <t xml:space="preserve"> pool-1-thread-662</t>
  </si>
  <si>
    <t xml:space="preserve"> pool-1-thread-663</t>
  </si>
  <si>
    <t xml:space="preserve"> pool-1-thread-664</t>
  </si>
  <si>
    <t xml:space="preserve"> pool-1-thread-665</t>
  </si>
  <si>
    <t xml:space="preserve"> pool-1-thread-666</t>
  </si>
  <si>
    <t xml:space="preserve"> pool-1-thread-667</t>
  </si>
  <si>
    <t xml:space="preserve"> pool-1-thread-668</t>
  </si>
  <si>
    <t xml:space="preserve"> pool-1-thread-669</t>
  </si>
  <si>
    <t xml:space="preserve"> pool-1-thread-67</t>
  </si>
  <si>
    <t xml:space="preserve"> pool-1-thread-670</t>
  </si>
  <si>
    <t xml:space="preserve"> pool-1-thread-671</t>
  </si>
  <si>
    <t xml:space="preserve"> pool-1-thread-672</t>
  </si>
  <si>
    <t xml:space="preserve"> pool-1-thread-673</t>
  </si>
  <si>
    <t xml:space="preserve"> pool-1-thread-674</t>
  </si>
  <si>
    <t xml:space="preserve"> pool-1-thread-675</t>
  </si>
  <si>
    <t xml:space="preserve"> pool-1-thread-676</t>
  </si>
  <si>
    <t xml:space="preserve"> pool-1-thread-677</t>
  </si>
  <si>
    <t xml:space="preserve"> pool-1-thread-678</t>
  </si>
  <si>
    <t xml:space="preserve"> pool-1-thread-679</t>
  </si>
  <si>
    <t xml:space="preserve"> pool-1-thread-68</t>
  </si>
  <si>
    <t xml:space="preserve"> pool-1-thread-680</t>
  </si>
  <si>
    <t xml:space="preserve"> pool-1-thread-681</t>
  </si>
  <si>
    <t xml:space="preserve"> pool-1-thread-682</t>
  </si>
  <si>
    <t xml:space="preserve"> pool-1-thread-683</t>
  </si>
  <si>
    <t xml:space="preserve"> pool-1-thread-684</t>
  </si>
  <si>
    <t xml:space="preserve"> pool-1-thread-685</t>
  </si>
  <si>
    <t xml:space="preserve"> pool-1-thread-686</t>
  </si>
  <si>
    <t xml:space="preserve"> pool-1-thread-687</t>
  </si>
  <si>
    <t xml:space="preserve"> pool-1-thread-688</t>
  </si>
  <si>
    <t xml:space="preserve"> pool-1-thread-689</t>
  </si>
  <si>
    <t xml:space="preserve"> pool-1-thread-69</t>
  </si>
  <si>
    <t xml:space="preserve"> pool-1-thread-690</t>
  </si>
  <si>
    <t xml:space="preserve"> pool-1-thread-691</t>
  </si>
  <si>
    <t xml:space="preserve"> pool-1-thread-692</t>
  </si>
  <si>
    <t xml:space="preserve"> pool-1-thread-693</t>
  </si>
  <si>
    <t xml:space="preserve"> pool-1-thread-694</t>
  </si>
  <si>
    <t xml:space="preserve"> pool-1-thread-695</t>
  </si>
  <si>
    <t xml:space="preserve"> pool-1-thread-696</t>
  </si>
  <si>
    <t xml:space="preserve"> pool-1-thread-697</t>
  </si>
  <si>
    <t xml:space="preserve"> pool-1-thread-698</t>
  </si>
  <si>
    <t xml:space="preserve"> pool-1-thread-699</t>
  </si>
  <si>
    <t xml:space="preserve"> pool-1-thread-7</t>
  </si>
  <si>
    <t xml:space="preserve"> pool-1-thread-70</t>
  </si>
  <si>
    <t xml:space="preserve"> pool-1-thread-700</t>
  </si>
  <si>
    <t xml:space="preserve"> pool-1-thread-701</t>
  </si>
  <si>
    <t xml:space="preserve"> pool-1-thread-702</t>
  </si>
  <si>
    <t xml:space="preserve"> pool-1-thread-703</t>
  </si>
  <si>
    <t xml:space="preserve"> pool-1-thread-704</t>
  </si>
  <si>
    <t xml:space="preserve"> pool-1-thread-705</t>
  </si>
  <si>
    <t xml:space="preserve"> pool-1-thread-706</t>
  </si>
  <si>
    <t xml:space="preserve"> pool-1-thread-707</t>
  </si>
  <si>
    <t xml:space="preserve"> pool-1-thread-708</t>
  </si>
  <si>
    <t xml:space="preserve"> pool-1-thread-709</t>
  </si>
  <si>
    <t xml:space="preserve"> pool-1-thread-71</t>
  </si>
  <si>
    <t xml:space="preserve"> pool-1-thread-710</t>
  </si>
  <si>
    <t xml:space="preserve"> pool-1-thread-711</t>
  </si>
  <si>
    <t xml:space="preserve"> pool-1-thread-712</t>
  </si>
  <si>
    <t xml:space="preserve"> pool-1-thread-713</t>
  </si>
  <si>
    <t xml:space="preserve"> pool-1-thread-714</t>
  </si>
  <si>
    <t xml:space="preserve"> pool-1-thread-715</t>
  </si>
  <si>
    <t xml:space="preserve"> pool-1-thread-716</t>
  </si>
  <si>
    <t xml:space="preserve"> pool-1-thread-717</t>
  </si>
  <si>
    <t xml:space="preserve"> pool-1-thread-718</t>
  </si>
  <si>
    <t xml:space="preserve"> pool-1-thread-719</t>
  </si>
  <si>
    <t xml:space="preserve"> pool-1-thread-72</t>
  </si>
  <si>
    <t xml:space="preserve"> pool-1-thread-720</t>
  </si>
  <si>
    <t xml:space="preserve"> pool-1-thread-721</t>
  </si>
  <si>
    <t xml:space="preserve"> pool-1-thread-722</t>
  </si>
  <si>
    <t xml:space="preserve"> pool-1-thread-723</t>
  </si>
  <si>
    <t xml:space="preserve"> pool-1-thread-724</t>
  </si>
  <si>
    <t xml:space="preserve"> pool-1-thread-725</t>
  </si>
  <si>
    <t xml:space="preserve"> pool-1-thread-726</t>
  </si>
  <si>
    <t xml:space="preserve"> pool-1-thread-727</t>
  </si>
  <si>
    <t xml:space="preserve"> pool-1-thread-728</t>
  </si>
  <si>
    <t xml:space="preserve"> pool-1-thread-729</t>
  </si>
  <si>
    <t xml:space="preserve"> pool-1-thread-73</t>
  </si>
  <si>
    <t xml:space="preserve"> pool-1-thread-730</t>
  </si>
  <si>
    <t xml:space="preserve"> pool-1-thread-731</t>
  </si>
  <si>
    <t xml:space="preserve"> pool-1-thread-732</t>
  </si>
  <si>
    <t xml:space="preserve"> pool-1-thread-733</t>
  </si>
  <si>
    <t xml:space="preserve"> pool-1-thread-734</t>
  </si>
  <si>
    <t xml:space="preserve"> pool-1-thread-735</t>
  </si>
  <si>
    <t xml:space="preserve"> pool-1-thread-736</t>
  </si>
  <si>
    <t xml:space="preserve"> pool-1-thread-737</t>
  </si>
  <si>
    <t xml:space="preserve"> pool-1-thread-738</t>
  </si>
  <si>
    <t xml:space="preserve"> pool-1-thread-739</t>
  </si>
  <si>
    <t xml:space="preserve"> pool-1-thread-74</t>
  </si>
  <si>
    <t xml:space="preserve"> pool-1-thread-740</t>
  </si>
  <si>
    <t xml:space="preserve"> pool-1-thread-741</t>
  </si>
  <si>
    <t xml:space="preserve"> pool-1-thread-742</t>
  </si>
  <si>
    <t xml:space="preserve"> pool-1-thread-743</t>
  </si>
  <si>
    <t xml:space="preserve"> pool-1-thread-744</t>
  </si>
  <si>
    <t xml:space="preserve"> pool-1-thread-745</t>
  </si>
  <si>
    <t xml:space="preserve"> pool-1-thread-746</t>
  </si>
  <si>
    <t xml:space="preserve"> pool-1-thread-747</t>
  </si>
  <si>
    <t xml:space="preserve"> pool-1-thread-748</t>
  </si>
  <si>
    <t xml:space="preserve"> pool-1-thread-749</t>
  </si>
  <si>
    <t xml:space="preserve"> pool-1-thread-75</t>
  </si>
  <si>
    <t xml:space="preserve"> pool-1-thread-750</t>
  </si>
  <si>
    <t xml:space="preserve"> pool-1-thread-751</t>
  </si>
  <si>
    <t xml:space="preserve"> pool-1-thread-752</t>
  </si>
  <si>
    <t xml:space="preserve"> pool-1-thread-753</t>
  </si>
  <si>
    <t xml:space="preserve"> pool-1-thread-754</t>
  </si>
  <si>
    <t xml:space="preserve"> pool-1-thread-755</t>
  </si>
  <si>
    <t xml:space="preserve"> pool-1-thread-756</t>
  </si>
  <si>
    <t xml:space="preserve"> pool-1-thread-757</t>
  </si>
  <si>
    <t xml:space="preserve"> pool-1-thread-758</t>
  </si>
  <si>
    <t xml:space="preserve"> pool-1-thread-759</t>
  </si>
  <si>
    <t xml:space="preserve"> pool-1-thread-76</t>
  </si>
  <si>
    <t xml:space="preserve"> pool-1-thread-760</t>
  </si>
  <si>
    <t xml:space="preserve"> pool-1-thread-761</t>
  </si>
  <si>
    <t xml:space="preserve"> pool-1-thread-762</t>
  </si>
  <si>
    <t xml:space="preserve"> pool-1-thread-763</t>
  </si>
  <si>
    <t xml:space="preserve"> pool-1-thread-764</t>
  </si>
  <si>
    <t xml:space="preserve"> pool-1-thread-765</t>
  </si>
  <si>
    <t xml:space="preserve"> pool-1-thread-766</t>
  </si>
  <si>
    <t xml:space="preserve"> pool-1-thread-767</t>
  </si>
  <si>
    <t xml:space="preserve"> pool-1-thread-768</t>
  </si>
  <si>
    <t xml:space="preserve"> pool-1-thread-769</t>
  </si>
  <si>
    <t xml:space="preserve"> pool-1-thread-77</t>
  </si>
  <si>
    <t xml:space="preserve"> pool-1-thread-770</t>
  </si>
  <si>
    <t xml:space="preserve"> pool-1-thread-771</t>
  </si>
  <si>
    <t xml:space="preserve"> pool-1-thread-772</t>
  </si>
  <si>
    <t xml:space="preserve"> pool-1-thread-773</t>
  </si>
  <si>
    <t xml:space="preserve"> pool-1-thread-774</t>
  </si>
  <si>
    <t xml:space="preserve"> pool-1-thread-775</t>
  </si>
  <si>
    <t xml:space="preserve"> pool-1-thread-776</t>
  </si>
  <si>
    <t xml:space="preserve"> pool-1-thread-777</t>
  </si>
  <si>
    <t xml:space="preserve"> pool-1-thread-778</t>
  </si>
  <si>
    <t xml:space="preserve"> pool-1-thread-779</t>
  </si>
  <si>
    <t xml:space="preserve"> pool-1-thread-78</t>
  </si>
  <si>
    <t xml:space="preserve"> pool-1-thread-780</t>
  </si>
  <si>
    <t xml:space="preserve"> pool-1-thread-781</t>
  </si>
  <si>
    <t xml:space="preserve"> pool-1-thread-782</t>
  </si>
  <si>
    <t xml:space="preserve"> pool-1-thread-783</t>
  </si>
  <si>
    <t xml:space="preserve"> pool-1-thread-784</t>
  </si>
  <si>
    <t xml:space="preserve"> pool-1-thread-785</t>
  </si>
  <si>
    <t xml:space="preserve"> pool-1-thread-786</t>
  </si>
  <si>
    <t xml:space="preserve"> pool-1-thread-787</t>
  </si>
  <si>
    <t xml:space="preserve"> pool-1-thread-788</t>
  </si>
  <si>
    <t xml:space="preserve"> pool-1-thread-789</t>
  </si>
  <si>
    <t xml:space="preserve"> pool-1-thread-79</t>
  </si>
  <si>
    <t xml:space="preserve"> pool-1-thread-790</t>
  </si>
  <si>
    <t xml:space="preserve"> pool-1-thread-791</t>
  </si>
  <si>
    <t xml:space="preserve"> pool-1-thread-792</t>
  </si>
  <si>
    <t xml:space="preserve"> pool-1-thread-793</t>
  </si>
  <si>
    <t xml:space="preserve"> pool-1-thread-794</t>
  </si>
  <si>
    <t xml:space="preserve"> pool-1-thread-795</t>
  </si>
  <si>
    <t xml:space="preserve"> pool-1-thread-796</t>
  </si>
  <si>
    <t xml:space="preserve"> pool-1-thread-797</t>
  </si>
  <si>
    <t xml:space="preserve"> pool-1-thread-798</t>
  </si>
  <si>
    <t xml:space="preserve"> pool-1-thread-799</t>
  </si>
  <si>
    <t xml:space="preserve"> pool-1-thread-8</t>
  </si>
  <si>
    <t xml:space="preserve"> pool-1-thread-80</t>
  </si>
  <si>
    <t xml:space="preserve"> pool-1-thread-800</t>
  </si>
  <si>
    <t xml:space="preserve"> pool-1-thread-801</t>
  </si>
  <si>
    <t xml:space="preserve"> pool-1-thread-802</t>
  </si>
  <si>
    <t xml:space="preserve"> pool-1-thread-803</t>
  </si>
  <si>
    <t xml:space="preserve"> pool-1-thread-804</t>
  </si>
  <si>
    <t xml:space="preserve"> pool-1-thread-805</t>
  </si>
  <si>
    <t xml:space="preserve"> pool-1-thread-806</t>
  </si>
  <si>
    <t xml:space="preserve"> pool-1-thread-807</t>
  </si>
  <si>
    <t xml:space="preserve"> pool-1-thread-808</t>
  </si>
  <si>
    <t xml:space="preserve"> pool-1-thread-809</t>
  </si>
  <si>
    <t xml:space="preserve"> pool-1-thread-81</t>
  </si>
  <si>
    <t xml:space="preserve"> pool-1-thread-810</t>
  </si>
  <si>
    <t xml:space="preserve"> pool-1-thread-811</t>
  </si>
  <si>
    <t xml:space="preserve"> pool-1-thread-812</t>
  </si>
  <si>
    <t xml:space="preserve"> pool-1-thread-813</t>
  </si>
  <si>
    <t xml:space="preserve"> pool-1-thread-814</t>
  </si>
  <si>
    <t xml:space="preserve"> pool-1-thread-815</t>
  </si>
  <si>
    <t xml:space="preserve"> pool-1-thread-816</t>
  </si>
  <si>
    <t xml:space="preserve"> pool-1-thread-817</t>
  </si>
  <si>
    <t xml:space="preserve"> pool-1-thread-818</t>
  </si>
  <si>
    <t xml:space="preserve"> pool-1-thread-819</t>
  </si>
  <si>
    <t xml:space="preserve"> pool-1-thread-82</t>
  </si>
  <si>
    <t xml:space="preserve"> pool-1-thread-820</t>
  </si>
  <si>
    <t xml:space="preserve"> pool-1-thread-821</t>
  </si>
  <si>
    <t xml:space="preserve"> pool-1-thread-822</t>
  </si>
  <si>
    <t xml:space="preserve"> pool-1-thread-823</t>
  </si>
  <si>
    <t xml:space="preserve"> pool-1-thread-824</t>
  </si>
  <si>
    <t xml:space="preserve"> pool-1-thread-825</t>
  </si>
  <si>
    <t xml:space="preserve"> pool-1-thread-826</t>
  </si>
  <si>
    <t xml:space="preserve"> pool-1-thread-827</t>
  </si>
  <si>
    <t xml:space="preserve"> pool-1-thread-828</t>
  </si>
  <si>
    <t xml:space="preserve"> pool-1-thread-829</t>
  </si>
  <si>
    <t xml:space="preserve"> pool-1-thread-83</t>
  </si>
  <si>
    <t xml:space="preserve"> pool-1-thread-830</t>
  </si>
  <si>
    <t xml:space="preserve"> pool-1-thread-831</t>
  </si>
  <si>
    <t xml:space="preserve"> pool-1-thread-832</t>
  </si>
  <si>
    <t xml:space="preserve"> pool-1-thread-833</t>
  </si>
  <si>
    <t xml:space="preserve"> pool-1-thread-834</t>
  </si>
  <si>
    <t xml:space="preserve"> pool-1-thread-835</t>
  </si>
  <si>
    <t xml:space="preserve"> pool-1-thread-836</t>
  </si>
  <si>
    <t xml:space="preserve"> pool-1-thread-837</t>
  </si>
  <si>
    <t xml:space="preserve"> pool-1-thread-838</t>
  </si>
  <si>
    <t xml:space="preserve"> pool-1-thread-839</t>
  </si>
  <si>
    <t xml:space="preserve"> pool-1-thread-84</t>
  </si>
  <si>
    <t xml:space="preserve"> pool-1-thread-840</t>
  </si>
  <si>
    <t xml:space="preserve"> pool-1-thread-841</t>
  </si>
  <si>
    <t xml:space="preserve"> pool-1-thread-842</t>
  </si>
  <si>
    <t xml:space="preserve"> pool-1-thread-843</t>
  </si>
  <si>
    <t xml:space="preserve"> pool-1-thread-844</t>
  </si>
  <si>
    <t xml:space="preserve"> pool-1-thread-845</t>
  </si>
  <si>
    <t xml:space="preserve"> pool-1-thread-846</t>
  </si>
  <si>
    <t xml:space="preserve"> pool-1-thread-847</t>
  </si>
  <si>
    <t xml:space="preserve"> pool-1-thread-848</t>
  </si>
  <si>
    <t xml:space="preserve"> pool-1-thread-849</t>
  </si>
  <si>
    <t xml:space="preserve"> pool-1-thread-85</t>
  </si>
  <si>
    <t xml:space="preserve"> pool-1-thread-850</t>
  </si>
  <si>
    <t xml:space="preserve"> pool-1-thread-851</t>
  </si>
  <si>
    <t xml:space="preserve"> pool-1-thread-852</t>
  </si>
  <si>
    <t xml:space="preserve"> pool-1-thread-853</t>
  </si>
  <si>
    <t xml:space="preserve"> pool-1-thread-854</t>
  </si>
  <si>
    <t xml:space="preserve"> pool-1-thread-855</t>
  </si>
  <si>
    <t xml:space="preserve"> pool-1-thread-856</t>
  </si>
  <si>
    <t xml:space="preserve"> pool-1-thread-857</t>
  </si>
  <si>
    <t xml:space="preserve"> pool-1-thread-858</t>
  </si>
  <si>
    <t xml:space="preserve"> pool-1-thread-859</t>
  </si>
  <si>
    <t xml:space="preserve"> pool-1-thread-86</t>
  </si>
  <si>
    <t xml:space="preserve"> pool-1-thread-860</t>
  </si>
  <si>
    <t xml:space="preserve"> Image download / IP lookup</t>
  </si>
  <si>
    <t xml:space="preserve"> pool-1-thread-861</t>
  </si>
  <si>
    <t xml:space="preserve"> pool-1-thread-862</t>
  </si>
  <si>
    <t xml:space="preserve"> pool-1-thread-863</t>
  </si>
  <si>
    <t xml:space="preserve"> pool-1-thread-864</t>
  </si>
  <si>
    <t xml:space="preserve"> pool-1-thread-865</t>
  </si>
  <si>
    <t xml:space="preserve"> pool-1-thread-866</t>
  </si>
  <si>
    <t xml:space="preserve"> pool-1-thread-867</t>
  </si>
  <si>
    <t xml:space="preserve"> pool-1-thread-868</t>
  </si>
  <si>
    <t xml:space="preserve"> pool-1-thread-869</t>
  </si>
  <si>
    <t xml:space="preserve"> pool-1-thread-87</t>
  </si>
  <si>
    <t xml:space="preserve"> pool-1-thread-870</t>
  </si>
  <si>
    <t xml:space="preserve"> pool-1-thread-871</t>
  </si>
  <si>
    <t xml:space="preserve"> pool-1-thread-872</t>
  </si>
  <si>
    <t xml:space="preserve"> pool-1-thread-873</t>
  </si>
  <si>
    <t xml:space="preserve"> pool-1-thread-874</t>
  </si>
  <si>
    <t xml:space="preserve"> pool-1-thread-875</t>
  </si>
  <si>
    <t xml:space="preserve"> pool-1-thread-876</t>
  </si>
  <si>
    <t xml:space="preserve"> pool-1-thread-877</t>
  </si>
  <si>
    <t xml:space="preserve"> pool-1-thread-878</t>
  </si>
  <si>
    <t xml:space="preserve"> pool-1-thread-879</t>
  </si>
  <si>
    <t xml:space="preserve"> pool-1-thread-88</t>
  </si>
  <si>
    <t xml:space="preserve"> pool-1-thread-880</t>
  </si>
  <si>
    <t xml:space="preserve"> pool-1-thread-881</t>
  </si>
  <si>
    <t xml:space="preserve"> pool-1-thread-882</t>
  </si>
  <si>
    <t xml:space="preserve"> pool-1-thread-883</t>
  </si>
  <si>
    <t xml:space="preserve"> pool-1-thread-884</t>
  </si>
  <si>
    <t xml:space="preserve"> pool-1-thread-885</t>
  </si>
  <si>
    <t xml:space="preserve"> pool-1-thread-886</t>
  </si>
  <si>
    <t xml:space="preserve"> pool-1-thread-887</t>
  </si>
  <si>
    <t xml:space="preserve"> pool-1-thread-888</t>
  </si>
  <si>
    <t xml:space="preserve"> pool-1-thread-889</t>
  </si>
  <si>
    <t xml:space="preserve"> pool-1-thread-89</t>
  </si>
  <si>
    <t xml:space="preserve"> pool-1-thread-890</t>
  </si>
  <si>
    <t xml:space="preserve"> pool-1-thread-891</t>
  </si>
  <si>
    <t xml:space="preserve"> pool-1-thread-892</t>
  </si>
  <si>
    <t xml:space="preserve"> pool-1-thread-893</t>
  </si>
  <si>
    <t xml:space="preserve"> pool-1-thread-894</t>
  </si>
  <si>
    <t xml:space="preserve"> pool-1-thread-895</t>
  </si>
  <si>
    <t xml:space="preserve"> pool-1-thread-896</t>
  </si>
  <si>
    <t xml:space="preserve"> pool-1-thread-897</t>
  </si>
  <si>
    <t xml:space="preserve"> pool-1-thread-898</t>
  </si>
  <si>
    <t xml:space="preserve"> pool-1-thread-899</t>
  </si>
  <si>
    <t xml:space="preserve"> pool-1-thread-9</t>
  </si>
  <si>
    <t xml:space="preserve"> pool-1-thread-90</t>
  </si>
  <si>
    <t xml:space="preserve"> pool-1-thread-900</t>
  </si>
  <si>
    <t xml:space="preserve"> pool-1-thread-901</t>
  </si>
  <si>
    <t xml:space="preserve"> pool-1-thread-902</t>
  </si>
  <si>
    <t xml:space="preserve"> pool-1-thread-903</t>
  </si>
  <si>
    <t xml:space="preserve"> pool-1-thread-904</t>
  </si>
  <si>
    <t xml:space="preserve"> pool-1-thread-905</t>
  </si>
  <si>
    <t xml:space="preserve"> pool-1-thread-906</t>
  </si>
  <si>
    <t xml:space="preserve"> pool-1-thread-907</t>
  </si>
  <si>
    <t xml:space="preserve"> pool-1-thread-908</t>
  </si>
  <si>
    <t xml:space="preserve"> pool-1-thread-909</t>
  </si>
  <si>
    <t xml:space="preserve"> pool-1-thread-91</t>
  </si>
  <si>
    <t xml:space="preserve"> pool-1-thread-910</t>
  </si>
  <si>
    <t xml:space="preserve"> pool-1-thread-911</t>
  </si>
  <si>
    <t xml:space="preserve"> pool-1-thread-912</t>
  </si>
  <si>
    <t xml:space="preserve"> pool-1-thread-913</t>
  </si>
  <si>
    <t xml:space="preserve"> pool-1-thread-914</t>
  </si>
  <si>
    <t xml:space="preserve"> pool-1-thread-915</t>
  </si>
  <si>
    <t xml:space="preserve"> pool-1-thread-916</t>
  </si>
  <si>
    <t xml:space="preserve"> pool-1-thread-917</t>
  </si>
  <si>
    <t xml:space="preserve"> pool-1-thread-918</t>
  </si>
  <si>
    <t xml:space="preserve"> pool-1-thread-919</t>
  </si>
  <si>
    <t xml:space="preserve"> pool-1-thread-92</t>
  </si>
  <si>
    <t xml:space="preserve"> pool-1-thread-920</t>
  </si>
  <si>
    <t xml:space="preserve"> pool-1-thread-921</t>
  </si>
  <si>
    <t xml:space="preserve"> pool-1-thread-922</t>
  </si>
  <si>
    <t xml:space="preserve"> pool-1-thread-923</t>
  </si>
  <si>
    <t xml:space="preserve"> pool-1-thread-924</t>
  </si>
  <si>
    <t xml:space="preserve"> pool-1-thread-925</t>
  </si>
  <si>
    <t xml:space="preserve"> pool-1-thread-926</t>
  </si>
  <si>
    <t xml:space="preserve"> pool-1-thread-927</t>
  </si>
  <si>
    <t xml:space="preserve"> pool-1-thread-928</t>
  </si>
  <si>
    <t xml:space="preserve"> pool-1-thread-929</t>
  </si>
  <si>
    <t xml:space="preserve"> pool-1-thread-93</t>
  </si>
  <si>
    <t xml:space="preserve"> pool-1-thread-930</t>
  </si>
  <si>
    <t xml:space="preserve"> pool-1-thread-931</t>
  </si>
  <si>
    <t xml:space="preserve"> pool-1-thread-932</t>
  </si>
  <si>
    <t xml:space="preserve"> pool-1-thread-933</t>
  </si>
  <si>
    <t xml:space="preserve"> pool-1-thread-934</t>
  </si>
  <si>
    <t xml:space="preserve"> pool-1-thread-935</t>
  </si>
  <si>
    <t xml:space="preserve"> pool-1-thread-936</t>
  </si>
  <si>
    <t xml:space="preserve"> pool-1-thread-937</t>
  </si>
  <si>
    <t xml:space="preserve"> pool-1-thread-938</t>
  </si>
  <si>
    <t xml:space="preserve"> pool-1-thread-939</t>
  </si>
  <si>
    <t xml:space="preserve"> pool-1-thread-94</t>
  </si>
  <si>
    <t xml:space="preserve"> pool-1-thread-940</t>
  </si>
  <si>
    <t xml:space="preserve"> pool-1-thread-941</t>
  </si>
  <si>
    <t xml:space="preserve"> pool-1-thread-942</t>
  </si>
  <si>
    <t xml:space="preserve"> pool-1-thread-943</t>
  </si>
  <si>
    <t xml:space="preserve"> pool-1-thread-944</t>
  </si>
  <si>
    <t xml:space="preserve"> pool-1-thread-945</t>
  </si>
  <si>
    <t xml:space="preserve"> pool-1-thread-946</t>
  </si>
  <si>
    <t xml:space="preserve"> pool-1-thread-947</t>
  </si>
  <si>
    <t xml:space="preserve"> pool-1-thread-948</t>
  </si>
  <si>
    <t xml:space="preserve"> pool-1-thread-949</t>
  </si>
  <si>
    <t xml:space="preserve"> pool-1-thread-95</t>
  </si>
  <si>
    <t xml:space="preserve"> pool-1-thread-950</t>
  </si>
  <si>
    <t xml:space="preserve"> pool-1-thread-951</t>
  </si>
  <si>
    <t xml:space="preserve"> pool-1-thread-952</t>
  </si>
  <si>
    <t xml:space="preserve"> pool-1-thread-953</t>
  </si>
  <si>
    <t xml:space="preserve"> pool-1-thread-954</t>
  </si>
  <si>
    <t xml:space="preserve"> pool-1-thread-955</t>
  </si>
  <si>
    <t xml:space="preserve"> pool-1-thread-956</t>
  </si>
  <si>
    <t xml:space="preserve"> pool-1-thread-957</t>
  </si>
  <si>
    <t xml:space="preserve"> pool-1-thread-958</t>
  </si>
  <si>
    <t xml:space="preserve"> pool-1-thread-959</t>
  </si>
  <si>
    <t xml:space="preserve"> pool-1-thread-96</t>
  </si>
  <si>
    <t xml:space="preserve"> pool-1-thread-960</t>
  </si>
  <si>
    <t xml:space="preserve"> pool-1-thread-961</t>
  </si>
  <si>
    <t xml:space="preserve"> pool-1-thread-962</t>
  </si>
  <si>
    <t xml:space="preserve"> pool-1-thread-963</t>
  </si>
  <si>
    <t xml:space="preserve"> pool-1-thread-964</t>
  </si>
  <si>
    <t xml:space="preserve"> pool-1-thread-965</t>
  </si>
  <si>
    <t xml:space="preserve"> pool-1-thread-966</t>
  </si>
  <si>
    <t xml:space="preserve"> pool-1-thread-967</t>
  </si>
  <si>
    <t xml:space="preserve"> pool-1-thread-968</t>
  </si>
  <si>
    <t xml:space="preserve"> pool-1-thread-969</t>
  </si>
  <si>
    <t xml:space="preserve"> pool-1-thread-97</t>
  </si>
  <si>
    <t xml:space="preserve"> pool-1-thread-970</t>
  </si>
  <si>
    <t xml:space="preserve"> pool-1-thread-971</t>
  </si>
  <si>
    <t xml:space="preserve"> pool-1-thread-972</t>
  </si>
  <si>
    <t xml:space="preserve"> pool-1-thread-973</t>
  </si>
  <si>
    <t xml:space="preserve"> pool-1-thread-974</t>
  </si>
  <si>
    <t xml:space="preserve"> pool-1-thread-975</t>
  </si>
  <si>
    <t xml:space="preserve"> pool-1-thread-976</t>
  </si>
  <si>
    <t xml:space="preserve"> pool-1-thread-977</t>
  </si>
  <si>
    <t xml:space="preserve"> pool-1-thread-978</t>
  </si>
  <si>
    <t xml:space="preserve"> pool-1-thread-979</t>
  </si>
  <si>
    <t xml:space="preserve"> pool-1-thread-98</t>
  </si>
  <si>
    <t xml:space="preserve"> pool-1-thread-980</t>
  </si>
  <si>
    <t xml:space="preserve"> pool-1-thread-981</t>
  </si>
  <si>
    <t xml:space="preserve"> pool-1-thread-982</t>
  </si>
  <si>
    <t xml:space="preserve"> pool-1-thread-983</t>
  </si>
  <si>
    <t xml:space="preserve"> pool-1-thread-984</t>
  </si>
  <si>
    <t xml:space="preserve"> pool-1-thread-985</t>
  </si>
  <si>
    <t xml:space="preserve"> pool-1-thread-986</t>
  </si>
  <si>
    <t xml:space="preserve"> pool-1-thread-987</t>
  </si>
  <si>
    <t xml:space="preserve"> pool-1-thread-988</t>
  </si>
  <si>
    <t xml:space="preserve"> pool-1-thread-989</t>
  </si>
  <si>
    <t xml:space="preserve"> pool-1-thread-99</t>
  </si>
  <si>
    <t xml:space="preserve"> pool-1-thread-990</t>
  </si>
  <si>
    <t xml:space="preserve"> pool-1-thread-991</t>
  </si>
  <si>
    <t xml:space="preserve"> pool-1-thread-992</t>
  </si>
  <si>
    <t xml:space="preserve"> pool-1-thread-993</t>
  </si>
  <si>
    <t xml:space="preserve"> pool-1-thread-994</t>
  </si>
  <si>
    <t xml:space="preserve"> pool-1-thread-995</t>
  </si>
  <si>
    <t xml:space="preserve"> pool-1-thread-996</t>
  </si>
  <si>
    <t xml:space="preserve"> pool-1-thread-997</t>
  </si>
  <si>
    <t xml:space="preserve"> pool-1-thread-998</t>
  </si>
  <si>
    <t xml:space="preserve"> pool-1-thread-999</t>
  </si>
  <si>
    <t xml:space="preserve"> (ATBI) / Socket reading</t>
  </si>
  <si>
    <t xml:space="preserve"> Keep-Alive-Timer</t>
  </si>
  <si>
    <t xml:space="preserve"> (ATBI) / (OTBI)</t>
  </si>
  <si>
    <t xml:space="preserve"> Read-Poller</t>
  </si>
  <si>
    <t xml:space="preserve"> (ATBI) / Thread on hold (wait for unlock) / ADV LOCKED (LockSupport)</t>
  </si>
  <si>
    <t xml:space="preserve"> Read-Updater</t>
  </si>
  <si>
    <t xml:space="preserve"> Write-Poller</t>
  </si>
  <si>
    <t xml:space="preserve"> Write-Updater</t>
  </si>
  <si>
    <t xml:space="preserve"> ForkJoinPool-1-worker-13</t>
  </si>
  <si>
    <t xml:space="preserve"> Test / Lock - Classic synchro test</t>
  </si>
  <si>
    <t xml:space="preserve"> Test / Lock - Reentrant Lock test</t>
  </si>
  <si>
    <t xml:space="preserve"> Test / Lock - Reentrant Lock with deadlock test</t>
  </si>
  <si>
    <t>Long stack</t>
  </si>
  <si>
    <t xml:space="preserve">  Stack with size &gt; 15 lines</t>
  </si>
  <si>
    <t xml:space="preserve">  Long running task &gt; 30 sec</t>
  </si>
  <si>
    <t>BLOCKED</t>
  </si>
  <si>
    <t xml:space="preserve">  Thread waiting for java lock release</t>
  </si>
  <si>
    <t>LOCK OWNER</t>
  </si>
  <si>
    <t xml:space="preserve">  Thread owning java lock</t>
  </si>
  <si>
    <t>BLOCKED/LOCK OWNER</t>
  </si>
  <si>
    <t xml:space="preserve">  Thread owning java lock, waiting for java lock release</t>
  </si>
  <si>
    <t xml:space="preserve">  Deadlock</t>
  </si>
  <si>
    <t>ADV LOCKED (Lock class)</t>
  </si>
  <si>
    <t xml:space="preserve">  Thread waiting for advanced lock release</t>
  </si>
  <si>
    <t>SUSPENDED</t>
  </si>
  <si>
    <t xml:space="preserve">  Thread suspended on debug breakpoint</t>
  </si>
  <si>
    <t xml:space="preserve">  Frozen code stack</t>
  </si>
  <si>
    <t>Appearance</t>
  </si>
  <si>
    <t>Action %</t>
  </si>
  <si>
    <t>Action count</t>
  </si>
  <si>
    <t>Global %</t>
  </si>
  <si>
    <t>Global count</t>
  </si>
  <si>
    <t>Stats</t>
  </si>
  <si>
    <t>Measurement</t>
  </si>
  <si>
    <t>Avg</t>
  </si>
  <si>
    <t>Min</t>
  </si>
  <si>
    <t>Cumul</t>
  </si>
  <si>
    <t>Std Dev</t>
  </si>
  <si>
    <t>Applicative CPU Activity %</t>
  </si>
  <si>
    <t>System memory %</t>
  </si>
  <si>
    <t>Applicative Memory Activity %</t>
  </si>
  <si>
    <t>No exec</t>
  </si>
  <si>
    <t xml:space="preserve"> GC time</t>
  </si>
  <si>
    <r>
      <rPr>
        <b/>
        <sz val="11"/>
        <rFont val="Symbol"/>
      </rPr>
      <t>a</t>
    </r>
    <r>
      <rPr>
        <sz val="11"/>
        <rFont val="Calibri"/>
      </rPr>
      <t xml:space="preserve">  CPU</t>
    </r>
  </si>
  <si>
    <r>
      <t xml:space="preserve">CPU System % </t>
    </r>
    <r>
      <rPr>
        <b/>
        <sz val="10"/>
        <rFont val="Symbol"/>
      </rPr>
      <t>a</t>
    </r>
  </si>
  <si>
    <r>
      <t xml:space="preserve">CPU Process % </t>
    </r>
    <r>
      <rPr>
        <b/>
        <sz val="10"/>
        <rFont val="Symbol"/>
      </rPr>
      <t>a</t>
    </r>
  </si>
  <si>
    <r>
      <t xml:space="preserve">CPU Computed Process % </t>
    </r>
    <r>
      <rPr>
        <b/>
        <sz val="10"/>
        <rFont val="Symbol"/>
      </rPr>
      <t>a</t>
    </r>
  </si>
  <si>
    <r>
      <t xml:space="preserve">Applicative CPU Activity % </t>
    </r>
    <r>
      <rPr>
        <b/>
        <sz val="10"/>
        <rFont val="Symbol"/>
      </rPr>
      <t>a</t>
    </r>
  </si>
  <si>
    <r>
      <rPr>
        <b/>
        <sz val="11"/>
        <rFont val="Symbol"/>
      </rPr>
      <t>b</t>
    </r>
    <r>
      <rPr>
        <sz val="11"/>
        <rFont val="Calibri"/>
      </rPr>
      <t xml:space="preserve">  Threads</t>
    </r>
  </si>
  <si>
    <r>
      <t xml:space="preserve">Thread count </t>
    </r>
    <r>
      <rPr>
        <b/>
        <sz val="10"/>
        <rFont val="Symbol"/>
      </rPr>
      <t>b</t>
    </r>
  </si>
  <si>
    <r>
      <t xml:space="preserve">Virtual thread count </t>
    </r>
    <r>
      <rPr>
        <b/>
        <sz val="10"/>
        <rFont val="Symbol"/>
      </rPr>
      <t>b</t>
    </r>
  </si>
  <si>
    <r>
      <t xml:space="preserve">Locked threads </t>
    </r>
    <r>
      <rPr>
        <b/>
        <sz val="10"/>
        <rFont val="Symbol"/>
      </rPr>
      <t>b</t>
    </r>
  </si>
  <si>
    <r>
      <t xml:space="preserve">Frozen threads </t>
    </r>
    <r>
      <rPr>
        <b/>
        <sz val="10"/>
        <rFont val="Symbol"/>
      </rPr>
      <t>b</t>
    </r>
  </si>
  <si>
    <r>
      <t xml:space="preserve">Actions </t>
    </r>
    <r>
      <rPr>
        <b/>
        <sz val="10"/>
        <rFont val="Symbol"/>
      </rPr>
      <t>b</t>
    </r>
  </si>
  <si>
    <r>
      <rPr>
        <b/>
        <sz val="11"/>
        <rFont val="Symbol"/>
      </rPr>
      <t>d</t>
    </r>
    <r>
      <rPr>
        <sz val="11"/>
        <rFont val="Calibri"/>
      </rPr>
      <t xml:space="preserve">  Time</t>
    </r>
  </si>
  <si>
    <r>
      <t xml:space="preserve">Recording snapshot capture time </t>
    </r>
    <r>
      <rPr>
        <b/>
        <sz val="10"/>
        <rFont val="Symbol"/>
      </rPr>
      <t>d</t>
    </r>
  </si>
  <si>
    <r>
      <t xml:space="preserve">GC execution time </t>
    </r>
    <r>
      <rPr>
        <b/>
        <sz val="10"/>
        <rFont val="Symbol"/>
      </rPr>
      <t>d</t>
    </r>
  </si>
  <si>
    <r>
      <rPr>
        <b/>
        <sz val="11"/>
        <rFont val="Symbol"/>
      </rPr>
      <t>e</t>
    </r>
    <r>
      <rPr>
        <sz val="11"/>
        <rFont val="Calibri"/>
      </rPr>
      <t xml:space="preserve">  GC</t>
    </r>
  </si>
  <si>
    <r>
      <t xml:space="preserve">GC execution time % </t>
    </r>
    <r>
      <rPr>
        <b/>
        <sz val="10"/>
        <rFont val="Symbol"/>
      </rPr>
      <t>e</t>
    </r>
  </si>
  <si>
    <r>
      <rPr>
        <b/>
        <sz val="11"/>
        <rFont val="Symbol"/>
      </rPr>
      <t>f</t>
    </r>
    <r>
      <rPr>
        <sz val="11"/>
        <rFont val="Calibri"/>
      </rPr>
      <t xml:space="preserve">  Memory</t>
    </r>
  </si>
  <si>
    <r>
      <t xml:space="preserve">Heap size </t>
    </r>
    <r>
      <rPr>
        <b/>
        <sz val="10"/>
        <rFont val="Symbol"/>
      </rPr>
      <t>f</t>
    </r>
  </si>
  <si>
    <r>
      <t xml:space="preserve">Process computed memory </t>
    </r>
    <r>
      <rPr>
        <b/>
        <sz val="10"/>
        <rFont val="Symbol"/>
      </rPr>
      <t>f</t>
    </r>
  </si>
  <si>
    <r>
      <t xml:space="preserve">Mem used after major GC </t>
    </r>
    <r>
      <rPr>
        <b/>
        <sz val="10"/>
        <rFont val="Symbol"/>
      </rPr>
      <t>f</t>
    </r>
  </si>
  <si>
    <r>
      <t xml:space="preserve">Mem released after major GC </t>
    </r>
    <r>
      <rPr>
        <b/>
        <sz val="10"/>
        <rFont val="Symbol"/>
      </rPr>
      <t>f</t>
    </r>
  </si>
  <si>
    <r>
      <t xml:space="preserve">Thread memory </t>
    </r>
    <r>
      <rPr>
        <b/>
        <sz val="10"/>
        <rFont val="Symbol"/>
      </rPr>
      <t>f</t>
    </r>
  </si>
  <si>
    <r>
      <t xml:space="preserve">Native thread memory </t>
    </r>
    <r>
      <rPr>
        <b/>
        <sz val="10"/>
        <rFont val="Symbol"/>
      </rPr>
      <t>f</t>
    </r>
  </si>
  <si>
    <r>
      <t xml:space="preserve">Virtual thread memory </t>
    </r>
    <r>
      <rPr>
        <b/>
        <sz val="10"/>
        <rFont val="Symbol"/>
      </rPr>
      <t>f</t>
    </r>
  </si>
  <si>
    <r>
      <rPr>
        <b/>
        <sz val="11"/>
        <rFont val="Symbol"/>
      </rPr>
      <t>g</t>
    </r>
    <r>
      <rPr>
        <sz val="11"/>
        <rFont val="Calibri"/>
      </rPr>
      <t xml:space="preserve">  Memory %</t>
    </r>
  </si>
  <si>
    <r>
      <t xml:space="preserve">Heap usage % </t>
    </r>
    <r>
      <rPr>
        <b/>
        <sz val="10"/>
        <rFont val="Symbol"/>
      </rPr>
      <t>g</t>
    </r>
  </si>
  <si>
    <r>
      <t xml:space="preserve">System memory % </t>
    </r>
    <r>
      <rPr>
        <b/>
        <sz val="10"/>
        <rFont val="Symbol"/>
      </rPr>
      <t>g</t>
    </r>
  </si>
  <si>
    <r>
      <t xml:space="preserve">Mem % used after major GC </t>
    </r>
    <r>
      <rPr>
        <b/>
        <sz val="10"/>
        <rFont val="Symbol"/>
      </rPr>
      <t>g</t>
    </r>
  </si>
  <si>
    <r>
      <t xml:space="preserve">Mem % released after major GC </t>
    </r>
    <r>
      <rPr>
        <b/>
        <sz val="10"/>
        <rFont val="Symbol"/>
      </rPr>
      <t>g</t>
    </r>
  </si>
  <si>
    <r>
      <rPr>
        <b/>
        <sz val="11"/>
        <rFont val="Symbol"/>
      </rPr>
      <t>h</t>
    </r>
    <r>
      <rPr>
        <sz val="11"/>
        <rFont val="Calibri"/>
      </rPr>
      <t xml:space="preserve">  Memory activity</t>
    </r>
  </si>
  <si>
    <r>
      <t xml:space="preserve">Applicative Memory Activity % </t>
    </r>
    <r>
      <rPr>
        <b/>
        <sz val="10"/>
        <rFont val="Symbol"/>
      </rPr>
      <t>h</t>
    </r>
  </si>
  <si>
    <t>Executed garbage collector(s)</t>
  </si>
  <si>
    <t xml:space="preserve"> NA</t>
  </si>
  <si>
    <t xml:space="preserve"> None</t>
  </si>
  <si>
    <t xml:space="preserve"> G1 Young Generation</t>
  </si>
  <si>
    <t xml:space="preserve"> G1 Young Generation
G1 Old Generation</t>
  </si>
  <si>
    <t xml:space="preserve"> Execution count</t>
  </si>
  <si>
    <t>Major GC count</t>
  </si>
  <si>
    <t>Minor GC count</t>
  </si>
  <si>
    <t xml:space="preserve"> Execution time 
 Global</t>
  </si>
  <si>
    <t xml:space="preserve"> Memory used 
 After last GC</t>
  </si>
  <si>
    <t xml:space="preserve"> Memory released 
 After last GC</t>
  </si>
  <si>
    <t xml:space="preserve"> Memory used 
 Before last GC</t>
  </si>
  <si>
    <t>Used memory before %</t>
  </si>
  <si>
    <t xml:space="preserve"> Memory pools 
 Max size</t>
  </si>
  <si>
    <t>Old pool - max size</t>
  </si>
  <si>
    <t>Young pool max size</t>
  </si>
  <si>
    <r>
      <rPr>
        <b/>
        <sz val="11"/>
        <rFont val="Symbol"/>
      </rPr>
      <t>a</t>
    </r>
    <r>
      <rPr>
        <sz val="11"/>
        <rFont val="Calibri"/>
      </rPr>
      <t xml:space="preserve">  GC health</t>
    </r>
  </si>
  <si>
    <r>
      <t xml:space="preserve">Health Indication </t>
    </r>
    <r>
      <rPr>
        <b/>
        <sz val="10"/>
        <rFont val="Symbol"/>
      </rPr>
      <t>a</t>
    </r>
  </si>
  <si>
    <r>
      <rPr>
        <b/>
        <sz val="11"/>
        <rFont val="Symbol"/>
      </rPr>
      <t>b</t>
    </r>
    <r>
      <rPr>
        <sz val="11"/>
        <rFont val="Calibri"/>
      </rPr>
      <t xml:space="preserve">  GC memory used vs released</t>
    </r>
  </si>
  <si>
    <r>
      <t xml:space="preserve">Used memory </t>
    </r>
    <r>
      <rPr>
        <b/>
        <sz val="10"/>
        <rFont val="Symbol"/>
      </rPr>
      <t>b</t>
    </r>
  </si>
  <si>
    <r>
      <t xml:space="preserve">Used memory before </t>
    </r>
    <r>
      <rPr>
        <b/>
        <sz val="10"/>
        <rFont val="Symbol"/>
      </rPr>
      <t>b</t>
    </r>
  </si>
  <si>
    <r>
      <t xml:space="preserve">Released memory </t>
    </r>
    <r>
      <rPr>
        <b/>
        <sz val="10"/>
        <rFont val="Symbol"/>
      </rPr>
      <t>b</t>
    </r>
  </si>
  <si>
    <r>
      <t xml:space="preserve">Total max size </t>
    </r>
    <r>
      <rPr>
        <b/>
        <sz val="10"/>
        <rFont val="Symbol"/>
      </rPr>
      <t>b</t>
    </r>
  </si>
  <si>
    <r>
      <rPr>
        <b/>
        <sz val="11"/>
        <rFont val="Symbol"/>
      </rPr>
      <t>d</t>
    </r>
    <r>
      <rPr>
        <sz val="11"/>
        <rFont val="Calibri"/>
      </rPr>
      <t xml:space="preserve">  GC time</t>
    </r>
  </si>
  <si>
    <r>
      <rPr>
        <b/>
        <sz val="11"/>
        <rFont val="Symbol"/>
      </rPr>
      <t>e</t>
    </r>
    <r>
      <rPr>
        <sz val="11"/>
        <rFont val="Calibri"/>
      </rPr>
      <t xml:space="preserve">  GC time and memory %</t>
    </r>
  </si>
  <si>
    <r>
      <t xml:space="preserve">Used memory % </t>
    </r>
    <r>
      <rPr>
        <b/>
        <sz val="10"/>
        <rFont val="Symbol"/>
      </rPr>
      <t>e</t>
    </r>
  </si>
  <si>
    <r>
      <t xml:space="preserve">Released memory % </t>
    </r>
    <r>
      <rPr>
        <b/>
        <sz val="10"/>
        <rFont val="Symbol"/>
      </rPr>
      <t>e</t>
    </r>
  </si>
  <si>
    <t xml:space="preserve"> Execution time</t>
  </si>
  <si>
    <t xml:space="preserve"> Memory used 
 Post major GC</t>
  </si>
  <si>
    <t xml:space="preserve"> Memory released 
 Post major GC</t>
  </si>
  <si>
    <t xml:space="preserve"> Memory used 
 Before major GC</t>
  </si>
  <si>
    <t>Major GC - Old pool used before %</t>
  </si>
  <si>
    <t xml:space="preserve"> Memory pool 
 Max size</t>
  </si>
  <si>
    <r>
      <rPr>
        <b/>
        <sz val="11"/>
        <rFont val="Symbol"/>
      </rPr>
      <t>a</t>
    </r>
    <r>
      <rPr>
        <sz val="11"/>
        <rFont val="Calibri"/>
      </rPr>
      <t xml:space="preserve">  GC old health</t>
    </r>
  </si>
  <si>
    <r>
      <t xml:space="preserve">Health Indication - Old GC Old gen </t>
    </r>
    <r>
      <rPr>
        <b/>
        <sz val="10"/>
        <rFont val="Symbol"/>
      </rPr>
      <t>a</t>
    </r>
  </si>
  <si>
    <r>
      <rPr>
        <b/>
        <sz val="11"/>
        <rFont val="Symbol"/>
      </rPr>
      <t>b</t>
    </r>
    <r>
      <rPr>
        <sz val="11"/>
        <rFont val="Calibri"/>
      </rPr>
      <t xml:space="preserve">  GC old memory used vs released</t>
    </r>
  </si>
  <si>
    <r>
      <t xml:space="preserve">Major GC - Old pool used </t>
    </r>
    <r>
      <rPr>
        <b/>
        <sz val="10"/>
        <rFont val="Symbol"/>
      </rPr>
      <t>b</t>
    </r>
  </si>
  <si>
    <r>
      <t xml:space="preserve">Major GC - Old pool used before </t>
    </r>
    <r>
      <rPr>
        <b/>
        <sz val="10"/>
        <rFont val="Symbol"/>
      </rPr>
      <t>b</t>
    </r>
  </si>
  <si>
    <r>
      <t xml:space="preserve">Major GC - Old pool released </t>
    </r>
    <r>
      <rPr>
        <b/>
        <sz val="10"/>
        <rFont val="Symbol"/>
      </rPr>
      <t>b</t>
    </r>
  </si>
  <si>
    <r>
      <rPr>
        <b/>
        <sz val="11"/>
        <rFont val="Symbol"/>
      </rPr>
      <t>d</t>
    </r>
    <r>
      <rPr>
        <sz val="11"/>
        <rFont val="Calibri"/>
      </rPr>
      <t xml:space="preserve">  GC old time</t>
    </r>
  </si>
  <si>
    <r>
      <t xml:space="preserve">Major GC execution time </t>
    </r>
    <r>
      <rPr>
        <b/>
        <sz val="10"/>
        <rFont val="Symbol"/>
      </rPr>
      <t>d</t>
    </r>
  </si>
  <si>
    <r>
      <rPr>
        <b/>
        <sz val="11"/>
        <rFont val="Symbol"/>
      </rPr>
      <t>e</t>
    </r>
    <r>
      <rPr>
        <sz val="11"/>
        <rFont val="Calibri"/>
      </rPr>
      <t xml:space="preserve">  GC old time and memory %</t>
    </r>
  </si>
  <si>
    <r>
      <t xml:space="preserve">Major GC execution time % </t>
    </r>
    <r>
      <rPr>
        <b/>
        <sz val="10"/>
        <rFont val="Symbol"/>
      </rPr>
      <t>e</t>
    </r>
  </si>
  <si>
    <r>
      <t xml:space="preserve">Major GC - Old pool used % </t>
    </r>
    <r>
      <rPr>
        <b/>
        <sz val="10"/>
        <rFont val="Symbol"/>
      </rPr>
      <t>e</t>
    </r>
  </si>
  <si>
    <r>
      <t xml:space="preserve">Major GC - Old pool released % </t>
    </r>
    <r>
      <rPr>
        <b/>
        <sz val="10"/>
        <rFont val="Symbol"/>
      </rPr>
      <t>e</t>
    </r>
  </si>
  <si>
    <t>Mem</t>
  </si>
  <si>
    <r>
      <t xml:space="preserve">Max_x000D_
</t>
    </r>
    <r>
      <rPr>
        <sz val="6"/>
        <rFont val="Calibri"/>
      </rPr>
      <t xml:space="preserve">--/--_x000D_
</t>
    </r>
    <r>
      <rPr>
        <sz val="11"/>
        <color indexed="8"/>
        <rFont val="Aptos Narrow"/>
        <family val="2"/>
        <scheme val="minor"/>
      </rPr>
      <t>Mem</t>
    </r>
  </si>
  <si>
    <t>System memory</t>
  </si>
  <si>
    <t xml:space="preserve"> Process</t>
  </si>
  <si>
    <t xml:space="preserve"> Heap</t>
  </si>
  <si>
    <t>VM heap max</t>
  </si>
  <si>
    <t xml:space="preserve"> Young gen</t>
  </si>
  <si>
    <t xml:space="preserve"> Old gen</t>
  </si>
  <si>
    <t>Old Gen Peak</t>
  </si>
  <si>
    <t xml:space="preserve"> JFR publish events / JVM event published / NA / 0%</t>
  </si>
  <si>
    <t xml:space="preserve"> JFR publish events / JVM event published / 0 Mb / 0%</t>
  </si>
  <si>
    <t xml:space="preserve"> 0 Mb</t>
  </si>
  <si>
    <t xml:space="preserve"> Test / Massive - 10 thousands virtual threads created / NA / 0%</t>
  </si>
  <si>
    <t xml:space="preserve"> Test / Massive - 10 thousands virtual threads created / 0 Mb / 0%</t>
  </si>
  <si>
    <t xml:space="preserve"> Test / Massive - One thousand virtual threads created with CPU burst / 0 Mb / 0%</t>
  </si>
  <si>
    <t xml:space="preserve"> Resume virtual thread / Exec virtualization / 0 Mb / 0%</t>
  </si>
  <si>
    <t xml:space="preserve"> 1 Mb</t>
  </si>
  <si>
    <t xml:space="preserve"> Test / Massive - Two thousands virtual threads created with CPU burst in 2 executors / 0 Mb / 0%</t>
  </si>
  <si>
    <t xml:space="preserve"> (ATBI) / Thread on hold (sleep) / 0 Mb / 0%</t>
  </si>
  <si>
    <t xml:space="preserve"> Lock - Image Downloader test / Massive - 5000 images download - 100 native executor and X virtual executor / 0 Mb / 0%</t>
  </si>
  <si>
    <t xml:space="preserve"> Image download / Socket reading / 1 Mb / 0%</t>
  </si>
  <si>
    <t xml:space="preserve"> Image download / Reentrant lock / 1 Mb / 0%</t>
  </si>
  <si>
    <t xml:space="preserve"> Image download / Socket reading / 0 Mb / 0%</t>
  </si>
  <si>
    <t xml:space="preserve"> Image download / Socket connect / 0 Mb / 0%</t>
  </si>
  <si>
    <t xml:space="preserve"> Image download / Reentrant lock / 0 Mb / 0%</t>
  </si>
  <si>
    <t xml:space="preserve"> Image download / SSL operation / 0 Mb / 0%</t>
  </si>
  <si>
    <t xml:space="preserve"> 2 Mb</t>
  </si>
  <si>
    <t xml:space="preserve"> Image download / Reentrant lock / 7 Mb / 2%</t>
  </si>
  <si>
    <t xml:space="preserve"> 8 Mb</t>
  </si>
  <si>
    <t xml:space="preserve"> Image download / IP lookup / 0 Mb / 0%</t>
  </si>
  <si>
    <t xml:space="preserve"> Image download / Socket reading / 4 Mb / 1%</t>
  </si>
  <si>
    <t xml:space="preserve"> 4 Mb</t>
  </si>
  <si>
    <t xml:space="preserve"> (ATBI) / Socket reading / 1 Mb / 0%</t>
  </si>
  <si>
    <t xml:space="preserve"> (ATBI) / Thread on hold (sleep) / 1 Mb / 0%</t>
  </si>
  <si>
    <t xml:space="preserve"> (ATBI) / Socket reading / 0 Mb / 0%</t>
  </si>
  <si>
    <t xml:space="preserve"> (ATBI) / (OTBI) / 0 Mb / 0%</t>
  </si>
  <si>
    <t xml:space="preserve"> (ATBI) / Thread on hold (wait for unlock) / 0 Mb / 0%</t>
  </si>
  <si>
    <t xml:space="preserve"> Resume virtual thread / Exec virtualization / 16 Mb / 4%</t>
  </si>
  <si>
    <t xml:space="preserve"> 37 Mb</t>
  </si>
  <si>
    <t xml:space="preserve"> Resume virtual thread / Exec virtualization / 15 Mb / 4%</t>
  </si>
  <si>
    <t xml:space="preserve"> 39 Mb</t>
  </si>
  <si>
    <t xml:space="preserve"> Resume virtual thread / Exec virtualization / 17 Mb / 4%</t>
  </si>
  <si>
    <t xml:space="preserve"> 46 Mb</t>
  </si>
  <si>
    <t xml:space="preserve"> Test / Lock - Classic synchro test / 0 Mb / 0%</t>
  </si>
  <si>
    <t xml:space="preserve"> Test / Lock - Reentrant Lock test / 0 Mb / 0%</t>
  </si>
  <si>
    <t xml:space="preserve"> Test / Lock - Reentrant Lock with deadlock test / 0 Mb / 0%</t>
  </si>
  <si>
    <t>(OTBI)</t>
  </si>
  <si>
    <t xml:space="preserve">  Operation to be identified</t>
  </si>
  <si>
    <t>(value)</t>
  </si>
  <si>
    <t xml:space="preserve">  Consumed memory  &gt; 100Mb</t>
  </si>
  <si>
    <t xml:space="preserve">  Applicative memory activity &gt; 50%</t>
  </si>
  <si>
    <t xml:space="preserve">  Consumed memory  &gt; 0 Mb</t>
  </si>
  <si>
    <r>
      <rPr>
        <b/>
        <sz val="11"/>
        <rFont val="Symbol"/>
      </rPr>
      <t>a</t>
    </r>
    <r>
      <rPr>
        <sz val="11"/>
        <rFont val="Calibri"/>
      </rPr>
      <t xml:space="preserve">  Memory old</t>
    </r>
  </si>
  <si>
    <r>
      <t xml:space="preserve">Old Gen committed </t>
    </r>
    <r>
      <rPr>
        <b/>
        <sz val="10"/>
        <rFont val="Symbol"/>
      </rPr>
      <t>a</t>
    </r>
  </si>
  <si>
    <r>
      <t xml:space="preserve">Old Gen max </t>
    </r>
    <r>
      <rPr>
        <b/>
        <sz val="10"/>
        <rFont val="Symbol"/>
      </rPr>
      <t>a</t>
    </r>
  </si>
  <si>
    <r>
      <t xml:space="preserve">Old Gen after collection </t>
    </r>
    <r>
      <rPr>
        <b/>
        <sz val="10"/>
        <rFont val="Symbol"/>
      </rPr>
      <t>a</t>
    </r>
  </si>
  <si>
    <r>
      <rPr>
        <b/>
        <sz val="11"/>
        <rFont val="Symbol"/>
      </rPr>
      <t>b</t>
    </r>
    <r>
      <rPr>
        <sz val="11"/>
        <rFont val="Calibri"/>
      </rPr>
      <t xml:space="preserve">  Memory old and young used</t>
    </r>
  </si>
  <si>
    <r>
      <t xml:space="preserve">Old Gen used a </t>
    </r>
    <r>
      <rPr>
        <b/>
        <sz val="10"/>
        <rFont val="Symbol"/>
      </rPr>
      <t>b</t>
    </r>
  </si>
  <si>
    <r>
      <t xml:space="preserve">Eden used </t>
    </r>
    <r>
      <rPr>
        <b/>
        <sz val="10"/>
        <rFont val="Symbol"/>
      </rPr>
      <t>b</t>
    </r>
  </si>
  <si>
    <r>
      <rPr>
        <b/>
        <sz val="11"/>
        <rFont val="Symbol"/>
      </rPr>
      <t>d</t>
    </r>
    <r>
      <rPr>
        <sz val="11"/>
        <rFont val="Calibri"/>
      </rPr>
      <t xml:space="preserve">  Memory heap vs Memory old used %</t>
    </r>
  </si>
  <si>
    <r>
      <t xml:space="preserve">Heap usage % </t>
    </r>
    <r>
      <rPr>
        <b/>
        <sz val="10"/>
        <rFont val="Symbol"/>
      </rPr>
      <t>d</t>
    </r>
  </si>
  <si>
    <r>
      <t xml:space="preserve">Old Gen Usage % </t>
    </r>
    <r>
      <rPr>
        <b/>
        <sz val="10"/>
        <rFont val="Symbol"/>
      </rPr>
      <t>d</t>
    </r>
  </si>
  <si>
    <r>
      <rPr>
        <b/>
        <sz val="11"/>
        <rFont val="Symbol"/>
      </rPr>
      <t>e</t>
    </r>
    <r>
      <rPr>
        <sz val="11"/>
        <rFont val="Calibri"/>
      </rPr>
      <t xml:space="preserve">  Memory heap</t>
    </r>
  </si>
  <si>
    <r>
      <t xml:space="preserve">VM heap used </t>
    </r>
    <r>
      <rPr>
        <b/>
        <sz val="10"/>
        <rFont val="Symbol"/>
      </rPr>
      <t>e</t>
    </r>
  </si>
  <si>
    <t>CPU</t>
  </si>
  <si>
    <r>
      <t xml:space="preserve">Max_x000D_
</t>
    </r>
    <r>
      <rPr>
        <sz val="6"/>
        <rFont val="Calibri"/>
      </rPr>
      <t xml:space="preserve">--/--_x000D_
</t>
    </r>
    <r>
      <rPr>
        <sz val="11"/>
        <color indexed="8"/>
        <rFont val="Aptos Narrow"/>
        <family val="2"/>
        <scheme val="minor"/>
      </rPr>
      <t>CPU</t>
    </r>
  </si>
  <si>
    <t>CPU runnable threads</t>
  </si>
  <si>
    <t xml:space="preserve"> JFR publish events / JVM event published / cpu:0%</t>
  </si>
  <si>
    <t xml:space="preserve"> JFR publish events / JVM event published / cpu:1%</t>
  </si>
  <si>
    <t xml:space="preserve"> JFR publish events / JVM event published / cpu:2%</t>
  </si>
  <si>
    <t xml:space="preserve"> 0.0 %</t>
  </si>
  <si>
    <t xml:space="preserve"> Test / Massive - 10 thousands virtual threads created / cpu:0%</t>
  </si>
  <si>
    <t xml:space="preserve"> Test / Massive - One thousand virtual threads created with CPU burst / cpu:0%</t>
  </si>
  <si>
    <t xml:space="preserve"> Resume virtual thread / Exec virtualization / cpu:0%</t>
  </si>
  <si>
    <t xml:space="preserve"> Resume virtual thread / Exec virtualization / cpu:40%</t>
  </si>
  <si>
    <t xml:space="preserve"> 10.0 %</t>
  </si>
  <si>
    <t xml:space="preserve"> Test / Massive - Two thousands virtual threads created with CPU burst in 2 executors / cpu:0%</t>
  </si>
  <si>
    <t xml:space="preserve"> (ATBI) / Thread on hold (sleep) / cpu:0%</t>
  </si>
  <si>
    <t xml:space="preserve"> Lock - Image Downloader test / Massive - 5000 images download - 100 native executor and X virtual executor / cpu:0%</t>
  </si>
  <si>
    <t xml:space="preserve"> Image download / Socket reading / cpu:0%</t>
  </si>
  <si>
    <t xml:space="preserve"> Image download / Reentrant lock / cpu:0%</t>
  </si>
  <si>
    <t xml:space="preserve"> Image download / Socket reading / cpu:1%</t>
  </si>
  <si>
    <t xml:space="preserve"> Image download / Socket connect / cpu:0%</t>
  </si>
  <si>
    <t xml:space="preserve"> Image download / Reentrant lock / cpu:1%</t>
  </si>
  <si>
    <t xml:space="preserve"> 1.0 %</t>
  </si>
  <si>
    <t xml:space="preserve"> Image download / Socket connect / cpu:1%</t>
  </si>
  <si>
    <t xml:space="preserve"> Image download / SSL operation / cpu:0%</t>
  </si>
  <si>
    <t xml:space="preserve"> Image download / IP lookup / cpu:0%</t>
  </si>
  <si>
    <t xml:space="preserve"> (ATBI) / Socket reading / cpu:1%</t>
  </si>
  <si>
    <t xml:space="preserve"> (ATBI) / Thread on hold (sleep) / cpu:1%</t>
  </si>
  <si>
    <t xml:space="preserve"> (ATBI) / Socket reading / cpu:0%</t>
  </si>
  <si>
    <t xml:space="preserve"> (ATBI) / (OTBI) / cpu:0%</t>
  </si>
  <si>
    <t xml:space="preserve"> (ATBI) / (OTBI) / cpu:1%</t>
  </si>
  <si>
    <t xml:space="preserve"> (ATBI) / Thread on hold (wait for unlock) / cpu:1%</t>
  </si>
  <si>
    <t xml:space="preserve"> (ATBI) / Thread on hold (wait for unlock) / cpu:0%</t>
  </si>
  <si>
    <t xml:space="preserve"> Resume virtual thread / Exec virtualization / cpu:5%</t>
  </si>
  <si>
    <t xml:space="preserve"> 3.0 %</t>
  </si>
  <si>
    <t xml:space="preserve"> Test / Lock - Classic synchro test / cpu:0%</t>
  </si>
  <si>
    <t xml:space="preserve"> Test / Lock - Reentrant Lock test / cpu:0%</t>
  </si>
  <si>
    <t xml:space="preserve"> Test / Lock - Reentrant Lock with deadlock test / cpu:0%</t>
  </si>
  <si>
    <t xml:space="preserve">  CPU consumption : 01-15%</t>
  </si>
  <si>
    <t xml:space="preserve">  CPU consumption : 16-30%</t>
  </si>
  <si>
    <t xml:space="preserve">  CPU consumption : 31-40%</t>
  </si>
  <si>
    <t xml:space="preserve">  CPU consumption : 41-50%</t>
  </si>
  <si>
    <t xml:space="preserve">  CPU consumption : 51-75%</t>
  </si>
  <si>
    <t xml:space="preserve">  CPU consumption : 76-100%</t>
  </si>
  <si>
    <r>
      <rPr>
        <b/>
        <sz val="11"/>
        <rFont val="Symbol"/>
      </rPr>
      <t>a</t>
    </r>
    <r>
      <rPr>
        <sz val="11"/>
        <rFont val="Calibri"/>
      </rPr>
      <t xml:space="preserve">  CPU system &amp; process</t>
    </r>
  </si>
  <si>
    <t>Gr id</t>
  </si>
  <si>
    <t>Thread type</t>
  </si>
  <si>
    <t xml:space="preserve"> JFR</t>
  </si>
  <si>
    <t xml:space="preserve"> Main</t>
  </si>
  <si>
    <t xml:space="preserve"> Resume virtual thread / Exec virtualization  x12</t>
  </si>
  <si>
    <t xml:space="preserve"> Image download / Socket reading  x552</t>
  </si>
  <si>
    <t xml:space="preserve"> Native thread</t>
  </si>
  <si>
    <t xml:space="preserve"> Image download / Reentrant lock / ADV LOCKED (ReentrantLock)  x140</t>
  </si>
  <si>
    <t xml:space="preserve"> Image download / Socket reading  x203</t>
  </si>
  <si>
    <t xml:space="preserve"> Image download / Socket reading  x94</t>
  </si>
  <si>
    <t xml:space="preserve"> Image download / SSL operation  x2</t>
  </si>
  <si>
    <t xml:space="preserve"> Image download / Socket reading  x8</t>
  </si>
  <si>
    <t xml:space="preserve"> HTTP keep alive timer</t>
  </si>
  <si>
    <t xml:space="preserve"> Image download / Socket connect  x412</t>
  </si>
  <si>
    <t xml:space="preserve"> Image download / Socket connect  x13</t>
  </si>
  <si>
    <t xml:space="preserve"> Image download / Socket reading  x23</t>
  </si>
  <si>
    <t xml:space="preserve"> Image download / Socket reading  x6</t>
  </si>
  <si>
    <t xml:space="preserve"> Image download / Socket reading  x3</t>
  </si>
  <si>
    <t xml:space="preserve"> Image download / Socket reading  x11</t>
  </si>
  <si>
    <t xml:space="preserve"> Image download / Socket reading  x9</t>
  </si>
  <si>
    <t xml:space="preserve"> Image download / Socket reading  x2</t>
  </si>
  <si>
    <t xml:space="preserve"> (ATBI) / (OTBI)  x2</t>
  </si>
  <si>
    <t xml:space="preserve"> (ATBI) / Thread on hold (wait for unlock) / ADV LOCKED (LockSupport)  x2</t>
  </si>
  <si>
    <t xml:space="preserve"> Resume virtual thread / Exec virtualization  x3</t>
  </si>
  <si>
    <t xml:space="preserve"> Resume virtual thread / Exec virtualization  x11</t>
  </si>
  <si>
    <t xml:space="preserve"> Resume virtual thread / Exec virtualization  x10</t>
  </si>
  <si>
    <t xml:space="preserve"> Resume virtual thread / Exec virtualization  x9</t>
  </si>
  <si>
    <t xml:space="preserve"> Resume virtual thread / Exec virtualization  x8</t>
  </si>
  <si>
    <t xml:space="preserve"> Resume virtual thread / Exec virtualization  x7</t>
  </si>
  <si>
    <t xml:space="preserve"> Resume virtual thread / Exec virtualization  x6</t>
  </si>
  <si>
    <t xml:space="preserve"> Resume virtual thread / Exec virtualization  x5</t>
  </si>
  <si>
    <t xml:space="preserve"> Resume virtual thread / Exec virtualization  x4</t>
  </si>
  <si>
    <t xml:space="preserve"> Resume virtual thread / Exec virtualization  x2</t>
  </si>
  <si>
    <t>Id</t>
  </si>
  <si>
    <t>Vth</t>
  </si>
  <si>
    <t>ThA</t>
  </si>
  <si>
    <t>Cpu</t>
  </si>
  <si>
    <t>Sgr</t>
  </si>
  <si>
    <t>Min start date</t>
  </si>
  <si>
    <t>Max start date</t>
  </si>
  <si>
    <t>Min end date</t>
  </si>
  <si>
    <t>Max end date</t>
  </si>
  <si>
    <t>Executor</t>
  </si>
  <si>
    <t>Thread id</t>
  </si>
  <si>
    <t>Thread priority</t>
  </si>
  <si>
    <t>Action (principal)</t>
  </si>
  <si>
    <t>Min Duration (sec)</t>
  </si>
  <si>
    <t>Max Duration (sec)</t>
  </si>
  <si>
    <t>CPU usage</t>
  </si>
  <si>
    <t>CPU time (ms)</t>
  </si>
  <si>
    <t>CPU usage max</t>
  </si>
  <si>
    <t>App CPU Act max</t>
  </si>
  <si>
    <t>Mem used (Mb)</t>
  </si>
  <si>
    <t>App Mem Act max</t>
  </si>
  <si>
    <t>Operation (principal)</t>
  </si>
  <si>
    <t># Rec snapshots</t>
  </si>
  <si>
    <t># Hiatus</t>
  </si>
  <si>
    <t>V</t>
  </si>
  <si>
    <t>T</t>
  </si>
  <si>
    <t>M</t>
  </si>
  <si>
    <t>C</t>
  </si>
  <si>
    <t>S</t>
  </si>
  <si>
    <t>JFR</t>
  </si>
  <si>
    <t>2097268740576</t>
  </si>
  <si>
    <t>JFR Periodic Tasks</t>
  </si>
  <si>
    <t>JFR publish events</t>
  </si>
  <si>
    <t>JVM event published</t>
  </si>
  <si>
    <t>Main</t>
  </si>
  <si>
    <t>2097500416272</t>
  </si>
  <si>
    <t>main</t>
  </si>
  <si>
    <t>Test</t>
  </si>
  <si>
    <t>Massive - 10 thousands virtual threads created</t>
  </si>
  <si>
    <t>Massive - One thousand virtual threads created with CPU burst</t>
  </si>
  <si>
    <t>VT carrier</t>
  </si>
  <si>
    <t>2097265055248</t>
  </si>
  <si>
    <t>ForkJoinPool-1-worker-3</t>
  </si>
  <si>
    <t>Resume virtual thread</t>
  </si>
  <si>
    <t>Exec virtualization</t>
  </si>
  <si>
    <t>2097244398416</t>
  </si>
  <si>
    <t>ForkJoinPool-1-worker-1</t>
  </si>
  <si>
    <t>2097265041808</t>
  </si>
  <si>
    <t>ForkJoinPool-1-worker-10</t>
  </si>
  <si>
    <t>2097265048528</t>
  </si>
  <si>
    <t>ForkJoinPool-1-worker-11</t>
  </si>
  <si>
    <t>2097265040128</t>
  </si>
  <si>
    <t>ForkJoinPool-1-worker-12</t>
  </si>
  <si>
    <t>2097265045168</t>
  </si>
  <si>
    <t>ForkJoinPool-1-worker-2</t>
  </si>
  <si>
    <t>2097265046848</t>
  </si>
  <si>
    <t>ForkJoinPool-1-worker-4</t>
  </si>
  <si>
    <t>2097265063648</t>
  </si>
  <si>
    <t>ForkJoinPool-1-worker-5</t>
  </si>
  <si>
    <t>2097265061968</t>
  </si>
  <si>
    <t>ForkJoinPool-1-worker-6</t>
  </si>
  <si>
    <t>2097265056928</t>
  </si>
  <si>
    <t>ForkJoinPool-1-worker-7</t>
  </si>
  <si>
    <t>2097265065328</t>
  </si>
  <si>
    <t>ForkJoinPool-1-worker-8</t>
  </si>
  <si>
    <t>2097265043488</t>
  </si>
  <si>
    <t>ForkJoinPool-1-worker-9</t>
  </si>
  <si>
    <t>Massive - Two thousands virtual threads created with CPU burst in 2 executors</t>
  </si>
  <si>
    <t>Lock - Image Downloader test</t>
  </si>
  <si>
    <t>Massive - 5000 images download - 100 native executor and X virtual executor</t>
  </si>
  <si>
    <t>Native thread</t>
  </si>
  <si>
    <t>2097265050208</t>
  </si>
  <si>
    <t>pool-1-thread-1</t>
  </si>
  <si>
    <t>Image download</t>
  </si>
  <si>
    <t>Socket reading</t>
  </si>
  <si>
    <t>2097241732352</t>
  </si>
  <si>
    <t>pool-1-thread-10</t>
  </si>
  <si>
    <t>Reentrant lock</t>
  </si>
  <si>
    <t>2097263143904</t>
  </si>
  <si>
    <t>pool-1-thread-100</t>
  </si>
  <si>
    <t>2097328550688</t>
  </si>
  <si>
    <t>pool-1-thread-1000</t>
  </si>
  <si>
    <t>2097263145584</t>
  </si>
  <si>
    <t>pool-1-thread-101</t>
  </si>
  <si>
    <t>2097294697168</t>
  </si>
  <si>
    <t>pool-1-thread-102</t>
  </si>
  <si>
    <t>Socket connect</t>
  </si>
  <si>
    <t>2097294707248</t>
  </si>
  <si>
    <t>pool-1-thread-103</t>
  </si>
  <si>
    <t>2097294698848</t>
  </si>
  <si>
    <t>pool-1-thread-104</t>
  </si>
  <si>
    <t>2097294678688</t>
  </si>
  <si>
    <t>pool-1-thread-105</t>
  </si>
  <si>
    <t>2097294700528</t>
  </si>
  <si>
    <t>pool-1-thread-106</t>
  </si>
  <si>
    <t>2097294690448</t>
  </si>
  <si>
    <t>pool-1-thread-107</t>
  </si>
  <si>
    <t>2097294708928</t>
  </si>
  <si>
    <t>pool-1-thread-108</t>
  </si>
  <si>
    <t>2097294680368</t>
  </si>
  <si>
    <t>pool-1-thread-109</t>
  </si>
  <si>
    <t>2097241730672</t>
  </si>
  <si>
    <t>pool-1-thread-11</t>
  </si>
  <si>
    <t>2097294703888</t>
  </si>
  <si>
    <t>pool-1-thread-110</t>
  </si>
  <si>
    <t>2097294687088</t>
  </si>
  <si>
    <t>pool-1-thread-111</t>
  </si>
  <si>
    <t>2097294705568</t>
  </si>
  <si>
    <t>pool-1-thread-112</t>
  </si>
  <si>
    <t>2097294682048</t>
  </si>
  <si>
    <t>pool-1-thread-113</t>
  </si>
  <si>
    <t>2097294683728</t>
  </si>
  <si>
    <t>pool-1-thread-114</t>
  </si>
  <si>
    <t>2097294685408</t>
  </si>
  <si>
    <t>pool-1-thread-115</t>
  </si>
  <si>
    <t>2097294692128</t>
  </si>
  <si>
    <t>pool-1-thread-116</t>
  </si>
  <si>
    <t>2097294702208</t>
  </si>
  <si>
    <t>pool-1-thread-117</t>
  </si>
  <si>
    <t>2097294695488</t>
  </si>
  <si>
    <t>pool-1-thread-118</t>
  </si>
  <si>
    <t>2097294688768</t>
  </si>
  <si>
    <t>pool-1-thread-119</t>
  </si>
  <si>
    <t>2097241722272</t>
  </si>
  <si>
    <t>pool-1-thread-12</t>
  </si>
  <si>
    <t>2097294693808</t>
  </si>
  <si>
    <t>pool-1-thread-120</t>
  </si>
  <si>
    <t>2097271929232</t>
  </si>
  <si>
    <t>pool-1-thread-121</t>
  </si>
  <si>
    <t>2097271922512</t>
  </si>
  <si>
    <t>pool-1-thread-122</t>
  </si>
  <si>
    <t>2097271927552</t>
  </si>
  <si>
    <t>pool-1-thread-123</t>
  </si>
  <si>
    <t>2097271914112</t>
  </si>
  <si>
    <t>pool-1-thread-124</t>
  </si>
  <si>
    <t>2097271909072</t>
  </si>
  <si>
    <t>pool-1-thread-125</t>
  </si>
  <si>
    <t>2097271904032</t>
  </si>
  <si>
    <t>pool-1-thread-126</t>
  </si>
  <si>
    <t>2097271917472</t>
  </si>
  <si>
    <t>pool-1-thread-127</t>
  </si>
  <si>
    <t>2097271924192</t>
  </si>
  <si>
    <t>pool-1-thread-128</t>
  </si>
  <si>
    <t>2097271915792</t>
  </si>
  <si>
    <t>pool-1-thread-129</t>
  </si>
  <si>
    <t>2097241734032</t>
  </si>
  <si>
    <t>pool-1-thread-13</t>
  </si>
  <si>
    <t>2097271919152</t>
  </si>
  <si>
    <t>pool-1-thread-130</t>
  </si>
  <si>
    <t>2097271920832</t>
  </si>
  <si>
    <t>pool-1-thread-131</t>
  </si>
  <si>
    <t>2097271925872</t>
  </si>
  <si>
    <t>pool-1-thread-132</t>
  </si>
  <si>
    <t>2097271902352</t>
  </si>
  <si>
    <t>pool-1-thread-133</t>
  </si>
  <si>
    <t>2097271900672</t>
  </si>
  <si>
    <t>pool-1-thread-134</t>
  </si>
  <si>
    <t>2097271912432</t>
  </si>
  <si>
    <t>pool-1-thread-135</t>
  </si>
  <si>
    <t>2097271930912</t>
  </si>
  <si>
    <t>pool-1-thread-136</t>
  </si>
  <si>
    <t>2097271905712</t>
  </si>
  <si>
    <t>pool-1-thread-137</t>
  </si>
  <si>
    <t>2097271907392</t>
  </si>
  <si>
    <t>pool-1-thread-138</t>
  </si>
  <si>
    <t>2097271910752</t>
  </si>
  <si>
    <t>pool-1-thread-139</t>
  </si>
  <si>
    <t>2097241742432</t>
  </si>
  <si>
    <t>pool-1-thread-14</t>
  </si>
  <si>
    <t>2097273586704</t>
  </si>
  <si>
    <t>pool-1-thread-140</t>
  </si>
  <si>
    <t>2097273603504</t>
  </si>
  <si>
    <t>pool-1-thread-141</t>
  </si>
  <si>
    <t>2097273583344</t>
  </si>
  <si>
    <t>pool-1-thread-142</t>
  </si>
  <si>
    <t>2097273598464</t>
  </si>
  <si>
    <t>pool-1-thread-143</t>
  </si>
  <si>
    <t>2097273588384</t>
  </si>
  <si>
    <t>pool-1-thread-144</t>
  </si>
  <si>
    <t>2097273574944</t>
  </si>
  <si>
    <t>pool-1-thread-145</t>
  </si>
  <si>
    <t>2097273578304</t>
  </si>
  <si>
    <t>pool-1-thread-146</t>
  </si>
  <si>
    <t>2097273579984</t>
  </si>
  <si>
    <t>pool-1-thread-147</t>
  </si>
  <si>
    <t>2097273605184</t>
  </si>
  <si>
    <t>pool-1-thread-148</t>
  </si>
  <si>
    <t>2097273581664</t>
  </si>
  <si>
    <t>pool-1-thread-149</t>
  </si>
  <si>
    <t>2097241740752</t>
  </si>
  <si>
    <t>pool-1-thread-15</t>
  </si>
  <si>
    <t>2097273576624</t>
  </si>
  <si>
    <t>pool-1-thread-150</t>
  </si>
  <si>
    <t>2097273590064</t>
  </si>
  <si>
    <t>pool-1-thread-151</t>
  </si>
  <si>
    <t>2097273591744</t>
  </si>
  <si>
    <t>pool-1-thread-152</t>
  </si>
  <si>
    <t>2097273611904</t>
  </si>
  <si>
    <t>pool-1-thread-153</t>
  </si>
  <si>
    <t>2097273610224</t>
  </si>
  <si>
    <t>pool-1-thread-154</t>
  </si>
  <si>
    <t>2097273596784</t>
  </si>
  <si>
    <t>pool-1-thread-155</t>
  </si>
  <si>
    <t>2097273593424</t>
  </si>
  <si>
    <t>pool-1-thread-156</t>
  </si>
  <si>
    <t>2097273600144</t>
  </si>
  <si>
    <t>pool-1-thread-157</t>
  </si>
  <si>
    <t>2097273595104</t>
  </si>
  <si>
    <t>pool-1-thread-158</t>
  </si>
  <si>
    <t>2097273601824</t>
  </si>
  <si>
    <t>pool-1-thread-159</t>
  </si>
  <si>
    <t>2097241745792</t>
  </si>
  <si>
    <t>pool-1-thread-16</t>
  </si>
  <si>
    <t>2097273606864</t>
  </si>
  <si>
    <t>pool-1-thread-160</t>
  </si>
  <si>
    <t>2097273613584</t>
  </si>
  <si>
    <t>pool-1-thread-161</t>
  </si>
  <si>
    <t>2097273608544</t>
  </si>
  <si>
    <t>pool-1-thread-162</t>
  </si>
  <si>
    <t>2097273585024</t>
  </si>
  <si>
    <t>pool-1-thread-163</t>
  </si>
  <si>
    <t>2097273615264</t>
  </si>
  <si>
    <t>pool-1-thread-164</t>
  </si>
  <si>
    <t>2097273618624</t>
  </si>
  <si>
    <t>pool-1-thread-165</t>
  </si>
  <si>
    <t>2097273621984</t>
  </si>
  <si>
    <t>pool-1-thread-166</t>
  </si>
  <si>
    <t>2097273620304</t>
  </si>
  <si>
    <t>pool-1-thread-167</t>
  </si>
  <si>
    <t>2097273625344</t>
  </si>
  <si>
    <t>pool-1-thread-168</t>
  </si>
  <si>
    <t>2097273630384</t>
  </si>
  <si>
    <t>pool-1-thread-169</t>
  </si>
  <si>
    <t>2097241737392</t>
  </si>
  <si>
    <t>pool-1-thread-17</t>
  </si>
  <si>
    <t>2097273632064</t>
  </si>
  <si>
    <t>pool-1-thread-170</t>
  </si>
  <si>
    <t>2097273616944</t>
  </si>
  <si>
    <t>pool-1-thread-171</t>
  </si>
  <si>
    <t>2097273635424</t>
  </si>
  <si>
    <t>pool-1-thread-172</t>
  </si>
  <si>
    <t>2097273628704</t>
  </si>
  <si>
    <t>pool-1-thread-173</t>
  </si>
  <si>
    <t>2097273627024</t>
  </si>
  <si>
    <t>pool-1-thread-174</t>
  </si>
  <si>
    <t>2097273623664</t>
  </si>
  <si>
    <t>pool-1-thread-175</t>
  </si>
  <si>
    <t>2097273633744</t>
  </si>
  <si>
    <t>pool-1-thread-176</t>
  </si>
  <si>
    <t>2097273637104</t>
  </si>
  <si>
    <t>pool-1-thread-177</t>
  </si>
  <si>
    <t>2097273923040</t>
  </si>
  <si>
    <t>pool-1-thread-178</t>
  </si>
  <si>
    <t>2097273933120</t>
  </si>
  <si>
    <t>pool-1-thread-179</t>
  </si>
  <si>
    <t>2097241723952</t>
  </si>
  <si>
    <t>pool-1-thread-18</t>
  </si>
  <si>
    <t>2097273949920</t>
  </si>
  <si>
    <t>pool-1-thread-180</t>
  </si>
  <si>
    <t>2097273946560</t>
  </si>
  <si>
    <t>pool-1-thread-181</t>
  </si>
  <si>
    <t>2097273928080</t>
  </si>
  <si>
    <t>pool-1-thread-182</t>
  </si>
  <si>
    <t>2097273943200</t>
  </si>
  <si>
    <t>pool-1-thread-183</t>
  </si>
  <si>
    <t>2097273929760</t>
  </si>
  <si>
    <t>pool-1-thread-184</t>
  </si>
  <si>
    <t>2097273948240</t>
  </si>
  <si>
    <t>pool-1-thread-185</t>
  </si>
  <si>
    <t>2097273931440</t>
  </si>
  <si>
    <t>pool-1-thread-186</t>
  </si>
  <si>
    <t>2097273944880</t>
  </si>
  <si>
    <t>pool-1-thread-187</t>
  </si>
  <si>
    <t>2097273921360</t>
  </si>
  <si>
    <t>pool-1-thread-188</t>
  </si>
  <si>
    <t>2097273934800</t>
  </si>
  <si>
    <t>pool-1-thread-189</t>
  </si>
  <si>
    <t>2097241739072</t>
  </si>
  <si>
    <t>pool-1-thread-19</t>
  </si>
  <si>
    <t>2097273936480</t>
  </si>
  <si>
    <t>pool-1-thread-190</t>
  </si>
  <si>
    <t>2097273938160</t>
  </si>
  <si>
    <t>pool-1-thread-191</t>
  </si>
  <si>
    <t>2097273951600</t>
  </si>
  <si>
    <t>pool-1-thread-192</t>
  </si>
  <si>
    <t>2097273953280</t>
  </si>
  <si>
    <t>pool-1-thread-193</t>
  </si>
  <si>
    <t>2097273939840</t>
  </si>
  <si>
    <t>pool-1-thread-194</t>
  </si>
  <si>
    <t>2097273941520</t>
  </si>
  <si>
    <t>pool-1-thread-195</t>
  </si>
  <si>
    <t>2097273924720</t>
  </si>
  <si>
    <t>pool-1-thread-196</t>
  </si>
  <si>
    <t>2097273954960</t>
  </si>
  <si>
    <t>pool-1-thread-197</t>
  </si>
  <si>
    <t>2097273926400</t>
  </si>
  <si>
    <t>pool-1-thread-198</t>
  </si>
  <si>
    <t>2097273978480</t>
  </si>
  <si>
    <t>pool-1-thread-199</t>
  </si>
  <si>
    <t>2097265068688</t>
  </si>
  <si>
    <t>pool-1-thread-2</t>
  </si>
  <si>
    <t>2097241735712</t>
  </si>
  <si>
    <t>pool-1-thread-20</t>
  </si>
  <si>
    <t>2097273970080</t>
  </si>
  <si>
    <t>pool-1-thread-200</t>
  </si>
  <si>
    <t>2097273965040</t>
  </si>
  <si>
    <t>pool-1-thread-201</t>
  </si>
  <si>
    <t>2097273980160</t>
  </si>
  <si>
    <t>pool-1-thread-202</t>
  </si>
  <si>
    <t>2097273971760</t>
  </si>
  <si>
    <t>pool-1-thread-203</t>
  </si>
  <si>
    <t>2097273966720</t>
  </si>
  <si>
    <t>pool-1-thread-204</t>
  </si>
  <si>
    <t>2097273981840</t>
  </si>
  <si>
    <t>pool-1-thread-205</t>
  </si>
  <si>
    <t>2097273960000</t>
  </si>
  <si>
    <t>pool-1-thread-206</t>
  </si>
  <si>
    <t>2097273973440</t>
  </si>
  <si>
    <t>pool-1-thread-207</t>
  </si>
  <si>
    <t>2097273975120</t>
  </si>
  <si>
    <t>pool-1-thread-208</t>
  </si>
  <si>
    <t>2097273976800</t>
  </si>
  <si>
    <t>pool-1-thread-209</t>
  </si>
  <si>
    <t>2097241744112</t>
  </si>
  <si>
    <t>pool-1-thread-21</t>
  </si>
  <si>
    <t>2097273983520</t>
  </si>
  <si>
    <t>pool-1-thread-210</t>
  </si>
  <si>
    <t>2097273968400</t>
  </si>
  <si>
    <t>pool-1-thread-211</t>
  </si>
  <si>
    <t>2097273956640</t>
  </si>
  <si>
    <t>pool-1-thread-212</t>
  </si>
  <si>
    <t>2097273958320</t>
  </si>
  <si>
    <t>pool-1-thread-213</t>
  </si>
  <si>
    <t>2097273961680</t>
  </si>
  <si>
    <t>pool-1-thread-214</t>
  </si>
  <si>
    <t>2097273963360</t>
  </si>
  <si>
    <t>pool-1-thread-215</t>
  </si>
  <si>
    <t>2097301203088</t>
  </si>
  <si>
    <t>pool-1-thread-216</t>
  </si>
  <si>
    <t>2097301201408</t>
  </si>
  <si>
    <t>pool-1-thread-217</t>
  </si>
  <si>
    <t>2097301191328</t>
  </si>
  <si>
    <t>pool-1-thread-218</t>
  </si>
  <si>
    <t>2097301198048</t>
  </si>
  <si>
    <t>pool-1-thread-219</t>
  </si>
  <si>
    <t>2097241725632</t>
  </si>
  <si>
    <t>pool-1-thread-22</t>
  </si>
  <si>
    <t>2097301211488</t>
  </si>
  <si>
    <t>pool-1-thread-220</t>
  </si>
  <si>
    <t>2097301187968</t>
  </si>
  <si>
    <t>pool-1-thread-221</t>
  </si>
  <si>
    <t>2097301189648</t>
  </si>
  <si>
    <t>pool-1-thread-222</t>
  </si>
  <si>
    <t>2097301209808</t>
  </si>
  <si>
    <t>pool-1-thread-223</t>
  </si>
  <si>
    <t>2097301193008</t>
  </si>
  <si>
    <t>pool-1-thread-224</t>
  </si>
  <si>
    <t>2097301204768</t>
  </si>
  <si>
    <t>pool-1-thread-225</t>
  </si>
  <si>
    <t>2097301213168</t>
  </si>
  <si>
    <t>pool-1-thread-226</t>
  </si>
  <si>
    <t>2097301206448</t>
  </si>
  <si>
    <t>pool-1-thread-227</t>
  </si>
  <si>
    <t>2097301208128</t>
  </si>
  <si>
    <t>pool-1-thread-228</t>
  </si>
  <si>
    <t>2097301194688</t>
  </si>
  <si>
    <t>pool-1-thread-229</t>
  </si>
  <si>
    <t>2097241718912</t>
  </si>
  <si>
    <t>pool-1-thread-23</t>
  </si>
  <si>
    <t>2097301196368</t>
  </si>
  <si>
    <t>pool-1-thread-230</t>
  </si>
  <si>
    <t>2097301199728</t>
  </si>
  <si>
    <t>pool-1-thread-231</t>
  </si>
  <si>
    <t>2097301184608</t>
  </si>
  <si>
    <t>pool-1-thread-232</t>
  </si>
  <si>
    <t>2097301214848</t>
  </si>
  <si>
    <t>pool-1-thread-233</t>
  </si>
  <si>
    <t>2097301186288</t>
  </si>
  <si>
    <t>pool-1-thread-234</t>
  </si>
  <si>
    <t>2097301241728</t>
  </si>
  <si>
    <t>pool-1-thread-235</t>
  </si>
  <si>
    <t>2097301216528</t>
  </si>
  <si>
    <t>pool-1-thread-236</t>
  </si>
  <si>
    <t>2097301236688</t>
  </si>
  <si>
    <t>pool-1-thread-237</t>
  </si>
  <si>
    <t>2097301243408</t>
  </si>
  <si>
    <t>pool-1-thread-238</t>
  </si>
  <si>
    <t>2097301245088</t>
  </si>
  <si>
    <t>pool-1-thread-239</t>
  </si>
  <si>
    <t>2097241747472</t>
  </si>
  <si>
    <t>pool-1-thread-24</t>
  </si>
  <si>
    <t>2097301218208</t>
  </si>
  <si>
    <t>pool-1-thread-240</t>
  </si>
  <si>
    <t>2097301223248</t>
  </si>
  <si>
    <t>pool-1-thread-241</t>
  </si>
  <si>
    <t>2097301246768</t>
  </si>
  <si>
    <t>pool-1-thread-242</t>
  </si>
  <si>
    <t>2097301219888</t>
  </si>
  <si>
    <t>pool-1-thread-243</t>
  </si>
  <si>
    <t>2097301221568</t>
  </si>
  <si>
    <t>pool-1-thread-244</t>
  </si>
  <si>
    <t>2097301224928</t>
  </si>
  <si>
    <t>pool-1-thread-245</t>
  </si>
  <si>
    <t>2097301240048</t>
  </si>
  <si>
    <t>pool-1-thread-246</t>
  </si>
  <si>
    <t>2097301226608</t>
  </si>
  <si>
    <t>pool-1-thread-247</t>
  </si>
  <si>
    <t>2097301228288</t>
  </si>
  <si>
    <t>pool-1-thread-248</t>
  </si>
  <si>
    <t>2097301238368</t>
  </si>
  <si>
    <t>pool-1-thread-249</t>
  </si>
  <si>
    <t>2097241727312</t>
  </si>
  <si>
    <t>pool-1-thread-25</t>
  </si>
  <si>
    <t>2097301229968</t>
  </si>
  <si>
    <t>pool-1-thread-250</t>
  </si>
  <si>
    <t>2097301231648</t>
  </si>
  <si>
    <t>pool-1-thread-251</t>
  </si>
  <si>
    <t>2097301233328</t>
  </si>
  <si>
    <t>pool-1-thread-252</t>
  </si>
  <si>
    <t>2097301235008</t>
  </si>
  <si>
    <t>pool-1-thread-253</t>
  </si>
  <si>
    <t>2097280599904</t>
  </si>
  <si>
    <t>pool-1-thread-254</t>
  </si>
  <si>
    <t>2097280571344</t>
  </si>
  <si>
    <t>pool-1-thread-255</t>
  </si>
  <si>
    <t>2097280574704</t>
  </si>
  <si>
    <t>pool-1-thread-256</t>
  </si>
  <si>
    <t>2097280583104</t>
  </si>
  <si>
    <t>pool-1-thread-257</t>
  </si>
  <si>
    <t>2097280601584</t>
  </si>
  <si>
    <t>pool-1-thread-258</t>
  </si>
  <si>
    <t>2097280573024</t>
  </si>
  <si>
    <t>pool-1-thread-259</t>
  </si>
  <si>
    <t>2097241728992</t>
  </si>
  <si>
    <t>pool-1-thread-26</t>
  </si>
  <si>
    <t>2097280591504</t>
  </si>
  <si>
    <t>pool-1-thread-260</t>
  </si>
  <si>
    <t>2097280603264</t>
  </si>
  <si>
    <t>pool-1-thread-261</t>
  </si>
  <si>
    <t>2097280593184</t>
  </si>
  <si>
    <t>pool-1-thread-262</t>
  </si>
  <si>
    <t>2097280598224</t>
  </si>
  <si>
    <t>pool-1-thread-263</t>
  </si>
  <si>
    <t>2097280604944</t>
  </si>
  <si>
    <t>pool-1-thread-264</t>
  </si>
  <si>
    <t>2097280586464</t>
  </si>
  <si>
    <t>pool-1-thread-265</t>
  </si>
  <si>
    <t>2097280576384</t>
  </si>
  <si>
    <t>pool-1-thread-266</t>
  </si>
  <si>
    <t>2097280606624</t>
  </si>
  <si>
    <t>pool-1-thread-267</t>
  </si>
  <si>
    <t>2097280578064</t>
  </si>
  <si>
    <t>pool-1-thread-268</t>
  </si>
  <si>
    <t>2097280608304</t>
  </si>
  <si>
    <t>pool-1-thread-269</t>
  </si>
  <si>
    <t>2097272455216</t>
  </si>
  <si>
    <t>pool-1-thread-27</t>
  </si>
  <si>
    <t>2097280579744</t>
  </si>
  <si>
    <t>pool-1-thread-270</t>
  </si>
  <si>
    <t>2097280596544</t>
  </si>
  <si>
    <t>pool-1-thread-271</t>
  </si>
  <si>
    <t>2097280609984</t>
  </si>
  <si>
    <t>pool-1-thread-272</t>
  </si>
  <si>
    <t>2097280584784</t>
  </si>
  <si>
    <t>pool-1-thread-273</t>
  </si>
  <si>
    <t>2097280581424</t>
  </si>
  <si>
    <t>pool-1-thread-274</t>
  </si>
  <si>
    <t>2097280611664</t>
  </si>
  <si>
    <t>pool-1-thread-275</t>
  </si>
  <si>
    <t>2097280613344</t>
  </si>
  <si>
    <t>pool-1-thread-276</t>
  </si>
  <si>
    <t>2097280615024</t>
  </si>
  <si>
    <t>pool-1-thread-277</t>
  </si>
  <si>
    <t>2097280588144</t>
  </si>
  <si>
    <t>pool-1-thread-278</t>
  </si>
  <si>
    <t>2097280616704</t>
  </si>
  <si>
    <t>pool-1-thread-279</t>
  </si>
  <si>
    <t>2097272460256</t>
  </si>
  <si>
    <t>pool-1-thread-28</t>
  </si>
  <si>
    <t>2097280618384</t>
  </si>
  <si>
    <t>pool-1-thread-280</t>
  </si>
  <si>
    <t>2097280589824</t>
  </si>
  <si>
    <t>pool-1-thread-281</t>
  </si>
  <si>
    <t>2097280621744</t>
  </si>
  <si>
    <t>pool-1-thread-282</t>
  </si>
  <si>
    <t>2097280620064</t>
  </si>
  <si>
    <t>pool-1-thread-283</t>
  </si>
  <si>
    <t>2097280623424</t>
  </si>
  <si>
    <t>pool-1-thread-284</t>
  </si>
  <si>
    <t>2097280594864</t>
  </si>
  <si>
    <t>pool-1-thread-285</t>
  </si>
  <si>
    <t>2097280630144</t>
  </si>
  <si>
    <t>pool-1-thread-286</t>
  </si>
  <si>
    <t>2097280625104</t>
  </si>
  <si>
    <t>pool-1-thread-287</t>
  </si>
  <si>
    <t>2097280626784</t>
  </si>
  <si>
    <t>pool-1-thread-288</t>
  </si>
  <si>
    <t>2097280628464</t>
  </si>
  <si>
    <t>pool-1-thread-289</t>
  </si>
  <si>
    <t>2097272456896</t>
  </si>
  <si>
    <t>pool-1-thread-29</t>
  </si>
  <si>
    <t>2097280633504</t>
  </si>
  <si>
    <t>pool-1-thread-290</t>
  </si>
  <si>
    <t>2097280631824</t>
  </si>
  <si>
    <t>pool-1-thread-291</t>
  </si>
  <si>
    <t>2097303474288</t>
  </si>
  <si>
    <t>pool-1-thread-292</t>
  </si>
  <si>
    <t>2097303484368</t>
  </si>
  <si>
    <t>pool-1-thread-293</t>
  </si>
  <si>
    <t>2097303496128</t>
  </si>
  <si>
    <t>pool-1-thread-294</t>
  </si>
  <si>
    <t>2097303491088</t>
  </si>
  <si>
    <t>pool-1-thread-295</t>
  </si>
  <si>
    <t>2097303482688</t>
  </si>
  <si>
    <t>pool-1-thread-296</t>
  </si>
  <si>
    <t>2097303501168</t>
  </si>
  <si>
    <t>pool-1-thread-297</t>
  </si>
  <si>
    <t>2097303497808</t>
  </si>
  <si>
    <t>pool-1-thread-298</t>
  </si>
  <si>
    <t>2097303477648</t>
  </si>
  <si>
    <t>pool-1-thread-299</t>
  </si>
  <si>
    <t>2097265070368</t>
  </si>
  <si>
    <t>pool-1-thread-3</t>
  </si>
  <si>
    <t>2097272458576</t>
  </si>
  <si>
    <t>pool-1-thread-30</t>
  </si>
  <si>
    <t>2097303499488</t>
  </si>
  <si>
    <t>pool-1-thread-300</t>
  </si>
  <si>
    <t>2097303487728</t>
  </si>
  <si>
    <t>pool-1-thread-301</t>
  </si>
  <si>
    <t>2097303492768</t>
  </si>
  <si>
    <t>pool-1-thread-302</t>
  </si>
  <si>
    <t>2097303479328</t>
  </si>
  <si>
    <t>pool-1-thread-303</t>
  </si>
  <si>
    <t>2097303475968</t>
  </si>
  <si>
    <t>pool-1-thread-304</t>
  </si>
  <si>
    <t>2097303486048</t>
  </si>
  <si>
    <t>pool-1-thread-305</t>
  </si>
  <si>
    <t>2097303504528</t>
  </si>
  <si>
    <t>pool-1-thread-306</t>
  </si>
  <si>
    <t>2097303502848</t>
  </si>
  <si>
    <t>pool-1-thread-307</t>
  </si>
  <si>
    <t>2097303506208</t>
  </si>
  <si>
    <t>pool-1-thread-308</t>
  </si>
  <si>
    <t>2097303489408</t>
  </si>
  <si>
    <t>pool-1-thread-309</t>
  </si>
  <si>
    <t>2097272451856</t>
  </si>
  <si>
    <t>pool-1-thread-31</t>
  </si>
  <si>
    <t>2097303507888</t>
  </si>
  <si>
    <t>pool-1-thread-310</t>
  </si>
  <si>
    <t>2097303494448</t>
  </si>
  <si>
    <t>pool-1-thread-311</t>
  </si>
  <si>
    <t>2097303509568</t>
  </si>
  <si>
    <t>pool-1-thread-312</t>
  </si>
  <si>
    <t>2097303481008</t>
  </si>
  <si>
    <t>pool-1-thread-313</t>
  </si>
  <si>
    <t>2097303519648</t>
  </si>
  <si>
    <t>pool-1-thread-314</t>
  </si>
  <si>
    <t>2097303511248</t>
  </si>
  <si>
    <t>pool-1-thread-315</t>
  </si>
  <si>
    <t>2097303517968</t>
  </si>
  <si>
    <t>pool-1-thread-316</t>
  </si>
  <si>
    <t>2097303529728</t>
  </si>
  <si>
    <t>pool-1-thread-317</t>
  </si>
  <si>
    <t>2097303524688</t>
  </si>
  <si>
    <t>pool-1-thread-318</t>
  </si>
  <si>
    <t>2097303523008</t>
  </si>
  <si>
    <t>pool-1-thread-319</t>
  </si>
  <si>
    <t>2097272445136</t>
  </si>
  <si>
    <t>pool-1-thread-32</t>
  </si>
  <si>
    <t>2097303533088</t>
  </si>
  <si>
    <t>pool-1-thread-320</t>
  </si>
  <si>
    <t>2097303539808</t>
  </si>
  <si>
    <t>pool-1-thread-321</t>
  </si>
  <si>
    <t>2097303526368</t>
  </si>
  <si>
    <t>pool-1-thread-322</t>
  </si>
  <si>
    <t>2097303538128</t>
  </si>
  <si>
    <t>pool-1-thread-323</t>
  </si>
  <si>
    <t>2097303536448</t>
  </si>
  <si>
    <t>pool-1-thread-324</t>
  </si>
  <si>
    <t>2097303528048</t>
  </si>
  <si>
    <t>pool-1-thread-325</t>
  </si>
  <si>
    <t>2097303531408</t>
  </si>
  <si>
    <t>pool-1-thread-326</t>
  </si>
  <si>
    <t>2097303514608</t>
  </si>
  <si>
    <t>pool-1-thread-327</t>
  </si>
  <si>
    <t>2097303512928</t>
  </si>
  <si>
    <t>pool-1-thread-328</t>
  </si>
  <si>
    <t>2097303521328</t>
  </si>
  <si>
    <t>pool-1-thread-329</t>
  </si>
  <si>
    <t>2097272461936</t>
  </si>
  <si>
    <t>pool-1-thread-33</t>
  </si>
  <si>
    <t>2097303544848</t>
  </si>
  <si>
    <t>pool-1-thread-330</t>
  </si>
  <si>
    <t>2097303534768</t>
  </si>
  <si>
    <t>pool-1-thread-331</t>
  </si>
  <si>
    <t>2097303543168</t>
  </si>
  <si>
    <t>pool-1-thread-332</t>
  </si>
  <si>
    <t>2097303541488</t>
  </si>
  <si>
    <t>pool-1-thread-333</t>
  </si>
  <si>
    <t>2097303516288</t>
  </si>
  <si>
    <t>pool-1-thread-334</t>
  </si>
  <si>
    <t>2097303563328</t>
  </si>
  <si>
    <t>pool-1-thread-335</t>
  </si>
  <si>
    <t>2097303546528</t>
  </si>
  <si>
    <t>pool-1-thread-336</t>
  </si>
  <si>
    <t>2097303576768</t>
  </si>
  <si>
    <t>pool-1-thread-337</t>
  </si>
  <si>
    <t>2097303556608</t>
  </si>
  <si>
    <t>pool-1-thread-338</t>
  </si>
  <si>
    <t>2097303575088</t>
  </si>
  <si>
    <t>pool-1-thread-339</t>
  </si>
  <si>
    <t>2097272463616</t>
  </si>
  <si>
    <t>pool-1-thread-34</t>
  </si>
  <si>
    <t>2097303571728</t>
  </si>
  <si>
    <t>pool-1-thread-340</t>
  </si>
  <si>
    <t>2097303553248</t>
  </si>
  <si>
    <t>pool-1-thread-341</t>
  </si>
  <si>
    <t>2097303570048</t>
  </si>
  <si>
    <t>pool-1-thread-342</t>
  </si>
  <si>
    <t>2097303558288</t>
  </si>
  <si>
    <t>pool-1-thread-343</t>
  </si>
  <si>
    <t>2097303561648</t>
  </si>
  <si>
    <t>pool-1-thread-344</t>
  </si>
  <si>
    <t>2097303568368</t>
  </si>
  <si>
    <t>pool-1-thread-345</t>
  </si>
  <si>
    <t>2097303565008</t>
  </si>
  <si>
    <t>pool-1-thread-346</t>
  </si>
  <si>
    <t>2097303573408</t>
  </si>
  <si>
    <t>pool-1-thread-347</t>
  </si>
  <si>
    <t>2097303554928</t>
  </si>
  <si>
    <t>pool-1-thread-348</t>
  </si>
  <si>
    <t>2097303566688</t>
  </si>
  <si>
    <t>pool-1-thread-349</t>
  </si>
  <si>
    <t>2097272446816</t>
  </si>
  <si>
    <t>pool-1-thread-35</t>
  </si>
  <si>
    <t>2097303548208</t>
  </si>
  <si>
    <t>pool-1-thread-350</t>
  </si>
  <si>
    <t>2097303578448</t>
  </si>
  <si>
    <t>pool-1-thread-351</t>
  </si>
  <si>
    <t>2097303551568</t>
  </si>
  <si>
    <t>pool-1-thread-352</t>
  </si>
  <si>
    <t>2097303549888</t>
  </si>
  <si>
    <t>pool-1-thread-353</t>
  </si>
  <si>
    <t>2097303580128</t>
  </si>
  <si>
    <t>pool-1-thread-354</t>
  </si>
  <si>
    <t>2097303559968</t>
  </si>
  <si>
    <t>pool-1-thread-355</t>
  </si>
  <si>
    <t>2097303598608</t>
  </si>
  <si>
    <t>pool-1-thread-356</t>
  </si>
  <si>
    <t>2097303600288</t>
  </si>
  <si>
    <t>pool-1-thread-357</t>
  </si>
  <si>
    <t>2097303593568</t>
  </si>
  <si>
    <t>pool-1-thread-358</t>
  </si>
  <si>
    <t>2097303588528</t>
  </si>
  <si>
    <t>pool-1-thread-359</t>
  </si>
  <si>
    <t>2097272450176</t>
  </si>
  <si>
    <t>pool-1-thread-36</t>
  </si>
  <si>
    <t>2097303591888</t>
  </si>
  <si>
    <t>pool-1-thread-360</t>
  </si>
  <si>
    <t>2097303590208</t>
  </si>
  <si>
    <t>pool-1-thread-361</t>
  </si>
  <si>
    <t>2097303595248</t>
  </si>
  <si>
    <t>pool-1-thread-362</t>
  </si>
  <si>
    <t>2097303581808</t>
  </si>
  <si>
    <t>pool-1-thread-363</t>
  </si>
  <si>
    <t>2097303601968</t>
  </si>
  <si>
    <t>pool-1-thread-364</t>
  </si>
  <si>
    <t>2097303586848</t>
  </si>
  <si>
    <t>pool-1-thread-365</t>
  </si>
  <si>
    <t>2097303583488</t>
  </si>
  <si>
    <t>pool-1-thread-366</t>
  </si>
  <si>
    <t>2097303596928</t>
  </si>
  <si>
    <t>pool-1-thread-367</t>
  </si>
  <si>
    <t>2097303585168</t>
  </si>
  <si>
    <t>pool-1-thread-368</t>
  </si>
  <si>
    <t>2097303798176</t>
  </si>
  <si>
    <t>pool-1-thread-369</t>
  </si>
  <si>
    <t>2097272443456</t>
  </si>
  <si>
    <t>pool-1-thread-37</t>
  </si>
  <si>
    <t>2097303791456</t>
  </si>
  <si>
    <t>pool-1-thread-370</t>
  </si>
  <si>
    <t>2097303794816</t>
  </si>
  <si>
    <t>pool-1-thread-371</t>
  </si>
  <si>
    <t>2097303793136</t>
  </si>
  <si>
    <t>pool-1-thread-372</t>
  </si>
  <si>
    <t>2097303796496</t>
  </si>
  <si>
    <t>pool-1-thread-373</t>
  </si>
  <si>
    <t>2097303816656</t>
  </si>
  <si>
    <t>pool-1-thread-374</t>
  </si>
  <si>
    <t>2097303809936</t>
  </si>
  <si>
    <t>pool-1-thread-375</t>
  </si>
  <si>
    <t>2097303811616</t>
  </si>
  <si>
    <t>pool-1-thread-376</t>
  </si>
  <si>
    <t>2097303799856</t>
  </si>
  <si>
    <t>pool-1-thread-377</t>
  </si>
  <si>
    <t>2097303808256</t>
  </si>
  <si>
    <t>pool-1-thread-378</t>
  </si>
  <si>
    <t>2097303804896</t>
  </si>
  <si>
    <t>pool-1-thread-379</t>
  </si>
  <si>
    <t>2097272453536</t>
  </si>
  <si>
    <t>pool-1-thread-38</t>
  </si>
  <si>
    <t>2097303801536</t>
  </si>
  <si>
    <t>pool-1-thread-380</t>
  </si>
  <si>
    <t>2097303803216</t>
  </si>
  <si>
    <t>pool-1-thread-381</t>
  </si>
  <si>
    <t>2097303813296</t>
  </si>
  <si>
    <t>pool-1-thread-382</t>
  </si>
  <si>
    <t>2097303806576</t>
  </si>
  <si>
    <t>pool-1-thread-383</t>
  </si>
  <si>
    <t>2097303814976</t>
  </si>
  <si>
    <t>pool-1-thread-384</t>
  </si>
  <si>
    <t>2097303788096</t>
  </si>
  <si>
    <t>pool-1-thread-385</t>
  </si>
  <si>
    <t>2097303818336</t>
  </si>
  <si>
    <t>pool-1-thread-386</t>
  </si>
  <si>
    <t>2097303789776</t>
  </si>
  <si>
    <t>pool-1-thread-387</t>
  </si>
  <si>
    <t>2097303831776</t>
  </si>
  <si>
    <t>pool-1-thread-388</t>
  </si>
  <si>
    <t>2097303820016</t>
  </si>
  <si>
    <t>pool-1-thread-389</t>
  </si>
  <si>
    <t>2097272472016</t>
  </si>
  <si>
    <t>pool-1-thread-39</t>
  </si>
  <si>
    <t>2097303843536</t>
  </si>
  <si>
    <t>pool-1-thread-390</t>
  </si>
  <si>
    <t>2097303838496</t>
  </si>
  <si>
    <t>pool-1-thread-391</t>
  </si>
  <si>
    <t>2097303848576</t>
  </si>
  <si>
    <t>pool-1-thread-392</t>
  </si>
  <si>
    <t>2097303825056</t>
  </si>
  <si>
    <t>pool-1-thread-393</t>
  </si>
  <si>
    <t>2097303850256</t>
  </si>
  <si>
    <t>pool-1-thread-394</t>
  </si>
  <si>
    <t>2097303821696</t>
  </si>
  <si>
    <t>pool-1-thread-395</t>
  </si>
  <si>
    <t>2097303828416</t>
  </si>
  <si>
    <t>pool-1-thread-396</t>
  </si>
  <si>
    <t>2097303841856</t>
  </si>
  <si>
    <t>pool-1-thread-397</t>
  </si>
  <si>
    <t>2097303851936</t>
  </si>
  <si>
    <t>pool-1-thread-398</t>
  </si>
  <si>
    <t>2097303826736</t>
  </si>
  <si>
    <t>pool-1-thread-399</t>
  </si>
  <si>
    <t>2097265058608</t>
  </si>
  <si>
    <t>pool-1-thread-4</t>
  </si>
  <si>
    <t>2097272465296</t>
  </si>
  <si>
    <t>pool-1-thread-40</t>
  </si>
  <si>
    <t>2097303833456</t>
  </si>
  <si>
    <t>pool-1-thread-400</t>
  </si>
  <si>
    <t>2097303830096</t>
  </si>
  <si>
    <t>pool-1-thread-401</t>
  </si>
  <si>
    <t>2097303836816</t>
  </si>
  <si>
    <t>pool-1-thread-402</t>
  </si>
  <si>
    <t>2097303823376</t>
  </si>
  <si>
    <t>pool-1-thread-403</t>
  </si>
  <si>
    <t>2097303840176</t>
  </si>
  <si>
    <t>pool-1-thread-404</t>
  </si>
  <si>
    <t>2097303856976</t>
  </si>
  <si>
    <t>pool-1-thread-405</t>
  </si>
  <si>
    <t>2097303858656</t>
  </si>
  <si>
    <t>pool-1-thread-406</t>
  </si>
  <si>
    <t>2097303845216</t>
  </si>
  <si>
    <t>pool-1-thread-407</t>
  </si>
  <si>
    <t>2097303860336</t>
  </si>
  <si>
    <t>pool-1-thread-408</t>
  </si>
  <si>
    <t>2097303853616</t>
  </si>
  <si>
    <t>pool-1-thread-409</t>
  </si>
  <si>
    <t>2097272466976</t>
  </si>
  <si>
    <t>pool-1-thread-41</t>
  </si>
  <si>
    <t>2097303846896</t>
  </si>
  <si>
    <t>pool-1-thread-410</t>
  </si>
  <si>
    <t>2097303862016</t>
  </si>
  <si>
    <t>pool-1-thread-411</t>
  </si>
  <si>
    <t>2097303855296</t>
  </si>
  <si>
    <t>pool-1-thread-412</t>
  </si>
  <si>
    <t>2097303863696</t>
  </si>
  <si>
    <t>pool-1-thread-413</t>
  </si>
  <si>
    <t>2097303835136</t>
  </si>
  <si>
    <t>pool-1-thread-414</t>
  </si>
  <si>
    <t>2097303880496</t>
  </si>
  <si>
    <t>pool-1-thread-415</t>
  </si>
  <si>
    <t>2097303893936</t>
  </si>
  <si>
    <t>pool-1-thread-416</t>
  </si>
  <si>
    <t>2097303865376</t>
  </si>
  <si>
    <t>pool-1-thread-417</t>
  </si>
  <si>
    <t>2097303882176</t>
  </si>
  <si>
    <t>pool-1-thread-418</t>
  </si>
  <si>
    <t>2097303877136</t>
  </si>
  <si>
    <t>pool-1-thread-419</t>
  </si>
  <si>
    <t>2097272473696</t>
  </si>
  <si>
    <t>pool-1-thread-42</t>
  </si>
  <si>
    <t>2097303878816</t>
  </si>
  <si>
    <t>pool-1-thread-420</t>
  </si>
  <si>
    <t>2097303868736</t>
  </si>
  <si>
    <t>pool-1-thread-421</t>
  </si>
  <si>
    <t>2097303883856</t>
  </si>
  <si>
    <t>pool-1-thread-422</t>
  </si>
  <si>
    <t>2097303885536</t>
  </si>
  <si>
    <t>pool-1-thread-423</t>
  </si>
  <si>
    <t>2097303887216</t>
  </si>
  <si>
    <t>pool-1-thread-424</t>
  </si>
  <si>
    <t>2097303888896</t>
  </si>
  <si>
    <t>pool-1-thread-425</t>
  </si>
  <si>
    <t>2097303890576</t>
  </si>
  <si>
    <t>pool-1-thread-426</t>
  </si>
  <si>
    <t>2097303892256</t>
  </si>
  <si>
    <t>pool-1-thread-427</t>
  </si>
  <si>
    <t>2097303867056</t>
  </si>
  <si>
    <t>pool-1-thread-428</t>
  </si>
  <si>
    <t>2097303870416</t>
  </si>
  <si>
    <t>pool-1-thread-429</t>
  </si>
  <si>
    <t>2097272468656</t>
  </si>
  <si>
    <t>pool-1-thread-43</t>
  </si>
  <si>
    <t>2097303872096</t>
  </si>
  <si>
    <t>pool-1-thread-430</t>
  </si>
  <si>
    <t>2097303873776</t>
  </si>
  <si>
    <t>pool-1-thread-431</t>
  </si>
  <si>
    <t>2097303875456</t>
  </si>
  <si>
    <t>pool-1-thread-432</t>
  </si>
  <si>
    <t>2097303910736</t>
  </si>
  <si>
    <t>pool-1-thread-433</t>
  </si>
  <si>
    <t>2097303900656</t>
  </si>
  <si>
    <t>pool-1-thread-434</t>
  </si>
  <si>
    <t>2097303909056</t>
  </si>
  <si>
    <t>pool-1-thread-435</t>
  </si>
  <si>
    <t>2097303895616</t>
  </si>
  <si>
    <t>pool-1-thread-436</t>
  </si>
  <si>
    <t>2097303914096</t>
  </si>
  <si>
    <t>pool-1-thread-437</t>
  </si>
  <si>
    <t>2097303902336</t>
  </si>
  <si>
    <t>pool-1-thread-438</t>
  </si>
  <si>
    <t>2097303904016</t>
  </si>
  <si>
    <t>pool-1-thread-439</t>
  </si>
  <si>
    <t>2097272448496</t>
  </si>
  <si>
    <t>pool-1-thread-44</t>
  </si>
  <si>
    <t>2097303905696</t>
  </si>
  <si>
    <t>pool-1-thread-440</t>
  </si>
  <si>
    <t>2097303897296</t>
  </si>
  <si>
    <t>pool-1-thread-441</t>
  </si>
  <si>
    <t>2097303907376</t>
  </si>
  <si>
    <t>pool-1-thread-442</t>
  </si>
  <si>
    <t>2097303912416</t>
  </si>
  <si>
    <t>pool-1-thread-443</t>
  </si>
  <si>
    <t>2097303915776</t>
  </si>
  <si>
    <t>pool-1-thread-444</t>
  </si>
  <si>
    <t>2097303898976</t>
  </si>
  <si>
    <t>pool-1-thread-445</t>
  </si>
  <si>
    <t>2097296967696</t>
  </si>
  <si>
    <t>pool-1-thread-446</t>
  </si>
  <si>
    <t>2097296957616</t>
  </si>
  <si>
    <t>pool-1-thread-447</t>
  </si>
  <si>
    <t>2097296977776</t>
  </si>
  <si>
    <t>pool-1-thread-448</t>
  </si>
  <si>
    <t>2097296976096</t>
  </si>
  <si>
    <t>pool-1-thread-449</t>
  </si>
  <si>
    <t>2097272470336</t>
  </si>
  <si>
    <t>pool-1-thread-45</t>
  </si>
  <si>
    <t>2097296979456</t>
  </si>
  <si>
    <t>pool-1-thread-450</t>
  </si>
  <si>
    <t>2097296981136</t>
  </si>
  <si>
    <t>pool-1-thread-451</t>
  </si>
  <si>
    <t>2097296969376</t>
  </si>
  <si>
    <t>pool-1-thread-452</t>
  </si>
  <si>
    <t>2097296982816</t>
  </si>
  <si>
    <t>pool-1-thread-453</t>
  </si>
  <si>
    <t>2097296986176</t>
  </si>
  <si>
    <t>pool-1-thread-454</t>
  </si>
  <si>
    <t>2097296984496</t>
  </si>
  <si>
    <t>pool-1-thread-455</t>
  </si>
  <si>
    <t>2097296964336</t>
  </si>
  <si>
    <t>pool-1-thread-456</t>
  </si>
  <si>
    <t>2097296959296</t>
  </si>
  <si>
    <t>pool-1-thread-457</t>
  </si>
  <si>
    <t>2097296987856</t>
  </si>
  <si>
    <t>pool-1-thread-458</t>
  </si>
  <si>
    <t>2097296962656</t>
  </si>
  <si>
    <t>pool-1-thread-459</t>
  </si>
  <si>
    <t>2097242206608</t>
  </si>
  <si>
    <t>pool-1-thread-46</t>
  </si>
  <si>
    <t>2097296966016</t>
  </si>
  <si>
    <t>pool-1-thread-460</t>
  </si>
  <si>
    <t>2097296971056</t>
  </si>
  <si>
    <t>pool-1-thread-461</t>
  </si>
  <si>
    <t>2097296972736</t>
  </si>
  <si>
    <t>pool-1-thread-462</t>
  </si>
  <si>
    <t>2097296974416</t>
  </si>
  <si>
    <t>pool-1-thread-463</t>
  </si>
  <si>
    <t>2097296989536</t>
  </si>
  <si>
    <t>pool-1-thread-464</t>
  </si>
  <si>
    <t>2097296960976</t>
  </si>
  <si>
    <t>pool-1-thread-465</t>
  </si>
  <si>
    <t>2097297008016</t>
  </si>
  <si>
    <t>pool-1-thread-466</t>
  </si>
  <si>
    <t>2097296996256</t>
  </si>
  <si>
    <t>pool-1-thread-467</t>
  </si>
  <si>
    <t>2097296991216</t>
  </si>
  <si>
    <t>pool-1-thread-468</t>
  </si>
  <si>
    <t>2097297009696</t>
  </si>
  <si>
    <t>pool-1-thread-469</t>
  </si>
  <si>
    <t>2097242208288</t>
  </si>
  <si>
    <t>pool-1-thread-47</t>
  </si>
  <si>
    <t>2097297001296</t>
  </si>
  <si>
    <t>pool-1-thread-470</t>
  </si>
  <si>
    <t>2097297016416</t>
  </si>
  <si>
    <t>pool-1-thread-471</t>
  </si>
  <si>
    <t>2097297002976</t>
  </si>
  <si>
    <t>pool-1-thread-472</t>
  </si>
  <si>
    <t>2097297011376</t>
  </si>
  <si>
    <t>pool-1-thread-473</t>
  </si>
  <si>
    <t>2097297021456</t>
  </si>
  <si>
    <t>pool-1-thread-474</t>
  </si>
  <si>
    <t>2097297013056</t>
  </si>
  <si>
    <t>pool-1-thread-475</t>
  </si>
  <si>
    <t>2097296997936</t>
  </si>
  <si>
    <t>pool-1-thread-476</t>
  </si>
  <si>
    <t>2097297006336</t>
  </si>
  <si>
    <t>pool-1-thread-477</t>
  </si>
  <si>
    <t>2097297004656</t>
  </si>
  <si>
    <t>pool-1-thread-478</t>
  </si>
  <si>
    <t>2097296992896</t>
  </si>
  <si>
    <t>pool-1-thread-479</t>
  </si>
  <si>
    <t>2097242209968</t>
  </si>
  <si>
    <t>pool-1-thread-48</t>
  </si>
  <si>
    <t>2097297018096</t>
  </si>
  <si>
    <t>pool-1-thread-480</t>
  </si>
  <si>
    <t>2097297014736</t>
  </si>
  <si>
    <t>pool-1-thread-481</t>
  </si>
  <si>
    <t>2097297023136</t>
  </si>
  <si>
    <t>pool-1-thread-482</t>
  </si>
  <si>
    <t>2097296999616</t>
  </si>
  <si>
    <t>pool-1-thread-483</t>
  </si>
  <si>
    <t>2097297019776</t>
  </si>
  <si>
    <t>pool-1-thread-484</t>
  </si>
  <si>
    <t>2097296994576</t>
  </si>
  <si>
    <t>pool-1-thread-485</t>
  </si>
  <si>
    <t>2097297039936</t>
  </si>
  <si>
    <t>pool-1-thread-486</t>
  </si>
  <si>
    <t>2097297048336</t>
  </si>
  <si>
    <t>pool-1-thread-487</t>
  </si>
  <si>
    <t>2097297050016</t>
  </si>
  <si>
    <t>pool-1-thread-488</t>
  </si>
  <si>
    <t>2097297051696</t>
  </si>
  <si>
    <t>pool-1-thread-489</t>
  </si>
  <si>
    <t>2097242196528</t>
  </si>
  <si>
    <t>pool-1-thread-49</t>
  </si>
  <si>
    <t>2097297041616</t>
  </si>
  <si>
    <t>pool-1-thread-490</t>
  </si>
  <si>
    <t>2097297044976</t>
  </si>
  <si>
    <t>pool-1-thread-491</t>
  </si>
  <si>
    <t>2097297043296</t>
  </si>
  <si>
    <t>pool-1-thread-492</t>
  </si>
  <si>
    <t>2097297053376</t>
  </si>
  <si>
    <t>pool-1-thread-493</t>
  </si>
  <si>
    <t>2097297046656</t>
  </si>
  <si>
    <t>pool-1-thread-494</t>
  </si>
  <si>
    <t>2097297028176</t>
  </si>
  <si>
    <t>pool-1-thread-495</t>
  </si>
  <si>
    <t>2097297031536</t>
  </si>
  <si>
    <t>pool-1-thread-496</t>
  </si>
  <si>
    <t>2097297024816</t>
  </si>
  <si>
    <t>pool-1-thread-497</t>
  </si>
  <si>
    <t>2097297036576</t>
  </si>
  <si>
    <t>pool-1-thread-498</t>
  </si>
  <si>
    <t>2097297055056</t>
  </si>
  <si>
    <t>pool-1-thread-499</t>
  </si>
  <si>
    <t>2097265051888</t>
  </si>
  <si>
    <t>pool-1-thread-5</t>
  </si>
  <si>
    <t>2097242198208</t>
  </si>
  <si>
    <t>pool-1-thread-50</t>
  </si>
  <si>
    <t>2097297026496</t>
  </si>
  <si>
    <t>pool-1-thread-500</t>
  </si>
  <si>
    <t>2097297058416</t>
  </si>
  <si>
    <t>pool-1-thread-501</t>
  </si>
  <si>
    <t>2097297056736</t>
  </si>
  <si>
    <t>pool-1-thread-502</t>
  </si>
  <si>
    <t>2097297029856</t>
  </si>
  <si>
    <t>pool-1-thread-503</t>
  </si>
  <si>
    <t>2097297060096</t>
  </si>
  <si>
    <t>pool-1-thread-504</t>
  </si>
  <si>
    <t>2097297061776</t>
  </si>
  <si>
    <t>pool-1-thread-505</t>
  </si>
  <si>
    <t>2097297033216</t>
  </si>
  <si>
    <t>pool-1-thread-506</t>
  </si>
  <si>
    <t>2097297038256</t>
  </si>
  <si>
    <t>pool-1-thread-507</t>
  </si>
  <si>
    <t>2097297063456</t>
  </si>
  <si>
    <t>pool-1-thread-508</t>
  </si>
  <si>
    <t>2097297034896</t>
  </si>
  <si>
    <t>pool-1-thread-509</t>
  </si>
  <si>
    <t>2097242204928</t>
  </si>
  <si>
    <t>pool-1-thread-51</t>
  </si>
  <si>
    <t>2097297065136</t>
  </si>
  <si>
    <t>pool-1-thread-510</t>
  </si>
  <si>
    <t>2097297070176</t>
  </si>
  <si>
    <t>pool-1-thread-511</t>
  </si>
  <si>
    <t>2097297076896</t>
  </si>
  <si>
    <t>pool-1-thread-512</t>
  </si>
  <si>
    <t>2097297071856</t>
  </si>
  <si>
    <t>pool-1-thread-513</t>
  </si>
  <si>
    <t>2097297080256</t>
  </si>
  <si>
    <t>pool-1-thread-514</t>
  </si>
  <si>
    <t>2097297066816</t>
  </si>
  <si>
    <t>pool-1-thread-515</t>
  </si>
  <si>
    <t>2097297078576</t>
  </si>
  <si>
    <t>pool-1-thread-516</t>
  </si>
  <si>
    <t>2097297081936</t>
  </si>
  <si>
    <t>pool-1-thread-517</t>
  </si>
  <si>
    <t>2097297073536</t>
  </si>
  <si>
    <t>pool-1-thread-518</t>
  </si>
  <si>
    <t>2097297083616</t>
  </si>
  <si>
    <t>pool-1-thread-519</t>
  </si>
  <si>
    <t>2097242199888</t>
  </si>
  <si>
    <t>pool-1-thread-52</t>
  </si>
  <si>
    <t>2097297085296</t>
  </si>
  <si>
    <t>pool-1-thread-520</t>
  </si>
  <si>
    <t>2097297068496</t>
  </si>
  <si>
    <t>pool-1-thread-521</t>
  </si>
  <si>
    <t>2097297075216</t>
  </si>
  <si>
    <t>pool-1-thread-522</t>
  </si>
  <si>
    <t>2097281640288</t>
  </si>
  <si>
    <t>pool-1-thread-523</t>
  </si>
  <si>
    <t>2097281626848</t>
  </si>
  <si>
    <t>pool-1-thread-524</t>
  </si>
  <si>
    <t>2097281628528</t>
  </si>
  <si>
    <t>pool-1-thread-525</t>
  </si>
  <si>
    <t>2097281638608</t>
  </si>
  <si>
    <t>pool-1-thread-526</t>
  </si>
  <si>
    <t>2097281615088</t>
  </si>
  <si>
    <t>pool-1-thread-527</t>
  </si>
  <si>
    <t>2097281618448</t>
  </si>
  <si>
    <t>pool-1-thread-528</t>
  </si>
  <si>
    <t>2097281641968</t>
  </si>
  <si>
    <t>pool-1-thread-529</t>
  </si>
  <si>
    <t>2097242201568</t>
  </si>
  <si>
    <t>pool-1-thread-53</t>
  </si>
  <si>
    <t>2097281625168</t>
  </si>
  <si>
    <t>pool-1-thread-530</t>
  </si>
  <si>
    <t>2097281630208</t>
  </si>
  <si>
    <t>pool-1-thread-531</t>
  </si>
  <si>
    <t>2097281620128</t>
  </si>
  <si>
    <t>pool-1-thread-532</t>
  </si>
  <si>
    <t>2097281631888</t>
  </si>
  <si>
    <t>pool-1-thread-533</t>
  </si>
  <si>
    <t>2097281635248</t>
  </si>
  <si>
    <t>pool-1-thread-534</t>
  </si>
  <si>
    <t>2097281643648</t>
  </si>
  <si>
    <t>pool-1-thread-535</t>
  </si>
  <si>
    <t>2097281616768</t>
  </si>
  <si>
    <t>pool-1-thread-536</t>
  </si>
  <si>
    <t>2097281647008</t>
  </si>
  <si>
    <t>pool-1-thread-537</t>
  </si>
  <si>
    <t>2097281633568</t>
  </si>
  <si>
    <t>pool-1-thread-538</t>
  </si>
  <si>
    <t>2097281636928</t>
  </si>
  <si>
    <t>pool-1-thread-539</t>
  </si>
  <si>
    <t>2097242203248</t>
  </si>
  <si>
    <t>pool-1-thread-54</t>
  </si>
  <si>
    <t>2097281645328</t>
  </si>
  <si>
    <t>pool-1-thread-540</t>
  </si>
  <si>
    <t>2097281648688</t>
  </si>
  <si>
    <t>pool-1-thread-541</t>
  </si>
  <si>
    <t>2097281650368</t>
  </si>
  <si>
    <t>pool-1-thread-542</t>
  </si>
  <si>
    <t>2097281621808</t>
  </si>
  <si>
    <t>pool-1-thread-543</t>
  </si>
  <si>
    <t>2097281652048</t>
  </si>
  <si>
    <t>pool-1-thread-544</t>
  </si>
  <si>
    <t>2097281623488</t>
  </si>
  <si>
    <t>pool-1-thread-545</t>
  </si>
  <si>
    <t>2097281655408</t>
  </si>
  <si>
    <t>pool-1-thread-546</t>
  </si>
  <si>
    <t>2097281673888</t>
  </si>
  <si>
    <t>pool-1-thread-547</t>
  </si>
  <si>
    <t>2097281670528</t>
  </si>
  <si>
    <t>pool-1-thread-548</t>
  </si>
  <si>
    <t>2097281667168</t>
  </si>
  <si>
    <t>pool-1-thread-549</t>
  </si>
  <si>
    <t>2097241848384</t>
  </si>
  <si>
    <t>pool-1-thread-55</t>
  </si>
  <si>
    <t>2097281675568</t>
  </si>
  <si>
    <t>pool-1-thread-550</t>
  </si>
  <si>
    <t>2097281663808</t>
  </si>
  <si>
    <t>pool-1-thread-551</t>
  </si>
  <si>
    <t>2097281657088</t>
  </si>
  <si>
    <t>pool-1-thread-552</t>
  </si>
  <si>
    <t>2097281678928</t>
  </si>
  <si>
    <t>pool-1-thread-553</t>
  </si>
  <si>
    <t>2097281662128</t>
  </si>
  <si>
    <t>pool-1-thread-554</t>
  </si>
  <si>
    <t>2097281665488</t>
  </si>
  <si>
    <t>pool-1-thread-555</t>
  </si>
  <si>
    <t>2097281682288</t>
  </si>
  <si>
    <t>pool-1-thread-556</t>
  </si>
  <si>
    <t>2097281668848</t>
  </si>
  <si>
    <t>pool-1-thread-557</t>
  </si>
  <si>
    <t>2097281672208</t>
  </si>
  <si>
    <t>pool-1-thread-558</t>
  </si>
  <si>
    <t>2097281653728</t>
  </si>
  <si>
    <t>pool-1-thread-559</t>
  </si>
  <si>
    <t>2097241858464</t>
  </si>
  <si>
    <t>pool-1-thread-56</t>
  </si>
  <si>
    <t>2097281677248</t>
  </si>
  <si>
    <t>pool-1-thread-560</t>
  </si>
  <si>
    <t>2097281680608</t>
  </si>
  <si>
    <t>pool-1-thread-561</t>
  </si>
  <si>
    <t>2097281683968</t>
  </si>
  <si>
    <t>pool-1-thread-562</t>
  </si>
  <si>
    <t>2097281685648</t>
  </si>
  <si>
    <t>pool-1-thread-563</t>
  </si>
  <si>
    <t>2097281687328</t>
  </si>
  <si>
    <t>pool-1-thread-564</t>
  </si>
  <si>
    <t>2097281658768</t>
  </si>
  <si>
    <t>pool-1-thread-565</t>
  </si>
  <si>
    <t>2097281689008</t>
  </si>
  <si>
    <t>pool-1-thread-566</t>
  </si>
  <si>
    <t>2097281660448</t>
  </si>
  <si>
    <t>pool-1-thread-567</t>
  </si>
  <si>
    <t>2097281697408</t>
  </si>
  <si>
    <t>pool-1-thread-568</t>
  </si>
  <si>
    <t>2097281695728</t>
  </si>
  <si>
    <t>pool-1-thread-569</t>
  </si>
  <si>
    <t>2097241851744</t>
  </si>
  <si>
    <t>pool-1-thread-57</t>
  </si>
  <si>
    <t>2097281702448</t>
  </si>
  <si>
    <t>pool-1-thread-570</t>
  </si>
  <si>
    <t>2097281710848</t>
  </si>
  <si>
    <t>pool-1-thread-571</t>
  </si>
  <si>
    <t>2097281712528</t>
  </si>
  <si>
    <t>pool-1-thread-572</t>
  </si>
  <si>
    <t>2097281704128</t>
  </si>
  <si>
    <t>pool-1-thread-573</t>
  </si>
  <si>
    <t>2097281715888</t>
  </si>
  <si>
    <t>pool-1-thread-574</t>
  </si>
  <si>
    <t>2097281709168</t>
  </si>
  <si>
    <t>pool-1-thread-575</t>
  </si>
  <si>
    <t>2097281699088</t>
  </si>
  <si>
    <t>pool-1-thread-576</t>
  </si>
  <si>
    <t>2097281714208</t>
  </si>
  <si>
    <t>pool-1-thread-577</t>
  </si>
  <si>
    <t>2097281705808</t>
  </si>
  <si>
    <t>pool-1-thread-578</t>
  </si>
  <si>
    <t>2097281717568</t>
  </si>
  <si>
    <t>pool-1-thread-579</t>
  </si>
  <si>
    <t>2097241850064</t>
  </si>
  <si>
    <t>pool-1-thread-58</t>
  </si>
  <si>
    <t>2097281700768</t>
  </si>
  <si>
    <t>pool-1-thread-580</t>
  </si>
  <si>
    <t>2097281719248</t>
  </si>
  <si>
    <t>pool-1-thread-581</t>
  </si>
  <si>
    <t>2097281690688</t>
  </si>
  <si>
    <t>pool-1-thread-582</t>
  </si>
  <si>
    <t>2097281707488</t>
  </si>
  <si>
    <t>pool-1-thread-583</t>
  </si>
  <si>
    <t>2097281720928</t>
  </si>
  <si>
    <t>pool-1-thread-584</t>
  </si>
  <si>
    <t>2097281692368</t>
  </si>
  <si>
    <t>pool-1-thread-585</t>
  </si>
  <si>
    <t>2097281694048</t>
  </si>
  <si>
    <t>pool-1-thread-586</t>
  </si>
  <si>
    <t>2097281736048</t>
  </si>
  <si>
    <t>pool-1-thread-587</t>
  </si>
  <si>
    <t>2097281729328</t>
  </si>
  <si>
    <t>pool-1-thread-588</t>
  </si>
  <si>
    <t>2097281732688</t>
  </si>
  <si>
    <t>pool-1-thread-589</t>
  </si>
  <si>
    <t>2097241860144</t>
  </si>
  <si>
    <t>pool-1-thread-59</t>
  </si>
  <si>
    <t>2097281722608</t>
  </si>
  <si>
    <t>pool-1-thread-590</t>
  </si>
  <si>
    <t>2097281739408</t>
  </si>
  <si>
    <t>pool-1-thread-591</t>
  </si>
  <si>
    <t>2097281724288</t>
  </si>
  <si>
    <t>pool-1-thread-592</t>
  </si>
  <si>
    <t>2097281727648</t>
  </si>
  <si>
    <t>pool-1-thread-593</t>
  </si>
  <si>
    <t>2097281737728</t>
  </si>
  <si>
    <t>pool-1-thread-594</t>
  </si>
  <si>
    <t>2097281731008</t>
  </si>
  <si>
    <t>pool-1-thread-595</t>
  </si>
  <si>
    <t>2097281741088</t>
  </si>
  <si>
    <t>pool-1-thread-596</t>
  </si>
  <si>
    <t>2097281742768</t>
  </si>
  <si>
    <t>pool-1-thread-597</t>
  </si>
  <si>
    <t>2097281734368</t>
  </si>
  <si>
    <t>pool-1-thread-598</t>
  </si>
  <si>
    <t>2097281725968</t>
  </si>
  <si>
    <t>pool-1-thread-599</t>
  </si>
  <si>
    <t>2097265053568</t>
  </si>
  <si>
    <t>pool-1-thread-6</t>
  </si>
  <si>
    <t>2097241853424</t>
  </si>
  <si>
    <t>pool-1-thread-60</t>
  </si>
  <si>
    <t>2097311130448</t>
  </si>
  <si>
    <t>pool-1-thread-600</t>
  </si>
  <si>
    <t>2097311137168</t>
  </si>
  <si>
    <t>pool-1-thread-601</t>
  </si>
  <si>
    <t>2097311132128</t>
  </si>
  <si>
    <t>pool-1-thread-602</t>
  </si>
  <si>
    <t>2097311133808</t>
  </si>
  <si>
    <t>pool-1-thread-603</t>
  </si>
  <si>
    <t>2097311142208</t>
  </si>
  <si>
    <t>pool-1-thread-604</t>
  </si>
  <si>
    <t>2097311145568</t>
  </si>
  <si>
    <t>pool-1-thread-605</t>
  </si>
  <si>
    <t>2097311122048</t>
  </si>
  <si>
    <t>pool-1-thread-606</t>
  </si>
  <si>
    <t>2097311120368</t>
  </si>
  <si>
    <t>pool-1-thread-607</t>
  </si>
  <si>
    <t>2097311135488</t>
  </si>
  <si>
    <t>pool-1-thread-608</t>
  </si>
  <si>
    <t>2097311123728</t>
  </si>
  <si>
    <t>pool-1-thread-609</t>
  </si>
  <si>
    <t>2097241855104</t>
  </si>
  <si>
    <t>pool-1-thread-61</t>
  </si>
  <si>
    <t>2097311125408</t>
  </si>
  <si>
    <t>pool-1-thread-610</t>
  </si>
  <si>
    <t>2097311127088</t>
  </si>
  <si>
    <t>pool-1-thread-611</t>
  </si>
  <si>
    <t>2097311138848</t>
  </si>
  <si>
    <t>pool-1-thread-612</t>
  </si>
  <si>
    <t>2097311128768</t>
  </si>
  <si>
    <t>pool-1-thread-613</t>
  </si>
  <si>
    <t>2097311117008</t>
  </si>
  <si>
    <t>pool-1-thread-614</t>
  </si>
  <si>
    <t>2097311140528</t>
  </si>
  <si>
    <t>pool-1-thread-615</t>
  </si>
  <si>
    <t>2097311143888</t>
  </si>
  <si>
    <t>pool-1-thread-616</t>
  </si>
  <si>
    <t>2097311147248</t>
  </si>
  <si>
    <t>pool-1-thread-617</t>
  </si>
  <si>
    <t>2097311118688</t>
  </si>
  <si>
    <t>pool-1-thread-618</t>
  </si>
  <si>
    <t>2097311159008</t>
  </si>
  <si>
    <t>pool-1-thread-619</t>
  </si>
  <si>
    <t>2097241856784</t>
  </si>
  <si>
    <t>pool-1-thread-62</t>
  </si>
  <si>
    <t>2097311172448</t>
  </si>
  <si>
    <t>pool-1-thread-620</t>
  </si>
  <si>
    <t>2097311160688</t>
  </si>
  <si>
    <t>pool-1-thread-621</t>
  </si>
  <si>
    <t>2097311148928</t>
  </si>
  <si>
    <t>pool-1-thread-622</t>
  </si>
  <si>
    <t>2097311162368</t>
  </si>
  <si>
    <t>pool-1-thread-623</t>
  </si>
  <si>
    <t>2097311167408</t>
  </si>
  <si>
    <t>pool-1-thread-624</t>
  </si>
  <si>
    <t>2097311170768</t>
  </si>
  <si>
    <t>pool-1-thread-625</t>
  </si>
  <si>
    <t>2097311177488</t>
  </si>
  <si>
    <t>pool-1-thread-626</t>
  </si>
  <si>
    <t>2097311164048</t>
  </si>
  <si>
    <t>pool-1-thread-627</t>
  </si>
  <si>
    <t>2097311157328</t>
  </si>
  <si>
    <t>pool-1-thread-628</t>
  </si>
  <si>
    <t>2097311155648</t>
  </si>
  <si>
    <t>pool-1-thread-629</t>
  </si>
  <si>
    <t>2097241861824</t>
  </si>
  <si>
    <t>pool-1-thread-63</t>
  </si>
  <si>
    <t>2097311152288</t>
  </si>
  <si>
    <t>pool-1-thread-630</t>
  </si>
  <si>
    <t>2097311165728</t>
  </si>
  <si>
    <t>pool-1-thread-631</t>
  </si>
  <si>
    <t>2097311169088</t>
  </si>
  <si>
    <t>pool-1-thread-632</t>
  </si>
  <si>
    <t>2097311174128</t>
  </si>
  <si>
    <t>pool-1-thread-633</t>
  </si>
  <si>
    <t>2097311175808</t>
  </si>
  <si>
    <t>pool-1-thread-634</t>
  </si>
  <si>
    <t>2097311179168</t>
  </si>
  <si>
    <t>pool-1-thread-635</t>
  </si>
  <si>
    <t>2097311150608</t>
  </si>
  <si>
    <t>pool-1-thread-636</t>
  </si>
  <si>
    <t>2097311182528</t>
  </si>
  <si>
    <t>pool-1-thread-637</t>
  </si>
  <si>
    <t>2097311153968</t>
  </si>
  <si>
    <t>pool-1-thread-638</t>
  </si>
  <si>
    <t>2097311199328</t>
  </si>
  <si>
    <t>pool-1-thread-639</t>
  </si>
  <si>
    <t>2097264713504</t>
  </si>
  <si>
    <t>pool-1-thread-64</t>
  </si>
  <si>
    <t>2097311197648</t>
  </si>
  <si>
    <t>pool-1-thread-640</t>
  </si>
  <si>
    <t>2097311190928</t>
  </si>
  <si>
    <t>pool-1-thread-641</t>
  </si>
  <si>
    <t>2097311206048</t>
  </si>
  <si>
    <t>pool-1-thread-642</t>
  </si>
  <si>
    <t>2097311184208</t>
  </si>
  <si>
    <t>pool-1-thread-643</t>
  </si>
  <si>
    <t>2097311180848</t>
  </si>
  <si>
    <t>pool-1-thread-644</t>
  </si>
  <si>
    <t>2097311201008</t>
  </si>
  <si>
    <t>pool-1-thread-645</t>
  </si>
  <si>
    <t>2097311202688</t>
  </si>
  <si>
    <t>pool-1-thread-646</t>
  </si>
  <si>
    <t>2097311187568</t>
  </si>
  <si>
    <t>pool-1-thread-647</t>
  </si>
  <si>
    <t>2097311204368</t>
  </si>
  <si>
    <t>pool-1-thread-648</t>
  </si>
  <si>
    <t>2097311192608</t>
  </si>
  <si>
    <t>pool-1-thread-649</t>
  </si>
  <si>
    <t>2097264715184</t>
  </si>
  <si>
    <t>pool-1-thread-65</t>
  </si>
  <si>
    <t>2097311185888</t>
  </si>
  <si>
    <t>pool-1-thread-650</t>
  </si>
  <si>
    <t>2097311194288</t>
  </si>
  <si>
    <t>pool-1-thread-651</t>
  </si>
  <si>
    <t>2097311207728</t>
  </si>
  <si>
    <t>pool-1-thread-652</t>
  </si>
  <si>
    <t>2097311209408</t>
  </si>
  <si>
    <t>pool-1-thread-653</t>
  </si>
  <si>
    <t>2097311211088</t>
  </si>
  <si>
    <t>pool-1-thread-654</t>
  </si>
  <si>
    <t>2097311212768</t>
  </si>
  <si>
    <t>pool-1-thread-655</t>
  </si>
  <si>
    <t>2097311214448</t>
  </si>
  <si>
    <t>pool-1-thread-656</t>
  </si>
  <si>
    <t>2097311216128</t>
  </si>
  <si>
    <t>pool-1-thread-657</t>
  </si>
  <si>
    <t>2097311195968</t>
  </si>
  <si>
    <t>pool-1-thread-658</t>
  </si>
  <si>
    <t>2097311217808</t>
  </si>
  <si>
    <t>pool-1-thread-659</t>
  </si>
  <si>
    <t>2097264740384</t>
  </si>
  <si>
    <t>pool-1-thread-66</t>
  </si>
  <si>
    <t>2097311189248</t>
  </si>
  <si>
    <t>pool-1-thread-660</t>
  </si>
  <si>
    <t>2097311219488</t>
  </si>
  <si>
    <t>pool-1-thread-661</t>
  </si>
  <si>
    <t>2097311221168</t>
  </si>
  <si>
    <t>pool-1-thread-662</t>
  </si>
  <si>
    <t>2097311222848</t>
  </si>
  <si>
    <t>pool-1-thread-663</t>
  </si>
  <si>
    <t>2097311236288</t>
  </si>
  <si>
    <t>pool-1-thread-664</t>
  </si>
  <si>
    <t>2097311229568</t>
  </si>
  <si>
    <t>pool-1-thread-665</t>
  </si>
  <si>
    <t>2097311226208</t>
  </si>
  <si>
    <t>pool-1-thread-666</t>
  </si>
  <si>
    <t>2097311239648</t>
  </si>
  <si>
    <t>pool-1-thread-667</t>
  </si>
  <si>
    <t>2097311231248</t>
  </si>
  <si>
    <t>pool-1-thread-668</t>
  </si>
  <si>
    <t>2097311244688</t>
  </si>
  <si>
    <t>pool-1-thread-669</t>
  </si>
  <si>
    <t>2097264716864</t>
  </si>
  <si>
    <t>pool-1-thread-67</t>
  </si>
  <si>
    <t>2097311234608</t>
  </si>
  <si>
    <t>pool-1-thread-670</t>
  </si>
  <si>
    <t>2097311224528</t>
  </si>
  <si>
    <t>pool-1-thread-671</t>
  </si>
  <si>
    <t>2097311227888</t>
  </si>
  <si>
    <t>pool-1-thread-672</t>
  </si>
  <si>
    <t>2097311241328</t>
  </si>
  <si>
    <t>pool-1-thread-673</t>
  </si>
  <si>
    <t>2097311243008</t>
  </si>
  <si>
    <t>pool-1-thread-674</t>
  </si>
  <si>
    <t>2097311232928</t>
  </si>
  <si>
    <t>pool-1-thread-675</t>
  </si>
  <si>
    <t>2097311237968</t>
  </si>
  <si>
    <t>pool-1-thread-676</t>
  </si>
  <si>
    <t>2097313504608</t>
  </si>
  <si>
    <t>pool-1-thread-677</t>
  </si>
  <si>
    <t>2097313497888</t>
  </si>
  <si>
    <t>pool-1-thread-678</t>
  </si>
  <si>
    <t>2097313516368</t>
  </si>
  <si>
    <t>pool-1-thread-679</t>
  </si>
  <si>
    <t>2097264718544</t>
  </si>
  <si>
    <t>pool-1-thread-68</t>
  </si>
  <si>
    <t>2097313518048</t>
  </si>
  <si>
    <t>pool-1-thread-680</t>
  </si>
  <si>
    <t>2097313509648</t>
  </si>
  <si>
    <t>pool-1-thread-681</t>
  </si>
  <si>
    <t>2097313519728</t>
  </si>
  <si>
    <t>pool-1-thread-682</t>
  </si>
  <si>
    <t>2097313499568</t>
  </si>
  <si>
    <t>pool-1-thread-683</t>
  </si>
  <si>
    <t>2097313521408</t>
  </si>
  <si>
    <t>pool-1-thread-684</t>
  </si>
  <si>
    <t>2097313502928</t>
  </si>
  <si>
    <t>pool-1-thread-685</t>
  </si>
  <si>
    <t>2097313511328</t>
  </si>
  <si>
    <t>pool-1-thread-686</t>
  </si>
  <si>
    <t>2097313529808</t>
  </si>
  <si>
    <t>pool-1-thread-687</t>
  </si>
  <si>
    <t>2097313513008</t>
  </si>
  <si>
    <t>pool-1-thread-688</t>
  </si>
  <si>
    <t>2097313506288</t>
  </si>
  <si>
    <t>pool-1-thread-689</t>
  </si>
  <si>
    <t>2097264738704</t>
  </si>
  <si>
    <t>pool-1-thread-69</t>
  </si>
  <si>
    <t>2097313523088</t>
  </si>
  <si>
    <t>pool-1-thread-690</t>
  </si>
  <si>
    <t>2097313528128</t>
  </si>
  <si>
    <t>pool-1-thread-691</t>
  </si>
  <si>
    <t>2097313524768</t>
  </si>
  <si>
    <t>pool-1-thread-692</t>
  </si>
  <si>
    <t>2097313514688</t>
  </si>
  <si>
    <t>pool-1-thread-693</t>
  </si>
  <si>
    <t>2097313501248</t>
  </si>
  <si>
    <t>pool-1-thread-694</t>
  </si>
  <si>
    <t>2097313526448</t>
  </si>
  <si>
    <t>pool-1-thread-695</t>
  </si>
  <si>
    <t>2097313531488</t>
  </si>
  <si>
    <t>pool-1-thread-696</t>
  </si>
  <si>
    <t>2097313533168</t>
  </si>
  <si>
    <t>pool-1-thread-697</t>
  </si>
  <si>
    <t>2097313534848</t>
  </si>
  <si>
    <t>pool-1-thread-698</t>
  </si>
  <si>
    <t>2097313536528</t>
  </si>
  <si>
    <t>pool-1-thread-699</t>
  </si>
  <si>
    <t>2097265067008</t>
  </si>
  <si>
    <t>pool-1-thread-7</t>
  </si>
  <si>
    <t>2097264737024</t>
  </si>
  <si>
    <t>pool-1-thread-70</t>
  </si>
  <si>
    <t>2097313507968</t>
  </si>
  <si>
    <t>pool-1-thread-700</t>
  </si>
  <si>
    <t>2097313551648</t>
  </si>
  <si>
    <t>pool-1-thread-701</t>
  </si>
  <si>
    <t>2097313560048</t>
  </si>
  <si>
    <t>pool-1-thread-702</t>
  </si>
  <si>
    <t>2097313549968</t>
  </si>
  <si>
    <t>pool-1-thread-703</t>
  </si>
  <si>
    <t>2097313538208</t>
  </si>
  <si>
    <t>pool-1-thread-704</t>
  </si>
  <si>
    <t>2097313543248</t>
  </si>
  <si>
    <t>pool-1-thread-705</t>
  </si>
  <si>
    <t>2097313539888</t>
  </si>
  <si>
    <t>pool-1-thread-706</t>
  </si>
  <si>
    <t>2097313546608</t>
  </si>
  <si>
    <t>pool-1-thread-707</t>
  </si>
  <si>
    <t>2097313544928</t>
  </si>
  <si>
    <t>pool-1-thread-708</t>
  </si>
  <si>
    <t>2097313566768</t>
  </si>
  <si>
    <t>pool-1-thread-709</t>
  </si>
  <si>
    <t>2097264730304</t>
  </si>
  <si>
    <t>pool-1-thread-71</t>
  </si>
  <si>
    <t>2097313553328</t>
  </si>
  <si>
    <t>pool-1-thread-710</t>
  </si>
  <si>
    <t>2097313563408</t>
  </si>
  <si>
    <t>pool-1-thread-711</t>
  </si>
  <si>
    <t>2097313555008</t>
  </si>
  <si>
    <t>pool-1-thread-712</t>
  </si>
  <si>
    <t>2097313561728</t>
  </si>
  <si>
    <t>pool-1-thread-713</t>
  </si>
  <si>
    <t>2097313548288</t>
  </si>
  <si>
    <t>pool-1-thread-714</t>
  </si>
  <si>
    <t>2097313556688</t>
  </si>
  <si>
    <t>pool-1-thread-715</t>
  </si>
  <si>
    <t>2097313565088</t>
  </si>
  <si>
    <t>pool-1-thread-716</t>
  </si>
  <si>
    <t>2097313541568</t>
  </si>
  <si>
    <t>pool-1-thread-717</t>
  </si>
  <si>
    <t>2097313568448</t>
  </si>
  <si>
    <t>pool-1-thread-718</t>
  </si>
  <si>
    <t>2097313578528</t>
  </si>
  <si>
    <t>pool-1-thread-719</t>
  </si>
  <si>
    <t>2097264725264</t>
  </si>
  <si>
    <t>pool-1-thread-72</t>
  </si>
  <si>
    <t>2097313583568</t>
  </si>
  <si>
    <t>pool-1-thread-720</t>
  </si>
  <si>
    <t>2097313570128</t>
  </si>
  <si>
    <t>pool-1-thread-721</t>
  </si>
  <si>
    <t>2097313573488</t>
  </si>
  <si>
    <t>pool-1-thread-722</t>
  </si>
  <si>
    <t>2097313575168</t>
  </si>
  <si>
    <t>pool-1-thread-723</t>
  </si>
  <si>
    <t>2097313576848</t>
  </si>
  <si>
    <t>pool-1-thread-724</t>
  </si>
  <si>
    <t>2097313581888</t>
  </si>
  <si>
    <t>pool-1-thread-725</t>
  </si>
  <si>
    <t>2097313571808</t>
  </si>
  <si>
    <t>pool-1-thread-726</t>
  </si>
  <si>
    <t>2097313580208</t>
  </si>
  <si>
    <t>pool-1-thread-727</t>
  </si>
  <si>
    <t>2097313585248</t>
  </si>
  <si>
    <t>pool-1-thread-728</t>
  </si>
  <si>
    <t>2097313586928</t>
  </si>
  <si>
    <t>pool-1-thread-729</t>
  </si>
  <si>
    <t>2097264711824</t>
  </si>
  <si>
    <t>pool-1-thread-73</t>
  </si>
  <si>
    <t>2097313558368</t>
  </si>
  <si>
    <t>pool-1-thread-730</t>
  </si>
  <si>
    <t>2097313600368</t>
  </si>
  <si>
    <t>pool-1-thread-731</t>
  </si>
  <si>
    <t>2097313588608</t>
  </si>
  <si>
    <t>pool-1-thread-732</t>
  </si>
  <si>
    <t>2097313590288</t>
  </si>
  <si>
    <t>pool-1-thread-733</t>
  </si>
  <si>
    <t>2097313591968</t>
  </si>
  <si>
    <t>pool-1-thread-734</t>
  </si>
  <si>
    <t>2097313593648</t>
  </si>
  <si>
    <t>pool-1-thread-735</t>
  </si>
  <si>
    <t>2097313598688</t>
  </si>
  <si>
    <t>pool-1-thread-736</t>
  </si>
  <si>
    <t>2097313595328</t>
  </si>
  <si>
    <t>pool-1-thread-737</t>
  </si>
  <si>
    <t>2097313597008</t>
  </si>
  <si>
    <t>pool-1-thread-738</t>
  </si>
  <si>
    <t>2097313602048</t>
  </si>
  <si>
    <t>pool-1-thread-739</t>
  </si>
  <si>
    <t>2097264735344</t>
  </si>
  <si>
    <t>pool-1-thread-74</t>
  </si>
  <si>
    <t>2097313603728</t>
  </si>
  <si>
    <t>pool-1-thread-740</t>
  </si>
  <si>
    <t>2097313612128</t>
  </si>
  <si>
    <t>pool-1-thread-741</t>
  </si>
  <si>
    <t>2097313610448</t>
  </si>
  <si>
    <t>pool-1-thread-742</t>
  </si>
  <si>
    <t>2097313613808</t>
  </si>
  <si>
    <t>pool-1-thread-743</t>
  </si>
  <si>
    <t>2097313608768</t>
  </si>
  <si>
    <t>pool-1-thread-744</t>
  </si>
  <si>
    <t>2097313625568</t>
  </si>
  <si>
    <t>pool-1-thread-745</t>
  </si>
  <si>
    <t>2097313628928</t>
  </si>
  <si>
    <t>pool-1-thread-746</t>
  </si>
  <si>
    <t>2097313615488</t>
  </si>
  <si>
    <t>pool-1-thread-747</t>
  </si>
  <si>
    <t>2097313605408</t>
  </si>
  <si>
    <t>pool-1-thread-748</t>
  </si>
  <si>
    <t>2097313618848</t>
  </si>
  <si>
    <t>pool-1-thread-749</t>
  </si>
  <si>
    <t>2097264731984</t>
  </si>
  <si>
    <t>pool-1-thread-75</t>
  </si>
  <si>
    <t>2097313623888</t>
  </si>
  <si>
    <t>pool-1-thread-750</t>
  </si>
  <si>
    <t>2097313622208</t>
  </si>
  <si>
    <t>pool-1-thread-751</t>
  </si>
  <si>
    <t>2097313607088</t>
  </si>
  <si>
    <t>pool-1-thread-752</t>
  </si>
  <si>
    <t>2097313632288</t>
  </si>
  <si>
    <t>pool-1-thread-753</t>
  </si>
  <si>
    <t>2097313635648</t>
  </si>
  <si>
    <t>pool-1-thread-754</t>
  </si>
  <si>
    <t>2097313639008</t>
  </si>
  <si>
    <t>pool-1-thread-755</t>
  </si>
  <si>
    <t>2097313633968</t>
  </si>
  <si>
    <t>pool-1-thread-756</t>
  </si>
  <si>
    <t>2097313627248</t>
  </si>
  <si>
    <t>pool-1-thread-757</t>
  </si>
  <si>
    <t>2097313617168</t>
  </si>
  <si>
    <t>pool-1-thread-758</t>
  </si>
  <si>
    <t>2097313630608</t>
  </si>
  <si>
    <t>pool-1-thread-759</t>
  </si>
  <si>
    <t>2097264728624</t>
  </si>
  <si>
    <t>pool-1-thread-76</t>
  </si>
  <si>
    <t>2097313649088</t>
  </si>
  <si>
    <t>pool-1-thread-760</t>
  </si>
  <si>
    <t>2097313620528</t>
  </si>
  <si>
    <t>pool-1-thread-761</t>
  </si>
  <si>
    <t>2097313637328</t>
  </si>
  <si>
    <t>pool-1-thread-762</t>
  </si>
  <si>
    <t>2097313640688</t>
  </si>
  <si>
    <t>pool-1-thread-763</t>
  </si>
  <si>
    <t>2097313642368</t>
  </si>
  <si>
    <t>pool-1-thread-764</t>
  </si>
  <si>
    <t>2097313644048</t>
  </si>
  <si>
    <t>pool-1-thread-765</t>
  </si>
  <si>
    <t>2097313645728</t>
  </si>
  <si>
    <t>pool-1-thread-766</t>
  </si>
  <si>
    <t>2097313647408</t>
  </si>
  <si>
    <t>pool-1-thread-767</t>
  </si>
  <si>
    <t>2097313650768</t>
  </si>
  <si>
    <t>pool-1-thread-768</t>
  </si>
  <si>
    <t>2097313397088</t>
  </si>
  <si>
    <t>pool-1-thread-769</t>
  </si>
  <si>
    <t>2097264720224</t>
  </si>
  <si>
    <t>pool-1-thread-77</t>
  </si>
  <si>
    <t>2097313395408</t>
  </si>
  <si>
    <t>pool-1-thread-770</t>
  </si>
  <si>
    <t>2097313398768</t>
  </si>
  <si>
    <t>pool-1-thread-771</t>
  </si>
  <si>
    <t>2097313393728</t>
  </si>
  <si>
    <t>pool-1-thread-772</t>
  </si>
  <si>
    <t>2097313410528</t>
  </si>
  <si>
    <t>pool-1-thread-773</t>
  </si>
  <si>
    <t>2097313402128</t>
  </si>
  <si>
    <t>pool-1-thread-774</t>
  </si>
  <si>
    <t>2097313390368</t>
  </si>
  <si>
    <t>pool-1-thread-775</t>
  </si>
  <si>
    <t>2097313413888</t>
  </si>
  <si>
    <t>pool-1-thread-776</t>
  </si>
  <si>
    <t>2097313400448</t>
  </si>
  <si>
    <t>pool-1-thread-777</t>
  </si>
  <si>
    <t>2097313407168</t>
  </si>
  <si>
    <t>pool-1-thread-778</t>
  </si>
  <si>
    <t>2097313403808</t>
  </si>
  <si>
    <t>pool-1-thread-779</t>
  </si>
  <si>
    <t>2097264742064</t>
  </si>
  <si>
    <t>pool-1-thread-78</t>
  </si>
  <si>
    <t>2097313392048</t>
  </si>
  <si>
    <t>pool-1-thread-780</t>
  </si>
  <si>
    <t>2097313405488</t>
  </si>
  <si>
    <t>pool-1-thread-781</t>
  </si>
  <si>
    <t>2097313434048</t>
  </si>
  <si>
    <t>pool-1-thread-782</t>
  </si>
  <si>
    <t>2097313415568</t>
  </si>
  <si>
    <t>pool-1-thread-783</t>
  </si>
  <si>
    <t>2097313427328</t>
  </si>
  <si>
    <t>pool-1-thread-784</t>
  </si>
  <si>
    <t>2097313432368</t>
  </si>
  <si>
    <t>pool-1-thread-785</t>
  </si>
  <si>
    <t>2097313429008</t>
  </si>
  <si>
    <t>pool-1-thread-786</t>
  </si>
  <si>
    <t>2097313417248</t>
  </si>
  <si>
    <t>pool-1-thread-787</t>
  </si>
  <si>
    <t>2097313408848</t>
  </si>
  <si>
    <t>pool-1-thread-788</t>
  </si>
  <si>
    <t>2097313418928</t>
  </si>
  <si>
    <t>pool-1-thread-789</t>
  </si>
  <si>
    <t>2097264721904</t>
  </si>
  <si>
    <t>pool-1-thread-79</t>
  </si>
  <si>
    <t>2097313430688</t>
  </si>
  <si>
    <t>pool-1-thread-790</t>
  </si>
  <si>
    <t>2097313435728</t>
  </si>
  <si>
    <t>pool-1-thread-791</t>
  </si>
  <si>
    <t>2097313439088</t>
  </si>
  <si>
    <t>pool-1-thread-792</t>
  </si>
  <si>
    <t>2097313437408</t>
  </si>
  <si>
    <t>pool-1-thread-793</t>
  </si>
  <si>
    <t>2097313420608</t>
  </si>
  <si>
    <t>pool-1-thread-794</t>
  </si>
  <si>
    <t>2097313422288</t>
  </si>
  <si>
    <t>pool-1-thread-795</t>
  </si>
  <si>
    <t>2097313440768</t>
  </si>
  <si>
    <t>pool-1-thread-796</t>
  </si>
  <si>
    <t>2097313412208</t>
  </si>
  <si>
    <t>pool-1-thread-797</t>
  </si>
  <si>
    <t>2097313445808</t>
  </si>
  <si>
    <t>pool-1-thread-798</t>
  </si>
  <si>
    <t>2097313442448</t>
  </si>
  <si>
    <t>pool-1-thread-799</t>
  </si>
  <si>
    <t>2097241720592</t>
  </si>
  <si>
    <t>pool-1-thread-8</t>
  </si>
  <si>
    <t>2097264723584</t>
  </si>
  <si>
    <t>pool-1-thread-80</t>
  </si>
  <si>
    <t>2097313449168</t>
  </si>
  <si>
    <t>pool-1-thread-800</t>
  </si>
  <si>
    <t>2097313444128</t>
  </si>
  <si>
    <t>pool-1-thread-801</t>
  </si>
  <si>
    <t>2097313452528</t>
  </si>
  <si>
    <t>pool-1-thread-802</t>
  </si>
  <si>
    <t>2097313447488</t>
  </si>
  <si>
    <t>pool-1-thread-803</t>
  </si>
  <si>
    <t>2097313450848</t>
  </si>
  <si>
    <t>pool-1-thread-804</t>
  </si>
  <si>
    <t>2097313423968</t>
  </si>
  <si>
    <t>pool-1-thread-805</t>
  </si>
  <si>
    <t>2097313454208</t>
  </si>
  <si>
    <t>pool-1-thread-806</t>
  </si>
  <si>
    <t>2097313425648</t>
  </si>
  <si>
    <t>pool-1-thread-807</t>
  </si>
  <si>
    <t>2097313460928</t>
  </si>
  <si>
    <t>pool-1-thread-808</t>
  </si>
  <si>
    <t>2097313459248</t>
  </si>
  <si>
    <t>pool-1-thread-809</t>
  </si>
  <si>
    <t>2097264733664</t>
  </si>
  <si>
    <t>pool-1-thread-81</t>
  </si>
  <si>
    <t>2097313455888</t>
  </si>
  <si>
    <t>pool-1-thread-810</t>
  </si>
  <si>
    <t>2097313472688</t>
  </si>
  <si>
    <t>pool-1-thread-811</t>
  </si>
  <si>
    <t>2097313462608</t>
  </si>
  <si>
    <t>pool-1-thread-812</t>
  </si>
  <si>
    <t>2097313465968</t>
  </si>
  <si>
    <t>pool-1-thread-813</t>
  </si>
  <si>
    <t>2097313484448</t>
  </si>
  <si>
    <t>pool-1-thread-814</t>
  </si>
  <si>
    <t>2097313471008</t>
  </si>
  <si>
    <t>pool-1-thread-815</t>
  </si>
  <si>
    <t>2097313477728</t>
  </si>
  <si>
    <t>pool-1-thread-816</t>
  </si>
  <si>
    <t>2097313457568</t>
  </si>
  <si>
    <t>pool-1-thread-817</t>
  </si>
  <si>
    <t>2097313474368</t>
  </si>
  <si>
    <t>pool-1-thread-818</t>
  </si>
  <si>
    <t>2097313486128</t>
  </si>
  <si>
    <t>pool-1-thread-819</t>
  </si>
  <si>
    <t>2097264726944</t>
  </si>
  <si>
    <t>pool-1-thread-82</t>
  </si>
  <si>
    <t>2097313464288</t>
  </si>
  <si>
    <t>pool-1-thread-820</t>
  </si>
  <si>
    <t>2097313467648</t>
  </si>
  <si>
    <t>pool-1-thread-821</t>
  </si>
  <si>
    <t>2097313476048</t>
  </si>
  <si>
    <t>pool-1-thread-822</t>
  </si>
  <si>
    <t>2097313487808</t>
  </si>
  <si>
    <t>pool-1-thread-823</t>
  </si>
  <si>
    <t>2097313491168</t>
  </si>
  <si>
    <t>pool-1-thread-824</t>
  </si>
  <si>
    <t>2097313496208</t>
  </si>
  <si>
    <t>pool-1-thread-825</t>
  </si>
  <si>
    <t>2097313492848</t>
  </si>
  <si>
    <t>pool-1-thread-826</t>
  </si>
  <si>
    <t>2097313479408</t>
  </si>
  <si>
    <t>pool-1-thread-827</t>
  </si>
  <si>
    <t>2097313481088</t>
  </si>
  <si>
    <t>pool-1-thread-828</t>
  </si>
  <si>
    <t>2097313469328</t>
  </si>
  <si>
    <t>pool-1-thread-829</t>
  </si>
  <si>
    <t>2097263147264</t>
  </si>
  <si>
    <t>pool-1-thread-83</t>
  </si>
  <si>
    <t>2097313482768</t>
  </si>
  <si>
    <t>pool-1-thread-830</t>
  </si>
  <si>
    <t>2097313489488</t>
  </si>
  <si>
    <t>pool-1-thread-831</t>
  </si>
  <si>
    <t>2097313494528</t>
  </si>
  <si>
    <t>pool-1-thread-832</t>
  </si>
  <si>
    <t>2097326304960</t>
  </si>
  <si>
    <t>pool-1-thread-833</t>
  </si>
  <si>
    <t>2097326303280</t>
  </si>
  <si>
    <t>pool-1-thread-834</t>
  </si>
  <si>
    <t>2097326284800</t>
  </si>
  <si>
    <t>pool-1-thread-835</t>
  </si>
  <si>
    <t>2097326286480</t>
  </si>
  <si>
    <t>pool-1-thread-836</t>
  </si>
  <si>
    <t>2097326276400</t>
  </si>
  <si>
    <t>pool-1-thread-837</t>
  </si>
  <si>
    <t>2097326289840</t>
  </si>
  <si>
    <t>pool-1-thread-838</t>
  </si>
  <si>
    <t>2097326279760</t>
  </si>
  <si>
    <t>pool-1-thread-839</t>
  </si>
  <si>
    <t>2097263148944</t>
  </si>
  <si>
    <t>pool-1-thread-84</t>
  </si>
  <si>
    <t>2097326291520</t>
  </si>
  <si>
    <t>pool-1-thread-840</t>
  </si>
  <si>
    <t>2097326288160</t>
  </si>
  <si>
    <t>pool-1-thread-841</t>
  </si>
  <si>
    <t>2097326293200</t>
  </si>
  <si>
    <t>pool-1-thread-842</t>
  </si>
  <si>
    <t>2097326294880</t>
  </si>
  <si>
    <t>pool-1-thread-843</t>
  </si>
  <si>
    <t>2097326278080</t>
  </si>
  <si>
    <t>pool-1-thread-844</t>
  </si>
  <si>
    <t>2097326301600</t>
  </si>
  <si>
    <t>pool-1-thread-845</t>
  </si>
  <si>
    <t>2097326296560</t>
  </si>
  <si>
    <t>pool-1-thread-846</t>
  </si>
  <si>
    <t>2097326298240</t>
  </si>
  <si>
    <t>pool-1-thread-847</t>
  </si>
  <si>
    <t>2097326299920</t>
  </si>
  <si>
    <t>pool-1-thread-848</t>
  </si>
  <si>
    <t>2097326306640</t>
  </si>
  <si>
    <t>pool-1-thread-849</t>
  </si>
  <si>
    <t>2097263155664</t>
  </si>
  <si>
    <t>pool-1-thread-85</t>
  </si>
  <si>
    <t>2097326308320</t>
  </si>
  <si>
    <t>pool-1-thread-850</t>
  </si>
  <si>
    <t>2097326310000</t>
  </si>
  <si>
    <t>pool-1-thread-851</t>
  </si>
  <si>
    <t>2097326281440</t>
  </si>
  <si>
    <t>pool-1-thread-852</t>
  </si>
  <si>
    <t>2097326311680</t>
  </si>
  <si>
    <t>pool-1-thread-853</t>
  </si>
  <si>
    <t>2097326283120</t>
  </si>
  <si>
    <t>pool-1-thread-854</t>
  </si>
  <si>
    <t>2097326320080</t>
  </si>
  <si>
    <t>pool-1-thread-855</t>
  </si>
  <si>
    <t>2097326315040</t>
  </si>
  <si>
    <t>pool-1-thread-856</t>
  </si>
  <si>
    <t>2097326328480</t>
  </si>
  <si>
    <t>pool-1-thread-857</t>
  </si>
  <si>
    <t>2097326313360</t>
  </si>
  <si>
    <t>pool-1-thread-858</t>
  </si>
  <si>
    <t>2097326325120</t>
  </si>
  <si>
    <t>pool-1-thread-859</t>
  </si>
  <si>
    <t>2097263140544</t>
  </si>
  <si>
    <t>pool-1-thread-86</t>
  </si>
  <si>
    <t>2097326331840</t>
  </si>
  <si>
    <t>pool-1-thread-860</t>
  </si>
  <si>
    <t>2097326345280</t>
  </si>
  <si>
    <t>pool-1-thread-861</t>
  </si>
  <si>
    <t>IP lookup</t>
  </si>
  <si>
    <t>2097326341920</t>
  </si>
  <si>
    <t>pool-1-thread-862</t>
  </si>
  <si>
    <t>2097326326800</t>
  </si>
  <si>
    <t>pool-1-thread-863</t>
  </si>
  <si>
    <t>2097326338560</t>
  </si>
  <si>
    <t>pool-1-thread-864</t>
  </si>
  <si>
    <t>2097326335200</t>
  </si>
  <si>
    <t>pool-1-thread-865</t>
  </si>
  <si>
    <t>2097326316720</t>
  </si>
  <si>
    <t>pool-1-thread-866</t>
  </si>
  <si>
    <t>2097326333520</t>
  </si>
  <si>
    <t>pool-1-thread-867</t>
  </si>
  <si>
    <t>2097326336880</t>
  </si>
  <si>
    <t>pool-1-thread-868</t>
  </si>
  <si>
    <t>2097326321760</t>
  </si>
  <si>
    <t>pool-1-thread-869</t>
  </si>
  <si>
    <t>2097263164064</t>
  </si>
  <si>
    <t>pool-1-thread-87</t>
  </si>
  <si>
    <t>2097326330160</t>
  </si>
  <si>
    <t>pool-1-thread-870</t>
  </si>
  <si>
    <t>2097326346960</t>
  </si>
  <si>
    <t>pool-1-thread-871</t>
  </si>
  <si>
    <t>2097326340240</t>
  </si>
  <si>
    <t>pool-1-thread-872</t>
  </si>
  <si>
    <t>2097326343600</t>
  </si>
  <si>
    <t>pool-1-thread-873</t>
  </si>
  <si>
    <t>2097326318400</t>
  </si>
  <si>
    <t>pool-1-thread-874</t>
  </si>
  <si>
    <t>2097326348640</t>
  </si>
  <si>
    <t>pool-1-thread-875</t>
  </si>
  <si>
    <t>2097326350320</t>
  </si>
  <si>
    <t>pool-1-thread-876</t>
  </si>
  <si>
    <t>2097326352000</t>
  </si>
  <si>
    <t>pool-1-thread-877</t>
  </si>
  <si>
    <t>2097326323440</t>
  </si>
  <si>
    <t>pool-1-thread-878</t>
  </si>
  <si>
    <t>2097326365440</t>
  </si>
  <si>
    <t>pool-1-thread-879</t>
  </si>
  <si>
    <t>2097263150624</t>
  </si>
  <si>
    <t>pool-1-thread-88</t>
  </si>
  <si>
    <t>2097326357040</t>
  </si>
  <si>
    <t>pool-1-thread-880</t>
  </si>
  <si>
    <t>2097326373840</t>
  </si>
  <si>
    <t>pool-1-thread-881</t>
  </si>
  <si>
    <t>2097326377200</t>
  </si>
  <si>
    <t>pool-1-thread-882</t>
  </si>
  <si>
    <t>2097326372160</t>
  </si>
  <si>
    <t>pool-1-thread-883</t>
  </si>
  <si>
    <t>2097326362080</t>
  </si>
  <si>
    <t>pool-1-thread-884</t>
  </si>
  <si>
    <t>2097326375520</t>
  </si>
  <si>
    <t>pool-1-thread-885</t>
  </si>
  <si>
    <t>2097326367120</t>
  </si>
  <si>
    <t>pool-1-thread-886</t>
  </si>
  <si>
    <t>2097326382240</t>
  </si>
  <si>
    <t>pool-1-thread-887</t>
  </si>
  <si>
    <t>2097326380560</t>
  </si>
  <si>
    <t>pool-1-thread-888</t>
  </si>
  <si>
    <t>2097326355360</t>
  </si>
  <si>
    <t>pool-1-thread-889</t>
  </si>
  <si>
    <t>2097263153984</t>
  </si>
  <si>
    <t>pool-1-thread-89</t>
  </si>
  <si>
    <t>2097326368800</t>
  </si>
  <si>
    <t>pool-1-thread-890</t>
  </si>
  <si>
    <t>2097326370480</t>
  </si>
  <si>
    <t>pool-1-thread-891</t>
  </si>
  <si>
    <t>2097326360400</t>
  </si>
  <si>
    <t>pool-1-thread-892</t>
  </si>
  <si>
    <t>2097326358720</t>
  </si>
  <si>
    <t>pool-1-thread-893</t>
  </si>
  <si>
    <t>2097326378880</t>
  </si>
  <si>
    <t>pool-1-thread-894</t>
  </si>
  <si>
    <t>2097326363760</t>
  </si>
  <si>
    <t>pool-1-thread-895</t>
  </si>
  <si>
    <t>2097326353680</t>
  </si>
  <si>
    <t>pool-1-thread-896</t>
  </si>
  <si>
    <t>2097326402400</t>
  </si>
  <si>
    <t>pool-1-thread-897</t>
  </si>
  <si>
    <t>2097326383920</t>
  </si>
  <si>
    <t>pool-1-thread-898</t>
  </si>
  <si>
    <t>2097326407440</t>
  </si>
  <si>
    <t>pool-1-thread-899</t>
  </si>
  <si>
    <t>2097241717232</t>
  </si>
  <si>
    <t>pool-1-thread-9</t>
  </si>
  <si>
    <t>2097263152304</t>
  </si>
  <si>
    <t>pool-1-thread-90</t>
  </si>
  <si>
    <t>2097326409120</t>
  </si>
  <si>
    <t>pool-1-thread-900</t>
  </si>
  <si>
    <t>2097326412480</t>
  </si>
  <si>
    <t>pool-1-thread-901</t>
  </si>
  <si>
    <t>2097326410800</t>
  </si>
  <si>
    <t>pool-1-thread-902</t>
  </si>
  <si>
    <t>2097326392320</t>
  </si>
  <si>
    <t>pool-1-thread-903</t>
  </si>
  <si>
    <t>2097326395680</t>
  </si>
  <si>
    <t>pool-1-thread-904</t>
  </si>
  <si>
    <t>2097326414160</t>
  </si>
  <si>
    <t>pool-1-thread-905</t>
  </si>
  <si>
    <t>2097326388960</t>
  </si>
  <si>
    <t>pool-1-thread-906</t>
  </si>
  <si>
    <t>2097326400720</t>
  </si>
  <si>
    <t>pool-1-thread-907</t>
  </si>
  <si>
    <t>2097326404080</t>
  </si>
  <si>
    <t>pool-1-thread-908</t>
  </si>
  <si>
    <t>2097326387280</t>
  </si>
  <si>
    <t>pool-1-thread-909</t>
  </si>
  <si>
    <t>2097263157344</t>
  </si>
  <si>
    <t>pool-1-thread-91</t>
  </si>
  <si>
    <t>2097326405760</t>
  </si>
  <si>
    <t>pool-1-thread-910</t>
  </si>
  <si>
    <t>2097326385600</t>
  </si>
  <si>
    <t>pool-1-thread-911</t>
  </si>
  <si>
    <t>2097326399040</t>
  </si>
  <si>
    <t>pool-1-thread-912</t>
  </si>
  <si>
    <t>2097326415840</t>
  </si>
  <si>
    <t>pool-1-thread-913</t>
  </si>
  <si>
    <t>2097326390640</t>
  </si>
  <si>
    <t>pool-1-thread-914</t>
  </si>
  <si>
    <t>2097326394000</t>
  </si>
  <si>
    <t>pool-1-thread-915</t>
  </si>
  <si>
    <t>2097326397360</t>
  </si>
  <si>
    <t>pool-1-thread-916</t>
  </si>
  <si>
    <t>2097326424240</t>
  </si>
  <si>
    <t>pool-1-thread-917</t>
  </si>
  <si>
    <t>2097326427600</t>
  </si>
  <si>
    <t>pool-1-thread-918</t>
  </si>
  <si>
    <t>2097326417520</t>
  </si>
  <si>
    <t>pool-1-thread-919</t>
  </si>
  <si>
    <t>2097263159024</t>
  </si>
  <si>
    <t>pool-1-thread-92</t>
  </si>
  <si>
    <t>2097326429280</t>
  </si>
  <si>
    <t>pool-1-thread-920</t>
  </si>
  <si>
    <t>2097326425920</t>
  </si>
  <si>
    <t>pool-1-thread-921</t>
  </si>
  <si>
    <t>2097326419200</t>
  </si>
  <si>
    <t>pool-1-thread-922</t>
  </si>
  <si>
    <t>2097326420880</t>
  </si>
  <si>
    <t>pool-1-thread-923</t>
  </si>
  <si>
    <t>2097326422560</t>
  </si>
  <si>
    <t>pool-1-thread-924</t>
  </si>
  <si>
    <t>2097326175600</t>
  </si>
  <si>
    <t>pool-1-thread-925</t>
  </si>
  <si>
    <t>2097326182320</t>
  </si>
  <si>
    <t>pool-1-thread-926</t>
  </si>
  <si>
    <t>2097326192400</t>
  </si>
  <si>
    <t>pool-1-thread-927</t>
  </si>
  <si>
    <t>2097326177280</t>
  </si>
  <si>
    <t>pool-1-thread-928</t>
  </si>
  <si>
    <t>2097326178960</t>
  </si>
  <si>
    <t>pool-1-thread-929</t>
  </si>
  <si>
    <t>2097263160704</t>
  </si>
  <si>
    <t>pool-1-thread-93</t>
  </si>
  <si>
    <t>2097326197440</t>
  </si>
  <si>
    <t>pool-1-thread-930</t>
  </si>
  <si>
    <t>2097326180640</t>
  </si>
  <si>
    <t>pool-1-thread-931</t>
  </si>
  <si>
    <t>2097326168880</t>
  </si>
  <si>
    <t>pool-1-thread-932</t>
  </si>
  <si>
    <t>2097326185680</t>
  </si>
  <si>
    <t>pool-1-thread-933</t>
  </si>
  <si>
    <t>2097326173920</t>
  </si>
  <si>
    <t>pool-1-thread-934</t>
  </si>
  <si>
    <t>2097326184000</t>
  </si>
  <si>
    <t>pool-1-thread-935</t>
  </si>
  <si>
    <t>2097326187360</t>
  </si>
  <si>
    <t>pool-1-thread-936</t>
  </si>
  <si>
    <t>2097326190720</t>
  </si>
  <si>
    <t>pool-1-thread-937</t>
  </si>
  <si>
    <t>2097326195760</t>
  </si>
  <si>
    <t>pool-1-thread-938</t>
  </si>
  <si>
    <t>2097326170560</t>
  </si>
  <si>
    <t>pool-1-thread-939</t>
  </si>
  <si>
    <t>2097263162384</t>
  </si>
  <si>
    <t>pool-1-thread-94</t>
  </si>
  <si>
    <t>2097326189040</t>
  </si>
  <si>
    <t>pool-1-thread-940</t>
  </si>
  <si>
    <t>2097326194080</t>
  </si>
  <si>
    <t>pool-1-thread-941</t>
  </si>
  <si>
    <t>2097326199120</t>
  </si>
  <si>
    <t>pool-1-thread-942</t>
  </si>
  <si>
    <t>2097326200800</t>
  </si>
  <si>
    <t>pool-1-thread-943</t>
  </si>
  <si>
    <t>2097326172240</t>
  </si>
  <si>
    <t>pool-1-thread-944</t>
  </si>
  <si>
    <t>2097326212560</t>
  </si>
  <si>
    <t>pool-1-thread-945</t>
  </si>
  <si>
    <t>2097326204160</t>
  </si>
  <si>
    <t>pool-1-thread-946</t>
  </si>
  <si>
    <t>2097326209200</t>
  </si>
  <si>
    <t>pool-1-thread-947</t>
  </si>
  <si>
    <t>2097326217600</t>
  </si>
  <si>
    <t>pool-1-thread-948</t>
  </si>
  <si>
    <t>2097326210880</t>
  </si>
  <si>
    <t>pool-1-thread-949</t>
  </si>
  <si>
    <t>2097263165744</t>
  </si>
  <si>
    <t>pool-1-thread-95</t>
  </si>
  <si>
    <t>2097326224320</t>
  </si>
  <si>
    <t>pool-1-thread-950</t>
  </si>
  <si>
    <t>2097326227680</t>
  </si>
  <si>
    <t>pool-1-thread-951</t>
  </si>
  <si>
    <t>2097326229360</t>
  </si>
  <si>
    <t>pool-1-thread-952</t>
  </si>
  <si>
    <t>2097326214240</t>
  </si>
  <si>
    <t>pool-1-thread-953</t>
  </si>
  <si>
    <t>2097326215920</t>
  </si>
  <si>
    <t>pool-1-thread-954</t>
  </si>
  <si>
    <t>2097326219280</t>
  </si>
  <si>
    <t>pool-1-thread-955</t>
  </si>
  <si>
    <t>2097326220960</t>
  </si>
  <si>
    <t>pool-1-thread-956</t>
  </si>
  <si>
    <t>2097326222640</t>
  </si>
  <si>
    <t>pool-1-thread-957</t>
  </si>
  <si>
    <t>2097326231040</t>
  </si>
  <si>
    <t>pool-1-thread-958</t>
  </si>
  <si>
    <t>2097326226000</t>
  </si>
  <si>
    <t>pool-1-thread-959</t>
  </si>
  <si>
    <t>2097263137184</t>
  </si>
  <si>
    <t>pool-1-thread-96</t>
  </si>
  <si>
    <t>2097326202480</t>
  </si>
  <si>
    <t>pool-1-thread-960</t>
  </si>
  <si>
    <t>2097326232720</t>
  </si>
  <si>
    <t>pool-1-thread-961</t>
  </si>
  <si>
    <t>2097326234400</t>
  </si>
  <si>
    <t>pool-1-thread-962</t>
  </si>
  <si>
    <t>2097326205840</t>
  </si>
  <si>
    <t>pool-1-thread-963</t>
  </si>
  <si>
    <t>2097326236080</t>
  </si>
  <si>
    <t>pool-1-thread-964</t>
  </si>
  <si>
    <t>2097326207520</t>
  </si>
  <si>
    <t>pool-1-thread-965</t>
  </si>
  <si>
    <t>2097326261280</t>
  </si>
  <si>
    <t>pool-1-thread-966</t>
  </si>
  <si>
    <t>2097326237760</t>
  </si>
  <si>
    <t>pool-1-thread-967</t>
  </si>
  <si>
    <t>2097326242800</t>
  </si>
  <si>
    <t>pool-1-thread-968</t>
  </si>
  <si>
    <t>2097326266320</t>
  </si>
  <si>
    <t>pool-1-thread-969</t>
  </si>
  <si>
    <t>2097263138864</t>
  </si>
  <si>
    <t>pool-1-thread-97</t>
  </si>
  <si>
    <t>2097326252880</t>
  </si>
  <si>
    <t>pool-1-thread-970</t>
  </si>
  <si>
    <t>2097326257920</t>
  </si>
  <si>
    <t>pool-1-thread-971</t>
  </si>
  <si>
    <t>2097326268000</t>
  </si>
  <si>
    <t>pool-1-thread-972</t>
  </si>
  <si>
    <t>2097326247840</t>
  </si>
  <si>
    <t>pool-1-thread-973</t>
  </si>
  <si>
    <t>2097326246160</t>
  </si>
  <si>
    <t>pool-1-thread-974</t>
  </si>
  <si>
    <t>2097326249520</t>
  </si>
  <si>
    <t>pool-1-thread-975</t>
  </si>
  <si>
    <t>2097326254560</t>
  </si>
  <si>
    <t>pool-1-thread-976</t>
  </si>
  <si>
    <t>2097326244480</t>
  </si>
  <si>
    <t>pool-1-thread-977</t>
  </si>
  <si>
    <t>2097326264640</t>
  </si>
  <si>
    <t>pool-1-thread-978</t>
  </si>
  <si>
    <t>2097326251200</t>
  </si>
  <si>
    <t>pool-1-thread-979</t>
  </si>
  <si>
    <t>2097263167424</t>
  </si>
  <si>
    <t>pool-1-thread-98</t>
  </si>
  <si>
    <t>2097326256240</t>
  </si>
  <si>
    <t>pool-1-thread-980</t>
  </si>
  <si>
    <t>2097326259600</t>
  </si>
  <si>
    <t>pool-1-thread-981</t>
  </si>
  <si>
    <t>2097326241120</t>
  </si>
  <si>
    <t>pool-1-thread-982</t>
  </si>
  <si>
    <t>2097326239440</t>
  </si>
  <si>
    <t>pool-1-thread-983</t>
  </si>
  <si>
    <t>2097326262960</t>
  </si>
  <si>
    <t>pool-1-thread-984</t>
  </si>
  <si>
    <t>2097326269680</t>
  </si>
  <si>
    <t>pool-1-thread-985</t>
  </si>
  <si>
    <t>2097326271360</t>
  </si>
  <si>
    <t>pool-1-thread-986</t>
  </si>
  <si>
    <t>2097326273040</t>
  </si>
  <si>
    <t>pool-1-thread-987</t>
  </si>
  <si>
    <t>2097326274720</t>
  </si>
  <si>
    <t>pool-1-thread-988</t>
  </si>
  <si>
    <t>2097328537248</t>
  </si>
  <si>
    <t>pool-1-thread-989</t>
  </si>
  <si>
    <t>2097263142224</t>
  </si>
  <si>
    <t>pool-1-thread-99</t>
  </si>
  <si>
    <t>2097328549008</t>
  </si>
  <si>
    <t>pool-1-thread-990</t>
  </si>
  <si>
    <t>2097328525488</t>
  </si>
  <si>
    <t>pool-1-thread-991</t>
  </si>
  <si>
    <t>2097328520448</t>
  </si>
  <si>
    <t>pool-1-thread-992</t>
  </si>
  <si>
    <t>2097328522128</t>
  </si>
  <si>
    <t>pool-1-thread-993</t>
  </si>
  <si>
    <t>2097328552368</t>
  </si>
  <si>
    <t>pool-1-thread-994</t>
  </si>
  <si>
    <t>2097328528848</t>
  </si>
  <si>
    <t>pool-1-thread-995</t>
  </si>
  <si>
    <t>2097328535568</t>
  </si>
  <si>
    <t>pool-1-thread-996</t>
  </si>
  <si>
    <t>2097328532208</t>
  </si>
  <si>
    <t>pool-1-thread-997</t>
  </si>
  <si>
    <t>2097328538928</t>
  </si>
  <si>
    <t>pool-1-thread-998</t>
  </si>
  <si>
    <t>2097328540608</t>
  </si>
  <si>
    <t>pool-1-thread-999</t>
  </si>
  <si>
    <t>HTTP keep alive timer</t>
  </si>
  <si>
    <t>2097328523808</t>
  </si>
  <si>
    <t>Keep-Alive-Timer</t>
  </si>
  <si>
    <t>Thread on hold (sleep)</t>
  </si>
  <si>
    <t>Read-Poller</t>
  </si>
  <si>
    <t>2097328543968</t>
  </si>
  <si>
    <t>Read-Updater</t>
  </si>
  <si>
    <t>Thread on hold (wait for unlock)</t>
  </si>
  <si>
    <t>Write-Poller</t>
  </si>
  <si>
    <t>2097328545648</t>
  </si>
  <si>
    <t>Write-Updater</t>
  </si>
  <si>
    <t>ForkJoinPool-1-worker-13</t>
  </si>
  <si>
    <t>Lock - Classic synchro test</t>
  </si>
  <si>
    <t>Lock - Reentrant Lock test</t>
  </si>
  <si>
    <t>Lock - Reentrant Lock with deadlock test</t>
  </si>
  <si>
    <t>Count</t>
  </si>
  <si>
    <t>Action (all)</t>
  </si>
  <si>
    <t>Operation (all)</t>
  </si>
  <si>
    <t>Contention type (all)</t>
  </si>
  <si>
    <t>State</t>
  </si>
  <si>
    <t>Stack size</t>
  </si>
  <si>
    <t xml:space="preserve">    sun.nio.ch.SocketDispatcher.read0(java.base@21/Native Method)</t>
  </si>
  <si>
    <t xml:space="preserve">    sun.nio.ch.SocketDispatcher.read(java.base@21/SocketDispatcher.java:46)</t>
  </si>
  <si>
    <t xml:space="preserve">    sun.nio.ch.NioSocketImpl.tryRead(java.base@21/NioSocketImpl.java:256)</t>
  </si>
  <si>
    <t xml:space="preserve">    sun.nio.ch.NioSocketImpl.implRead(java.base@21/NioSocketImpl.java:307)</t>
  </si>
  <si>
    <t xml:space="preserve">    sun.nio.ch.NioSocketImpl.read(java.base@21/NioSocketImpl.java:346)</t>
  </si>
  <si>
    <t xml:space="preserve">    sun.nio.ch.NioSocketImpl$1.read(java.base@21/NioSocketImpl.java:796)</t>
  </si>
  <si>
    <t xml:space="preserve">    java.net.Socket$SocketInputStream.read(java.base@21/Socket.java:1099)</t>
  </si>
  <si>
    <t>Network</t>
  </si>
  <si>
    <t xml:space="preserve">    sun.security.ssl.SSLSocketInputRecord.read(java.base@21/SSLSocketInputRecord.java:489)</t>
  </si>
  <si>
    <t xml:space="preserve">    sun.security.ssl.SSLSocketInputRecord.readHeader(java.base@21/SSLSocketInputRecord.java:483)</t>
  </si>
  <si>
    <t xml:space="preserve">    sun.security.ssl.SSLSocketInputRecord.bytesInCompletePacket(java.base@21/SSLSocketInputRecord.java:70)</t>
  </si>
  <si>
    <t xml:space="preserve">    sun.security.ssl.SSLSocketImpl.readApplicationRecord(java.base@21/SSLSocketImpl.java:1461)</t>
  </si>
  <si>
    <t xml:space="preserve">    sun.security.ssl.SSLSocketImpl$AppInputStream.read(java.base@21/SSLSocketImpl.java:1066)</t>
  </si>
  <si>
    <t xml:space="preserve">    java.io.BufferedInputStream.fill(java.base@21/BufferedInputStream.java:291)</t>
  </si>
  <si>
    <t xml:space="preserve">    java.io.BufferedInputStream.read1(java.base@21/BufferedInputStream.java:347)</t>
  </si>
  <si>
    <t xml:space="preserve">    java.io.BufferedInputStream.implRead(java.base@21/BufferedInputStream.java:420)</t>
  </si>
  <si>
    <t xml:space="preserve">    java.io.BufferedInputStream.read(java.base@21/BufferedInputStream.java:399)</t>
  </si>
  <si>
    <t xml:space="preserve">    sun.net.www.http.HttpClient.parseHTTPHeader(java.base@21/HttpClient.java:827)</t>
  </si>
  <si>
    <t xml:space="preserve">    sun.net.www.http.HttpClient.parseHTTP(java.base@21/HttpClient.java:759)</t>
  </si>
  <si>
    <t xml:space="preserve">    sun.net.www.protocol.http.HttpURLConnection.getInputStream0(java.base@21/HttpURLConnection.java:1690)</t>
  </si>
  <si>
    <t xml:space="preserve">    sun.net.www.protocol.http.HttpURLConnection.getInputStream(java.base@21/HttpURLConnection.java:1599)</t>
  </si>
  <si>
    <t xml:space="preserve">    sun.net.www.protocol.https.HttpsURLConnectionImpl.getInputStream(java.base@21/HttpsURLConnectionImpl.java:223)</t>
  </si>
  <si>
    <t xml:space="preserve">    java.net.URL.openStream(java.base@21/URL.java:1325)</t>
  </si>
  <si>
    <t xml:space="preserve">    org.jeyzer.demo.virtualthreads.ImageDownloader2.lambda$saveImageTask$0(ImageDownloader2.java:186)</t>
  </si>
  <si>
    <t xml:space="preserve">    org.jeyzer.demo.virtualthreads.ImageDownloader2$$Lambda/0x000001e80914dbb0.call(Unknown Source)</t>
  </si>
  <si>
    <t xml:space="preserve">    java.util.concurrent.FutureTask.run(java.base@21/FutureTask.java:317)</t>
  </si>
  <si>
    <t xml:space="preserve">    java.util.concurrent.ThreadPoolExecutor.runWorker(java.base@21/ThreadPoolExecutor.java:1144)</t>
  </si>
  <si>
    <t xml:space="preserve">    java.util.concurrent.ThreadPoolExecutor$Worker.run(java.base@21/ThreadPoolExecutor.java:642)</t>
  </si>
  <si>
    <t xml:space="preserve">    java.lang.Thread.runWith(java.base@21/Thread.java:1596)</t>
  </si>
  <si>
    <t xml:space="preserve">    java.lang.Thread.run(java.base@21/Thread.java:1583)</t>
  </si>
  <si>
    <t>Runnable</t>
  </si>
  <si>
    <t xml:space="preserve">    sun.nio.ch.Net.connect0(java.base@21/Native Method)</t>
  </si>
  <si>
    <t xml:space="preserve">    sun.nio.ch.Net.connect(java.base@21/Net.java:589)</t>
  </si>
  <si>
    <t xml:space="preserve">    sun.nio.ch.Net.connect(java.base@21/Net.java:578)</t>
  </si>
  <si>
    <t xml:space="preserve">    sun.nio.ch.NioSocketImpl.connect(java.base@21/NioSocketImpl.java:583)</t>
  </si>
  <si>
    <t xml:space="preserve">    java.net.SocksSocketImpl.connect(java.base@21/SocksSocketImpl.java:327)</t>
  </si>
  <si>
    <t xml:space="preserve">    java.net.Socket.connect(java.base@21/Socket.java:751)</t>
  </si>
  <si>
    <t xml:space="preserve">    sun.security.ssl.SSLSocketImpl.connect(java.base@21/SSLSocketImpl.java:304)</t>
  </si>
  <si>
    <t xml:space="preserve">    sun.security.ssl.BaseSSLSocketImpl.connect(java.base@21/BaseSSLSocketImpl.java:181)</t>
  </si>
  <si>
    <t xml:space="preserve">    sun.net.NetworkClient.doConnect(java.base@21/NetworkClient.java:183)</t>
  </si>
  <si>
    <t xml:space="preserve">    sun.net.www.http.HttpClient.openServer(java.base@21/HttpClient.java:531)</t>
  </si>
  <si>
    <t xml:space="preserve">    sun.net.www.http.HttpClient.openServer(java.base@21/HttpClient.java:636)</t>
  </si>
  <si>
    <t xml:space="preserve">    sun.net.www.protocol.https.HttpsClient.&lt;init&gt;(java.base@21/HttpsClient.java:264)</t>
  </si>
  <si>
    <t xml:space="preserve">    sun.net.www.protocol.https.HttpsClient.New(java.base@21/HttpsClient.java:377)</t>
  </si>
  <si>
    <t>HTTPS connection creation</t>
  </si>
  <si>
    <t xml:space="preserve">    sun.net.www.protocol.https.AbstractDelegateHttpsURLConnection.getNewHttpClient(java.base@21/AbstractDelegateHttpsURLConnection.java:193)</t>
  </si>
  <si>
    <t xml:space="preserve">    sun.net.www.protocol.http.HttpURLConnection.plainConnect0(java.base@21/HttpURLConnection.java:1237)</t>
  </si>
  <si>
    <t xml:space="preserve">    sun.net.www.protocol.http.HttpURLConnection.plainConnect(java.base@21/HttpURLConnection.java:1123)</t>
  </si>
  <si>
    <t xml:space="preserve">    sun.net.www.protocol.https.AbstractDelegateHttpsURLConnection.connect(java.base@21/AbstractDelegateHttpsURLConnection.java:179)</t>
  </si>
  <si>
    <t xml:space="preserve">    sun.net.www.protocol.http.HttpURLConnection.followRedirect0(java.base@21/HttpURLConnection.java:2909)</t>
  </si>
  <si>
    <t xml:space="preserve">    sun.net.www.protocol.http.HttpURLConnection.followRedirect(java.base@21/HttpURLConnection.java:2818)</t>
  </si>
  <si>
    <t xml:space="preserve">    sun.net.www.protocol.http.HttpURLConnection.getInputStream0(java.base@21/HttpURLConnection.java:1929)</t>
  </si>
  <si>
    <t>Socket connect / HTTPS connection creation</t>
  </si>
  <si>
    <t xml:space="preserve">    sun.security.ssl.SSLSocketInputRecord.readFully(java.base@21/SSLSocketInputRecord.java:472)</t>
  </si>
  <si>
    <t xml:space="preserve">    sun.security.ssl.SSLSocketInputRecord.decodeInputRecord(java.base@21/SSLSocketInputRecord.java:243)</t>
  </si>
  <si>
    <t xml:space="preserve">    sun.security.ssl.SSLSocketInputRecord.decode(java.base@21/SSLSocketInputRecord.java:181)</t>
  </si>
  <si>
    <t xml:space="preserve">    sun.security.ssl.SSLTransport.decode(java.base@21/SSLTransport.java:111)</t>
  </si>
  <si>
    <t xml:space="preserve">    sun.security.ssl.SSLSocketImpl.decode(java.base@21/SSLSocketImpl.java:1506)</t>
  </si>
  <si>
    <t xml:space="preserve">    sun.security.ssl.SSLSocketImpl.readHandshakeRecord(java.base@21/SSLSocketImpl.java:1421)</t>
  </si>
  <si>
    <t xml:space="preserve">    sun.security.ssl.SSLSocketImpl.startHandshake(java.base@21/SSLSocketImpl.java:455)</t>
  </si>
  <si>
    <t xml:space="preserve">    sun.security.ssl.SSLSocketImpl.startHandshake(java.base@21/SSLSocketImpl.java:426)</t>
  </si>
  <si>
    <t xml:space="preserve">    sun.net.www.protocol.https.HttpsClient.afterConnect(java.base@21/HttpsClient.java:586)</t>
  </si>
  <si>
    <t xml:space="preserve">    sun.net.www.protocol.https.AbstractDelegateHttpsURLConnection.connect(java.base@21/AbstractDelegateHttpsURLConnection.java:187)</t>
  </si>
  <si>
    <t xml:space="preserve">    sun.net.www.protocol.http.HttpURLConnection.getInputStream0(java.base@21/HttpURLConnection.java:1675)</t>
  </si>
  <si>
    <t xml:space="preserve">    jdk.internal.vm.Continuation.run(java.base@21/Continuation.java:251)</t>
  </si>
  <si>
    <t xml:space="preserve">    java.lang.VirtualThread.runContinuation(java.base@21/VirtualThread.java:223)</t>
  </si>
  <si>
    <t xml:space="preserve">    java.lang.VirtualThread$$Lambda/0x000001e8091c8c68.run(java.base@21/Unknown Source)</t>
  </si>
  <si>
    <t xml:space="preserve">    java.util.concurrent.ForkJoinTask$RunnableExecuteAction.exec(java.base@21/ForkJoinTask.java:1423)</t>
  </si>
  <si>
    <t xml:space="preserve">    java.util.concurrent.ForkJoinTask.doExec(java.base@21/ForkJoinTask.java:387)</t>
  </si>
  <si>
    <t xml:space="preserve">    java.util.concurrent.ForkJoinPool$WorkQueue.topLevelExec(java.base@21/ForkJoinPool.java:1312)</t>
  </si>
  <si>
    <t xml:space="preserve">    java.util.concurrent.ForkJoinPool.scan(java.base@21/ForkJoinPool.java:1843)</t>
  </si>
  <si>
    <t xml:space="preserve">    java.util.concurrent.ForkJoinPool.runWorker(java.base@21/ForkJoinPool.java:1808)</t>
  </si>
  <si>
    <t xml:space="preserve">    java.util.concurrent.ForkJoinWorkerThread.run(java.base@21/ForkJoinWorkerThread.java:188)</t>
  </si>
  <si>
    <t>L</t>
  </si>
  <si>
    <t xml:space="preserve">           waiting to lock ReentrantLock</t>
  </si>
  <si>
    <t xml:space="preserve">    jdk.internal.misc.Unsafe.park(java.base@21/Native Method)</t>
  </si>
  <si>
    <t xml:space="preserve">    java.util.concurrent.locks.LockSupport.park(java.base@21/LockSupport.java:221)</t>
  </si>
  <si>
    <t xml:space="preserve">    java.util.concurrent.locks.AbstractQueuedSynchronizer.acquire(java.base@21/AbstractQueuedSynchronizer.java:754)</t>
  </si>
  <si>
    <t xml:space="preserve">    java.util.concurrent.locks.AbstractQueuedSynchronizer.acquire(java.base@21/AbstractQueuedSynchronizer.java:990)</t>
  </si>
  <si>
    <t xml:space="preserve">    java.util.concurrent.locks.ReentrantLock$Sync.lock(java.base@21/ReentrantLock.java:153)</t>
  </si>
  <si>
    <t xml:space="preserve">    java.util.concurrent.locks.ReentrantLock.lock(java.base@21/ReentrantLock.java:322)</t>
  </si>
  <si>
    <t>Synchro</t>
  </si>
  <si>
    <t xml:space="preserve">    java.net.InetAddress$NameServiceAddresses.get(java.base@21/InetAddress.java:1122)</t>
  </si>
  <si>
    <t xml:space="preserve">    java.net.InetAddress.getAllByName0(java.base@21/InetAddress.java:1818)</t>
  </si>
  <si>
    <t xml:space="preserve">    java.net.InetAddress.getAllByName(java.base@21/InetAddress.java:1688)</t>
  </si>
  <si>
    <t xml:space="preserve">    java.net.InetAddress.getByName(java.base@21/InetAddress.java:1568)</t>
  </si>
  <si>
    <t xml:space="preserve">    java.net.InetSocketAddress.&lt;init&gt;(java.base@21/InetSocketAddress.java:230)</t>
  </si>
  <si>
    <t>Reentrant lock / IP lookup / Thread on hold (wait for unlock) / HTTPS connection creation</t>
  </si>
  <si>
    <t>Synchro / Network</t>
  </si>
  <si>
    <t>Waiting</t>
  </si>
  <si>
    <t xml:space="preserve">    jdk.internal.vm.Continuation.run(java.base@21/Continuation.java:248)</t>
  </si>
  <si>
    <t xml:space="preserve">    jdk.jfr.internal.JVM.emitEvent(jdk.jfr@21/Native Method)</t>
  </si>
  <si>
    <t xml:space="preserve">    jdk.jfr.internal.periodic.JVMEventTask.execute(jdk.jfr@21/JVMEventTask.java:54)</t>
  </si>
  <si>
    <t xml:space="preserve">    jdk.jfr.internal.periodic.PeriodicTask.run(jdk.jfr@21/PeriodicTask.java:128)</t>
  </si>
  <si>
    <t xml:space="preserve">    jdk.jfr.internal.periodic.PeriodicEvents.doPeriodic(jdk.jfr@21/PeriodicEvents.java:150)</t>
  </si>
  <si>
    <t xml:space="preserve">    jdk.jfr.internal.PlatformRecorder.periodicTask(jdk.jfr@21/PlatformRecorder.java:521)</t>
  </si>
  <si>
    <t xml:space="preserve">    jdk.jfr.internal.PlatformRecorder.lambda$startDiskMonitor$1(jdk.jfr@21/PlatformRecorder.java:446)</t>
  </si>
  <si>
    <t xml:space="preserve">    jdk.jfr.internal.PlatformRecorder$$Lambda/0x000001e80909e570.run(jdk.jfr@21/Unknown Source)</t>
  </si>
  <si>
    <t>Code execution</t>
  </si>
  <si>
    <t xml:space="preserve">    sun.security.ssl.SSLSocketInputRecord.decode(java.base@21/SSLSocketInputRecord.java:160)</t>
  </si>
  <si>
    <t xml:space="preserve">    sun.nio.ch.WEPoll.wait(java.base@21/Native Method)</t>
  </si>
  <si>
    <t xml:space="preserve">    sun.nio.ch.WEPollPoller.poll(java.base@21/WEPollPoller.java:65)</t>
  </si>
  <si>
    <t xml:space="preserve">    sun.nio.ch.Poller.poll(java.base@21/Poller.java:363)</t>
  </si>
  <si>
    <t xml:space="preserve">    sun.nio.ch.Poller.pollLoop(java.base@21/Poller.java:270)</t>
  </si>
  <si>
    <t xml:space="preserve">    sun.nio.ch.Poller$$Lambda/0x000001e809642a30.run(java.base@21/Unknown Source)</t>
  </si>
  <si>
    <t xml:space="preserve">    jdk.internal.misc.InnocuousThread.run(java.base@21/InnocuousThread.java:186)</t>
  </si>
  <si>
    <t xml:space="preserve">           waiting to lock LockSupport</t>
  </si>
  <si>
    <t xml:space="preserve">    java.util.concurrent.locks.LockSupport.park(java.base@21/LockSupport.java:371)</t>
  </si>
  <si>
    <t xml:space="preserve">    java.util.concurrent.LinkedTransferQueue$Node.block(java.base@21/LinkedTransferQueue.java:470)</t>
  </si>
  <si>
    <t xml:space="preserve">    java.util.concurrent.ForkJoinPool.unmanagedBlock(java.base@21/ForkJoinPool.java:3780)</t>
  </si>
  <si>
    <t xml:space="preserve">    java.util.concurrent.ForkJoinPool.managedBlock(java.base@21/ForkJoinPool.java:3725)</t>
  </si>
  <si>
    <t xml:space="preserve">    java.util.concurrent.LinkedTransferQueue.awaitMatch(java.base@21/LinkedTransferQueue.java:669)</t>
  </si>
  <si>
    <t xml:space="preserve">    java.util.concurrent.LinkedTransferQueue.xfer(java.base@21/LinkedTransferQueue.java:616)</t>
  </si>
  <si>
    <t xml:space="preserve">    java.util.concurrent.LinkedTransferQueue.take(java.base@21/LinkedTransferQueue.java:1286)</t>
  </si>
  <si>
    <t xml:space="preserve">    sun.nio.ch.Poller.updateLoop(java.base@21/Poller.java:286)</t>
  </si>
  <si>
    <t xml:space="preserve">    sun.nio.ch.Poller$$Lambda/0x000001e809642e70.run(java.base@21/Unknown Source)</t>
  </si>
  <si>
    <t xml:space="preserve">    sun.security.ssl.SSLSocketImpl.decode(java.base@21/SSLSocketImpl.java:1509)</t>
  </si>
  <si>
    <t xml:space="preserve">    sun.security.ssl.SSLSocketImpl.readApplicationRecord(java.base@21/SSLSocketImpl.java:1480)</t>
  </si>
  <si>
    <t xml:space="preserve">    java.io.BufferedInputStream.read1(java.base@21/BufferedInputStream.java:345)</t>
  </si>
  <si>
    <t xml:space="preserve">    sun.net.www.MeteredStream.read(java.base@21/MeteredStream.java:131)</t>
  </si>
  <si>
    <t xml:space="preserve">    java.io.FilterInputStream.read(java.base@21/FilterInputStream.java:119)</t>
  </si>
  <si>
    <t xml:space="preserve">    sun.net.www.protocol.http.HttpURLConnection$HttpInputStream.read(java.base@21/HttpURLConnection.java:3677)</t>
  </si>
  <si>
    <t xml:space="preserve">    java.io.InputStream.transferTo(java.base@21/InputStream.java:796)</t>
  </si>
  <si>
    <t xml:space="preserve">    org.jeyzer.demo.virtualthreads.ImageDownloader2.lambda$saveImageTask$0(ImageDownloader2.java:188)</t>
  </si>
  <si>
    <t xml:space="preserve">    java.lang.Thread.sleep0(java.base@21/Native Method)</t>
  </si>
  <si>
    <t>Timed waiting</t>
  </si>
  <si>
    <t xml:space="preserve">    java.lang.Thread.sleep(java.base@21/Thread.java:509)</t>
  </si>
  <si>
    <t xml:space="preserve">    sun.net.www.http.KeepAliveCache.run(java.base@21/KeepAliveCache.java:238)</t>
  </si>
  <si>
    <t xml:space="preserve">    sun.nio.ch.Net.poll(java.base@21/Native Method)</t>
  </si>
  <si>
    <t xml:space="preserve">    sun.nio.ch.NioSocketImpl.park(java.base@21/NioSocketImpl.java:191)</t>
  </si>
  <si>
    <t xml:space="preserve">    sun.nio.ch.NioSocketImpl.timedRead(java.base@21/NioSocketImpl.java:280)</t>
  </si>
  <si>
    <t xml:space="preserve">    sun.nio.ch.NioSocketImpl.implRead(java.base@21/NioSocketImpl.java:304)</t>
  </si>
  <si>
    <t xml:space="preserve">    java.net.Socket$SocketInputStream.read(java.base@21/Socket.java:1093)</t>
  </si>
  <si>
    <t xml:space="preserve">    sun.security.ssl.SSLSocketInputRecord.deplete(java.base@21/SSLSocketInputRecord.java:509)</t>
  </si>
  <si>
    <t xml:space="preserve">    sun.security.ssl.SSLSocketImpl$AppInputStream.readLockedDeplete(java.base@21/SSLSocketImpl.java:1216)</t>
  </si>
  <si>
    <t xml:space="preserve">    sun.security.ssl.SSLSocketImpl$AppInputStream.deplete(java.base@21/SSLSocketImpl.java:1191)</t>
  </si>
  <si>
    <t xml:space="preserve">    sun.security.ssl.SSLSocketImpl.bruteForceCloseInput(java.base@21/SSLSocketImpl.java:808)</t>
  </si>
  <si>
    <t xml:space="preserve">    sun.security.ssl.SSLSocketImpl.duplexCloseOutput(java.base@21/SSLSocketImpl.java:664)</t>
  </si>
  <si>
    <t xml:space="preserve">    sun.security.ssl.SSLSocketImpl.close(java.base@21/SSLSocketImpl.java:584)</t>
  </si>
  <si>
    <t xml:space="preserve">    sun.net.www.http.HttpClient.closeServer(java.base@21/HttpClient.java:1139)</t>
  </si>
  <si>
    <t xml:space="preserve">    sun.net.www.protocol.https.HttpsClient.closeServer(java.base@21/HttpsClient.java:442)</t>
  </si>
  <si>
    <t xml:space="preserve">    sun.net.www.protocol.http.HttpURLConnection.disconnectInternal(java.base@21/HttpURLConnection.java:3058)</t>
  </si>
  <si>
    <t xml:space="preserve">    sun.net.www.protocol.http.HttpURLConnection.followRedirect0(java.base@21/HttpURLConnection.java:2832)</t>
  </si>
  <si>
    <t xml:space="preserve">    sun.net.www.http.KeepAliveCache.run(java.base@21/KeepAliveCache.java:282)</t>
  </si>
  <si>
    <t xml:space="preserve">    sun.security.ssl.HandshakeOutStream.flush(java.base@21/HandshakeOutStream.java:89)</t>
  </si>
  <si>
    <t>SSL operation</t>
  </si>
  <si>
    <t xml:space="preserve">    sun.security.ssl.Finished$T13FinishedProducer.onProduceFinished(java.base@21/Finished.java:693)</t>
  </si>
  <si>
    <t xml:space="preserve">    sun.security.ssl.Finished$T13FinishedProducer.produce(java.base@21/Finished.java:672)</t>
  </si>
  <si>
    <t xml:space="preserve">    sun.security.ssl.SSLHandshake.produce(java.base@21/SSLHandshake.java:437)</t>
  </si>
  <si>
    <t xml:space="preserve">    sun.security.ssl.Finished$T13FinishedConsumer.onConsumeFinished(java.base@21/Finished.java:1030)</t>
  </si>
  <si>
    <t xml:space="preserve">    sun.security.ssl.Finished$T13FinishedConsumer.consume(java.base@21/Finished.java:893)</t>
  </si>
  <si>
    <t xml:space="preserve">    sun.security.ssl.SSLHandshake.consume(java.base@21/SSLHandshake.java:393)</t>
  </si>
  <si>
    <t xml:space="preserve">    sun.security.ssl.HandshakeContext.dispatch(java.base@21/HandshakeContext.java:476)</t>
  </si>
  <si>
    <t xml:space="preserve">    sun.security.ssl.HandshakeContext.dispatch(java.base@21/HandshakeContext.java:447)</t>
  </si>
  <si>
    <t xml:space="preserve">    sun.security.ssl.TransportContext.dispatch(java.base@21/TransportContext.java:201)</t>
  </si>
  <si>
    <t xml:space="preserve">    sun.security.ssl.SSLTransport.decode(java.base@21/SSLTransport.java:172)</t>
  </si>
  <si>
    <t xml:space="preserve">    java.lang.Thread.sleep(java.base@21/Thread.java:592)</t>
  </si>
  <si>
    <t xml:space="preserve">    org.jeyzer.demo.virtualthreads.TestSequence.sleep(TestSequence.java:30)</t>
  </si>
  <si>
    <t xml:space="preserve">    org.jeyzer.demo.virtualthreads.ImageDownloader2.downloadImages(ImageDownloader2.java:64)</t>
  </si>
  <si>
    <t xml:space="preserve">    org.jeyzer.demo.virtualthreads.ImageDownloader2.executeSequence(ImageDownloader2.java:208)</t>
  </si>
  <si>
    <t xml:space="preserve">    org.jeyzer.demo.virtualthreads.TestSequence.startSequence(TestSequence.java:21)</t>
  </si>
  <si>
    <t xml:space="preserve">    org.jeyzer.demo.virtualthreads.DemoVT21.main(DemoVT21.java:31)</t>
  </si>
  <si>
    <t xml:space="preserve">    org.jeyzer.demo.virtualthreads.ImageDownloader2.downloadImages(ImageDownloader2.java:66)</t>
  </si>
  <si>
    <t xml:space="preserve">    org.jeyzer.demo.virtualthreads.ThousandsVirtualThreads.introduction(ThousandsVirtualThreads.java:67)</t>
  </si>
  <si>
    <t xml:space="preserve">    org.jeyzer.demo.virtualthreads.TestSequence.startSequence(TestSequence.java:20)</t>
  </si>
  <si>
    <t xml:space="preserve">    org.jeyzer.demo.virtualthreads.DemoVT21.main(DemoVT21.java:22)</t>
  </si>
  <si>
    <t>Massive - 10 thousands virtual threads created / Thread on hold (sleep)</t>
  </si>
  <si>
    <t xml:space="preserve">    org.jeyzer.demo.virtualthreads.ThousandsVirtualThreadsCPU.introduction(ThousandsVirtualThreadsCPU.java:86)</t>
  </si>
  <si>
    <t xml:space="preserve">    org.jeyzer.demo.virtualthreads.DemoVT21.main(DemoVT21.java:25)</t>
  </si>
  <si>
    <t>Massive - One thousand virtual threads created with CPU burst / Thread on hold (sleep)</t>
  </si>
  <si>
    <t xml:space="preserve">    org.jeyzer.demo.virtualthreads.ThousandsVirtualThreadsCPUMultiExecutors.introduction(ThousandsVirtualThreadsCPUMultiExecutors.java:51)</t>
  </si>
  <si>
    <t xml:space="preserve">    org.jeyzer.demo.virtualthreads.DemoVT21.main(DemoVT21.java:28)</t>
  </si>
  <si>
    <t>Massive - Two thousands virtual threads created with CPU burst in 2 executors / Thread on hold (sleep)</t>
  </si>
  <si>
    <t xml:space="preserve">    org.jeyzer.demo.virtualthreads.ImageDownloader2.introduction(ImageDownloader2.java:203)</t>
  </si>
  <si>
    <t>Massive - 5000 images download - 100 native executor and X virtual executor / Thread on hold (sleep)</t>
  </si>
  <si>
    <t xml:space="preserve">    java.net.Inet6AddressImpl.lookupAllHostAddr(java.base@21/Native Method)</t>
  </si>
  <si>
    <t>Java IO access (network)</t>
  </si>
  <si>
    <t xml:space="preserve">    java.net.Inet6AddressImpl.lookupAllHostAddr(java.base@21/Inet6AddressImpl.java:52)</t>
  </si>
  <si>
    <t xml:space="preserve">    java.net.InetAddress$PlatformResolver.lookupByName(java.base@21/InetAddress.java:1211)</t>
  </si>
  <si>
    <t xml:space="preserve">    java.net.InetAddress.getAddressesFromNameService(java.base@21/InetAddress.java:1828)</t>
  </si>
  <si>
    <t xml:space="preserve">    java.net.InetAddress$NameServiceAddresses.get(java.base@21/InetAddress.java:1139)</t>
  </si>
  <si>
    <t>IP lookup / HTTPS connection creation / Java IO access (network)</t>
  </si>
  <si>
    <t xml:space="preserve">    org.jeyzer.demo.virtualthreads.ClassicalSynchronization.introduction(ClassicalSynchronization.java:48)</t>
  </si>
  <si>
    <t xml:space="preserve">    org.jeyzer.demo.virtualthreads.DemoVT21.main(DemoVT21.java:38)</t>
  </si>
  <si>
    <t>Lock - Classic synchro test / Thread on hold (sleep)</t>
  </si>
  <si>
    <t xml:space="preserve">    org.jeyzer.demo.virtualthreads.ReentrantLockDeadlockSequence.introduction(ReentrantLockDeadlockSequence.java:99)</t>
  </si>
  <si>
    <t xml:space="preserve">    org.jeyzer.demo.virtualthreads.DemoVT21.main(DemoVT21.java:44)</t>
  </si>
  <si>
    <t>Lock - Reentrant Lock with deadlock test / Thread on hold (sleep)</t>
  </si>
  <si>
    <t xml:space="preserve">    org.jeyzer.demo.virtualthreads.ReentrantLockSequence.introduction(ReentrantLockSequence.java:54)</t>
  </si>
  <si>
    <t xml:space="preserve">    org.jeyzer.demo.virtualthreads.DemoVT21.main(DemoVT21.java:41)</t>
  </si>
  <si>
    <t>Lock - Reentrant Lock test / Thread on hold (sleep)</t>
  </si>
  <si>
    <t xml:space="preserve">    org.jeyzer.demo.virtualthreads.ThousandsVirtualThreadsCPUMultiExecutors.virtualThreadsByThousandsSequence(ThousandsVirtualThreadsCPUMultiExecutors.java:35)</t>
  </si>
  <si>
    <t xml:space="preserve">    org.jeyzer.demo.virtualthreads.ThousandsVirtualThreadsCPUMultiExecutors.executeSequence(ThousandsVirtualThreadsCPUMultiExecutors.java:57)</t>
  </si>
  <si>
    <t>Action / Principal_x000D_
function</t>
  </si>
  <si>
    <t>Sub function/operation</t>
  </si>
  <si>
    <t>Action_x000D_
appearance count</t>
  </si>
  <si>
    <t>Action stack_x000D_
appearance %</t>
  </si>
  <si>
    <t>Active stack_x000D_
global appearance %</t>
  </si>
  <si>
    <t>Function</t>
  </si>
  <si>
    <t>ContentionType</t>
  </si>
  <si>
    <t>Operation</t>
  </si>
  <si>
    <t>Functions</t>
  </si>
  <si>
    <t>W</t>
  </si>
  <si>
    <t>Level</t>
  </si>
  <si>
    <t>Name</t>
  </si>
  <si>
    <t>Ref</t>
  </si>
  <si>
    <t>Scope</t>
  </si>
  <si>
    <r>
      <t xml:space="preserve">Avg_x000D_
</t>
    </r>
    <r>
      <rPr>
        <sz val="6"/>
        <rFont val="Calibri"/>
      </rPr>
      <t xml:space="preserve">--/--_x000D_
</t>
    </r>
    <r>
      <rPr>
        <sz val="11"/>
        <color indexed="8"/>
        <rFont val="Aptos Narrow"/>
        <family val="2"/>
        <scheme val="minor"/>
      </rPr>
      <t>Ref</t>
    </r>
  </si>
  <si>
    <r>
      <t xml:space="preserve">Max_x000D_
</t>
    </r>
    <r>
      <rPr>
        <sz val="6"/>
        <rFont val="Calibri"/>
      </rPr>
      <t xml:space="preserve">--/--_x000D_
</t>
    </r>
    <r>
      <rPr>
        <sz val="11"/>
        <color indexed="8"/>
        <rFont val="Aptos Narrow"/>
        <family val="2"/>
        <scheme val="minor"/>
      </rPr>
      <t>Scope</t>
    </r>
  </si>
  <si>
    <t xml:space="preserve"> Virtual threads detected</t>
  </si>
  <si>
    <t xml:space="preserve"> INFO</t>
  </si>
  <si>
    <t xml:space="preserve"> JZR-STD-0181</t>
  </si>
  <si>
    <t xml:space="preserve"> System</t>
  </si>
  <si>
    <t xml:space="preserve"> Virtual threads high CPU usage</t>
  </si>
  <si>
    <t xml:space="preserve"> CRITICAL</t>
  </si>
  <si>
    <t xml:space="preserve"> JZR-ADV-0211</t>
  </si>
  <si>
    <t xml:space="preserve"> Global</t>
  </si>
  <si>
    <t xml:space="preserve"> System CPU overload</t>
  </si>
  <si>
    <t xml:space="preserve"> WARNING</t>
  </si>
  <si>
    <t xml:space="preserve"> JZR-ADV-0012</t>
  </si>
  <si>
    <t xml:space="preserve"> JZR-ADV-0212</t>
  </si>
  <si>
    <t xml:space="preserve"> JZR-ADV-0011</t>
  </si>
  <si>
    <t xml:space="preserve"> Locks contention found</t>
  </si>
  <si>
    <t xml:space="preserve"> JZR-STD-0081</t>
  </si>
  <si>
    <t xml:space="preserve"> Session</t>
  </si>
  <si>
    <t>Graph</t>
  </si>
  <si>
    <t>Cont</t>
  </si>
  <si>
    <t>Cht</t>
  </si>
  <si>
    <t>GCg</t>
  </si>
  <si>
    <t>GCo</t>
  </si>
  <si>
    <t>Mon</t>
  </si>
  <si>
    <t>Event</t>
  </si>
  <si>
    <t>Recommendation</t>
  </si>
  <si>
    <t>Additional information</t>
  </si>
  <si>
    <t>Rank</t>
  </si>
  <si>
    <t>Action (composite)</t>
  </si>
  <si>
    <t>Duration (sec)</t>
  </si>
  <si>
    <t>Thread</t>
  </si>
  <si>
    <t>JMX SSL disabled</t>
  </si>
  <si>
    <t>JMX remote SSL is disabled. This JMX connection should be secured in a production environment.</t>
  </si>
  <si>
    <t>com.sun.management.jmxremote.ssl : false</t>
  </si>
  <si>
    <t>W8</t>
  </si>
  <si>
    <t>In progress</t>
  </si>
  <si>
    <t>WARNING</t>
  </si>
  <si>
    <t>System</t>
  </si>
  <si>
    <t>Not applicable</t>
  </si>
  <si>
    <t>0 hours 8 minutes 20 seconds</t>
  </si>
  <si>
    <t>JZR-PCD-0101</t>
  </si>
  <si>
    <t>JMX remote authentication disabled</t>
  </si>
  <si>
    <t>JMX remote authentication is disabled. This security issue should be adressed in a production environment as anybody could take control of the JVM remotely.</t>
  </si>
  <si>
    <t>com.sun.management.jmxremote.authenticate : false</t>
  </si>
  <si>
    <t>W10</t>
  </si>
  <si>
    <t>JZR-PCD-0091</t>
  </si>
  <si>
    <t>Java preview active</t>
  </si>
  <si>
    <t>Java preview features are active : make sure it is enabled on purpose.
Never use preview features on production environments as those are experimental.</t>
  </si>
  <si>
    <t>enable-preview : enable-preview</t>
  </si>
  <si>
    <t>W7</t>
  </si>
  <si>
    <t>JZR-PCD-0171</t>
  </si>
  <si>
    <t>Missing Xmx</t>
  </si>
  <si>
    <t>Maximum Java heap size is not set.
 Please add the -Xmx&lt;size&gt; to the process startup command line.</t>
  </si>
  <si>
    <t>W1</t>
  </si>
  <si>
    <t>JZR-PCD-0041</t>
  </si>
  <si>
    <t>Virtual threads not visible</t>
  </si>
  <si>
    <t>Java virtual threads are used but cannot be displayed (because not available in the recording).
You must use the Jcmd command to get it in your recording.
Command is : jcmd &lt;pid&gt; Thread.dump_to_file -format=text|json &lt;txt file path&gt;</t>
  </si>
  <si>
    <t>jzr.analysis.virtual.thread.carriers.only : true</t>
  </si>
  <si>
    <t>W6</t>
  </si>
  <si>
    <t>JZR-PCD-0181</t>
  </si>
  <si>
    <t>Core dump creation on crash</t>
  </si>
  <si>
    <t>The CreateCoredumpOnCrash option is enabled.
The JVM will generate a core dump on any crash.</t>
  </si>
  <si>
    <t>jzr.jdk.flag.CreateCoredumpOnCrash : true</t>
  </si>
  <si>
    <t>I9</t>
  </si>
  <si>
    <t>INFO</t>
  </si>
  <si>
    <t>JZR-JVMF-0051</t>
  </si>
  <si>
    <t>Heap dump on Out of memory</t>
  </si>
  <si>
    <t>The HeapDumpOnOutOfMemoryError option is not enabled on the JVM command line.
You may consider to activate it as a safety troubleshooting procedure to detect any memory leak.</t>
  </si>
  <si>
    <t>jzr.jdk.flag.HeapDumpOnOutOfMemoryError : false</t>
  </si>
  <si>
    <t>I6</t>
  </si>
  <si>
    <t>JZR-JVMF-0031</t>
  </si>
  <si>
    <t>JFR enabled</t>
  </si>
  <si>
    <t>Java Flight Recorder is enabled.</t>
  </si>
  <si>
    <t>XX:\+FlightRecorder|XX:StartFlightRecording : XX:StartFlightRecording=maxage=6h,maxsize=100M,dumponexit=true,settings=C:\demo-pg\jeyzer-441\demo\config\jfr\jeyzer-demo.jfc,filename=C:\demo-pg\jeyzer-441\work\recordings\demo-virtual-threads\jfr\demo-virtual-threads.jfr</t>
  </si>
  <si>
    <t>I1</t>
  </si>
  <si>
    <t>JZR-PCD-0071</t>
  </si>
  <si>
    <t>JMX remote access enabled</t>
  </si>
  <si>
    <t>JMX remote access is enabled.</t>
  </si>
  <si>
    <t>com.sun.management.jmxremote : com.sun.management.jmxremote</t>
  </si>
  <si>
    <t>JZR-PCD-0051</t>
  </si>
  <si>
    <t>Virtual threads detected</t>
  </si>
  <si>
    <t>Java virtual threads are used.
 In case of massive usage, you may monitor closely the VM memory and CPU.</t>
  </si>
  <si>
    <t>I2</t>
  </si>
  <si>
    <t>JZR-STD-0181</t>
  </si>
  <si>
    <t>G</t>
  </si>
  <si>
    <t>Virtual threads high CPU usage</t>
  </si>
  <si>
    <t>Virtual threads are highly CPU consuming.
You sould review with the developer team the underlying tasks to be less CPU consuming.</t>
  </si>
  <si>
    <t>Max CPU usage : 100%</t>
  </si>
  <si>
    <t>C3</t>
  </si>
  <si>
    <t>CRITICAL</t>
  </si>
  <si>
    <t>Global</t>
  </si>
  <si>
    <t>0 hours 3 minutes 16 seconds</t>
  </si>
  <si>
    <t>JZR-ADV-0211</t>
  </si>
  <si>
    <t>System CPU overload</t>
  </si>
  <si>
    <t>System CPU high. Check system usage.</t>
  </si>
  <si>
    <t>W4</t>
  </si>
  <si>
    <t>0 hours 1 minutes 19 seconds</t>
  </si>
  <si>
    <t>JZR-ADV-0012</t>
  </si>
  <si>
    <t>System running out of CPUs</t>
  </si>
  <si>
    <t>High applicative CPU access, exceeding the system CPU capacity.
 You may consider to increase it.</t>
  </si>
  <si>
    <t>Max runnable CPUs vs available CPUs : 13 / 12</t>
  </si>
  <si>
    <t>W3</t>
  </si>
  <si>
    <t>Session</t>
  </si>
  <si>
    <t>0 hours 0 minutes 10 seconds</t>
  </si>
  <si>
    <t>JZR-PCD-0031</t>
  </si>
  <si>
    <t>Virtual threads are CPU consuming.
You may review with the developer team the underlying tasks to be less CPU consuming.</t>
  </si>
  <si>
    <t>0 hours 3 minutes 31 seconds</t>
  </si>
  <si>
    <t>JZR-ADV-0212</t>
  </si>
  <si>
    <t>System CPU very high. Check system usage and possibly stop the root cause application.</t>
  </si>
  <si>
    <t>C4</t>
  </si>
  <si>
    <t>0 hours 1 minutes 14 seconds</t>
  </si>
  <si>
    <t>JZR-ADV-0011</t>
  </si>
  <si>
    <t>0 hours 0 minutes 43 seconds</t>
  </si>
  <si>
    <t>Locks contention found</t>
  </si>
  <si>
    <t>High number of locked threads.</t>
  </si>
  <si>
    <t>Max number of locks detected : 140</t>
  </si>
  <si>
    <t>Instantaneous</t>
  </si>
  <si>
    <t>JZR-STD-0081</t>
  </si>
  <si>
    <t>Max runnable CPUs vs available CPUs : 15 / 12</t>
  </si>
  <si>
    <t>0 hours 0 minutes 50 seconds</t>
  </si>
  <si>
    <t>Hit</t>
  </si>
  <si>
    <t>Rule ref</t>
  </si>
  <si>
    <t>Rule name</t>
  </si>
  <si>
    <t>SL</t>
  </si>
  <si>
    <t>Match type</t>
  </si>
  <si>
    <t>Condition</t>
  </si>
  <si>
    <t>Adv</t>
  </si>
  <si>
    <t>Value / Pattern / Custom</t>
  </si>
  <si>
    <t>Time</t>
  </si>
  <si>
    <t>Percent</t>
  </si>
  <si>
    <t>Message</t>
  </si>
  <si>
    <t>Rule narrative</t>
  </si>
  <si>
    <t>Active</t>
  </si>
  <si>
    <t>Trust</t>
  </si>
  <si>
    <t>Stickers</t>
  </si>
  <si>
    <t>Sheet 1</t>
  </si>
  <si>
    <t>Sheet 2</t>
  </si>
  <si>
    <t>Rule group</t>
  </si>
  <si>
    <t>Rule source</t>
  </si>
  <si>
    <t>Loading</t>
  </si>
  <si>
    <t>Rule ticket</t>
  </si>
  <si>
    <t>Rule id</t>
  </si>
  <si>
    <t>System CPU % is greater or equal to (value).</t>
  </si>
  <si>
    <t>Y</t>
  </si>
  <si>
    <t>Value = 90</t>
  </si>
  <si>
    <t>The System CPU overload rule permits to detect high system CPU usage.CPU usage should usually be lower than 70% for letting the applications running in good conditions.</t>
  </si>
  <si>
    <t>Monitoring alerts</t>
  </si>
  <si>
    <t>Monitoring sequence</t>
  </si>
  <si>
    <t>Standard advanced</t>
  </si>
  <si>
    <t>Static</t>
  </si>
  <si>
    <t>Value = 60</t>
  </si>
  <si>
    <t>JZR-ADV-0021</t>
  </si>
  <si>
    <t>CPU consuming process</t>
  </si>
  <si>
    <t>Process CPU % is greater or equal to (value).</t>
  </si>
  <si>
    <t>Process consuming high amount of CPU (&gt;90%) on long period. Check process activity usage.</t>
  </si>
  <si>
    <t>The CPU consuming process rule permits to detect high process CPU usage.On occurence, focus should be made at thread level to find the CPU consuming thread(s).</t>
  </si>
  <si>
    <t>JZR-ADV-0022</t>
  </si>
  <si>
    <t>Value = 50</t>
  </si>
  <si>
    <t>Process consuming high CPU (&gt;60%) on very long period. If too frequent, please contact support.</t>
  </si>
  <si>
    <t>JZR-ADV-0031</t>
  </si>
  <si>
    <t>CPU consuming task</t>
  </si>
  <si>
    <t>Stack</t>
  </si>
  <si>
    <t>Task CPU % is greater or equal to (value).</t>
  </si>
  <si>
    <t>CPU consuming action (&gt;90%) on long period. Please check activity report.</t>
  </si>
  <si>
    <t>The CPU consuming task rule permits to detect high CPU usage at thread level. Rule can focus on a specific function name if specified at threshold level. Matching can also be based on appearance percentage within an action when specified at threshold level.</t>
  </si>
  <si>
    <t>JZR-ADV-0041</t>
  </si>
  <si>
    <t>Memory consuming system</t>
  </si>
  <si>
    <t>System physical used memory % is greater or equal to (value).</t>
  </si>
  <si>
    <t>System consuming high amount of memory (&gt;90%) for more than 10 minutes. Please check all running process states on this server.</t>
  </si>
  <si>
    <t>The Memory consuming system rule permits to detect high process memory percentage usage. The process memory percentage usage is based on the computed global heap usage (old and young).</t>
  </si>
  <si>
    <t>JZR-ADV-0042</t>
  </si>
  <si>
    <t>System consuming high amount of memory (&gt;90%) for more than 2 minutes. Please check all running process states on this server.</t>
  </si>
  <si>
    <t>JZR-ADV-0043</t>
  </si>
  <si>
    <t>Value = 70</t>
  </si>
  <si>
    <t>System consuming high amount of memory (&gt;70%) on long period. Please check all running process states on this server.</t>
  </si>
  <si>
    <t>JZR-ADV-0044</t>
  </si>
  <si>
    <t>System consuming high amount of memory (&gt;50%) on very long period. If too frequent, please check all running process states on this server.</t>
  </si>
  <si>
    <t>JZR-ADV-0051</t>
  </si>
  <si>
    <t>Memory consuming process</t>
  </si>
  <si>
    <t>Memory old + young heap usage % is greater or equal to (value).</t>
  </si>
  <si>
    <t>Process consuming high amount of memory (&gt;70%) on long period. Please check the activity report.</t>
  </si>
  <si>
    <t>The Memory consuming process rule permits to detect high process memory percentage usage. The process memory percentage usage is based on the computed global heap usage (old and young).</t>
  </si>
  <si>
    <t>JZR-ADV-0052</t>
  </si>
  <si>
    <t>Process consuming high amount of memory (&gt;50%) on very long period. If too frequent, please contact support.</t>
  </si>
  <si>
    <t>JZR-ADV-0061</t>
  </si>
  <si>
    <t>Memory consuming task</t>
  </si>
  <si>
    <t>Action</t>
  </si>
  <si>
    <t>Task memory usage % which is global heap based is greater or equal to (value).</t>
  </si>
  <si>
    <t>Action consuming high amount of memory. Please check the activity report.</t>
  </si>
  <si>
    <t>The Memory consuming task rule permits to detect high memory usage at thread level. Rule can focus on a specific function name if specified at threshold level. Matching can also be based on appearance percentage within an action when specified at threshold level.</t>
  </si>
  <si>
    <t>JZR-ADV-0062</t>
  </si>
  <si>
    <t>Value = 40</t>
  </si>
  <si>
    <t>Memory consuming action. If too frequent, please contact support.</t>
  </si>
  <si>
    <t>JZR-ADV-0071</t>
  </si>
  <si>
    <t>Excessive GC time</t>
  </si>
  <si>
    <t>Global GC execution time in ms is greater or equal to (value).</t>
  </si>
  <si>
    <t>Value = 2500</t>
  </si>
  <si>
    <t>GC time high. Check memory figures. If too high, restart may be foreseen.</t>
  </si>
  <si>
    <t>The Excessive GC time rule permits to detect high global GC usage. It reflects usually high activity peaks with large memory allocations. Upon high GC times and depending on the GC strategy, Java virtual machines can suspend the applicative threads and therefore introduce secondary undesired effects like timeouts. In such case, it is recommended to tune the GC settings to reduce the GC time.</t>
  </si>
  <si>
    <t>JZR-ADV-0081</t>
  </si>
  <si>
    <t>Excessive old GC execution</t>
  </si>
  <si>
    <t>Global Old GC execution count is greater or equal to (value).</t>
  </si>
  <si>
    <t>Value = 3</t>
  </si>
  <si>
    <t>Old GC execution is too frequent. Check memory figures. If too high, restart may be foreseen.</t>
  </si>
  <si>
    <t>The Excessive old GC execution rule permits to detect high frequency of GCs of the old memory zone. It reflects usually high activity peaks with large memory allocations of long live objects.</t>
  </si>
  <si>
    <t>JZR-ADV-0091</t>
  </si>
  <si>
    <t>GC failing to release memory</t>
  </si>
  <si>
    <t>Custom</t>
  </si>
  <si>
    <t>Global garbage collection time is greater than (gc_time)
Released memory % in old memory zone is lower than (released_memory)
Used memory % in old memory zone is greater than (used_memory).</t>
  </si>
  <si>
    <t>gc_time = 500
released_memory = 10
used_memory = 80</t>
  </si>
  <si>
    <t>GC probably failing to release memory. Check memory figures. If too high, restart may be foreseen.</t>
  </si>
  <si>
    <t>The GC failing to release memory rule permits to detect out of memory situations. Out of memory is considered happening once the GC time is getting constantly high along with old memory zone fully occupied with long term live objects (meaning very low memory release). This situation requires usually an applicative restart and must get immediate R&amp;D attention. It is recommended to perform a heap memory dump before restart.</t>
  </si>
  <si>
    <t>JZR-ADV-0101</t>
  </si>
  <si>
    <t>Process up time</t>
  </si>
  <si>
    <t>Process up time is greater or equal to (value).</t>
  </si>
  <si>
    <t>Value = 259200</t>
  </si>
  <si>
    <t>Process has been running for more than 3 days. It is recommended to restart it</t>
  </si>
  <si>
    <t>The Process up time rule permits to detect long process running times. Application vendors do sometimes recommend to restart periodically the application. This rule permits to check that point and should be therefore set by the vendor at applicative monitoring profile level.</t>
  </si>
  <si>
    <t>JZR-ADV-0111</t>
  </si>
  <si>
    <t>Process restart</t>
  </si>
  <si>
    <t>Signal</t>
  </si>
  <si>
    <t>Recording snapshot process up time is lower than previous one.</t>
  </si>
  <si>
    <t>See condition</t>
  </si>
  <si>
    <t>Process restart occurred.</t>
  </si>
  <si>
    <t>The Process restart rule permits to detect applicative restarts.</t>
  </si>
  <si>
    <t>JZR-ADV-0121</t>
  </si>
  <si>
    <t>Process down time</t>
  </si>
  <si>
    <t>Recording snapshot process up time is lower than previous one and time interval is greater than (down_time).</t>
  </si>
  <si>
    <t>down_time = 72h</t>
  </si>
  <si>
    <t>Process down time high.</t>
  </si>
  <si>
    <t>The Process down time rule permits to detect long process down times.</t>
  </si>
  <si>
    <t>JZR-ADV-0131</t>
  </si>
  <si>
    <t>Recording snapshot capture time in ms is greater or equal to (value).</t>
  </si>
  <si>
    <t>Value = 1000</t>
  </si>
  <si>
    <t>Recording snapshot capture time high. Check process state.</t>
  </si>
  <si>
    <t>The Recording snapshot capture time rule permits to detect long snapshot recording times. This usually reflects some high process activity and is therefore good extra process activity indicator.</t>
  </si>
  <si>
    <t>JZR-ADV-0141</t>
  </si>
  <si>
    <t>Disk space used percent : App partition</t>
  </si>
  <si>
    <t>App partition disk space used percent is greater or equal to (value).</t>
  </si>
  <si>
    <t>Value = 95</t>
  </si>
  <si>
    <t>Used disk space very high. Check and free some disk space : log files, temp directories..</t>
  </si>
  <si>
    <t>The Disk space used percent rule permits to detect high usage of disk space under a particular partition or directory, based on the percentage of used disk space there.</t>
  </si>
  <si>
    <t>JZR-ADV-0142</t>
  </si>
  <si>
    <t>Value = 85</t>
  </si>
  <si>
    <t>Used disk space high. Check the disk space : log files, temp directories..</t>
  </si>
  <si>
    <t>JZR-ADV-0151</t>
  </si>
  <si>
    <t>Disk space free : App partition</t>
  </si>
  <si>
    <t>App partition disk space free is lower or equal to (value) Gb.</t>
  </si>
  <si>
    <t>Value = 1</t>
  </si>
  <si>
    <t>Free disk space very low. Check and free some disk space : log files, temp directories..</t>
  </si>
  <si>
    <t>The Disk space free rule permits to detect lack of disk space under a particular partition or directory, based on the size of free disk space there.</t>
  </si>
  <si>
    <t>JZR-ADV-0152</t>
  </si>
  <si>
    <t>Value = 5</t>
  </si>
  <si>
    <t>Free disk space low. Check the disk space : log files, temp directories..</t>
  </si>
  <si>
    <t>JZR-ADV-0161</t>
  </si>
  <si>
    <t>Disk write speed</t>
  </si>
  <si>
    <t>Recording write speed in Kb/sec is lower or equal to (value).</t>
  </si>
  <si>
    <t>Value = 500</t>
  </si>
  <si>
    <t>Disk writing low. Check for write contentions and disk controller state.</t>
  </si>
  <si>
    <t>The Disk write speed rule permits to detect low disk writing speed.Measured speed applies on the recording writing, and therefore on the related storage system and disk controler.</t>
  </si>
  <si>
    <t>JZR-ADV-0162</t>
  </si>
  <si>
    <t>Value = 1024</t>
  </si>
  <si>
    <t>Disk writing low. Check the disk controller state.</t>
  </si>
  <si>
    <t>JZR-ADV-0171</t>
  </si>
  <si>
    <t>Disk write time</t>
  </si>
  <si>
    <t>Recording write time in ms is greater or equal to (value).</t>
  </si>
  <si>
    <t>Value = 2000</t>
  </si>
  <si>
    <t>Recording writing took high amount of time. Check the disk controller state and recording content/analysis at that period of time.</t>
  </si>
  <si>
    <t>The Disk write time rule permits to detect high disk writing times.Measured time applies on the recording writing, and therefore on the related storage system and disk controler.</t>
  </si>
  <si>
    <t>JZR-ADV-0172</t>
  </si>
  <si>
    <t>Recording writing takes time. Check the disk controller state and recording content at that period of time.</t>
  </si>
  <si>
    <t>JZR-ADV-0181</t>
  </si>
  <si>
    <t>Garbage collector name : Serial GC usage</t>
  </si>
  <si>
    <t>Pattern</t>
  </si>
  <si>
    <t>Garbage collector name contains the (pattern) regex.</t>
  </si>
  <si>
    <t>Pattern = Copy</t>
  </si>
  <si>
    <t>The serial garbage collector is used through the Copy GC : make sure it is appropriate.
It halts any processing while running (stop the world pause) and can therefore impact the performance.
The serial GC applies usually on single processor machines (aka client machines)
It should be used on apps which manipulate small amounts of data.
Prefer the G1 or PS garbage collectors.</t>
  </si>
  <si>
    <t>This rule detects if the serial garbage collector is used.</t>
  </si>
  <si>
    <t>performance</t>
  </si>
  <si>
    <t>JZR-ADV-0191</t>
  </si>
  <si>
    <t>Open file descriptor percentage</t>
  </si>
  <si>
    <t>Open file descriptor percentage is greater or equal to (value).</t>
  </si>
  <si>
    <t>The process is handling a high number of open file descriptors and may reach the system maximum limit.
Please increase the max open file descriptors limit on the system, otherwise the Too Many Open Files exception may occur (or in any other started with the same user).
You may execute the lsof command on the process pid and communicate the result to the development team that will check if the application is not accessing intensively system resources in an abnormal way.</t>
  </si>
  <si>
    <t>The Open file descriptor percentage rule permits to detect a misery of available file descriptors.The percentage is calculated based on the number of open file descriptors accessed by the current process divided by the max open file descriptor limit. It should not exceed 100% otherwise the Too Many Open Files exception may occur on any resource access. This rule applies only on Unix or Solaris.</t>
  </si>
  <si>
    <t>N</t>
  </si>
  <si>
    <t>unix</t>
  </si>
  <si>
    <t>JZR-ADV-0201</t>
  </si>
  <si>
    <t>Open file descriptor number</t>
  </si>
  <si>
    <t>Open file descriptor number is greater or equal to (value).</t>
  </si>
  <si>
    <t>Value = 10000</t>
  </si>
  <si>
    <t>The process is handling a a very large number of open file descriptors.
You may execute the lsof command on the process pid and communicate the result to the development team that will check if the application is not accessing intensively system resources in an abnormal way.</t>
  </si>
  <si>
    <t>The Open file descriptor number rule permits to detect intensive access to open file descriptors. It should not exceed the max open files limit otherwise the Too Many Open Files exception may occur on any resource access. This rule applies only on Unix or Solaris.</t>
  </si>
  <si>
    <t>Virtual threads CPU consuming</t>
  </si>
  <si>
    <t>Virtual thread CPU % is greater or equal to (value).</t>
  </si>
  <si>
    <t>The Virtual threads CPU consuming rule permits to detect high CPU usage at virtual thread level.CPU usage should usually be lower than 70% for letting the other native threads and applications running in good conditions.</t>
  </si>
  <si>
    <t>virtual-threads</t>
  </si>
  <si>
    <t>JZR-JVMF-0011</t>
  </si>
  <si>
    <t>Process card property pattern : Heap dump active after or before GC</t>
  </si>
  <si>
    <t>Heap dump active after or before GC value contains the (pattern) regex.</t>
  </si>
  <si>
    <t>Pattern = true</t>
  </si>
  <si>
    <t>Heap dump is active each time a is performed.
This is a disk space invasive operation.
Make sure is active on purpose.</t>
  </si>
  <si>
    <t>This rule detects if the heap dump is active before or after a full GC.</t>
  </si>
  <si>
    <t>JVM Flags</t>
  </si>
  <si>
    <t>JZR-JVMF-0021</t>
  </si>
  <si>
    <t>Process card property pattern : AggressiveOpts active</t>
  </si>
  <si>
    <t>AggressiveOpts active value contains the (pattern) regex.</t>
  </si>
  <si>
    <t>The AggressiveOpts option is enabled on the JVM command line.
This option is deprecated in Java 11 and is known as bringing an unknow performance behavior on previous versions.
Make sure it has been activated on purpose and if it is still required.</t>
  </si>
  <si>
    <t>This rule detects if the Aggressive Opts are active.</t>
  </si>
  <si>
    <t>Process card property pattern : Heap dump on Out of memory</t>
  </si>
  <si>
    <t>Heap dump on Out of memory value contains the (pattern) regex.</t>
  </si>
  <si>
    <t>Pattern = false</t>
  </si>
  <si>
    <t>This rule detects if the heap dump is not performed on a Out of Memory error.</t>
  </si>
  <si>
    <t>JZR-JVMF-0041</t>
  </si>
  <si>
    <t>Process card property pattern : JVM crash on out of memory</t>
  </si>
  <si>
    <t>JVM crash on out of memory value contains the (pattern) regex.</t>
  </si>
  <si>
    <t>The CrashOnOutOfMemoryError or ExitOnOutOfMemoryError option is enabled.
The JVM will stop upon any Out of Memory error although it could survice otherwise.
Make sure is active on purpose.</t>
  </si>
  <si>
    <t>This rule detects if the JVM must crash on a Out of Memory error.</t>
  </si>
  <si>
    <t>Process card property pattern : Core dump creation on crash</t>
  </si>
  <si>
    <t>Core dump creation on crash value contains the (pattern) regex.</t>
  </si>
  <si>
    <t>This rule detects if the JVM is creating a core dump on a crash.</t>
  </si>
  <si>
    <t>JZR-JVMF-0061</t>
  </si>
  <si>
    <t>Process card property pattern : Serial GC usage</t>
  </si>
  <si>
    <t>Serial GC usage value contains the (pattern) regex.</t>
  </si>
  <si>
    <t>The serial garbage collector is used : make sure it is appropriate.
It halts any processing while running (stop the world pause) and can therefore impacts the performance.
The serial GC applies usually on single processor machines (aka client machines)
It should be used on apps which manipulate small amounts of data.
Prefer the G1 or PS garbage collectors.</t>
  </si>
  <si>
    <t>This rule detects if the JVM is using the serial garbage collector.</t>
  </si>
  <si>
    <t>SOF-52474162</t>
  </si>
  <si>
    <t>JZR-PCD-0011</t>
  </si>
  <si>
    <t>Process card property pattern : Java runtime version</t>
  </si>
  <si>
    <t>Java runtime version value contains the (pattern) regex.</t>
  </si>
  <si>
    <t>Pattern = ^1\.[0-7].*|^9|^10|^12|^13|^14|^15|^16|^18|^19</t>
  </si>
  <si>
    <t>Running on old Java version which has reached end of life.
 You may consider to upgrade it soon.</t>
  </si>
  <si>
    <t>This rule detects if the Java version is has reached its extended support end of life.</t>
  </si>
  <si>
    <t>Standard process card</t>
  </si>
  <si>
    <t>JZR-PCD-0021</t>
  </si>
  <si>
    <t>Process card property number : CPU count</t>
  </si>
  <si>
    <t>CPU count is lower or equal to (value).</t>
  </si>
  <si>
    <t>Value = 8</t>
  </si>
  <si>
    <t>Production system running with low number of CPUs.
 You may consider to increase it.</t>
  </si>
  <si>
    <t>This rule detects if the number of CPUs is sufficient.</t>
  </si>
  <si>
    <t>CPU Runnable vs CPU capacity</t>
  </si>
  <si>
    <t xml:space="preserve">Number of CPU Runnable threads is greater or equal to the number of CPUs of the system. </t>
  </si>
  <si>
    <t>The CPU Runnable vs CPU capacity rule permits to detect high applicative CPU usage. It means that system is not CPU sized correctly to handle the applicative load. Alternative is to optimize the application. The number of system CPUs is obtained from the jzr.ext.process.available.processors process card property. CPU runnable threads represent the active threads having non-blocking contention types (or pre-defined running contention types. See Jeyzer setup).</t>
  </si>
  <si>
    <t>Process command line parameter absence : Missing Xmx</t>
  </si>
  <si>
    <t>Missing Xmx property is not found for the (pattern) regex property name.</t>
  </si>
  <si>
    <t>This rule checks if the Xmx parameter is set on the process command line. It is highly recommended having control over the maximum memory limit otherwise the JVM may consume abusively the available system memory.</t>
  </si>
  <si>
    <t>Process command line parameter pattern : JMX remote access enabled</t>
  </si>
  <si>
    <t>JMX remote access enabled value contains the (pattern) regex.</t>
  </si>
  <si>
    <t>Pattern = com.sun.management.jmxremote</t>
  </si>
  <si>
    <t>This rule detects if the JMX remote access is enabled.</t>
  </si>
  <si>
    <t>JZR-PCD-0061</t>
  </si>
  <si>
    <t>Process command line parameter pattern : Java jdwp remote debug access enabled</t>
  </si>
  <si>
    <t>Java jdwp remote debug access enabled value contains the (pattern) regex.</t>
  </si>
  <si>
    <t>Pattern = runjdwp</t>
  </si>
  <si>
    <t>Java jdwp remote debug access enabled.
 This should not happen in production.</t>
  </si>
  <si>
    <t>This rule detects if the remote debugging is enabled.</t>
  </si>
  <si>
    <t>security, environment</t>
  </si>
  <si>
    <t>Process command line parameter pattern : JFR enabled</t>
  </si>
  <si>
    <t>JFR enabled value contains the (pattern) regex.</t>
  </si>
  <si>
    <t>Pattern = XX:\+FlightRecorder|XX:StartFlightRecording</t>
  </si>
  <si>
    <t>This rule detects if the Java Flight Recorder is enabled.</t>
  </si>
  <si>
    <t>JZR-PCD-0081</t>
  </si>
  <si>
    <t>Process command line parameter pattern : JFR enabled in profiling mode</t>
  </si>
  <si>
    <t>JFR enabled in profiling mode value contains the (pattern) regex.</t>
  </si>
  <si>
    <t>Pattern = profile\.jfc</t>
  </si>
  <si>
    <t>Java Flight Recorder is profiling the application and is therefore impacting its performance. 
 Make sure it has been activated on purpose.</t>
  </si>
  <si>
    <t>This rule detects if the Java Flight Recorder is started in profiling mode using the profile.jfc settings file.</t>
  </si>
  <si>
    <t>performance, environment</t>
  </si>
  <si>
    <t>Process command line property pattern : JMX remote authentication disabled</t>
  </si>
  <si>
    <t>JMX remote authentication disabled value contains the (pattern) regex.</t>
  </si>
  <si>
    <t>This rule checks if the JMX remote authentication is disabled on the command line.</t>
  </si>
  <si>
    <t>jmx_remote_access, security</t>
  </si>
  <si>
    <t>Process command line property pattern : JMX SSL disabled</t>
  </si>
  <si>
    <t>JMX SSL disabled value contains the (pattern) regex.</t>
  </si>
  <si>
    <t>This rule checks if the JMX remote SSL is disabled on the command line.</t>
  </si>
  <si>
    <t>JZR-PCD-0111</t>
  </si>
  <si>
    <t>Pattern = ^9|^10|^12|^13|^14|^15|^16|^18|^19|^20</t>
  </si>
  <si>
    <t>Running on a Java features release, not intended for long term production usage.
 You should consider to upgrade to a long-term support version.</t>
  </si>
  <si>
    <t>This rule detects if the Java version is feature version.</t>
  </si>
  <si>
    <t>JZR-PCD-0121</t>
  </si>
  <si>
    <t>Process card property pattern : Jeyzer recorder log in debug</t>
  </si>
  <si>
    <t>Jeyzer recorder log in debug value contains the (pattern) regex.</t>
  </si>
  <si>
    <t>Pattern = DEBUG</t>
  </si>
  <si>
    <t>Jeyer Recorder is logging in DEBUG level and is therefore impacting the application performance.
 You should revert to INFO in the Jeyzer Recorder logging configuration.</t>
  </si>
  <si>
    <t>This rule detects if the Jeyzer Recorder log level is set to DEBUG.</t>
  </si>
  <si>
    <t>JZR-PCD-0131</t>
  </si>
  <si>
    <t>Process card property pattern : Jeyzer recorder log console active</t>
  </si>
  <si>
    <t>Jeyzer recorder log console active value contains the (pattern) regex.</t>
  </si>
  <si>
    <t>Jeyer Recorder is logging in console : this may affect the application logging.
 You should disable it in the Jeyzer Recorder logging configuration.</t>
  </si>
  <si>
    <t>This rule detects if the Jeyzer Recorder logging in console is active.</t>
  </si>
  <si>
    <t>JZR-PCD-0141</t>
  </si>
  <si>
    <t>Process card property pattern : Jeyzer recorder log file inactive</t>
  </si>
  <si>
    <t>Jeyzer recorder log file inactive value contains the (pattern) regex.</t>
  </si>
  <si>
    <t>Jeyer Recorder is not logging in file.
 You should activate it in the Jeyzer Recorder logging configuration</t>
  </si>
  <si>
    <t>This rule detects if the Jeyzer Recorder logging in file is inactive.</t>
  </si>
  <si>
    <t>JZR-PCD-0151</t>
  </si>
  <si>
    <t>Process command line parameter pattern : Serial GC usage</t>
  </si>
  <si>
    <t>Pattern = XX:\+UseSerialGC</t>
  </si>
  <si>
    <t>This rule detects if the serial garbage collector is enabled on the command line.</t>
  </si>
  <si>
    <t>JZR-PCD-0161</t>
  </si>
  <si>
    <t>Process card property number : Low file descriptor max limit</t>
  </si>
  <si>
    <t>Low file descriptor max limit is lower or equal to (value).</t>
  </si>
  <si>
    <t>Unix production system running with a maximmum of 1024 file descriptors (probably the default).
 You should ask the Unix administrator to increase it if your application does intensive resource access.
 As reminder, the max file descriptor limit is user based : if all the processes he started consume more than this max limit, the Too Many Open Files error will start to occur in one of them.
 Check the max limit with ulimit -n</t>
  </si>
  <si>
    <t>This rule detects if the max file descriptor limit is sufficient.</t>
  </si>
  <si>
    <t>Process command line parameter pattern : Java preview active</t>
  </si>
  <si>
    <t>Java preview active value contains the (pattern) regex.</t>
  </si>
  <si>
    <t>Pattern = enable-preview</t>
  </si>
  <si>
    <t>This rule detects if the Java preview features are active.</t>
  </si>
  <si>
    <t>environment</t>
  </si>
  <si>
    <t>Process card property pattern : Virtual threads not visible</t>
  </si>
  <si>
    <t>Virtual threads not visible value contains the (pattern) regex.</t>
  </si>
  <si>
    <t>This rule detects the presence of only virtual thread carriers.</t>
  </si>
  <si>
    <t>JZR-SHA-JAVA-0011</t>
  </si>
  <si>
    <t>Java exception generation operation pattern</t>
  </si>
  <si>
    <t>Task operation contains the regex (pattern).</t>
  </si>
  <si>
    <t>Pattern = Java exception generation</t>
  </si>
  <si>
    <t>Java exception throwing detected. Please check the applicative logs.
 This may be false positive if the exception is part of applicative processing like text to number conversion.
 However, if false positive are frequent, this is then negative performance hit to be reviewed by the application owner.
 Note that exception generation is 200-700 slower than any code based solution (ex: NumberFormatException vs Guava tryParse).</t>
  </si>
  <si>
    <t>This rule detects the generation of Java exceptions.</t>
  </si>
  <si>
    <t>Java</t>
  </si>
  <si>
    <t>JZR-SHA-JAVA-0021</t>
  </si>
  <si>
    <t>Pattern %</t>
  </si>
  <si>
    <t>Percentage of "Java exception generation" &gt;= 60</t>
  </si>
  <si>
    <t>Exception generated very often within the action.
 Check the applicative logs for errors.
 Review the code as exception generation is performance invasive.</t>
  </si>
  <si>
    <t>This rule detects any intensive generation of Java exceptions which may affect the performance of the application.</t>
  </si>
  <si>
    <t>JZR-SHA-JAVA-0022</t>
  </si>
  <si>
    <t>Percentage of "Java exception generation" &gt;= 30</t>
  </si>
  <si>
    <t>JZR-SHA-JAVA-0031</t>
  </si>
  <si>
    <t>Operation global percentage : Java String replace percentage</t>
  </si>
  <si>
    <t>Java String replace percentage is greater or equal to (value).</t>
  </si>
  <si>
    <t>Value = 10</t>
  </si>
  <si>
    <t>Possible contention on String replacement.
String replacement involves regular expression whom initialization is at high cost.
You may consider other alternatives like the Apache StringUtils.
Fixed in Java 9 (JDK-8058779).</t>
  </si>
  <si>
    <t>This rule detects any intensive usage of the Java String replace which may affect the performance of the application.</t>
  </si>
  <si>
    <t>JZR-SHA-JAVA-0041</t>
  </si>
  <si>
    <t>Session execution pattern : possible PKCS bug</t>
  </si>
  <si>
    <t>Code regex (pattern) is detected within any active stack.</t>
  </si>
  <si>
    <t>Pattern = sun.security.pkcs11.wrapper.PKCS11.C_DestroyObject</t>
  </si>
  <si>
    <t>Possible JDK bug on PKCS11. System is about to freeze.</t>
  </si>
  <si>
    <t>This rule detects the possible presence of a Solaris PKCS bug.</t>
  </si>
  <si>
    <t>solaris</t>
  </si>
  <si>
    <t>JZR-SHA-JAVA-0051</t>
  </si>
  <si>
    <t>Active named thread limit : JMX thread pool</t>
  </si>
  <si>
    <t>Number of active named threads (like thread pool members) is greater or equal to (value).
Thread naming is determined based on thread name regex (pattern).</t>
  </si>
  <si>
    <t>Pattern = ^JMX server connection timeout.*
Value = 25</t>
  </si>
  <si>
    <t>High number of JMX connection threads. Possible thread leak.</t>
  </si>
  <si>
    <t>This rule detects any high number of JMX connection threads.</t>
  </si>
  <si>
    <t>JZR-SHA-JAVA-0061</t>
  </si>
  <si>
    <t>Operation parallel contention : Future task completion waiting</t>
  </si>
  <si>
    <t>Operation name regex (pattern) is seen in more than (value) parallel threads.</t>
  </si>
  <si>
    <t>Pattern = Wait for Future task completion
Value = 10</t>
  </si>
  <si>
    <t>Important and long long wait on the completion of tasks. Please check the system state health.</t>
  </si>
  <si>
    <t>This rule detects any contention on completion of Future tasks.</t>
  </si>
  <si>
    <t>JZR-SHA-JAVA-0062</t>
  </si>
  <si>
    <t>Important wait on the completion of tasks.</t>
  </si>
  <si>
    <t>JZR-SHA-JAVA-0071</t>
  </si>
  <si>
    <t>Operation parallel contention : Slow random number generation</t>
  </si>
  <si>
    <t>Pattern = Random number generation
Value = 5</t>
  </si>
  <si>
    <t>Long wait on random generation number.
 Either system entropy may be low (especially under Linux VM in which case entropy generators can be used) or JDK8 bug (JDK-8098581) fixed in 1.8.121+ or system is under high load.
 Please check the system state health.</t>
  </si>
  <si>
    <t>This rule detects any random generation number slowness.</t>
  </si>
  <si>
    <t>JZR-SHA-JAVA-0081</t>
  </si>
  <si>
    <t>Operation parallel contention : Java Weak Hashmap endless loop</t>
  </si>
  <si>
    <t>trust_factor = 90
Pattern = Weak hashMap access
Value = 2</t>
  </si>
  <si>
    <t>Threads accessing a weak hash map get stuck by looping endlessly and consuming therefore high CPU.
 JDK8 bug (JDK-8075006) supposed to be fixed, or system is under high load. Recommendation is to make this hash map access thread safe.
 Please check the system state health.</t>
  </si>
  <si>
    <t>This rule detects the JDK8 bug (JDK-8075006).</t>
  </si>
  <si>
    <t>JZR-SHA-JAVA-0091</t>
  </si>
  <si>
    <t>Operation global percentage : Java introspection percentage</t>
  </si>
  <si>
    <t>Java introspection percentage is greater or equal to (value).</t>
  </si>
  <si>
    <t>Important usage of Java introspection.
 Review the code to possibly cache the introspection results.</t>
  </si>
  <si>
    <t>This rule detects any important usage of Java reflection.</t>
  </si>
  <si>
    <t>JZR-SHA-JAVA-0101</t>
  </si>
  <si>
    <t>Operation global percentage : IP lookup</t>
  </si>
  <si>
    <t>IP lookup is greater or equal to (value).</t>
  </si>
  <si>
    <t>Frequent IP lookup detected : DNS resolution is probably very slow.
Please make sure that remote hosts are declared in the local host file.
Check also the DNS resolution performance.</t>
  </si>
  <si>
    <t>This rule detects any IP lookup slowness which could be due to DNS issues.</t>
  </si>
  <si>
    <t>JZR-SHA-JAVA-0111</t>
  </si>
  <si>
    <t>Operation presence : HashTable usage</t>
  </si>
  <si>
    <t>HashTable usage operation is detected.</t>
  </si>
  <si>
    <t>HashTable is deprecated class.
 Prefer ConcurrentHashMap for better performance.</t>
  </si>
  <si>
    <t>This rule detects the usage of the deprecated HashTable class.</t>
  </si>
  <si>
    <t>code_quality</t>
  </si>
  <si>
    <t>JZR-SHA-JAVA-0121</t>
  </si>
  <si>
    <t>Operation presence : Vector usage</t>
  </si>
  <si>
    <t>Vector usage operation is detected.</t>
  </si>
  <si>
    <t>Vector is deprecated class.
 Prefer synchronized ArrayList for better performance.</t>
  </si>
  <si>
    <t>This rule detects the usage of the deprecated Vector class.</t>
  </si>
  <si>
    <t>JZR-SHA-JAVA-0131</t>
  </si>
  <si>
    <t>GC execution operation pattern</t>
  </si>
  <si>
    <t>Pattern = Garbage collector forced execution</t>
  </si>
  <si>
    <t>Force Garbage Collection detected : bad practice.
 Must be disabled if possible.</t>
  </si>
  <si>
    <t>This rule detects any garbage collection execution.</t>
  </si>
  <si>
    <t>JZR-SHA-JAVA-0141</t>
  </si>
  <si>
    <t>JVM exit operation pattern</t>
  </si>
  <si>
    <t>Pattern = JVM stopping</t>
  </si>
  <si>
    <t>JVM exit call detected.
Check any task sequence to make sure that no other important task was running at that time.</t>
  </si>
  <si>
    <t>This rule detects any Java virtual machine exit execution.</t>
  </si>
  <si>
    <t>JZR-SHA-JAVA-0151</t>
  </si>
  <si>
    <t>Operation global percentage : HTTP response wait</t>
  </si>
  <si>
    <t>HTTP response wait is greater or equal to (value).</t>
  </si>
  <si>
    <t>Frequent HTTP response wait detected : DNS resolution could be very slow or remote HTTP server is under load or generating high volume of data.
For the DNS, please make sure that remote hosts are declared in the local host file.
Check also the DNS resolution performance.
Verify the remote HTTP server state.</t>
  </si>
  <si>
    <t>This rule detects any HTTP slowness which could be due to DNS issues, or remote HTTP server under load or sending back large pages/data.</t>
  </si>
  <si>
    <t>JZR-SHA-JAVA-0161</t>
  </si>
  <si>
    <t>Operation presence : Java Util Random usage</t>
  </si>
  <si>
    <t>Java Util Random usage operation is detected.</t>
  </si>
  <si>
    <t>java.util.Random constructor should not be used.
 Prefer java.security.SecureRandom for security reasons.</t>
  </si>
  <si>
    <t>This rule detects the usage of the java.util.Random constructor which is not recommended for security reasons.</t>
  </si>
  <si>
    <t>code_quality, security</t>
  </si>
  <si>
    <t>JZR-SHA-JAVA-0171</t>
  </si>
  <si>
    <t>Operation global percentage : Class lookup percentage</t>
  </si>
  <si>
    <t>Class lookup percentage is greater or equal to (value).</t>
  </si>
  <si>
    <t>Possible contention on the Class forName method.
Class lookup can be at high cost due to lock contention at class loader level.
Desired class may be missing or functionality design could be reviewed to prevent this frequent call.</t>
  </si>
  <si>
    <t>This rule detects any intensive usage of the Java Class forName method which may affect the performance of the application.</t>
  </si>
  <si>
    <t>JZR-SHA-JAVA-0181</t>
  </si>
  <si>
    <t>Java method introspection failure operation pattern</t>
  </si>
  <si>
    <t>Pattern = Java method introspection failure</t>
  </si>
  <si>
    <t>Java introspection failure detected.
 This may be false positive if the exception is part of applicative processing.
 However, if false positive are frequent, this is then negative performance hit to be reviewed by the application owner.
 Note that exception generation is 200-700 slower than any code based solution.</t>
  </si>
  <si>
    <t>This rule detects the failure of method introspection.</t>
  </si>
  <si>
    <t>JZR-SHA-JAVA-0191</t>
  </si>
  <si>
    <t>JVM uncaught exception dispatch function pattern</t>
  </si>
  <si>
    <t>Task function contains the regex (pattern).</t>
  </si>
  <si>
    <t>Pattern = JVM uncaught exception dispatch</t>
  </si>
  <si>
    <t>A thread died due to an uncaught exception. The JVM did catch the originating Java exception and forwarded it to a default handler.
Often, this is an uncaught Error such as OutOfMemoryError or StackOverflowError.
You should inspect the logs for exception traces and understand the root cause.
 Review also the application code to handle properly such exception.
Note that the exception processing is performed in the initial thread : check its name.</t>
  </si>
  <si>
    <t>This rule detects the JVM dispatching of uncaught exceptions.</t>
  </si>
  <si>
    <t>JZR-SHA-JAVA-0201</t>
  </si>
  <si>
    <t>Java bundle missing resource operation pattern</t>
  </si>
  <si>
    <t>Pattern = Java bundle missing resource</t>
  </si>
  <si>
    <t>Java bundle missing resource detected. Please check the applicative logs.
Make sure that the application can access all its resources.</t>
  </si>
  <si>
    <t>This rule detects the bundle missing resource errors.</t>
  </si>
  <si>
    <t>JZR-SHA-JAVA-0211</t>
  </si>
  <si>
    <t>Operation global percentage : Java regex percentage</t>
  </si>
  <si>
    <t>Java regex percentage is greater or equal to (value).</t>
  </si>
  <si>
    <t>Possible contention on regular expressions.
You may ask the R&amp;D to review it.</t>
  </si>
  <si>
    <t>This rule detects any intensive usage of Java regular expressions.</t>
  </si>
  <si>
    <t>JZR-SHA-JAVA-0212</t>
  </si>
  <si>
    <t>Value = 25</t>
  </si>
  <si>
    <t>Important contention on regular expressions.
Please ask the R&amp;D to review it and see if it can be improved.</t>
  </si>
  <si>
    <t>JZR-SHA-JAVA-0213</t>
  </si>
  <si>
    <t>High contention on regular expressions.
Some regular expression is probably not optimal.
Please ask the R&amp;D to review it and see if it can be improved.</t>
  </si>
  <si>
    <t>JZR-SHA-JAVA-0221</t>
  </si>
  <si>
    <t>Long running task</t>
  </si>
  <si>
    <t>Task is longer than (time) in sec or detected in (count) consecutive recording snapshots.</t>
  </si>
  <si>
    <t>JVM shutdown in progress</t>
  </si>
  <si>
    <t>JVM shutdown is slow. You may investigate any performance issue there.</t>
  </si>
  <si>
    <t>The Long running task rule permits to detect long running actions. It is useful to catch up actions that take higher time than expected. Rule can be tuned by specifying a function name.</t>
  </si>
  <si>
    <t>JZR-SHA-JAVA-0231</t>
  </si>
  <si>
    <t>Operation parallel contention : Slow zip file system access</t>
  </si>
  <si>
    <t>Pattern = Zip file system access
Value = 5</t>
  </si>
  <si>
    <t>Threads accessing files through the ZipFileSystemProvider get locked on an internal synchronized map.</t>
  </si>
  <si>
    <t>This rule detects contention on the file system access through the ZipFileSystemProvider.</t>
  </si>
  <si>
    <t>JZR-SHA-JAVA-0241</t>
  </si>
  <si>
    <t>Java library incompatibility operation pattern</t>
  </si>
  <si>
    <t>Pattern = Java library incompatibility</t>
  </si>
  <si>
    <t>Incompatibility between 2 libraries is detected.
 An action is probably failing due to this error : inspect the logs. 
 This may due to classpath issues where an unexpected library gets loaded first.
 You may run the JVM with the -verbose to look at the loaded classes when the issue happens.</t>
  </si>
  <si>
    <t>This rule detects the incompatibility of Java libraries.</t>
  </si>
  <si>
    <t>JZR-SHA-JAVA-0251</t>
  </si>
  <si>
    <t>Operation presence : StringBuffer usage</t>
  </si>
  <si>
    <t>StringBuffer usage operation is detected.</t>
  </si>
  <si>
    <t>StringBuffer has synchronized access.
 Prefer the StringBuilder usage for better performance.</t>
  </si>
  <si>
    <t>This rule detects the usage of the StringBuffer class.</t>
  </si>
  <si>
    <t>JZR-SHA-JAVA-0261</t>
  </si>
  <si>
    <t>Executor presence : CORBA usage</t>
  </si>
  <si>
    <t>CORBA usage executor is detected.</t>
  </si>
  <si>
    <t>CORBA is used.
 This is now obsolete communication protocol.
R&amp;D should consider replacing it.</t>
  </si>
  <si>
    <t>This rule detects the usage of CORBA.</t>
  </si>
  <si>
    <t>JZR-STD-0011</t>
  </si>
  <si>
    <t>Global thread limit</t>
  </si>
  <si>
    <t>Global number of native threads is greater or equal to (value).</t>
  </si>
  <si>
    <t>High number of native threads created (2000+). Please send the Jeyzer recording to your Support service and monitor closely the application.</t>
  </si>
  <si>
    <t>The Global thread limit rule permits to detect high native thread number at process level. It is recommended to use this rule in standard and make it OS dependant with stickers. Maximum number of threads in a process is operating system dependant, and is usually set between 3 and 30 thousands. On Unix, it is closely related to the maximum number of available open file descriptors. Breaking the process limit will result in out of memory errors : it usually means that the application is leaking threads or generates too many threads. Process memory consumption - outside the heap - is also impacted because one native thread consumes around 2 Mb. It needs immediate R&amp;D attention.</t>
  </si>
  <si>
    <t>Standard basic</t>
  </si>
  <si>
    <t>JZR-STD-0021</t>
  </si>
  <si>
    <t>Global thread leak</t>
  </si>
  <si>
    <t>Global number of threads is increasing constantly, by at least (delta_y) threads every (delta_x) recording snapshots.
 Number of threads must be higher than (value).</t>
  </si>
  <si>
    <t>delta_x = 10
delta_y = 5
Value = 3000</t>
  </si>
  <si>
    <t>Huge number of native threads, increasing : potential thread leakage. 
Check the Pools sheet. 
Risk of process crash. 
Please plan applicative restart.</t>
  </si>
  <si>
    <t>The Global thread leak rule permits to detect a thread leak at process level. Maximum number of threads in a process is operating system dependant, usually around X thousands of threads. Breaking the limit will result in out of memory errors related to file descriptors. Thread leak occurence requires usually an applicative restart and must get immediate R&amp;D attention.It is recommended to use this rule along with the rule Global thread limit</t>
  </si>
  <si>
    <t>JZR-STD-0031</t>
  </si>
  <si>
    <t>Frozen stacks</t>
  </si>
  <si>
    <t>Thread stack is identical to previous one.</t>
  </si>
  <si>
    <t>Task showing identical consecutive stacks for very long time. Please check the activity report.</t>
  </si>
  <si>
    <t>The Frozen stacks rule permits to detect threads that seem frozen. Freeze must not be taken strictu senso as the thread may have executed other methods between two recording snapshots. It is however very interesting to highlight thread contentions.Rule can focus on a specific function name if specified at threshold level. Matching can also be based on appearance percentage within an action when specified at threshold level.</t>
  </si>
  <si>
    <t>JZR-STD-0032</t>
  </si>
  <si>
    <t>Task showing identical consecutive stacks for long time. Provide your software provider with the JZR report for review.</t>
  </si>
  <si>
    <t>JZR-STD-0041</t>
  </si>
  <si>
    <t>Missing thread dump</t>
  </si>
  <si>
    <t>Diff</t>
  </si>
  <si>
    <t>Missing thread dump is detected between 2 thread dumps. Restart is ignored.</t>
  </si>
  <si>
    <t>Application may run out of memory : check GC and memory figures.</t>
  </si>
  <si>
    <t>The Missing thread dump rule permits to detect missing recording snapshots. It usually means that the monitored application is either not started (long hiatus) or under very high load in which case a sequence of small hiatus should be observed.</t>
  </si>
  <si>
    <t>JZR-STD-0051</t>
  </si>
  <si>
    <t>Hiatus time</t>
  </si>
  <si>
    <t>Time difference between 2 recording snapshots is greater or equal to (value) in seconds.</t>
  </si>
  <si>
    <t>Value = 1800</t>
  </si>
  <si>
    <t>No thread dumps found for long period.
 The application has probably been stopped and restarted after some time (or the thread dump recording was simply not running).</t>
  </si>
  <si>
    <t>The Hiatus time rule permits to detect long recording interruptions. Either the monitored application was stopped or the external recorder was simply not running. Prefer using the Jeyzer recorder agent to not have to care about recorder presence/start/stop.</t>
  </si>
  <si>
    <t>JZR-STD-0061</t>
  </si>
  <si>
    <t>Deadlock</t>
  </si>
  <si>
    <t>Deadlock situation is detected.</t>
  </si>
  <si>
    <t>A Java deadlock has been detected. Please send the Jeyzer recording to your Support service and restart the application.</t>
  </si>
  <si>
    <t>The Deadlock rule permits to detect thread deadlocks. It is either based on deadlock information provided by the Java virtual machine or deduced by the Jeyzer Analyzer by looking at the lock dependency cycles between threads. Deadlock occurence requires usually an applicative restart and must get immediate R&amp;D attention.</t>
  </si>
  <si>
    <t>JZR-STD-0071</t>
  </si>
  <si>
    <t>Locker task</t>
  </si>
  <si>
    <t>Task is locker thread and is locking more than (value) threads.</t>
  </si>
  <si>
    <t>A Java lock has been detected for long time. Please check the activity report.</t>
  </si>
  <si>
    <t>The Locker task rule permits to detect locker threads. A locker thread is a thread which owns java locks preventing other active threads to work.Rule can focus on a specific function name if specified at threshold level. Matching can also be based on appearance percentage within an action when specified at threshold level.</t>
  </si>
  <si>
    <t>JZR-STD-0072</t>
  </si>
  <si>
    <t>A Java lock impacting several threads has been detected for some time. Please check the activity report.</t>
  </si>
  <si>
    <t>JZR-STD-0073</t>
  </si>
  <si>
    <t>Value = 20</t>
  </si>
  <si>
    <t>A Java lock impacting more than 20 threads has been detected for some time. Please check the activity report.</t>
  </si>
  <si>
    <t>Locks contention</t>
  </si>
  <si>
    <t>Number of lockeds threads is greater or equal to (value).</t>
  </si>
  <si>
    <t>The Locks contention rule permits to detect parallel locks. Locked threads are either threads in state BLOCKED or threads marked as locked by the Jeyzer analysis (see profile lockers), like for example with the Java ReentrantLock class.</t>
  </si>
  <si>
    <t>JZR-STD-0082</t>
  </si>
  <si>
    <t>High number of locked threads. Application may be under load. Monitor closely the application.</t>
  </si>
  <si>
    <t>JZR-STD-0091</t>
  </si>
  <si>
    <t>Very long running action detected. Please check the activity report and applicative logs.</t>
  </si>
  <si>
    <t>JZR-STD-0101</t>
  </si>
  <si>
    <t>Stack overflow</t>
  </si>
  <si>
    <t>Stack size within a task is greater or equal to (value).</t>
  </si>
  <si>
    <t>Value = 400</t>
  </si>
  <si>
    <t>Thread stack too high. Check the activity report to see if there is stack overflow risk. Please communicate it to R&amp;D for code review.</t>
  </si>
  <si>
    <t xml:space="preserve">The Stack overflow rule permits to detect risks of task overflow. </t>
  </si>
  <si>
    <t>JZR-STD-0111</t>
  </si>
  <si>
    <t>Thread stack too high detected once. Please communicate it to R&amp;D for code review.</t>
  </si>
  <si>
    <t>JZR-STD-0121</t>
  </si>
  <si>
    <t>Suspended threads</t>
  </si>
  <si>
    <t>Thread suspension situation is detected.</t>
  </si>
  <si>
    <t>Suspended threads have been detected. Someone has paused some threads through a Java debugger connected to the application. It may impact the applicative processing.</t>
  </si>
  <si>
    <t>The Suspended threads rule permits to detect suspended threads. Suspended threads are threads blocked on a debug breakpoint. It means that someone (like a developer) has connected a debugger on the application : you have to find him.Debug access must be strictly limited to NON-production environments as it can halt the process and business activity.Production environments should not have their debug port open.</t>
  </si>
  <si>
    <t>JZR-STD-0131</t>
  </si>
  <si>
    <t>Recording size : Small recording</t>
  </si>
  <si>
    <t>Recording size is lower or equal to (value).</t>
  </si>
  <si>
    <t>Recording is too small : analyzing a single thread dump is often no sufficent.
Please collect periodic thread dumps : it will permit to reveal the cinematic of the issues.
To do so, it is recommended to use the Jeyzer Recorder.
Those will also collect extra figures (CPU, memory, GC..) to help in the diagnosis.
At last, this is not invasive, even for a production environment (unless hard real time).</t>
  </si>
  <si>
    <t>The Recording size rule permits to check the size of the recording (meaning the number of recording snapshots) is not breaking any predefined limit. The empty recording case (zero size) is always excluded.</t>
  </si>
  <si>
    <t>analysis, !jfr-recording</t>
  </si>
  <si>
    <t>JZR-STD-0141</t>
  </si>
  <si>
    <t>Contention type presence : External process execution wait</t>
  </si>
  <si>
    <t>External process execution wait contention type is detected.</t>
  </si>
  <si>
    <t>Some forked process execution is detected.
 It may affect the performance of your Java application if this external process is too slow.
  Please make sure it does not impact the application workflow.</t>
  </si>
  <si>
    <t>This rule detects any external process execution wait.</t>
  </si>
  <si>
    <t>JZR-STD-0151</t>
  </si>
  <si>
    <t>Quiet activity : Standard inactivity detection</t>
  </si>
  <si>
    <t>The global list of detected actions is empty after excluding the ones whom principal function is listed in the (pattern) list.</t>
  </si>
  <si>
    <t>Pattern = JFR publish events|JFR platform stop recording|JFR start recording|JFR stop recording</t>
  </si>
  <si>
    <t>No internal activity of interest is detected within the provided recording.
 You may either look at other processes in case of incident troubleshooting in a distributed system or increase the logging level of your application if the incident is sudden.</t>
  </si>
  <si>
    <t>The Quiet activity rule permits to detect the absence of activity of interest.
 It means basically that the task sequence views will be empty at the exception of the uninteresting principal functions.
 The rule accepts a list of principal functions of no interest, defined through a regular expression.</t>
  </si>
  <si>
    <t>JZR-STD-0161</t>
  </si>
  <si>
    <t>Recording size : Small JFR recording</t>
  </si>
  <si>
    <t>Value = 2</t>
  </si>
  <si>
    <t>Your JFR recording could be improved by collecting periodic thread dumps.
It will permit to reveal the cinematic of the issues and also collect extra figures (CPU, memory, GC..) to help in the diagnosis.
To do so, it is recommended to use the Jeyzer profile for JFR available at https://jeyzer.org/resources/jfr/jeyzer.jfc.
Note this is not invasive, even for a production environment (unless hard real time).</t>
  </si>
  <si>
    <t>analysis, jfr-recording</t>
  </si>
  <si>
    <t>JZR-STD-0171</t>
  </si>
  <si>
    <t>Global virtual thread limit</t>
  </si>
  <si>
    <t>Global number of virtual threads is greater or equal to (value).</t>
  </si>
  <si>
    <t>Value = 30000</t>
  </si>
  <si>
    <t>High number of virtual threads created (30 000+). Please send the Jeyzer recording to your Support service and monitor closely the application.</t>
  </si>
  <si>
    <t>The Global virtual thread limit rule permits to detect high virtual thread number at process level. Theoritically, there is no limit to the number of spawned virtual threads. The physical limit will be the process memory one as one virtual thread consumes around 1 Mb.A very large number of virtual threads - most of them unmounted - may indicate some thread leak or bad design. It implies also potentially some important contention on any backend (REST server, database..). To limit this contention, it is recommended to use semaphores up front. It needs immediate R&amp;D attention.</t>
  </si>
  <si>
    <t>Virtual thread presence</t>
  </si>
  <si>
    <t>Virtual thread usage is detected.</t>
  </si>
  <si>
    <t>The Virtual thread presence rule permits to detect the usage of virtual threads.
 Virtual threads have been introduced with Java 17 and are officially released since Java 21.
 Because it introduces new concepts and push further the performance limits, it must be monitored closely.</t>
  </si>
  <si>
    <t>JZR-STD-0191</t>
  </si>
  <si>
    <t>Virtual thread leak</t>
  </si>
  <si>
    <t>Virtual thread stacks are present for long time.</t>
  </si>
  <si>
    <t>Virtual threads not released after some time. These threads could have leak or interacting with very slow backend.</t>
  </si>
  <si>
    <t xml:space="preserve">The Virtual thread leak rule permits to detect unmounted virtual threads that seem frozen. Those threads are either potential leaks (if the event is still in progress) or reflecting a very slow interaction. </t>
  </si>
  <si>
    <t>JZR-STD-0201</t>
  </si>
  <si>
    <t>Contention type global percentage : Collection access</t>
  </si>
  <si>
    <t>Collection access is greater or equal to (value).</t>
  </si>
  <si>
    <t>Massive data collection access contention (map, list..).
 You should review the related actions.
It could also traduce a process slowdown under high load.</t>
  </si>
  <si>
    <t xml:space="preserve">The Contention type global percentage rule permits to detect global contentions. It is particularely useful to detect for example unusual database access. </t>
  </si>
  <si>
    <t>JZR-STD-0202</t>
  </si>
  <si>
    <t>Value = 30</t>
  </si>
  <si>
    <t>Important data collection access contention (map, list..).
 You may review the related actions.</t>
  </si>
  <si>
    <t>JZR-STD-0211</t>
  </si>
  <si>
    <t>Contention type global percentage : Cryptographic activity</t>
  </si>
  <si>
    <t>Cryptographic activity is greater or equal to (value).</t>
  </si>
  <si>
    <t>Massive cryptography operations.
 You should review the related actions.
It may reflect a system under stress running out of memory.</t>
  </si>
  <si>
    <t>JZR-STD-0212</t>
  </si>
  <si>
    <t>Important volume of cryptographic operations.
 You should review the related actions.
It may reflect a system under stress running out of memory.</t>
  </si>
  <si>
    <r>
      <rPr>
        <sz val="36"/>
        <color rgb="FFFFFFFF"/>
        <rFont val="Myriad Pro"/>
      </rPr>
      <t>A</t>
    </r>
    <r>
      <rPr>
        <sz val="26"/>
        <color rgb="FFFFFFFF"/>
        <rFont val="Myriad Pro"/>
      </rPr>
      <t>bout</t>
    </r>
    <r>
      <rPr>
        <sz val="36"/>
        <color rgb="FFFFFFFF"/>
        <rFont val="Myriad Pro"/>
      </rPr>
      <t xml:space="preserve">     Jeyzer</t>
    </r>
  </si>
  <si>
    <t>3.2 - Vinci Edition</t>
  </si>
  <si>
    <t>Documentation</t>
  </si>
  <si>
    <t>JZR reports</t>
  </si>
  <si>
    <t>Download</t>
  </si>
  <si>
    <t>Latest Jeyzer distribution</t>
  </si>
  <si>
    <t>Community</t>
  </si>
  <si>
    <t>Jeyzer community</t>
  </si>
  <si>
    <t>Support</t>
  </si>
  <si>
    <t>Jeyzer services</t>
  </si>
  <si>
    <t>Contact</t>
  </si>
  <si>
    <t>contact@jeyzer.org</t>
  </si>
  <si>
    <t>Powered by</t>
  </si>
  <si>
    <t>Apache POI
Vaadin
GraphStream</t>
  </si>
  <si>
    <t>Copyright</t>
  </si>
  <si>
    <t>(c) Copyright Jeyzer 2020-2023.  All rights reserved.</t>
  </si>
  <si>
    <t>JZR report</t>
  </si>
  <si>
    <t xml:space="preserve">    Jeyzer</t>
  </si>
  <si>
    <t>Items</t>
  </si>
  <si>
    <r>
      <rPr>
        <sz val="11"/>
        <rFont val="Calibri"/>
      </rPr>
      <t xml:space="preserve">The noblest pleasure is the joy of understanding    </t>
    </r>
    <r>
      <rPr>
        <sz val="8"/>
        <rFont val="Calibri"/>
      </rPr>
      <t>Leonardo Da Vinci</t>
    </r>
  </si>
  <si>
    <t>Session info</t>
  </si>
  <si>
    <t>Lists analysis and session recording information.</t>
  </si>
  <si>
    <t>Process card</t>
  </si>
  <si>
    <t>Displays and groups all the process properties per category : OS, architecture, startup parameters...
Permits to collect technical details helping in the troubleshooting.</t>
  </si>
  <si>
    <t>Virtual Threads</t>
  </si>
  <si>
    <t>Displays the virtual thread info.</t>
  </si>
  <si>
    <t>Displays monitoring events.
 Permits to identify process activity problems at a glance.</t>
  </si>
  <si>
    <t>18
(4)</t>
  </si>
  <si>
    <t>Displays Jeyzer time sequence display monitoring events, along with header figures.</t>
  </si>
  <si>
    <t>Stack groups</t>
  </si>
  <si>
    <t>Displays groups of similar stacks on a time line.
Permits to get a good overview of the different process activities in a large multi-threaded environment.</t>
  </si>
  <si>
    <t>Thread activity</t>
  </si>
  <si>
    <t>Displays actions in a time line manner, focusing on large stacks and on main indicators such as CPU, memory and thread count.
Permits to get a good overview of the active stacks, in a generic approach.</t>
  </si>
  <si>
    <t>Charts</t>
  </si>
  <si>
    <t>Displays CPU/memory/GC/Lock figures in charts at process and system level.</t>
  </si>
  <si>
    <t>34
(7)</t>
  </si>
  <si>
    <t>Memory GC Global</t>
  </si>
  <si>
    <t>Displays global garbage collecting figures such as execution time, executed GC, released memory..
Permits to identify GC dysfunctions and potential memory leaks. Includes GC graphs.</t>
  </si>
  <si>
    <t>21
(4)</t>
  </si>
  <si>
    <t>Memory GC Old</t>
  </si>
  <si>
    <t>Displays garbage collecting figures for the Old Generation memory zone.
Permits to spot out of memory cases. Includes GC graphs.</t>
  </si>
  <si>
    <t>Memory</t>
  </si>
  <si>
    <t>Displays actions in a time line manner, focusing on process and thread memory consumption.
Permits to identify high memory consuming actions. Includes memory graphs.</t>
  </si>
  <si>
    <t>1056
(4)</t>
  </si>
  <si>
    <t>Displays actions in a time line manner, focusing on process and thread CPU consumption.
Permits to identify high CPU consuming actions.</t>
  </si>
  <si>
    <t>1056
(1)</t>
  </si>
  <si>
    <t>Task list</t>
  </si>
  <si>
    <t>Displays all the detected actions in a flat mode.
Permits to narrow actions occuring on a specific time range.</t>
  </si>
  <si>
    <t>Top stacks</t>
  </si>
  <si>
    <t>Displays all stacks grouped by apperance order.
Permits to spot eventual bottlenecks.</t>
  </si>
  <si>
    <t>Action histogram</t>
  </si>
  <si>
    <t>Lists all the functions and operations at the action level.
Permits to spot concentration points within actions.</t>
  </si>
  <si>
    <t>Function histogram</t>
  </si>
  <si>
    <t>Displays and groups all the detected functions and operations.
Permits to spot concentration points : I/O, specific action, database access..</t>
  </si>
  <si>
    <t>28
(2)</t>
  </si>
  <si>
    <t>Monitoring Rules</t>
  </si>
  <si>
    <t>Displays monitoring rules applied on the current session.
Includes rule hit count.</t>
  </si>
  <si>
    <t>Modules</t>
  </si>
  <si>
    <t>Displays the list of Java modules loaded by the JVM.
Includes their version and attributes.
Detect the snapshot libraries.</t>
  </si>
  <si>
    <t>65
(1)</t>
  </si>
  <si>
    <t>Displays all the JVM flags including the changed ones.
Permits to review the JVM technical details.
Exhaustive JVM flag documentation available at : https://chriswhocodes.com/hotspot_options_jdk11.html</t>
  </si>
  <si>
    <t>About</t>
  </si>
  <si>
    <t>All about Jeyzer.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</si>
</sst>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 h:mm:ss"/>
    <numFmt numFmtId="165" formatCode="#,##0.0"/>
  </numFmts>
  <fonts count="1568">
    <font>
      <sz val="11"/>
      <color indexed="8"/>
      <name val="Aptos Narrow"/>
      <family val="2"/>
      <scheme val="minor"/>
    </font>
    <font>
      <sz val="6"/>
      <name val="Calibri"/>
    </font>
    <font>
      <sz val="8"/>
      <name val="Calibri"/>
    </font>
    <font>
      <sz val="9"/>
      <name val="Calibri"/>
    </font>
    <font>
      <b/>
      <i/>
      <sz val="9"/>
      <name val="Calibri"/>
    </font>
    <font>
      <sz val="10"/>
      <name val="Calibri"/>
    </font>
    <font>
      <sz val="11"/>
      <name val="Calibri"/>
    </font>
    <font>
      <sz val="12"/>
      <name val="Calibri"/>
    </font>
    <font>
      <u val="double"/>
      <sz val="9"/>
      <name val="Symbol"/>
    </font>
    <font>
      <b/>
      <sz val="10"/>
      <name val="Symbol"/>
    </font>
    <font>
      <sz val="11"/>
      <name val="Symbol"/>
    </font>
    <font>
      <b/>
      <sz val="11"/>
      <name val="Symbol"/>
    </font>
    <font>
      <u/>
      <sz val="11"/>
      <color indexed="12"/>
      <name val="Calibri"/>
    </font>
    <font>
      <i/>
      <sz val="9"/>
      <name val="Calibri"/>
    </font>
    <font>
      <sz val="11"/>
      <color indexed="12"/>
      <name val="Calibri"/>
    </font>
    <font>
      <b/>
      <sz val="12"/>
      <color indexed="53"/>
      <name val="Calibri"/>
    </font>
    <font>
      <b/>
      <sz val="12"/>
      <color indexed="17"/>
      <name val="Calibri"/>
    </font>
    <font>
      <b/>
      <sz val="16"/>
      <color indexed="8"/>
      <name val="Calibri"/>
    </font>
    <font>
      <b/>
      <sz val="12"/>
      <color rgb="FF305496"/>
      <name val="Calibri"/>
    </font>
    <font>
      <b/>
      <sz val="9"/>
      <color rgb="FF808080"/>
      <name val="Calibri"/>
    </font>
    <font>
      <b/>
      <sz val="9"/>
      <color rgb="FF808080"/>
      <name val="Calibri"/>
    </font>
    <font>
      <b/>
      <sz val="9"/>
      <color rgb="FFFFFFFF"/>
      <name val="Calibri"/>
    </font>
    <font>
      <sz val="11"/>
      <color rgb="FFFFFFFF"/>
      <name val="Myriad Pro"/>
    </font>
    <font>
      <i/>
      <sz val="11"/>
      <color rgb="FFFFFFFF"/>
      <name val="Calibri"/>
    </font>
    <font>
      <sz val="36"/>
      <color rgb="FFFFFFFF"/>
      <name val="Myriad Pro"/>
    </font>
    <font>
      <sz val="9"/>
      <color rgb="FFFFFFFF"/>
      <name val="Myriad Pro"/>
    </font>
    <font>
      <sz val="11"/>
      <color indexed="9"/>
      <name val="Myriad Pro"/>
    </font>
    <font>
      <b/>
      <sz val="18"/>
      <color rgb="FF262626"/>
      <name val="Calibri"/>
    </font>
    <font>
      <b/>
      <sz val="14"/>
      <color rgb="FF262626"/>
      <name val="Calibri"/>
    </font>
    <font>
      <b/>
      <sz val="11"/>
      <color rgb="FF262626"/>
      <name val="Calibri"/>
    </font>
    <font>
      <sz val="11"/>
      <color rgb="FF262626"/>
      <name val="Calibri"/>
    </font>
    <font>
      <sz val="8"/>
      <color rgb="FFEDEDED"/>
      <name val="Calibri"/>
    </font>
    <font>
      <b/>
      <sz val="9"/>
      <color rgb="FFEDEDED"/>
      <name val="Myriad Pro"/>
    </font>
    <font>
      <sz val="9"/>
      <color rgb="FF262626"/>
      <name val="Calibri"/>
    </font>
    <font>
      <sz val="11"/>
      <color rgb="FF262626"/>
      <name val="Symbol"/>
    </font>
    <font>
      <sz val="11"/>
      <color rgb="FF262626"/>
      <name val="Calibri"/>
    </font>
    <font>
      <sz val="11"/>
      <color rgb="FF262626"/>
      <name val="Calibri"/>
    </font>
    <font>
      <sz val="11"/>
      <color rgb="FF0D0D0D"/>
      <name val="Calibri"/>
    </font>
    <font>
      <sz val="11"/>
      <color rgb="FF0D0D0D"/>
      <name val="Calibri"/>
    </font>
    <font>
      <b/>
      <sz val="7"/>
      <color rgb="FF262626"/>
      <name val="Calibri"/>
    </font>
    <font>
      <sz val="11"/>
      <color rgb="FF262626"/>
      <name val="Calibri"/>
    </font>
    <font>
      <b/>
      <sz val="11"/>
      <color rgb="FF262626"/>
      <name val="Calibri"/>
    </font>
    <font>
      <b/>
      <sz val="11"/>
      <color indexed="8"/>
      <name val="Calibri"/>
    </font>
    <font>
      <b/>
      <sz val="7"/>
      <color indexed="8"/>
      <name val="Calibri"/>
    </font>
    <font>
      <b/>
      <i/>
      <sz val="9"/>
      <name val="Calibri"/>
    </font>
    <font>
      <b/>
      <i/>
      <sz val="9"/>
      <name val="Calibri"/>
    </font>
    <font>
      <b/>
      <i/>
      <sz val="9"/>
      <name val="Calibri"/>
    </font>
    <font>
      <b/>
      <sz val="18"/>
      <color indexed="9"/>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15"/>
      <color indexed="8"/>
      <name val="Calibri"/>
    </font>
    <font>
      <sz val="26"/>
      <color rgb="FFFFFFFF"/>
      <name val="Myriad Pro"/>
    </font>
  </fonts>
  <fills count="62">
    <fill>
      <patternFill patternType="none"/>
    </fill>
    <fill>
      <patternFill patternType="gray125"/>
    </fill>
    <fill>
      <patternFill patternType="solid">
        <fgColor rgb="FFEEECE1"/>
      </patternFill>
    </fill>
    <fill>
      <patternFill patternType="solid">
        <fgColor rgb="FFFFFFFF"/>
      </patternFill>
    </fill>
    <fill>
      <patternFill patternType="solid">
        <fgColor rgb="FFD0CECE"/>
      </patternFill>
    </fill>
    <fill>
      <patternFill patternType="solid">
        <fgColor rgb="FF9ED561"/>
      </patternFill>
    </fill>
    <fill>
      <patternFill patternType="solid">
        <fgColor rgb="FFFFCC66"/>
      </patternFill>
    </fill>
    <fill>
      <patternFill patternType="solid">
        <fgColor indexed="43"/>
      </patternFill>
    </fill>
    <fill>
      <patternFill patternType="solid">
        <fgColor indexed="53"/>
      </patternFill>
    </fill>
    <fill>
      <patternFill patternType="solid">
        <fgColor indexed="10"/>
      </patternFill>
    </fill>
    <fill>
      <patternFill patternType="solid">
        <fgColor rgb="FFF2F2F2"/>
      </patternFill>
    </fill>
    <fill>
      <patternFill patternType="solid">
        <fgColor rgb="FFFF0000"/>
      </patternFill>
    </fill>
    <fill>
      <patternFill patternType="solid">
        <fgColor rgb="FFFFE699"/>
      </patternFill>
    </fill>
    <fill>
      <patternFill patternType="solid">
        <fgColor rgb="FFFFC7CE"/>
      </patternFill>
    </fill>
    <fill>
      <patternFill patternType="solid">
        <fgColor rgb="FFFFEB9C"/>
      </patternFill>
    </fill>
    <fill>
      <patternFill patternType="solid">
        <fgColor rgb="FF6A8100"/>
      </patternFill>
    </fill>
    <fill>
      <patternFill patternType="solid">
        <fgColor rgb="FF99B800"/>
      </patternFill>
    </fill>
    <fill>
      <patternFill patternType="solid">
        <fgColor rgb="FFBFCA88"/>
      </patternFill>
    </fill>
    <fill>
      <patternFill patternType="solid">
        <fgColor rgb="FFBCC787"/>
      </patternFill>
    </fill>
    <fill>
      <patternFill patternType="solid">
        <fgColor rgb="FFAAB864"/>
      </patternFill>
    </fill>
    <fill>
      <patternFill patternType="solid">
        <fgColor rgb="FFD1E1B5"/>
      </patternFill>
    </fill>
    <fill>
      <patternFill patternType="solid">
        <fgColor rgb="FFA9D08E"/>
      </patternFill>
    </fill>
    <fill>
      <patternFill patternType="solid">
        <fgColor rgb="FFB9C921"/>
      </patternFill>
    </fill>
    <fill>
      <patternFill patternType="solid">
        <fgColor rgb="FFD8EFD5"/>
      </patternFill>
    </fill>
    <fill>
      <patternFill patternType="solid">
        <fgColor rgb="FFFFD966"/>
      </patternFill>
    </fill>
    <fill>
      <patternFill patternType="solid">
        <fgColor rgb="FF92D050"/>
      </patternFill>
    </fill>
    <fill>
      <patternFill patternType="solid">
        <fgColor rgb="FF5B9BD5"/>
      </patternFill>
    </fill>
    <fill>
      <patternFill patternType="solid">
        <fgColor indexed="22"/>
      </patternFill>
    </fill>
    <fill>
      <patternFill patternType="solid">
        <fgColor rgb="FFFFB481"/>
      </patternFill>
    </fill>
    <fill>
      <patternFill patternType="solid">
        <fgColor rgb="FFA7FFA7"/>
      </patternFill>
    </fill>
    <fill>
      <patternFill patternType="solid">
        <fgColor rgb="FFFF9147"/>
      </patternFill>
    </fill>
    <fill>
      <patternFill patternType="solid">
        <fgColor rgb="FFC9D0A8"/>
      </patternFill>
    </fill>
    <fill>
      <patternFill patternType="solid">
        <fgColor rgb="FF37E17C"/>
      </patternFill>
    </fill>
    <fill>
      <patternFill patternType="solid">
        <fgColor indexed="44"/>
      </patternFill>
    </fill>
    <fill>
      <patternFill patternType="solid">
        <fgColor rgb="FFF3EE8D"/>
      </patternFill>
    </fill>
    <fill>
      <patternFill patternType="solid">
        <fgColor rgb="FF00FFFF"/>
      </patternFill>
    </fill>
    <fill>
      <patternFill patternType="solid">
        <fgColor rgb="FFFCA2FC"/>
      </patternFill>
    </fill>
    <fill>
      <patternFill patternType="solid">
        <fgColor rgb="FF77A5E9"/>
      </patternFill>
    </fill>
    <fill>
      <patternFill patternType="solid">
        <fgColor rgb="FFFFFF00"/>
      </patternFill>
    </fill>
    <fill>
      <patternFill patternType="solid">
        <fgColor rgb="FFB87136"/>
      </patternFill>
    </fill>
    <fill>
      <patternFill patternType="solid">
        <fgColor rgb="FF48B50B"/>
      </patternFill>
    </fill>
    <fill>
      <patternFill patternType="solid">
        <fgColor indexed="48"/>
      </patternFill>
    </fill>
    <fill>
      <patternFill patternType="solid">
        <fgColor rgb="FFE7E6E6"/>
      </patternFill>
    </fill>
    <fill>
      <patternFill patternType="solid">
        <fgColor rgb="FFD12F6D"/>
      </patternFill>
    </fill>
    <fill>
      <patternFill patternType="solid">
        <fgColor rgb="FFAE4CA9"/>
      </patternFill>
    </fill>
    <fill>
      <patternFill patternType="solid">
        <fgColor indexed="17"/>
      </patternFill>
    </fill>
    <fill>
      <patternFill patternType="solid">
        <fgColor rgb="FFE1FFE1"/>
      </patternFill>
    </fill>
    <fill>
      <patternFill patternType="solid">
        <fgColor rgb="FFE7D589"/>
      </patternFill>
    </fill>
    <fill>
      <patternFill patternType="solid">
        <fgColor rgb="FFF9DFC3"/>
      </patternFill>
    </fill>
    <fill>
      <patternFill patternType="solid">
        <fgColor rgb="FFD0E4F4"/>
      </patternFill>
    </fill>
    <fill>
      <patternFill patternType="solid">
        <fgColor rgb="FFFFDC6D"/>
      </patternFill>
    </fill>
    <fill>
      <patternFill patternType="solid">
        <fgColor rgb="FFFFD757"/>
      </patternFill>
    </fill>
    <fill>
      <patternFill patternType="solid">
        <fgColor rgb="FFA4DA1C"/>
      </patternFill>
    </fill>
    <fill>
      <patternFill patternType="solid">
        <fgColor rgb="FFFFCC00"/>
      </patternFill>
    </fill>
    <fill>
      <patternFill patternType="solid">
        <fgColor rgb="FFFEB501"/>
      </patternFill>
    </fill>
    <fill>
      <patternFill patternType="solid">
        <fgColor rgb="FFFF7C00"/>
      </patternFill>
    </fill>
    <fill>
      <patternFill patternType="solid">
        <fgColor rgb="FFFED80B"/>
      </patternFill>
    </fill>
    <fill>
      <patternFill patternType="solid">
        <fgColor rgb="FFFEE868"/>
      </patternFill>
    </fill>
    <fill>
      <patternFill patternType="solid">
        <fgColor rgb="FFA3FFDC"/>
      </patternFill>
    </fill>
    <fill>
      <patternFill patternType="solid">
        <fgColor rgb="FFFFAFAF"/>
      </patternFill>
    </fill>
    <fill>
      <patternFill patternType="solid">
        <fgColor rgb="FFFF8080"/>
      </patternFill>
    </fill>
    <fill>
      <patternFill patternType="solid">
        <fgColor indexed="52"/>
      </patternFill>
    </fill>
  </fills>
  <borders count="27">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right/>
      <top style="thin">
        <color auto="1"/>
      </top>
      <bottom/>
      <diagonal/>
    </border>
    <border>
      <left/>
      <right/>
      <top style="thin">
        <color indexed="8"/>
      </top>
      <bottom/>
      <diagonal/>
    </border>
    <border>
      <left style="double">
        <color auto="1"/>
      </left>
      <right/>
      <top/>
      <bottom/>
      <diagonal/>
    </border>
    <border>
      <left style="double">
        <color auto="1"/>
      </left>
      <right/>
      <top style="double">
        <color auto="1"/>
      </top>
      <bottom/>
      <diagonal/>
    </border>
    <border>
      <left/>
      <right/>
      <top style="double">
        <color auto="1"/>
      </top>
      <bottom/>
      <diagonal/>
    </border>
    <border>
      <left/>
      <right style="double">
        <color auto="1"/>
      </right>
      <top/>
      <bottom/>
      <diagonal/>
    </border>
    <border>
      <left/>
      <right style="double">
        <color auto="1"/>
      </right>
      <top style="double">
        <color auto="1"/>
      </top>
      <bottom/>
      <diagonal/>
    </border>
    <border>
      <left/>
      <right style="double">
        <color auto="1"/>
      </right>
      <top/>
      <bottom style="double">
        <color auto="1"/>
      </bottom>
      <diagonal/>
    </border>
    <border>
      <left/>
      <right/>
      <top/>
      <bottom style="double">
        <color auto="1"/>
      </bottom>
      <diagonal/>
    </border>
    <border>
      <left style="double">
        <color auto="1"/>
      </left>
      <right/>
      <top/>
      <bottom style="double">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style="thin">
        <color rgb="FFD9D9D9"/>
      </left>
      <right style="thin">
        <color rgb="FFD9D9D9"/>
      </right>
      <top style="thin">
        <color indexed="8"/>
      </top>
      <bottom style="thin">
        <color indexed="8"/>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style="medium">
        <color indexed="10"/>
      </left>
      <right style="thin">
        <color indexed="8"/>
      </right>
      <top style="medium">
        <color indexed="10"/>
      </top>
      <bottom style="medium">
        <color indexed="10"/>
      </bottom>
      <diagonal/>
    </border>
    <border>
      <left style="thin">
        <color indexed="8"/>
      </left>
      <right style="medium">
        <color indexed="10"/>
      </right>
      <top style="medium">
        <color indexed="10"/>
      </top>
      <bottom style="medium">
        <color indexed="10"/>
      </bottom>
      <diagonal/>
    </border>
    <border>
      <left style="thin">
        <color indexed="8"/>
      </left>
      <right style="thin">
        <color indexed="8"/>
      </right>
      <top style="medium">
        <color indexed="10"/>
      </top>
      <bottom style="medium">
        <color indexed="10"/>
      </bottom>
      <diagonal/>
    </border>
    <border>
      <left style="medium">
        <color indexed="10"/>
      </left>
      <right style="medium">
        <color indexed="10"/>
      </right>
      <top style="medium">
        <color indexed="10"/>
      </top>
      <bottom style="medium">
        <color indexed="10"/>
      </bottom>
      <diagonal/>
    </border>
  </borders>
  <cellStyleXfs count="1">
    <xf numFmtId="0" fontId="0" fillId="0" borderId="0"/>
  </cellStyleXfs>
  <cellXfs count="1705">
    <xf numFmtId="0" fontId="0" fillId="0" borderId="0" xfId="0"/>
    <xf numFmtId="0" fontId="0" fillId="0" borderId="0" xfId="0" applyAlignment="1">
      <alignment horizontal="left"/>
    </xf>
    <xf numFmtId="0" fontId="0" fillId="0" borderId="0" xfId="0"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wrapText="1"/>
    </xf>
    <xf numFmtId="0" fontId="0" fillId="0" borderId="0" xfId="0" applyAlignment="1">
      <alignment horizontal="right"/>
    </xf>
    <xf numFmtId="0" fontId="3" fillId="0" borderId="0" xfId="0" applyFont="1" applyAlignment="1">
      <alignment horizontal="center" vertical="center"/>
    </xf>
    <xf numFmtId="0" fontId="13" fillId="0" borderId="0" xfId="0" applyFont="1" applyAlignment="1">
      <alignment horizontal="center" vertical="center"/>
    </xf>
    <xf numFmtId="0" fontId="3" fillId="0" borderId="0" xfId="0" applyFont="1" applyAlignment="1">
      <alignment horizontal="center" vertical="center" wrapText="1" shrinkToFit="1"/>
    </xf>
    <xf numFmtId="0" fontId="3" fillId="0" borderId="0" xfId="0" applyFont="1" applyAlignment="1">
      <alignment horizontal="left" vertical="center"/>
    </xf>
    <xf numFmtId="3" fontId="3" fillId="0" borderId="0" xfId="0" applyNumberFormat="1" applyFont="1" applyAlignment="1">
      <alignment horizontal="right"/>
    </xf>
    <xf numFmtId="0" fontId="0" fillId="2" borderId="0" xfId="0" applyFill="1" applyAlignment="1">
      <alignment horizontal="left"/>
    </xf>
    <xf numFmtId="0" fontId="0" fillId="2" borderId="0" xfId="0" applyFill="1" applyAlignment="1">
      <alignment horizontal="left" wrapText="1"/>
    </xf>
    <xf numFmtId="0" fontId="0" fillId="3" borderId="0" xfId="0" applyFill="1" applyAlignment="1">
      <alignment horizontal="left"/>
    </xf>
    <xf numFmtId="0" fontId="0" fillId="3" borderId="0" xfId="0" applyFill="1" applyAlignment="1">
      <alignment horizontal="left" wrapText="1"/>
    </xf>
    <xf numFmtId="3" fontId="0" fillId="2" borderId="0" xfId="0" applyNumberFormat="1" applyFill="1" applyAlignment="1">
      <alignment horizontal="right"/>
    </xf>
    <xf numFmtId="0" fontId="0" fillId="4" borderId="0" xfId="0" applyFill="1" applyAlignment="1">
      <alignment horizontal="center" vertical="center" wrapText="1"/>
    </xf>
    <xf numFmtId="0" fontId="4" fillId="0" borderId="0" xfId="0" applyFont="1" applyAlignment="1">
      <alignment horizontal="left"/>
    </xf>
    <xf numFmtId="0" fontId="4" fillId="2" borderId="0" xfId="0" applyFont="1" applyFill="1" applyAlignment="1">
      <alignment horizontal="left"/>
    </xf>
    <xf numFmtId="0" fontId="0" fillId="5" borderId="0" xfId="0" applyFill="1" applyAlignment="1">
      <alignment horizontal="center" vertical="center"/>
    </xf>
    <xf numFmtId="0" fontId="0" fillId="6" borderId="0" xfId="0" applyFill="1" applyAlignment="1">
      <alignment horizontal="center" vertical="center"/>
    </xf>
    <xf numFmtId="164" fontId="0" fillId="0" borderId="0" xfId="0" applyNumberFormat="1" applyAlignment="1">
      <alignment horizontal="left"/>
    </xf>
    <xf numFmtId="164" fontId="5" fillId="0" borderId="0" xfId="0" applyNumberFormat="1" applyFont="1" applyAlignment="1">
      <alignment horizontal="center" vertical="center"/>
    </xf>
    <xf numFmtId="0" fontId="12" fillId="0" borderId="0" xfId="0" applyFont="1" applyAlignment="1">
      <alignment horizontal="center"/>
    </xf>
    <xf numFmtId="0" fontId="14" fillId="0" borderId="0" xfId="0" applyFont="1" applyAlignment="1">
      <alignment horizontal="center" vertical="center"/>
    </xf>
    <xf numFmtId="3" fontId="0" fillId="0" borderId="0" xfId="0" applyNumberFormat="1" applyAlignment="1">
      <alignment horizontal="right"/>
    </xf>
    <xf numFmtId="165" fontId="0" fillId="0" borderId="0" xfId="0" applyNumberFormat="1" applyAlignment="1">
      <alignment horizontal="right"/>
    </xf>
    <xf numFmtId="4" fontId="0" fillId="0" borderId="0" xfId="0" applyNumberFormat="1" applyAlignment="1">
      <alignment horizontal="right"/>
    </xf>
    <xf numFmtId="0" fontId="7" fillId="0" borderId="0" xfId="0" applyFont="1" applyAlignment="1">
      <alignment horizontal="center" vertical="center"/>
    </xf>
    <xf numFmtId="0" fontId="7" fillId="0" borderId="0" xfId="0" applyFont="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center" vertical="center"/>
    </xf>
    <xf numFmtId="0" fontId="18" fillId="10" borderId="0" xfId="0" applyFont="1" applyFill="1" applyAlignment="1">
      <alignment horizontal="left" vertical="center" wrapText="1"/>
    </xf>
    <xf numFmtId="0" fontId="19" fillId="0" borderId="0" xfId="0" applyFont="1" applyAlignment="1">
      <alignment horizontal="left" vertical="center" wrapText="1"/>
    </xf>
    <xf numFmtId="0" fontId="20" fillId="0" borderId="0" xfId="0" applyFont="1" applyAlignment="1">
      <alignment horizontal="center" vertical="center" wrapText="1"/>
    </xf>
    <xf numFmtId="0" fontId="7" fillId="0" borderId="5" xfId="0" applyFont="1" applyBorder="1" applyAlignment="1">
      <alignment horizontal="center" vertical="center"/>
    </xf>
    <xf numFmtId="0" fontId="0" fillId="0" borderId="6" xfId="0" applyBorder="1"/>
    <xf numFmtId="0" fontId="0" fillId="0" borderId="7" xfId="0" applyBorder="1"/>
    <xf numFmtId="0" fontId="0" fillId="0" borderId="9" xfId="0" applyBorder="1"/>
    <xf numFmtId="0" fontId="0" fillId="0" borderId="8" xfId="0" applyBorder="1"/>
    <xf numFmtId="0" fontId="0" fillId="0" borderId="10" xfId="0" applyBorder="1"/>
    <xf numFmtId="0" fontId="0" fillId="0" borderId="11" xfId="0" applyBorder="1"/>
    <xf numFmtId="0" fontId="0" fillId="0" borderId="12" xfId="0" applyBorder="1"/>
    <xf numFmtId="0" fontId="0" fillId="12" borderId="13" xfId="0" applyFill="1" applyBorder="1"/>
    <xf numFmtId="0" fontId="0" fillId="12" borderId="14" xfId="0" applyFill="1" applyBorder="1"/>
    <xf numFmtId="0" fontId="0" fillId="12" borderId="3" xfId="0" applyFill="1" applyBorder="1"/>
    <xf numFmtId="0" fontId="8" fillId="12" borderId="15" xfId="0" applyFont="1" applyFill="1" applyBorder="1" applyAlignment="1">
      <alignment horizontal="center" vertical="center"/>
    </xf>
    <xf numFmtId="0" fontId="0" fillId="12" borderId="1" xfId="0" applyFill="1" applyBorder="1"/>
    <xf numFmtId="0" fontId="8" fillId="12" borderId="16" xfId="0" applyFont="1" applyFill="1" applyBorder="1" applyAlignment="1">
      <alignment horizontal="center" vertical="center"/>
    </xf>
    <xf numFmtId="0" fontId="0" fillId="12" borderId="17" xfId="0" applyFill="1" applyBorder="1"/>
    <xf numFmtId="0" fontId="0" fillId="12" borderId="18" xfId="0" applyFill="1" applyBorder="1"/>
    <xf numFmtId="0" fontId="0" fillId="12" borderId="0" xfId="0" applyFill="1"/>
    <xf numFmtId="0" fontId="0" fillId="13" borderId="0" xfId="0" applyFill="1"/>
    <xf numFmtId="0" fontId="0" fillId="14" borderId="0" xfId="0" applyFill="1"/>
    <xf numFmtId="0" fontId="0" fillId="10" borderId="0" xfId="0" applyFill="1"/>
    <xf numFmtId="0" fontId="22" fillId="15" borderId="0" xfId="0" applyFont="1" applyFill="1"/>
    <xf numFmtId="0" fontId="23" fillId="16" borderId="0" xfId="0" applyFont="1" applyFill="1" applyAlignment="1">
      <alignment horizontal="left" vertical="center"/>
    </xf>
    <xf numFmtId="0" fontId="24" fillId="16" borderId="0" xfId="0" applyFont="1" applyFill="1" applyAlignment="1">
      <alignment horizontal="left" vertical="center"/>
    </xf>
    <xf numFmtId="0" fontId="25" fillId="16" borderId="0" xfId="0" applyFont="1" applyFill="1" applyAlignment="1">
      <alignment horizontal="center" vertical="center" textRotation="90"/>
    </xf>
    <xf numFmtId="0" fontId="0" fillId="16" borderId="0" xfId="0" applyFill="1" applyAlignment="1">
      <alignment horizontal="left" vertical="center"/>
    </xf>
    <xf numFmtId="0" fontId="0" fillId="17" borderId="0" xfId="0" applyFill="1"/>
    <xf numFmtId="0" fontId="26" fillId="15" borderId="0" xfId="0" applyFont="1" applyFill="1" applyAlignment="1">
      <alignment horizontal="left" vertical="center"/>
    </xf>
    <xf numFmtId="0" fontId="27" fillId="17" borderId="0" xfId="0" applyFont="1" applyFill="1" applyAlignment="1">
      <alignment horizontal="center" vertical="center"/>
    </xf>
    <xf numFmtId="0" fontId="28" fillId="17" borderId="0" xfId="0" applyFont="1" applyFill="1" applyAlignment="1">
      <alignment horizontal="center" vertical="center"/>
    </xf>
    <xf numFmtId="0" fontId="29" fillId="17" borderId="0" xfId="0" applyFont="1" applyFill="1" applyAlignment="1">
      <alignment horizontal="center" vertical="center"/>
    </xf>
    <xf numFmtId="0" fontId="30" fillId="18" borderId="0" xfId="0" applyFont="1" applyFill="1" applyAlignment="1">
      <alignment horizontal="left"/>
    </xf>
    <xf numFmtId="0" fontId="31" fillId="18" borderId="0" xfId="0" applyFont="1" applyFill="1" applyAlignment="1">
      <alignment horizontal="center" vertical="center"/>
    </xf>
    <xf numFmtId="0" fontId="32" fillId="18" borderId="0" xfId="0" applyFont="1" applyFill="1" applyAlignment="1">
      <alignment horizontal="left"/>
    </xf>
    <xf numFmtId="0" fontId="33" fillId="18" borderId="0" xfId="0" applyFont="1" applyFill="1" applyAlignment="1">
      <alignment horizontal="left"/>
    </xf>
    <xf numFmtId="0" fontId="34" fillId="18" borderId="0" xfId="0" applyFont="1" applyFill="1" applyAlignment="1">
      <alignment horizontal="left"/>
    </xf>
    <xf numFmtId="0" fontId="35" fillId="19" borderId="19" xfId="0" applyFont="1" applyFill="1" applyBorder="1" applyAlignment="1">
      <alignment horizontal="center" vertical="center" wrapText="1"/>
    </xf>
    <xf numFmtId="0" fontId="36" fillId="19" borderId="19" xfId="0" applyFont="1" applyFill="1" applyBorder="1" applyAlignment="1">
      <alignment horizontal="center"/>
    </xf>
    <xf numFmtId="0" fontId="37" fillId="20" borderId="0" xfId="0" applyFont="1" applyFill="1" applyAlignment="1">
      <alignment horizontal="center"/>
    </xf>
    <xf numFmtId="164" fontId="38" fillId="20" borderId="0" xfId="0" applyNumberFormat="1" applyFont="1" applyFill="1" applyAlignment="1">
      <alignment horizontal="center"/>
    </xf>
    <xf numFmtId="0" fontId="39" fillId="19" borderId="19" xfId="0" applyFont="1" applyFill="1" applyBorder="1" applyAlignment="1">
      <alignment horizontal="center" vertical="center" textRotation="45"/>
    </xf>
    <xf numFmtId="0" fontId="40" fillId="21" borderId="19" xfId="0" applyFont="1" applyFill="1" applyBorder="1" applyAlignment="1">
      <alignment horizontal="center"/>
    </xf>
    <xf numFmtId="0" fontId="41" fillId="21" borderId="19" xfId="0" applyFont="1" applyFill="1" applyBorder="1" applyAlignment="1">
      <alignment horizontal="center"/>
    </xf>
    <xf numFmtId="0" fontId="42" fillId="22" borderId="2" xfId="0" applyFont="1" applyFill="1" applyBorder="1" applyAlignment="1">
      <alignment horizontal="center"/>
    </xf>
    <xf numFmtId="0" fontId="43" fillId="22" borderId="2" xfId="0" applyFont="1" applyFill="1" applyBorder="1" applyAlignment="1">
      <alignment horizontal="center" vertical="center" textRotation="45"/>
    </xf>
    <xf numFmtId="0" fontId="44" fillId="23" borderId="2" xfId="0" applyFont="1" applyFill="1" applyBorder="1" applyAlignment="1">
      <alignment horizontal="center" vertical="center"/>
    </xf>
    <xf numFmtId="3" fontId="45" fillId="23" borderId="2" xfId="0" applyNumberFormat="1" applyFont="1" applyFill="1" applyBorder="1" applyAlignment="1">
      <alignment horizontal="center" vertical="center"/>
    </xf>
    <xf numFmtId="165" fontId="46" fillId="23" borderId="2" xfId="0" applyNumberFormat="1" applyFont="1" applyFill="1" applyBorder="1" applyAlignment="1">
      <alignment horizontal="center" vertical="center"/>
    </xf>
    <xf numFmtId="0" fontId="47" fillId="17" borderId="0" xfId="0" applyFont="1" applyFill="1" applyAlignment="1">
      <alignment horizontal="left" vertical="center"/>
    </xf>
    <xf numFmtId="0" fontId="17" fillId="17" borderId="4" xfId="0" applyFont="1" applyFill="1" applyBorder="1" applyAlignment="1">
      <alignment horizontal="left" vertical="center"/>
    </xf>
    <xf numFmtId="0" fontId="0" fillId="24" borderId="0" xfId="0" applyFill="1" applyAlignment="1">
      <alignment horizontal="left"/>
    </xf>
    <xf numFmtId="165" fontId="0" fillId="2" borderId="0" xfId="0" applyNumberFormat="1" applyFill="1" applyAlignment="1">
      <alignment horizontal="left"/>
    </xf>
    <xf numFmtId="165" fontId="0" fillId="3" borderId="0" xfId="0" applyNumberFormat="1" applyFill="1" applyAlignment="1">
      <alignment horizontal="left"/>
    </xf>
    <xf numFmtId="0" fontId="0" fillId="25" borderId="0" xfId="0" applyFill="1" applyAlignment="1">
      <alignment horizontal="left"/>
    </xf>
    <xf numFmtId="0" fontId="0" fillId="26" borderId="0" xfId="0" applyFill="1" applyAlignment="1">
      <alignment horizontal="left"/>
    </xf>
    <xf numFmtId="3" fontId="0" fillId="27" borderId="0" xfId="0" applyNumberFormat="1" applyFill="1" applyAlignment="1">
      <alignment horizontal="right"/>
    </xf>
    <xf numFmtId="3" fontId="0" fillId="28" borderId="0" xfId="0" applyNumberFormat="1" applyFill="1" applyAlignment="1">
      <alignment horizontal="right"/>
    </xf>
    <xf numFmtId="3" fontId="0" fillId="29" borderId="0" xfId="0" applyNumberFormat="1" applyFill="1" applyAlignment="1">
      <alignment horizontal="right"/>
    </xf>
    <xf numFmtId="3" fontId="0" fillId="8" borderId="0" xfId="0" applyNumberFormat="1" applyFill="1" applyAlignment="1">
      <alignment horizontal="right"/>
    </xf>
    <xf numFmtId="3" fontId="45" fillId="8" borderId="2" xfId="0" applyNumberFormat="1" applyFont="1" applyFill="1" applyBorder="1" applyAlignment="1">
      <alignment horizontal="center" vertical="center"/>
    </xf>
    <xf numFmtId="3" fontId="0" fillId="30" borderId="0" xfId="0" applyNumberFormat="1" applyFill="1" applyAlignment="1">
      <alignment horizontal="right"/>
    </xf>
    <xf numFmtId="0" fontId="2" fillId="31" borderId="0" xfId="0" applyFont="1" applyFill="1" applyAlignment="1">
      <alignment horizontal="left" vertical="center" wrapText="1"/>
    </xf>
    <xf numFmtId="165" fontId="0" fillId="9" borderId="0" xfId="0" applyNumberFormat="1" applyFill="1" applyAlignment="1">
      <alignment horizontal="right"/>
    </xf>
    <xf numFmtId="165" fontId="46" fillId="9" borderId="2" xfId="0" applyNumberFormat="1" applyFont="1" applyFill="1" applyBorder="1" applyAlignment="1">
      <alignment horizontal="center" vertical="center"/>
    </xf>
    <xf numFmtId="0" fontId="0" fillId="32" borderId="2" xfId="0" applyFill="1" applyBorder="1"/>
    <xf numFmtId="0" fontId="0" fillId="33" borderId="2" xfId="0" applyFill="1" applyBorder="1"/>
    <xf numFmtId="0" fontId="0" fillId="34" borderId="0" xfId="0" applyFill="1"/>
    <xf numFmtId="0" fontId="0" fillId="35" borderId="2" xfId="0" applyFill="1" applyBorder="1"/>
    <xf numFmtId="0" fontId="0" fillId="36" borderId="2" xfId="0" applyFill="1" applyBorder="1"/>
    <xf numFmtId="0" fontId="0" fillId="37" borderId="2" xfId="0" applyFill="1" applyBorder="1"/>
    <xf numFmtId="0" fontId="0" fillId="38" borderId="2" xfId="0" applyFill="1" applyBorder="1"/>
    <xf numFmtId="0" fontId="0" fillId="39" borderId="2" xfId="0" applyFill="1" applyBorder="1"/>
    <xf numFmtId="0" fontId="0" fillId="11" borderId="2" xfId="0" applyFill="1" applyBorder="1"/>
    <xf numFmtId="0" fontId="0" fillId="40" borderId="2" xfId="0" applyFill="1" applyBorder="1"/>
    <xf numFmtId="0" fontId="0" fillId="41" borderId="2" xfId="0" applyFill="1" applyBorder="1"/>
    <xf numFmtId="0" fontId="0" fillId="8" borderId="2" xfId="0" applyFill="1" applyBorder="1"/>
    <xf numFmtId="0" fontId="0" fillId="27" borderId="2" xfId="0" applyFill="1" applyBorder="1"/>
    <xf numFmtId="0" fontId="0" fillId="34" borderId="2" xfId="0" applyFill="1" applyBorder="1"/>
    <xf numFmtId="165" fontId="0" fillId="27" borderId="0" xfId="0" applyNumberFormat="1" applyFill="1" applyAlignment="1">
      <alignment horizontal="right"/>
    </xf>
    <xf numFmtId="4" fontId="0" fillId="27" borderId="0" xfId="0" applyNumberFormat="1" applyFill="1" applyAlignment="1">
      <alignment horizontal="right"/>
    </xf>
    <xf numFmtId="4" fontId="0" fillId="42" borderId="0" xfId="0" applyNumberFormat="1" applyFill="1" applyAlignment="1">
      <alignment horizontal="right"/>
    </xf>
    <xf numFmtId="0" fontId="0" fillId="7" borderId="20" xfId="0" applyFill="1" applyBorder="1"/>
    <xf numFmtId="0" fontId="0" fillId="7" borderId="21" xfId="0" applyFill="1" applyBorder="1"/>
    <xf numFmtId="0" fontId="0" fillId="7" borderId="22" xfId="0" applyFill="1" applyBorder="1"/>
    <xf numFmtId="0" fontId="0" fillId="0" borderId="20" xfId="0" applyBorder="1"/>
    <xf numFmtId="0" fontId="0" fillId="0" borderId="22" xfId="0" applyBorder="1"/>
    <xf numFmtId="0" fontId="0" fillId="0" borderId="21" xfId="0" applyBorder="1"/>
    <xf numFmtId="0" fontId="48" fillId="0" borderId="0" xfId="0" applyFont="1"/>
    <xf numFmtId="0" fontId="49" fillId="30" borderId="0" xfId="0" applyFont="1" applyFill="1"/>
    <xf numFmtId="0" fontId="50" fillId="0" borderId="0" xfId="0" applyFont="1"/>
    <xf numFmtId="0" fontId="51" fillId="0" borderId="0" xfId="0" applyFont="1"/>
    <xf numFmtId="0" fontId="52" fillId="0" borderId="0" xfId="0" applyFont="1"/>
    <xf numFmtId="0" fontId="53" fillId="0" borderId="0" xfId="0" applyFont="1"/>
    <xf numFmtId="0" fontId="54" fillId="0" borderId="0" xfId="0" applyFont="1"/>
    <xf numFmtId="0" fontId="55" fillId="0" borderId="0" xfId="0" applyFont="1"/>
    <xf numFmtId="0" fontId="56" fillId="0" borderId="0" xfId="0" applyFont="1"/>
    <xf numFmtId="0" fontId="57" fillId="0" borderId="0" xfId="0" applyFont="1"/>
    <xf numFmtId="0" fontId="58" fillId="0" borderId="0" xfId="0" applyFont="1"/>
    <xf numFmtId="0" fontId="59" fillId="0" borderId="0" xfId="0" applyFont="1"/>
    <xf numFmtId="0" fontId="60" fillId="0" borderId="0" xfId="0" applyFont="1"/>
    <xf numFmtId="0" fontId="61" fillId="30" borderId="0" xfId="0" applyFont="1" applyFill="1"/>
    <xf numFmtId="0" fontId="62" fillId="0" borderId="0" xfId="0" applyFont="1"/>
    <xf numFmtId="0" fontId="63" fillId="0" borderId="0" xfId="0" applyFont="1"/>
    <xf numFmtId="0" fontId="64" fillId="0" borderId="0" xfId="0" applyFont="1"/>
    <xf numFmtId="0" fontId="65" fillId="0" borderId="0" xfId="0" applyFont="1"/>
    <xf numFmtId="0" fontId="66" fillId="30" borderId="0" xfId="0" applyFont="1" applyFill="1"/>
    <xf numFmtId="0" fontId="67" fillId="0" borderId="0" xfId="0" applyFont="1"/>
    <xf numFmtId="0" fontId="68" fillId="0" borderId="0" xfId="0" applyFont="1"/>
    <xf numFmtId="0" fontId="69" fillId="30" borderId="0" xfId="0" applyFont="1" applyFill="1"/>
    <xf numFmtId="0" fontId="70" fillId="30" borderId="0" xfId="0" applyFont="1" applyFill="1"/>
    <xf numFmtId="0" fontId="71" fillId="0" borderId="0" xfId="0" applyFont="1"/>
    <xf numFmtId="0" fontId="72" fillId="0" borderId="0" xfId="0" applyFont="1"/>
    <xf numFmtId="0" fontId="73" fillId="0" borderId="0" xfId="0" applyFont="1"/>
    <xf numFmtId="0" fontId="74" fillId="0" borderId="0" xfId="0" applyFont="1"/>
    <xf numFmtId="0" fontId="75" fillId="0" borderId="0" xfId="0" applyFont="1"/>
    <xf numFmtId="0" fontId="76" fillId="0" borderId="0" xfId="0" applyFont="1"/>
    <xf numFmtId="0" fontId="77" fillId="0" borderId="0" xfId="0" applyFont="1"/>
    <xf numFmtId="0" fontId="78" fillId="0" borderId="0" xfId="0" applyFont="1"/>
    <xf numFmtId="0" fontId="79" fillId="0" borderId="0" xfId="0" applyFont="1"/>
    <xf numFmtId="0" fontId="80" fillId="0" borderId="0" xfId="0" applyFont="1"/>
    <xf numFmtId="0" fontId="81" fillId="30" borderId="0" xfId="0" applyFont="1" applyFill="1"/>
    <xf numFmtId="0" fontId="82" fillId="30" borderId="0" xfId="0" applyFont="1" applyFill="1"/>
    <xf numFmtId="0" fontId="83" fillId="0" borderId="0" xfId="0" applyFont="1"/>
    <xf numFmtId="0" fontId="84" fillId="0" borderId="0" xfId="0" applyFont="1"/>
    <xf numFmtId="0" fontId="85" fillId="0" borderId="0" xfId="0" applyFont="1"/>
    <xf numFmtId="0" fontId="86" fillId="30" borderId="0" xfId="0" applyFont="1" applyFill="1"/>
    <xf numFmtId="0" fontId="87" fillId="0" borderId="0" xfId="0" applyFont="1"/>
    <xf numFmtId="0" fontId="88" fillId="0" borderId="0" xfId="0" applyFont="1"/>
    <xf numFmtId="0" fontId="89" fillId="0" borderId="0" xfId="0" applyFont="1"/>
    <xf numFmtId="0" fontId="90" fillId="0" borderId="0" xfId="0" applyFont="1"/>
    <xf numFmtId="0" fontId="91" fillId="0" borderId="0" xfId="0" applyFont="1"/>
    <xf numFmtId="0" fontId="92" fillId="0" borderId="0" xfId="0" applyFont="1"/>
    <xf numFmtId="0" fontId="93" fillId="0" borderId="0" xfId="0" applyFont="1"/>
    <xf numFmtId="0" fontId="94" fillId="0" borderId="0" xfId="0" applyFont="1"/>
    <xf numFmtId="0" fontId="95" fillId="0" borderId="0" xfId="0" applyFont="1"/>
    <xf numFmtId="0" fontId="96" fillId="0" borderId="0" xfId="0" applyFont="1"/>
    <xf numFmtId="0" fontId="97" fillId="30" borderId="0" xfId="0" applyFont="1" applyFill="1"/>
    <xf numFmtId="0" fontId="98" fillId="0" borderId="0" xfId="0" applyFont="1"/>
    <xf numFmtId="0" fontId="99" fillId="0" borderId="0" xfId="0" applyFont="1"/>
    <xf numFmtId="0" fontId="100" fillId="30" borderId="0" xfId="0" applyFont="1" applyFill="1"/>
    <xf numFmtId="0" fontId="101" fillId="30" borderId="0" xfId="0" applyFont="1" applyFill="1"/>
    <xf numFmtId="0" fontId="102" fillId="0" borderId="0" xfId="0" applyFont="1"/>
    <xf numFmtId="0" fontId="103" fillId="0" borderId="0" xfId="0" applyFont="1"/>
    <xf numFmtId="0" fontId="104" fillId="0" borderId="0" xfId="0" applyFont="1"/>
    <xf numFmtId="0" fontId="105" fillId="0" borderId="0" xfId="0" applyFont="1"/>
    <xf numFmtId="0" fontId="106" fillId="0" borderId="0" xfId="0" applyFont="1"/>
    <xf numFmtId="0" fontId="107" fillId="0" borderId="0" xfId="0" applyFont="1"/>
    <xf numFmtId="0" fontId="108" fillId="0" borderId="0" xfId="0" applyFont="1"/>
    <xf numFmtId="0" fontId="109" fillId="0" borderId="0" xfId="0" applyFont="1"/>
    <xf numFmtId="0" fontId="110" fillId="0" borderId="0" xfId="0" applyFont="1"/>
    <xf numFmtId="0" fontId="111" fillId="0" borderId="0" xfId="0" applyFont="1"/>
    <xf numFmtId="0" fontId="112" fillId="0" borderId="0" xfId="0" applyFont="1"/>
    <xf numFmtId="0" fontId="113" fillId="0" borderId="0" xfId="0" applyFont="1"/>
    <xf numFmtId="0" fontId="114" fillId="0" borderId="0" xfId="0" applyFont="1"/>
    <xf numFmtId="0" fontId="115" fillId="0" borderId="0" xfId="0" applyFont="1"/>
    <xf numFmtId="0" fontId="116" fillId="0" borderId="0" xfId="0" applyFont="1"/>
    <xf numFmtId="0" fontId="117" fillId="0" borderId="0" xfId="0" applyFont="1"/>
    <xf numFmtId="0" fontId="118" fillId="0" borderId="0" xfId="0" applyFont="1"/>
    <xf numFmtId="0" fontId="119" fillId="0" borderId="0" xfId="0" applyFont="1"/>
    <xf numFmtId="0" fontId="120" fillId="30" borderId="0" xfId="0" applyFont="1" applyFill="1"/>
    <xf numFmtId="0" fontId="121" fillId="0" borderId="0" xfId="0" applyFont="1"/>
    <xf numFmtId="0" fontId="122" fillId="0" borderId="0" xfId="0" applyFont="1"/>
    <xf numFmtId="0" fontId="123" fillId="0" borderId="0" xfId="0" applyFont="1"/>
    <xf numFmtId="0" fontId="124" fillId="0" borderId="0" xfId="0" applyFont="1"/>
    <xf numFmtId="0" fontId="125" fillId="0" borderId="0" xfId="0" applyFont="1"/>
    <xf numFmtId="0" fontId="126" fillId="0" borderId="0" xfId="0" applyFont="1"/>
    <xf numFmtId="0" fontId="127" fillId="0" borderId="0" xfId="0" applyFont="1"/>
    <xf numFmtId="0" fontId="128" fillId="0" borderId="0" xfId="0" applyFont="1"/>
    <xf numFmtId="0" fontId="129" fillId="0" borderId="0" xfId="0" applyFont="1"/>
    <xf numFmtId="0" fontId="130" fillId="0" borderId="0" xfId="0" applyFont="1"/>
    <xf numFmtId="0" fontId="131" fillId="0" borderId="0" xfId="0" applyFont="1"/>
    <xf numFmtId="0" fontId="132" fillId="0" borderId="0" xfId="0" applyFont="1"/>
    <xf numFmtId="0" fontId="133" fillId="0" borderId="0" xfId="0" applyFont="1"/>
    <xf numFmtId="0" fontId="134" fillId="0" borderId="0" xfId="0" applyFont="1"/>
    <xf numFmtId="0" fontId="135" fillId="0" borderId="0" xfId="0" applyFont="1"/>
    <xf numFmtId="0" fontId="136" fillId="0" borderId="0" xfId="0" applyFont="1"/>
    <xf numFmtId="0" fontId="137" fillId="0" borderId="0" xfId="0" applyFont="1"/>
    <xf numFmtId="0" fontId="138" fillId="30" borderId="0" xfId="0" applyFont="1" applyFill="1"/>
    <xf numFmtId="0" fontId="139" fillId="0" borderId="0" xfId="0" applyFont="1"/>
    <xf numFmtId="0" fontId="140" fillId="0" borderId="0" xfId="0" applyFont="1"/>
    <xf numFmtId="0" fontId="141" fillId="0" borderId="0" xfId="0" applyFont="1"/>
    <xf numFmtId="0" fontId="142" fillId="0" borderId="0" xfId="0" applyFont="1"/>
    <xf numFmtId="0" fontId="143" fillId="0" borderId="0" xfId="0" applyFont="1"/>
    <xf numFmtId="0" fontId="144" fillId="0" borderId="20" xfId="0" applyFont="1" applyBorder="1"/>
    <xf numFmtId="0" fontId="145" fillId="0" borderId="21" xfId="0" applyFont="1" applyBorder="1"/>
    <xf numFmtId="0" fontId="146" fillId="0" borderId="22" xfId="0" applyFont="1" applyBorder="1"/>
    <xf numFmtId="0" fontId="147" fillId="0" borderId="0" xfId="0" applyFont="1"/>
    <xf numFmtId="0" fontId="148" fillId="0" borderId="0" xfId="0" applyFont="1"/>
    <xf numFmtId="0" fontId="149" fillId="30" borderId="0" xfId="0" applyFont="1" applyFill="1"/>
    <xf numFmtId="0" fontId="150" fillId="0" borderId="0" xfId="0" applyFont="1"/>
    <xf numFmtId="0" fontId="151" fillId="0" borderId="0" xfId="0" applyFont="1"/>
    <xf numFmtId="0" fontId="152" fillId="0" borderId="0" xfId="0" applyFont="1"/>
    <xf numFmtId="0" fontId="153" fillId="0" borderId="0" xfId="0" applyFont="1"/>
    <xf numFmtId="0" fontId="154" fillId="0" borderId="0" xfId="0" applyFont="1"/>
    <xf numFmtId="0" fontId="155" fillId="0" borderId="0" xfId="0" applyFont="1"/>
    <xf numFmtId="0" fontId="156" fillId="0" borderId="0" xfId="0" applyFont="1"/>
    <xf numFmtId="0" fontId="157" fillId="0" borderId="0" xfId="0" applyFont="1"/>
    <xf numFmtId="0" fontId="158" fillId="0" borderId="0" xfId="0" applyFont="1"/>
    <xf numFmtId="0" fontId="159" fillId="30" borderId="0" xfId="0" applyFont="1" applyFill="1"/>
    <xf numFmtId="0" fontId="160" fillId="0" borderId="0" xfId="0" applyFont="1"/>
    <xf numFmtId="0" fontId="161" fillId="0" borderId="0" xfId="0" applyFont="1"/>
    <xf numFmtId="0" fontId="162" fillId="0" borderId="0" xfId="0" applyFont="1"/>
    <xf numFmtId="0" fontId="163" fillId="0" borderId="0" xfId="0" applyFont="1"/>
    <xf numFmtId="0" fontId="164" fillId="0" borderId="0" xfId="0" applyFont="1"/>
    <xf numFmtId="0" fontId="165" fillId="0" borderId="0" xfId="0" applyFont="1"/>
    <xf numFmtId="0" fontId="166" fillId="0" borderId="0" xfId="0" applyFont="1"/>
    <xf numFmtId="0" fontId="167" fillId="0" borderId="0" xfId="0" applyFont="1"/>
    <xf numFmtId="0" fontId="168" fillId="0" borderId="0" xfId="0" applyFont="1"/>
    <xf numFmtId="0" fontId="169" fillId="0" borderId="0" xfId="0" applyFont="1"/>
    <xf numFmtId="0" fontId="170" fillId="0" borderId="0" xfId="0" applyFont="1"/>
    <xf numFmtId="0" fontId="171" fillId="0" borderId="0" xfId="0" applyFont="1"/>
    <xf numFmtId="0" fontId="172" fillId="0" borderId="0" xfId="0" applyFont="1"/>
    <xf numFmtId="0" fontId="173" fillId="0" borderId="0" xfId="0" applyFont="1"/>
    <xf numFmtId="0" fontId="174" fillId="0" borderId="0" xfId="0" applyFont="1"/>
    <xf numFmtId="0" fontId="175" fillId="0" borderId="0" xfId="0" applyFont="1"/>
    <xf numFmtId="0" fontId="176" fillId="0" borderId="0" xfId="0" applyFont="1"/>
    <xf numFmtId="0" fontId="177" fillId="0" borderId="0" xfId="0" applyFont="1"/>
    <xf numFmtId="0" fontId="178" fillId="30" borderId="0" xfId="0" applyFont="1" applyFill="1"/>
    <xf numFmtId="0" fontId="179" fillId="0" borderId="0" xfId="0" applyFont="1"/>
    <xf numFmtId="0" fontId="180" fillId="0" borderId="0" xfId="0" applyFont="1"/>
    <xf numFmtId="0" fontId="181" fillId="0" borderId="0" xfId="0" applyFont="1"/>
    <xf numFmtId="0" fontId="182" fillId="0" borderId="0" xfId="0" applyFont="1"/>
    <xf numFmtId="0" fontId="183" fillId="0" borderId="0" xfId="0" applyFont="1"/>
    <xf numFmtId="0" fontId="184" fillId="0" borderId="0" xfId="0" applyFont="1"/>
    <xf numFmtId="0" fontId="185" fillId="30" borderId="0" xfId="0" applyFont="1" applyFill="1"/>
    <xf numFmtId="0" fontId="186" fillId="0" borderId="0" xfId="0" applyFont="1"/>
    <xf numFmtId="0" fontId="187" fillId="30" borderId="0" xfId="0" applyFont="1" applyFill="1"/>
    <xf numFmtId="0" fontId="188" fillId="0" borderId="0" xfId="0" applyFont="1"/>
    <xf numFmtId="0" fontId="189" fillId="0" borderId="0" xfId="0" applyFont="1"/>
    <xf numFmtId="0" fontId="190" fillId="0" borderId="0" xfId="0" applyFont="1"/>
    <xf numFmtId="0" fontId="191" fillId="0" borderId="0" xfId="0" applyFont="1"/>
    <xf numFmtId="0" fontId="192" fillId="0" borderId="0" xfId="0" applyFont="1"/>
    <xf numFmtId="0" fontId="193" fillId="30" borderId="0" xfId="0" applyFont="1" applyFill="1"/>
    <xf numFmtId="0" fontId="194" fillId="0" borderId="0" xfId="0" applyFont="1"/>
    <xf numFmtId="0" fontId="195" fillId="0" borderId="0" xfId="0" applyFont="1"/>
    <xf numFmtId="0" fontId="196" fillId="30" borderId="0" xfId="0" applyFont="1" applyFill="1"/>
    <xf numFmtId="0" fontId="197" fillId="0" borderId="0" xfId="0" applyFont="1"/>
    <xf numFmtId="0" fontId="198" fillId="0" borderId="0" xfId="0" applyFont="1"/>
    <xf numFmtId="0" fontId="199" fillId="0" borderId="0" xfId="0" applyFont="1"/>
    <xf numFmtId="0" fontId="200" fillId="0" borderId="0" xfId="0" applyFont="1"/>
    <xf numFmtId="0" fontId="201" fillId="0" borderId="0" xfId="0" applyFont="1"/>
    <xf numFmtId="0" fontId="202" fillId="0" borderId="0" xfId="0" applyFont="1"/>
    <xf numFmtId="0" fontId="203" fillId="0" borderId="0" xfId="0" applyFont="1"/>
    <xf numFmtId="0" fontId="204" fillId="30" borderId="0" xfId="0" applyFont="1" applyFill="1"/>
    <xf numFmtId="0" fontId="205" fillId="0" borderId="0" xfId="0" applyFont="1"/>
    <xf numFmtId="0" fontId="206" fillId="30" borderId="0" xfId="0" applyFont="1" applyFill="1"/>
    <xf numFmtId="0" fontId="207" fillId="0" borderId="0" xfId="0" applyFont="1"/>
    <xf numFmtId="0" fontId="208" fillId="0" borderId="0" xfId="0" applyFont="1"/>
    <xf numFmtId="0" fontId="209" fillId="0" borderId="0" xfId="0" applyFont="1"/>
    <xf numFmtId="0" fontId="210" fillId="0" borderId="0" xfId="0" applyFont="1"/>
    <xf numFmtId="0" fontId="211" fillId="30" borderId="0" xfId="0" applyFont="1" applyFill="1"/>
    <xf numFmtId="0" fontId="212" fillId="0" borderId="0" xfId="0" applyFont="1"/>
    <xf numFmtId="0" fontId="213" fillId="0" borderId="0" xfId="0" applyFont="1"/>
    <xf numFmtId="0" fontId="214" fillId="0" borderId="0" xfId="0" applyFont="1"/>
    <xf numFmtId="0" fontId="215" fillId="0" borderId="0" xfId="0" applyFont="1"/>
    <xf numFmtId="0" fontId="216" fillId="0" borderId="0" xfId="0" applyFont="1"/>
    <xf numFmtId="0" fontId="217" fillId="0" borderId="0" xfId="0" applyFont="1"/>
    <xf numFmtId="0" fontId="218" fillId="0" borderId="0" xfId="0" applyFont="1"/>
    <xf numFmtId="0" fontId="219" fillId="30" borderId="0" xfId="0" applyFont="1" applyFill="1"/>
    <xf numFmtId="0" fontId="220" fillId="0" borderId="0" xfId="0" applyFont="1"/>
    <xf numFmtId="0" fontId="221" fillId="0" borderId="0" xfId="0" applyFont="1"/>
    <xf numFmtId="0" fontId="222" fillId="0" borderId="0" xfId="0" applyFont="1"/>
    <xf numFmtId="0" fontId="223" fillId="0" borderId="0" xfId="0" applyFont="1"/>
    <xf numFmtId="0" fontId="224" fillId="0" borderId="0" xfId="0" applyFont="1"/>
    <xf numFmtId="0" fontId="225" fillId="0" borderId="0" xfId="0" applyFont="1"/>
    <xf numFmtId="0" fontId="226" fillId="0" borderId="0" xfId="0" applyFont="1"/>
    <xf numFmtId="0" fontId="227" fillId="0" borderId="20" xfId="0" applyFont="1" applyBorder="1"/>
    <xf numFmtId="0" fontId="228" fillId="0" borderId="21" xfId="0" applyFont="1" applyBorder="1"/>
    <xf numFmtId="0" fontId="229" fillId="0" borderId="22" xfId="0" applyFont="1" applyBorder="1"/>
    <xf numFmtId="0" fontId="230" fillId="0" borderId="0" xfId="0" applyFont="1"/>
    <xf numFmtId="0" fontId="231" fillId="0" borderId="0" xfId="0" applyFont="1"/>
    <xf numFmtId="0" fontId="232" fillId="0" borderId="0" xfId="0" applyFont="1"/>
    <xf numFmtId="0" fontId="233" fillId="0" borderId="0" xfId="0" applyFont="1"/>
    <xf numFmtId="0" fontId="234" fillId="0" borderId="0" xfId="0" applyFont="1"/>
    <xf numFmtId="0" fontId="235" fillId="0" borderId="0" xfId="0" applyFont="1"/>
    <xf numFmtId="0" fontId="236" fillId="0" borderId="0" xfId="0" applyFont="1"/>
    <xf numFmtId="0" fontId="237" fillId="0" borderId="0" xfId="0" applyFont="1"/>
    <xf numFmtId="0" fontId="238" fillId="0" borderId="0" xfId="0" applyFont="1"/>
    <xf numFmtId="0" fontId="239" fillId="0" borderId="0" xfId="0" applyFont="1"/>
    <xf numFmtId="0" fontId="240" fillId="0" borderId="0" xfId="0" applyFont="1"/>
    <xf numFmtId="0" fontId="241" fillId="0" borderId="0" xfId="0" applyFont="1"/>
    <xf numFmtId="0" fontId="242" fillId="0" borderId="0" xfId="0" applyFont="1"/>
    <xf numFmtId="0" fontId="243" fillId="0" borderId="0" xfId="0" applyFont="1"/>
    <xf numFmtId="0" fontId="244" fillId="0" borderId="0" xfId="0" applyFont="1"/>
    <xf numFmtId="0" fontId="245" fillId="0" borderId="0" xfId="0" applyFont="1"/>
    <xf numFmtId="0" fontId="246" fillId="0" borderId="0" xfId="0" applyFont="1"/>
    <xf numFmtId="0" fontId="247" fillId="30" borderId="0" xfId="0" applyFont="1" applyFill="1"/>
    <xf numFmtId="0" fontId="248" fillId="0" borderId="0" xfId="0" applyFont="1"/>
    <xf numFmtId="0" fontId="249" fillId="0" borderId="0" xfId="0" applyFont="1"/>
    <xf numFmtId="0" fontId="250" fillId="0" borderId="0" xfId="0" applyFont="1"/>
    <xf numFmtId="0" fontId="251" fillId="0" borderId="0" xfId="0" applyFont="1"/>
    <xf numFmtId="0" fontId="252" fillId="0" borderId="0" xfId="0" applyFont="1"/>
    <xf numFmtId="0" fontId="253" fillId="0" borderId="0" xfId="0" applyFont="1"/>
    <xf numFmtId="0" fontId="254" fillId="0" borderId="0" xfId="0" applyFont="1"/>
    <xf numFmtId="0" fontId="255" fillId="0" borderId="0" xfId="0" applyFont="1"/>
    <xf numFmtId="0" fontId="256" fillId="0" borderId="0" xfId="0" applyFont="1"/>
    <xf numFmtId="0" fontId="257" fillId="0" borderId="0" xfId="0" applyFont="1"/>
    <xf numFmtId="0" fontId="258" fillId="0" borderId="0" xfId="0" applyFont="1"/>
    <xf numFmtId="0" fontId="259" fillId="0" borderId="0" xfId="0" applyFont="1"/>
    <xf numFmtId="0" fontId="260" fillId="0" borderId="0" xfId="0" applyFont="1"/>
    <xf numFmtId="0" fontId="261" fillId="0" borderId="0" xfId="0" applyFont="1"/>
    <xf numFmtId="0" fontId="262" fillId="0" borderId="0" xfId="0" applyFont="1"/>
    <xf numFmtId="0" fontId="263" fillId="0" borderId="0" xfId="0" applyFont="1"/>
    <xf numFmtId="0" fontId="264" fillId="0" borderId="0" xfId="0" applyFont="1"/>
    <xf numFmtId="0" fontId="265" fillId="0" borderId="0" xfId="0" applyFont="1"/>
    <xf numFmtId="0" fontId="266" fillId="0" borderId="0" xfId="0" applyFont="1"/>
    <xf numFmtId="0" fontId="267" fillId="0" borderId="0" xfId="0" applyFont="1"/>
    <xf numFmtId="0" fontId="268" fillId="0" borderId="0" xfId="0" applyFont="1"/>
    <xf numFmtId="0" fontId="269" fillId="0" borderId="0" xfId="0" applyFont="1"/>
    <xf numFmtId="0" fontId="270" fillId="0" borderId="0" xfId="0" applyFont="1"/>
    <xf numFmtId="0" fontId="271" fillId="0" borderId="0" xfId="0" applyFont="1"/>
    <xf numFmtId="0" fontId="272" fillId="0" borderId="0" xfId="0" applyFont="1"/>
    <xf numFmtId="0" fontId="273" fillId="0" borderId="0" xfId="0" applyFont="1"/>
    <xf numFmtId="0" fontId="274" fillId="0" borderId="0" xfId="0" applyFont="1"/>
    <xf numFmtId="0" fontId="275" fillId="0" borderId="0" xfId="0" applyFont="1"/>
    <xf numFmtId="0" fontId="276" fillId="0" borderId="0" xfId="0" applyFont="1"/>
    <xf numFmtId="0" fontId="277" fillId="0" borderId="0" xfId="0" applyFont="1"/>
    <xf numFmtId="0" fontId="278" fillId="0" borderId="0" xfId="0" applyFont="1"/>
    <xf numFmtId="0" fontId="279" fillId="0" borderId="0" xfId="0" applyFont="1"/>
    <xf numFmtId="0" fontId="280" fillId="0" borderId="0" xfId="0" applyFont="1"/>
    <xf numFmtId="0" fontId="281" fillId="0" borderId="0" xfId="0" applyFont="1"/>
    <xf numFmtId="0" fontId="282" fillId="0" borderId="0" xfId="0" applyFont="1"/>
    <xf numFmtId="0" fontId="283" fillId="30" borderId="0" xfId="0" applyFont="1" applyFill="1"/>
    <xf numFmtId="0" fontId="284" fillId="0" borderId="0" xfId="0" applyFont="1"/>
    <xf numFmtId="0" fontId="285" fillId="0" borderId="0" xfId="0" applyFont="1"/>
    <xf numFmtId="0" fontId="286" fillId="0" borderId="0" xfId="0" applyFont="1"/>
    <xf numFmtId="0" fontId="287" fillId="0" borderId="0" xfId="0" applyFont="1"/>
    <xf numFmtId="0" fontId="288" fillId="0" borderId="0" xfId="0" applyFont="1"/>
    <xf numFmtId="0" fontId="289" fillId="0" borderId="0" xfId="0" applyFont="1"/>
    <xf numFmtId="0" fontId="290" fillId="0" borderId="0" xfId="0" applyFont="1"/>
    <xf numFmtId="0" fontId="291" fillId="0" borderId="0" xfId="0" applyFont="1"/>
    <xf numFmtId="0" fontId="292" fillId="0" borderId="0" xfId="0" applyFont="1"/>
    <xf numFmtId="0" fontId="293" fillId="0" borderId="0" xfId="0" applyFont="1"/>
    <xf numFmtId="0" fontId="294" fillId="30" borderId="0" xfId="0" applyFont="1" applyFill="1"/>
    <xf numFmtId="0" fontId="295" fillId="0" borderId="0" xfId="0" applyFont="1"/>
    <xf numFmtId="0" fontId="296" fillId="0" borderId="0" xfId="0" applyFont="1"/>
    <xf numFmtId="0" fontId="297" fillId="0" borderId="0" xfId="0" applyFont="1"/>
    <xf numFmtId="0" fontId="298" fillId="0" borderId="0" xfId="0" applyFont="1"/>
    <xf numFmtId="0" fontId="299" fillId="30" borderId="0" xfId="0" applyFont="1" applyFill="1"/>
    <xf numFmtId="0" fontId="300" fillId="30" borderId="0" xfId="0" applyFont="1" applyFill="1"/>
    <xf numFmtId="0" fontId="301" fillId="0" borderId="0" xfId="0" applyFont="1"/>
    <xf numFmtId="0" fontId="302" fillId="0" borderId="0" xfId="0" applyFont="1"/>
    <xf numFmtId="0" fontId="303" fillId="30" borderId="0" xfId="0" applyFont="1" applyFill="1"/>
    <xf numFmtId="0" fontId="304" fillId="0" borderId="0" xfId="0" applyFont="1"/>
    <xf numFmtId="0" fontId="305" fillId="0" borderId="0" xfId="0" applyFont="1"/>
    <xf numFmtId="0" fontId="306" fillId="0" borderId="0" xfId="0" applyFont="1"/>
    <xf numFmtId="0" fontId="307" fillId="0" borderId="0" xfId="0" applyFont="1"/>
    <xf numFmtId="0" fontId="308" fillId="0" borderId="0" xfId="0" applyFont="1"/>
    <xf numFmtId="0" fontId="309" fillId="0" borderId="0" xfId="0" applyFont="1"/>
    <xf numFmtId="0" fontId="310" fillId="0" borderId="0" xfId="0" applyFont="1"/>
    <xf numFmtId="0" fontId="311" fillId="0" borderId="0" xfId="0" applyFont="1"/>
    <xf numFmtId="0" fontId="312" fillId="0" borderId="0" xfId="0" applyFont="1"/>
    <xf numFmtId="0" fontId="313" fillId="0" borderId="0" xfId="0" applyFont="1"/>
    <xf numFmtId="0" fontId="314" fillId="0" borderId="0" xfId="0" applyFont="1"/>
    <xf numFmtId="0" fontId="315" fillId="30" borderId="0" xfId="0" applyFont="1" applyFill="1"/>
    <xf numFmtId="0" fontId="316" fillId="0" borderId="0" xfId="0" applyFont="1"/>
    <xf numFmtId="0" fontId="317" fillId="0" borderId="0" xfId="0" applyFont="1"/>
    <xf numFmtId="0" fontId="318" fillId="0" borderId="0" xfId="0" applyFont="1"/>
    <xf numFmtId="0" fontId="319" fillId="0" borderId="0" xfId="0" applyFont="1"/>
    <xf numFmtId="0" fontId="320" fillId="0" borderId="0" xfId="0" applyFont="1"/>
    <xf numFmtId="0" fontId="321" fillId="0" borderId="0" xfId="0" applyFont="1"/>
    <xf numFmtId="0" fontId="322" fillId="0" borderId="0" xfId="0" applyFont="1"/>
    <xf numFmtId="0" fontId="323" fillId="0" borderId="0" xfId="0" applyFont="1"/>
    <xf numFmtId="0" fontId="324" fillId="0" borderId="0" xfId="0" applyFont="1"/>
    <xf numFmtId="0" fontId="325" fillId="0" borderId="0" xfId="0" applyFont="1"/>
    <xf numFmtId="0" fontId="326" fillId="0" borderId="0" xfId="0" applyFont="1"/>
    <xf numFmtId="0" fontId="327" fillId="0" borderId="0" xfId="0" applyFont="1"/>
    <xf numFmtId="0" fontId="328" fillId="0" borderId="0" xfId="0" applyFont="1"/>
    <xf numFmtId="0" fontId="329" fillId="0" borderId="0" xfId="0" applyFont="1"/>
    <xf numFmtId="0" fontId="330" fillId="0" borderId="0" xfId="0" applyFont="1"/>
    <xf numFmtId="0" fontId="331" fillId="0" borderId="0" xfId="0" applyFont="1"/>
    <xf numFmtId="0" fontId="332" fillId="0" borderId="0" xfId="0" applyFont="1"/>
    <xf numFmtId="0" fontId="333" fillId="0" borderId="0" xfId="0" applyFont="1"/>
    <xf numFmtId="0" fontId="334" fillId="0" borderId="0" xfId="0" applyFont="1"/>
    <xf numFmtId="0" fontId="335" fillId="0" borderId="0" xfId="0" applyFont="1"/>
    <xf numFmtId="0" fontId="336" fillId="0" borderId="0" xfId="0" applyFont="1"/>
    <xf numFmtId="0" fontId="337" fillId="0" borderId="0" xfId="0" applyFont="1"/>
    <xf numFmtId="0" fontId="338" fillId="0" borderId="0" xfId="0" applyFont="1"/>
    <xf numFmtId="0" fontId="339" fillId="0" borderId="0" xfId="0" applyFont="1"/>
    <xf numFmtId="0" fontId="340" fillId="0" borderId="0" xfId="0" applyFont="1"/>
    <xf numFmtId="0" fontId="341" fillId="0" borderId="0" xfId="0" applyFont="1"/>
    <xf numFmtId="0" fontId="342" fillId="0" borderId="0" xfId="0" applyFont="1"/>
    <xf numFmtId="0" fontId="343" fillId="0" borderId="0" xfId="0" applyFont="1"/>
    <xf numFmtId="0" fontId="344" fillId="0" borderId="0" xfId="0" applyFont="1"/>
    <xf numFmtId="0" fontId="345" fillId="0" borderId="0" xfId="0" applyFont="1"/>
    <xf numFmtId="0" fontId="346" fillId="0" borderId="0" xfId="0" applyFont="1"/>
    <xf numFmtId="0" fontId="347" fillId="0" borderId="0" xfId="0" applyFont="1"/>
    <xf numFmtId="0" fontId="348" fillId="0" borderId="0" xfId="0" applyFont="1"/>
    <xf numFmtId="0" fontId="349" fillId="0" borderId="0" xfId="0" applyFont="1"/>
    <xf numFmtId="0" fontId="350" fillId="0" borderId="20" xfId="0" applyFont="1" applyBorder="1"/>
    <xf numFmtId="0" fontId="351" fillId="0" borderId="21" xfId="0" applyFont="1" applyBorder="1"/>
    <xf numFmtId="0" fontId="352" fillId="0" borderId="22" xfId="0" applyFont="1" applyBorder="1"/>
    <xf numFmtId="0" fontId="353" fillId="0" borderId="0" xfId="0" applyFont="1"/>
    <xf numFmtId="0" fontId="354" fillId="0" borderId="20" xfId="0" applyFont="1" applyBorder="1"/>
    <xf numFmtId="0" fontId="355" fillId="0" borderId="21" xfId="0" applyFont="1" applyBorder="1"/>
    <xf numFmtId="0" fontId="356" fillId="0" borderId="22" xfId="0" applyFont="1" applyBorder="1"/>
    <xf numFmtId="0" fontId="357" fillId="0" borderId="0" xfId="0" applyFont="1"/>
    <xf numFmtId="0" fontId="358" fillId="0" borderId="0" xfId="0" applyFont="1"/>
    <xf numFmtId="0" fontId="359" fillId="0" borderId="0" xfId="0" applyFont="1"/>
    <xf numFmtId="0" fontId="360" fillId="0" borderId="0" xfId="0" applyFont="1"/>
    <xf numFmtId="0" fontId="361" fillId="0" borderId="0" xfId="0" applyFont="1"/>
    <xf numFmtId="0" fontId="362" fillId="0" borderId="0" xfId="0" applyFont="1"/>
    <xf numFmtId="0" fontId="363" fillId="30" borderId="0" xfId="0" applyFont="1" applyFill="1"/>
    <xf numFmtId="0" fontId="364" fillId="30" borderId="0" xfId="0" applyFont="1" applyFill="1"/>
    <xf numFmtId="0" fontId="365" fillId="0" borderId="0" xfId="0" applyFont="1"/>
    <xf numFmtId="0" fontId="366" fillId="0" borderId="0" xfId="0" applyFont="1"/>
    <xf numFmtId="0" fontId="367" fillId="0" borderId="0" xfId="0" applyFont="1"/>
    <xf numFmtId="0" fontId="368" fillId="30" borderId="0" xfId="0" applyFont="1" applyFill="1"/>
    <xf numFmtId="0" fontId="369" fillId="0" borderId="0" xfId="0" applyFont="1"/>
    <xf numFmtId="0" fontId="370" fillId="0" borderId="20" xfId="0" applyFont="1" applyBorder="1"/>
    <xf numFmtId="0" fontId="371" fillId="0" borderId="21" xfId="0" applyFont="1" applyBorder="1"/>
    <xf numFmtId="0" fontId="372" fillId="0" borderId="22" xfId="0" applyFont="1" applyBorder="1"/>
    <xf numFmtId="0" fontId="373" fillId="0" borderId="0" xfId="0" applyFont="1"/>
    <xf numFmtId="0" fontId="374" fillId="0" borderId="0" xfId="0" applyFont="1"/>
    <xf numFmtId="0" fontId="375" fillId="0" borderId="0" xfId="0" applyFont="1"/>
    <xf numFmtId="0" fontId="376" fillId="0" borderId="0" xfId="0" applyFont="1"/>
    <xf numFmtId="0" fontId="377" fillId="0" borderId="0" xfId="0" applyFont="1"/>
    <xf numFmtId="0" fontId="378" fillId="0" borderId="0" xfId="0" applyFont="1"/>
    <xf numFmtId="0" fontId="379" fillId="0" borderId="0" xfId="0" applyFont="1"/>
    <xf numFmtId="0" fontId="380" fillId="0" borderId="0" xfId="0" applyFont="1"/>
    <xf numFmtId="0" fontId="381" fillId="0" borderId="0" xfId="0" applyFont="1"/>
    <xf numFmtId="0" fontId="382" fillId="0" borderId="0" xfId="0" applyFont="1"/>
    <xf numFmtId="0" fontId="383" fillId="0" borderId="0" xfId="0" applyFont="1"/>
    <xf numFmtId="0" fontId="384" fillId="0" borderId="0" xfId="0" applyFont="1"/>
    <xf numFmtId="0" fontId="385" fillId="30" borderId="0" xfId="0" applyFont="1" applyFill="1"/>
    <xf numFmtId="0" fontId="386" fillId="0" borderId="0" xfId="0" applyFont="1"/>
    <xf numFmtId="0" fontId="387" fillId="0" borderId="0" xfId="0" applyFont="1"/>
    <xf numFmtId="0" fontId="388" fillId="0" borderId="0" xfId="0" applyFont="1"/>
    <xf numFmtId="0" fontId="389" fillId="0" borderId="20" xfId="0" applyFont="1" applyBorder="1"/>
    <xf numFmtId="0" fontId="390" fillId="0" borderId="21" xfId="0" applyFont="1" applyBorder="1"/>
    <xf numFmtId="0" fontId="391" fillId="0" borderId="22" xfId="0" applyFont="1" applyBorder="1"/>
    <xf numFmtId="0" fontId="392" fillId="0" borderId="0" xfId="0" applyFont="1"/>
    <xf numFmtId="0" fontId="393" fillId="0" borderId="0" xfId="0" applyFont="1"/>
    <xf numFmtId="0" fontId="394" fillId="0" borderId="0" xfId="0" applyFont="1"/>
    <xf numFmtId="0" fontId="395" fillId="0" borderId="0" xfId="0" applyFont="1"/>
    <xf numFmtId="0" fontId="396" fillId="0" borderId="0" xfId="0" applyFont="1"/>
    <xf numFmtId="0" fontId="397" fillId="0" borderId="0" xfId="0" applyFont="1"/>
    <xf numFmtId="0" fontId="398" fillId="0" borderId="0" xfId="0" applyFont="1"/>
    <xf numFmtId="0" fontId="399" fillId="0" borderId="0" xfId="0" applyFont="1"/>
    <xf numFmtId="0" fontId="400" fillId="0" borderId="0" xfId="0" applyFont="1"/>
    <xf numFmtId="0" fontId="401" fillId="30" borderId="0" xfId="0" applyFont="1" applyFill="1"/>
    <xf numFmtId="0" fontId="402" fillId="0" borderId="0" xfId="0" applyFont="1"/>
    <xf numFmtId="0" fontId="403" fillId="0" borderId="0" xfId="0" applyFont="1"/>
    <xf numFmtId="0" fontId="404" fillId="0" borderId="0" xfId="0" applyFont="1"/>
    <xf numFmtId="0" fontId="405" fillId="0" borderId="0" xfId="0" applyFont="1"/>
    <xf numFmtId="0" fontId="406" fillId="0" borderId="0" xfId="0" applyFont="1"/>
    <xf numFmtId="0" fontId="407" fillId="0" borderId="0" xfId="0" applyFont="1"/>
    <xf numFmtId="0" fontId="408" fillId="0" borderId="0" xfId="0" applyFont="1"/>
    <xf numFmtId="0" fontId="409" fillId="0" borderId="0" xfId="0" applyFont="1"/>
    <xf numFmtId="0" fontId="410" fillId="0" borderId="0" xfId="0" applyFont="1"/>
    <xf numFmtId="0" fontId="411" fillId="0" borderId="0" xfId="0" applyFont="1"/>
    <xf numFmtId="0" fontId="412" fillId="0" borderId="0" xfId="0" applyFont="1"/>
    <xf numFmtId="0" fontId="413" fillId="0" borderId="0" xfId="0" applyFont="1"/>
    <xf numFmtId="0" fontId="414" fillId="0" borderId="0" xfId="0" applyFont="1"/>
    <xf numFmtId="0" fontId="415" fillId="0" borderId="0" xfId="0" applyFont="1"/>
    <xf numFmtId="0" fontId="416" fillId="0" borderId="0" xfId="0" applyFont="1"/>
    <xf numFmtId="0" fontId="417" fillId="30" borderId="0" xfId="0" applyFont="1" applyFill="1"/>
    <xf numFmtId="0" fontId="418" fillId="0" borderId="0" xfId="0" applyFont="1"/>
    <xf numFmtId="0" fontId="419" fillId="0" borderId="0" xfId="0" applyFont="1"/>
    <xf numFmtId="0" fontId="420" fillId="30" borderId="0" xfId="0" applyFont="1" applyFill="1"/>
    <xf numFmtId="0" fontId="421" fillId="0" borderId="0" xfId="0" applyFont="1"/>
    <xf numFmtId="0" fontId="422" fillId="0" borderId="0" xfId="0" applyFont="1"/>
    <xf numFmtId="0" fontId="423" fillId="0" borderId="0" xfId="0" applyFont="1"/>
    <xf numFmtId="0" fontId="424" fillId="0" borderId="0" xfId="0" applyFont="1"/>
    <xf numFmtId="0" fontId="425" fillId="0" borderId="0" xfId="0" applyFont="1"/>
    <xf numFmtId="0" fontId="426" fillId="0" borderId="0" xfId="0" applyFont="1"/>
    <xf numFmtId="0" fontId="427" fillId="0" borderId="0" xfId="0" applyFont="1"/>
    <xf numFmtId="0" fontId="428" fillId="0" borderId="0" xfId="0" applyFont="1"/>
    <xf numFmtId="0" fontId="429" fillId="0" borderId="0" xfId="0" applyFont="1"/>
    <xf numFmtId="0" fontId="430" fillId="0" borderId="0" xfId="0" applyFont="1"/>
    <xf numFmtId="0" fontId="431" fillId="0" borderId="0" xfId="0" applyFont="1"/>
    <xf numFmtId="0" fontId="432" fillId="0" borderId="0" xfId="0" applyFont="1"/>
    <xf numFmtId="0" fontId="433" fillId="0" borderId="0" xfId="0" applyFont="1"/>
    <xf numFmtId="0" fontId="434" fillId="0" borderId="0" xfId="0" applyFont="1"/>
    <xf numFmtId="0" fontId="435" fillId="0" borderId="0" xfId="0" applyFont="1"/>
    <xf numFmtId="0" fontId="436" fillId="0" borderId="0" xfId="0" applyFont="1"/>
    <xf numFmtId="0" fontId="437" fillId="0" borderId="0" xfId="0" applyFont="1"/>
    <xf numFmtId="0" fontId="438" fillId="0" borderId="0" xfId="0" applyFont="1"/>
    <xf numFmtId="0" fontId="439" fillId="0" borderId="0" xfId="0" applyFont="1"/>
    <xf numFmtId="0" fontId="440" fillId="0" borderId="0" xfId="0" applyFont="1"/>
    <xf numFmtId="0" fontId="441" fillId="0" borderId="0" xfId="0" applyFont="1"/>
    <xf numFmtId="0" fontId="442" fillId="0" borderId="0" xfId="0" applyFont="1"/>
    <xf numFmtId="0" fontId="443" fillId="0" borderId="0" xfId="0" applyFont="1"/>
    <xf numFmtId="0" fontId="444" fillId="0" borderId="0" xfId="0" applyFont="1"/>
    <xf numFmtId="0" fontId="445" fillId="0" borderId="0" xfId="0" applyFont="1"/>
    <xf numFmtId="0" fontId="446" fillId="30" borderId="0" xfId="0" applyFont="1" applyFill="1"/>
    <xf numFmtId="0" fontId="447" fillId="30" borderId="0" xfId="0" applyFont="1" applyFill="1"/>
    <xf numFmtId="0" fontId="448" fillId="0" borderId="0" xfId="0" applyFont="1"/>
    <xf numFmtId="0" fontId="449" fillId="0" borderId="0" xfId="0" applyFont="1"/>
    <xf numFmtId="0" fontId="450" fillId="0" borderId="0" xfId="0" applyFont="1"/>
    <xf numFmtId="0" fontId="451" fillId="0" borderId="0" xfId="0" applyFont="1"/>
    <xf numFmtId="0" fontId="452" fillId="0" borderId="0" xfId="0" applyFont="1"/>
    <xf numFmtId="0" fontId="453" fillId="0" borderId="0" xfId="0" applyFont="1"/>
    <xf numFmtId="0" fontId="454" fillId="30" borderId="0" xfId="0" applyFont="1" applyFill="1"/>
    <xf numFmtId="0" fontId="455" fillId="0" borderId="0" xfId="0" applyFont="1"/>
    <xf numFmtId="0" fontId="456" fillId="0" borderId="0" xfId="0" applyFont="1"/>
    <xf numFmtId="0" fontId="457" fillId="0" borderId="0" xfId="0" applyFont="1"/>
    <xf numFmtId="0" fontId="458" fillId="0" borderId="0" xfId="0" applyFont="1"/>
    <xf numFmtId="0" fontId="459" fillId="0" borderId="0" xfId="0" applyFont="1"/>
    <xf numFmtId="0" fontId="460" fillId="0" borderId="0" xfId="0" applyFont="1"/>
    <xf numFmtId="0" fontId="461" fillId="0" borderId="0" xfId="0" applyFont="1"/>
    <xf numFmtId="0" fontId="462" fillId="0" borderId="0" xfId="0" applyFont="1"/>
    <xf numFmtId="0" fontId="463" fillId="0" borderId="0" xfId="0" applyFont="1"/>
    <xf numFmtId="0" fontId="464" fillId="0" borderId="0" xfId="0" applyFont="1"/>
    <xf numFmtId="0" fontId="465" fillId="0" borderId="0" xfId="0" applyFont="1"/>
    <xf numFmtId="0" fontId="466" fillId="0" borderId="0" xfId="0" applyFont="1"/>
    <xf numFmtId="0" fontId="467" fillId="0" borderId="0" xfId="0" applyFont="1"/>
    <xf numFmtId="0" fontId="468" fillId="0" borderId="0" xfId="0" applyFont="1"/>
    <xf numFmtId="0" fontId="469" fillId="0" borderId="0" xfId="0" applyFont="1"/>
    <xf numFmtId="0" fontId="470" fillId="0" borderId="0" xfId="0" applyFont="1"/>
    <xf numFmtId="0" fontId="471" fillId="0" borderId="0" xfId="0" applyFont="1"/>
    <xf numFmtId="0" fontId="472" fillId="0" borderId="0" xfId="0" applyFont="1"/>
    <xf numFmtId="0" fontId="473" fillId="0" borderId="0" xfId="0" applyFont="1"/>
    <xf numFmtId="0" fontId="474" fillId="0" borderId="0" xfId="0" applyFont="1"/>
    <xf numFmtId="0" fontId="475" fillId="0" borderId="0" xfId="0" applyFont="1"/>
    <xf numFmtId="0" fontId="476" fillId="0" borderId="0" xfId="0" applyFont="1"/>
    <xf numFmtId="0" fontId="477" fillId="0" borderId="0" xfId="0" applyFont="1"/>
    <xf numFmtId="0" fontId="478" fillId="0" borderId="0" xfId="0" applyFont="1"/>
    <xf numFmtId="0" fontId="479" fillId="0" borderId="0" xfId="0" applyFont="1"/>
    <xf numFmtId="0" fontId="480" fillId="0" borderId="0" xfId="0" applyFont="1"/>
    <xf numFmtId="0" fontId="481" fillId="0" borderId="0" xfId="0" applyFont="1"/>
    <xf numFmtId="0" fontId="482" fillId="0" borderId="0" xfId="0" applyFont="1"/>
    <xf numFmtId="0" fontId="483" fillId="0" borderId="0" xfId="0" applyFont="1"/>
    <xf numFmtId="0" fontId="484" fillId="0" borderId="0" xfId="0" applyFont="1"/>
    <xf numFmtId="0" fontId="485" fillId="0" borderId="0" xfId="0" applyFont="1"/>
    <xf numFmtId="0" fontId="486" fillId="30" borderId="0" xfId="0" applyFont="1" applyFill="1"/>
    <xf numFmtId="0" fontId="487" fillId="0" borderId="0" xfId="0" applyFont="1"/>
    <xf numFmtId="0" fontId="488" fillId="0" borderId="0" xfId="0" applyFont="1"/>
    <xf numFmtId="0" fontId="489" fillId="0" borderId="0" xfId="0" applyFont="1"/>
    <xf numFmtId="0" fontId="490" fillId="0" borderId="0" xfId="0" applyFont="1"/>
    <xf numFmtId="0" fontId="491" fillId="0" borderId="0" xfId="0" applyFont="1"/>
    <xf numFmtId="0" fontId="492" fillId="0" borderId="0" xfId="0" applyFont="1"/>
    <xf numFmtId="0" fontId="493" fillId="0" borderId="0" xfId="0" applyFont="1"/>
    <xf numFmtId="0" fontId="494" fillId="0" borderId="0" xfId="0" applyFont="1"/>
    <xf numFmtId="0" fontId="495" fillId="0" borderId="0" xfId="0" applyFont="1"/>
    <xf numFmtId="0" fontId="496" fillId="0" borderId="0" xfId="0" applyFont="1"/>
    <xf numFmtId="0" fontId="497" fillId="0" borderId="0" xfId="0" applyFont="1"/>
    <xf numFmtId="0" fontId="498" fillId="0" borderId="0" xfId="0" applyFont="1"/>
    <xf numFmtId="0" fontId="499" fillId="0" borderId="0" xfId="0" applyFont="1"/>
    <xf numFmtId="0" fontId="500" fillId="0" borderId="0" xfId="0" applyFont="1"/>
    <xf numFmtId="0" fontId="501" fillId="0" borderId="0" xfId="0" applyFont="1"/>
    <xf numFmtId="0" fontId="503" fillId="0" borderId="0" xfId="0" applyFont="1"/>
    <xf numFmtId="0" fontId="502" fillId="30" borderId="0" xfId="0" applyFont="1" applyFill="1"/>
    <xf numFmtId="0" fontId="504" fillId="30" borderId="0" xfId="0" applyFont="1" applyFill="1"/>
    <xf numFmtId="0" fontId="505" fillId="0" borderId="0" xfId="0" applyFont="1"/>
    <xf numFmtId="0" fontId="506" fillId="0" borderId="0" xfId="0" applyFont="1"/>
    <xf numFmtId="0" fontId="507" fillId="0" borderId="0" xfId="0" applyFont="1"/>
    <xf numFmtId="0" fontId="508" fillId="0" borderId="0" xfId="0" applyFont="1"/>
    <xf numFmtId="0" fontId="509" fillId="0" borderId="0" xfId="0" applyFont="1"/>
    <xf numFmtId="0" fontId="510" fillId="0" borderId="0" xfId="0" applyFont="1"/>
    <xf numFmtId="0" fontId="511" fillId="0" borderId="0" xfId="0" applyFont="1"/>
    <xf numFmtId="0" fontId="512" fillId="0" borderId="0" xfId="0" applyFont="1"/>
    <xf numFmtId="0" fontId="513" fillId="0" borderId="0" xfId="0" applyFont="1"/>
    <xf numFmtId="0" fontId="514" fillId="0" borderId="0" xfId="0" applyFont="1"/>
    <xf numFmtId="0" fontId="515" fillId="0" borderId="0" xfId="0" applyFont="1"/>
    <xf numFmtId="0" fontId="516" fillId="30" borderId="0" xfId="0" applyFont="1" applyFill="1"/>
    <xf numFmtId="0" fontId="517" fillId="0" borderId="0" xfId="0" applyFont="1"/>
    <xf numFmtId="0" fontId="518" fillId="30" borderId="0" xfId="0" applyFont="1" applyFill="1"/>
    <xf numFmtId="0" fontId="519" fillId="0" borderId="0" xfId="0" applyFont="1"/>
    <xf numFmtId="0" fontId="520" fillId="0" borderId="0" xfId="0" applyFont="1"/>
    <xf numFmtId="0" fontId="521" fillId="0" borderId="0" xfId="0" applyFont="1"/>
    <xf numFmtId="0" fontId="522" fillId="0" borderId="0" xfId="0" applyFont="1"/>
    <xf numFmtId="0" fontId="523" fillId="0" borderId="0" xfId="0" applyFont="1"/>
    <xf numFmtId="0" fontId="524" fillId="0" borderId="0" xfId="0" applyFont="1"/>
    <xf numFmtId="0" fontId="525" fillId="0" borderId="0" xfId="0" applyFont="1"/>
    <xf numFmtId="0" fontId="526" fillId="0" borderId="0" xfId="0" applyFont="1"/>
    <xf numFmtId="0" fontId="527" fillId="0" borderId="0" xfId="0" applyFont="1"/>
    <xf numFmtId="0" fontId="528" fillId="0" borderId="0" xfId="0" applyFont="1"/>
    <xf numFmtId="0" fontId="529" fillId="0" borderId="0" xfId="0" applyFont="1"/>
    <xf numFmtId="0" fontId="530" fillId="0" borderId="0" xfId="0" applyFont="1"/>
    <xf numFmtId="0" fontId="531" fillId="0" borderId="0" xfId="0" applyFont="1"/>
    <xf numFmtId="0" fontId="532" fillId="0" borderId="0" xfId="0" applyFont="1"/>
    <xf numFmtId="0" fontId="533" fillId="0" borderId="0" xfId="0" applyFont="1"/>
    <xf numFmtId="0" fontId="534" fillId="30" borderId="0" xfId="0" applyFont="1" applyFill="1"/>
    <xf numFmtId="0" fontId="535" fillId="0" borderId="0" xfId="0" applyFont="1"/>
    <xf numFmtId="0" fontId="536" fillId="0" borderId="0" xfId="0" applyFont="1"/>
    <xf numFmtId="0" fontId="537" fillId="0" borderId="0" xfId="0" applyFont="1"/>
    <xf numFmtId="0" fontId="538" fillId="0" borderId="0" xfId="0" applyFont="1"/>
    <xf numFmtId="0" fontId="539" fillId="0" borderId="0" xfId="0" applyFont="1"/>
    <xf numFmtId="0" fontId="540" fillId="0" borderId="0" xfId="0" applyFont="1"/>
    <xf numFmtId="0" fontId="541" fillId="0" borderId="0" xfId="0" applyFont="1"/>
    <xf numFmtId="0" fontId="542" fillId="0" borderId="0" xfId="0" applyFont="1"/>
    <xf numFmtId="0" fontId="543" fillId="0" borderId="0" xfId="0" applyFont="1"/>
    <xf numFmtId="0" fontId="544" fillId="0" borderId="0" xfId="0" applyFont="1"/>
    <xf numFmtId="0" fontId="545" fillId="0" borderId="0" xfId="0" applyFont="1"/>
    <xf numFmtId="0" fontId="546" fillId="0" borderId="0" xfId="0" applyFont="1"/>
    <xf numFmtId="0" fontId="547" fillId="0" borderId="0" xfId="0" applyFont="1"/>
    <xf numFmtId="0" fontId="548" fillId="0" borderId="0" xfId="0" applyFont="1"/>
    <xf numFmtId="0" fontId="549" fillId="0" borderId="0" xfId="0" applyFont="1"/>
    <xf numFmtId="0" fontId="550" fillId="0" borderId="0" xfId="0" applyFont="1"/>
    <xf numFmtId="0" fontId="551" fillId="0" borderId="0" xfId="0" applyFont="1"/>
    <xf numFmtId="0" fontId="552" fillId="30" borderId="0" xfId="0" applyFont="1" applyFill="1"/>
    <xf numFmtId="0" fontId="553" fillId="0" borderId="0" xfId="0" applyFont="1"/>
    <xf numFmtId="0" fontId="554" fillId="0" borderId="0" xfId="0" applyFont="1"/>
    <xf numFmtId="0" fontId="555" fillId="0" borderId="0" xfId="0" applyFont="1"/>
    <xf numFmtId="0" fontId="556" fillId="0" borderId="0" xfId="0" applyFont="1"/>
    <xf numFmtId="0" fontId="557" fillId="0" borderId="0" xfId="0" applyFont="1"/>
    <xf numFmtId="0" fontId="558" fillId="0" borderId="0" xfId="0" applyFont="1"/>
    <xf numFmtId="0" fontId="559" fillId="0" borderId="0" xfId="0" applyFont="1"/>
    <xf numFmtId="0" fontId="560" fillId="0" borderId="0" xfId="0" applyFont="1"/>
    <xf numFmtId="0" fontId="561" fillId="0" borderId="0" xfId="0" applyFont="1"/>
    <xf numFmtId="0" fontId="562" fillId="0" borderId="0" xfId="0" applyFont="1"/>
    <xf numFmtId="0" fontId="563" fillId="0" borderId="0" xfId="0" applyFont="1"/>
    <xf numFmtId="0" fontId="564" fillId="0" borderId="0" xfId="0" applyFont="1"/>
    <xf numFmtId="0" fontId="565" fillId="0" borderId="0" xfId="0" applyFont="1"/>
    <xf numFmtId="0" fontId="566" fillId="0" borderId="0" xfId="0" applyFont="1"/>
    <xf numFmtId="0" fontId="567" fillId="0" borderId="0" xfId="0" applyFont="1"/>
    <xf numFmtId="0" fontId="568" fillId="0" borderId="0" xfId="0" applyFont="1"/>
    <xf numFmtId="0" fontId="569" fillId="0" borderId="0" xfId="0" applyFont="1"/>
    <xf numFmtId="0" fontId="570" fillId="0" borderId="0" xfId="0" applyFont="1"/>
    <xf numFmtId="0" fontId="571" fillId="0" borderId="0" xfId="0" applyFont="1"/>
    <xf numFmtId="0" fontId="572" fillId="0" borderId="0" xfId="0" applyFont="1"/>
    <xf numFmtId="0" fontId="573" fillId="0" borderId="0" xfId="0" applyFont="1"/>
    <xf numFmtId="0" fontId="574" fillId="0" borderId="0" xfId="0" applyFont="1"/>
    <xf numFmtId="0" fontId="575" fillId="0" borderId="0" xfId="0" applyFont="1"/>
    <xf numFmtId="0" fontId="576" fillId="30" borderId="0" xfId="0" applyFont="1" applyFill="1"/>
    <xf numFmtId="0" fontId="577" fillId="0" borderId="0" xfId="0" applyFont="1"/>
    <xf numFmtId="0" fontId="578" fillId="0" borderId="0" xfId="0" applyFont="1"/>
    <xf numFmtId="0" fontId="579" fillId="0" borderId="0" xfId="0" applyFont="1"/>
    <xf numFmtId="0" fontId="580" fillId="0" borderId="0" xfId="0" applyFont="1"/>
    <xf numFmtId="0" fontId="581" fillId="0" borderId="0" xfId="0" applyFont="1"/>
    <xf numFmtId="0" fontId="582" fillId="0" borderId="0" xfId="0" applyFont="1"/>
    <xf numFmtId="0" fontId="583" fillId="0" borderId="0" xfId="0" applyFont="1"/>
    <xf numFmtId="0" fontId="584" fillId="0" borderId="0" xfId="0" applyFont="1"/>
    <xf numFmtId="0" fontId="585" fillId="0" borderId="0" xfId="0" applyFont="1"/>
    <xf numFmtId="0" fontId="586" fillId="0" borderId="0" xfId="0" applyFont="1"/>
    <xf numFmtId="0" fontId="587" fillId="0" borderId="0" xfId="0" applyFont="1"/>
    <xf numFmtId="0" fontId="588" fillId="30" borderId="0" xfId="0" applyFont="1" applyFill="1"/>
    <xf numFmtId="0" fontId="589" fillId="0" borderId="0" xfId="0" applyFont="1"/>
    <xf numFmtId="0" fontId="590" fillId="0" borderId="0" xfId="0" applyFont="1"/>
    <xf numFmtId="0" fontId="591" fillId="0" borderId="0" xfId="0" applyFont="1"/>
    <xf numFmtId="0" fontId="592" fillId="0" borderId="0" xfId="0" applyFont="1"/>
    <xf numFmtId="0" fontId="593" fillId="0" borderId="0" xfId="0" applyFont="1"/>
    <xf numFmtId="0" fontId="594" fillId="0" borderId="0" xfId="0" applyFont="1"/>
    <xf numFmtId="0" fontId="595" fillId="0" borderId="0" xfId="0" applyFont="1"/>
    <xf numFmtId="0" fontId="596" fillId="0" borderId="0" xfId="0" applyFont="1"/>
    <xf numFmtId="0" fontId="597" fillId="0" borderId="0" xfId="0" applyFont="1"/>
    <xf numFmtId="0" fontId="598" fillId="0" borderId="0" xfId="0" applyFont="1"/>
    <xf numFmtId="0" fontId="599" fillId="0" borderId="0" xfId="0" applyFont="1"/>
    <xf numFmtId="0" fontId="600" fillId="0" borderId="0" xfId="0" applyFont="1"/>
    <xf numFmtId="0" fontId="601" fillId="0" borderId="0" xfId="0" applyFont="1"/>
    <xf numFmtId="0" fontId="602" fillId="0" borderId="0" xfId="0" applyFont="1"/>
    <xf numFmtId="0" fontId="603" fillId="0" borderId="0" xfId="0" applyFont="1"/>
    <xf numFmtId="0" fontId="604" fillId="0" borderId="0" xfId="0" applyFont="1"/>
    <xf numFmtId="0" fontId="605" fillId="0" borderId="0" xfId="0" applyFont="1"/>
    <xf numFmtId="0" fontId="606" fillId="0" borderId="0" xfId="0" applyFont="1"/>
    <xf numFmtId="0" fontId="607" fillId="0" borderId="0" xfId="0" applyFont="1"/>
    <xf numFmtId="0" fontId="608" fillId="0" borderId="0" xfId="0" applyFont="1"/>
    <xf numFmtId="0" fontId="609" fillId="30" borderId="0" xfId="0" applyFont="1" applyFill="1"/>
    <xf numFmtId="0" fontId="610" fillId="0" borderId="0" xfId="0" applyFont="1"/>
    <xf numFmtId="0" fontId="611" fillId="0" borderId="0" xfId="0" applyFont="1"/>
    <xf numFmtId="0" fontId="612" fillId="0" borderId="0" xfId="0" applyFont="1"/>
    <xf numFmtId="0" fontId="613" fillId="0" borderId="0" xfId="0" applyFont="1"/>
    <xf numFmtId="0" fontId="614" fillId="0" borderId="0" xfId="0" applyFont="1"/>
    <xf numFmtId="0" fontId="615" fillId="0" borderId="0" xfId="0" applyFont="1"/>
    <xf numFmtId="0" fontId="616" fillId="0" borderId="0" xfId="0" applyFont="1"/>
    <xf numFmtId="0" fontId="617" fillId="0" borderId="0" xfId="0" applyFont="1"/>
    <xf numFmtId="0" fontId="618" fillId="30" borderId="0" xfId="0" applyFont="1" applyFill="1"/>
    <xf numFmtId="0" fontId="619" fillId="0" borderId="0" xfId="0" applyFont="1"/>
    <xf numFmtId="0" fontId="620" fillId="30" borderId="0" xfId="0" applyFont="1" applyFill="1"/>
    <xf numFmtId="0" fontId="621" fillId="0" borderId="0" xfId="0" applyFont="1"/>
    <xf numFmtId="0" fontId="622" fillId="0" borderId="0" xfId="0" applyFont="1"/>
    <xf numFmtId="0" fontId="623" fillId="0" borderId="0" xfId="0" applyFont="1"/>
    <xf numFmtId="0" fontId="624" fillId="0" borderId="0" xfId="0" applyFont="1"/>
    <xf numFmtId="0" fontId="625" fillId="0" borderId="0" xfId="0" applyFont="1"/>
    <xf numFmtId="0" fontId="626" fillId="0" borderId="0" xfId="0" applyFont="1"/>
    <xf numFmtId="0" fontId="627" fillId="0" borderId="0" xfId="0" applyFont="1"/>
    <xf numFmtId="0" fontId="628" fillId="0" borderId="0" xfId="0" applyFont="1"/>
    <xf numFmtId="0" fontId="629" fillId="0" borderId="0" xfId="0" applyFont="1"/>
    <xf numFmtId="0" fontId="630" fillId="0" borderId="0" xfId="0" applyFont="1"/>
    <xf numFmtId="0" fontId="631" fillId="0" borderId="0" xfId="0" applyFont="1"/>
    <xf numFmtId="0" fontId="632" fillId="0" borderId="0" xfId="0" applyFont="1"/>
    <xf numFmtId="0" fontId="633" fillId="30" borderId="0" xfId="0" applyFont="1" applyFill="1"/>
    <xf numFmtId="0" fontId="634" fillId="0" borderId="0" xfId="0" applyFont="1"/>
    <xf numFmtId="0" fontId="635" fillId="0" borderId="0" xfId="0" applyFont="1"/>
    <xf numFmtId="0" fontId="636" fillId="0" borderId="0" xfId="0" applyFont="1"/>
    <xf numFmtId="0" fontId="637" fillId="0" borderId="0" xfId="0" applyFont="1"/>
    <xf numFmtId="0" fontId="638" fillId="0" borderId="0" xfId="0" applyFont="1"/>
    <xf numFmtId="0" fontId="639" fillId="0" borderId="0" xfId="0" applyFont="1"/>
    <xf numFmtId="0" fontId="640" fillId="0" borderId="0" xfId="0" applyFont="1"/>
    <xf numFmtId="0" fontId="641" fillId="0" borderId="0" xfId="0" applyFont="1"/>
    <xf numFmtId="0" fontId="642" fillId="30" borderId="0" xfId="0" applyFont="1" applyFill="1"/>
    <xf numFmtId="0" fontId="643" fillId="0" borderId="0" xfId="0" applyFont="1"/>
    <xf numFmtId="0" fontId="644" fillId="30" borderId="0" xfId="0" applyFont="1" applyFill="1"/>
    <xf numFmtId="0" fontId="645" fillId="0" borderId="0" xfId="0" applyFont="1"/>
    <xf numFmtId="0" fontId="646" fillId="0" borderId="0" xfId="0" applyFont="1"/>
    <xf numFmtId="0" fontId="647" fillId="0" borderId="0" xfId="0" applyFont="1"/>
    <xf numFmtId="0" fontId="648" fillId="0" borderId="0" xfId="0" applyFont="1"/>
    <xf numFmtId="0" fontId="649" fillId="0" borderId="0" xfId="0" applyFont="1"/>
    <xf numFmtId="0" fontId="650" fillId="0" borderId="0" xfId="0" applyFont="1"/>
    <xf numFmtId="0" fontId="651" fillId="0" borderId="0" xfId="0" applyFont="1"/>
    <xf numFmtId="0" fontId="652" fillId="0" borderId="0" xfId="0" applyFont="1"/>
    <xf numFmtId="0" fontId="653" fillId="0" borderId="0" xfId="0" applyFont="1"/>
    <xf numFmtId="0" fontId="654" fillId="0" borderId="0" xfId="0" applyFont="1"/>
    <xf numFmtId="0" fontId="655" fillId="0" borderId="0" xfId="0" applyFont="1"/>
    <xf numFmtId="0" fontId="656" fillId="0" borderId="20" xfId="0" applyFont="1" applyBorder="1"/>
    <xf numFmtId="0" fontId="657" fillId="0" borderId="21" xfId="0" applyFont="1" applyBorder="1"/>
    <xf numFmtId="0" fontId="658" fillId="0" borderId="22" xfId="0" applyFont="1" applyBorder="1"/>
    <xf numFmtId="0" fontId="659" fillId="0" borderId="0" xfId="0" applyFont="1"/>
    <xf numFmtId="0" fontId="660" fillId="0" borderId="0" xfId="0" applyFont="1"/>
    <xf numFmtId="0" fontId="661" fillId="0" borderId="0" xfId="0" applyFont="1"/>
    <xf numFmtId="0" fontId="662" fillId="0" borderId="0" xfId="0" applyFont="1"/>
    <xf numFmtId="0" fontId="663" fillId="0" borderId="0" xfId="0" applyFont="1"/>
    <xf numFmtId="0" fontId="664" fillId="0" borderId="0" xfId="0" applyFont="1"/>
    <xf numFmtId="0" fontId="665" fillId="0" borderId="0" xfId="0" applyFont="1"/>
    <xf numFmtId="0" fontId="666" fillId="30" borderId="0" xfId="0" applyFont="1" applyFill="1"/>
    <xf numFmtId="0" fontId="667" fillId="0" borderId="0" xfId="0" applyFont="1"/>
    <xf numFmtId="0" fontId="668" fillId="0" borderId="0" xfId="0" applyFont="1"/>
    <xf numFmtId="0" fontId="669" fillId="0" borderId="0" xfId="0" applyFont="1"/>
    <xf numFmtId="0" fontId="670" fillId="0" borderId="0" xfId="0" applyFont="1"/>
    <xf numFmtId="0" fontId="671" fillId="0" borderId="0" xfId="0" applyFont="1"/>
    <xf numFmtId="0" fontId="672" fillId="0" borderId="0" xfId="0" applyFont="1"/>
    <xf numFmtId="0" fontId="673" fillId="0" borderId="0" xfId="0" applyFont="1"/>
    <xf numFmtId="0" fontId="674" fillId="0" borderId="0" xfId="0" applyFont="1"/>
    <xf numFmtId="0" fontId="675" fillId="0" borderId="0" xfId="0" applyFont="1"/>
    <xf numFmtId="0" fontId="676" fillId="0" borderId="0" xfId="0" applyFont="1"/>
    <xf numFmtId="0" fontId="677" fillId="0" borderId="0" xfId="0" applyFont="1"/>
    <xf numFmtId="0" fontId="678" fillId="0" borderId="0" xfId="0" applyFont="1"/>
    <xf numFmtId="0" fontId="679" fillId="0" borderId="0" xfId="0" applyFont="1"/>
    <xf numFmtId="0" fontId="680" fillId="0" borderId="0" xfId="0" applyFont="1"/>
    <xf numFmtId="0" fontId="681" fillId="0" borderId="0" xfId="0" applyFont="1"/>
    <xf numFmtId="0" fontId="682" fillId="0" borderId="0" xfId="0" applyFont="1"/>
    <xf numFmtId="0" fontId="683" fillId="30" borderId="0" xfId="0" applyFont="1" applyFill="1"/>
    <xf numFmtId="0" fontId="684" fillId="0" borderId="0" xfId="0" applyFont="1"/>
    <xf numFmtId="0" fontId="685" fillId="0" borderId="0" xfId="0" applyFont="1"/>
    <xf numFmtId="0" fontId="686" fillId="0" borderId="0" xfId="0" applyFont="1"/>
    <xf numFmtId="0" fontId="687" fillId="0" borderId="0" xfId="0" applyFont="1"/>
    <xf numFmtId="0" fontId="688" fillId="0" borderId="0" xfId="0" applyFont="1"/>
    <xf numFmtId="0" fontId="689" fillId="0" borderId="0" xfId="0" applyFont="1"/>
    <xf numFmtId="0" fontId="690" fillId="0" borderId="0" xfId="0" applyFont="1"/>
    <xf numFmtId="0" fontId="691" fillId="0" borderId="0" xfId="0" applyFont="1"/>
    <xf numFmtId="0" fontId="692" fillId="0" borderId="0" xfId="0" applyFont="1"/>
    <xf numFmtId="0" fontId="693" fillId="0" borderId="0" xfId="0" applyFont="1"/>
    <xf numFmtId="0" fontId="694" fillId="0" borderId="0" xfId="0" applyFont="1"/>
    <xf numFmtId="0" fontId="695" fillId="0" borderId="0" xfId="0" applyFont="1"/>
    <xf numFmtId="0" fontId="696" fillId="0" borderId="0" xfId="0" applyFont="1"/>
    <xf numFmtId="0" fontId="697" fillId="0" borderId="0" xfId="0" applyFont="1"/>
    <xf numFmtId="0" fontId="698" fillId="0" borderId="0" xfId="0" applyFont="1"/>
    <xf numFmtId="0" fontId="699" fillId="0" borderId="0" xfId="0" applyFont="1"/>
    <xf numFmtId="0" fontId="700" fillId="0" borderId="0" xfId="0" applyFont="1"/>
    <xf numFmtId="0" fontId="701" fillId="0" borderId="0" xfId="0" applyFont="1"/>
    <xf numFmtId="0" fontId="702" fillId="30" borderId="0" xfId="0" applyFont="1" applyFill="1"/>
    <xf numFmtId="0" fontId="703" fillId="30" borderId="0" xfId="0" applyFont="1" applyFill="1"/>
    <xf numFmtId="0" fontId="704" fillId="30" borderId="0" xfId="0" applyFont="1" applyFill="1"/>
    <xf numFmtId="0" fontId="705" fillId="0" borderId="0" xfId="0" applyFont="1"/>
    <xf numFmtId="0" fontId="706" fillId="0" borderId="0" xfId="0" applyFont="1"/>
    <xf numFmtId="0" fontId="707" fillId="0" borderId="0" xfId="0" applyFont="1"/>
    <xf numFmtId="0" fontId="708" fillId="0" borderId="0" xfId="0" applyFont="1"/>
    <xf numFmtId="0" fontId="709" fillId="0" borderId="0" xfId="0" applyFont="1"/>
    <xf numFmtId="0" fontId="710" fillId="0" borderId="0" xfId="0" applyFont="1"/>
    <xf numFmtId="0" fontId="711" fillId="0" borderId="0" xfId="0" applyFont="1"/>
    <xf numFmtId="0" fontId="712" fillId="0" borderId="0" xfId="0" applyFont="1"/>
    <xf numFmtId="0" fontId="713" fillId="0" borderId="0" xfId="0" applyFont="1"/>
    <xf numFmtId="0" fontId="714" fillId="0" borderId="0" xfId="0" applyFont="1"/>
    <xf numFmtId="0" fontId="715" fillId="0" borderId="0" xfId="0" applyFont="1"/>
    <xf numFmtId="0" fontId="716" fillId="0" borderId="0" xfId="0" applyFont="1"/>
    <xf numFmtId="0" fontId="717" fillId="0" borderId="0" xfId="0" applyFont="1"/>
    <xf numFmtId="0" fontId="718" fillId="0" borderId="0" xfId="0" applyFont="1"/>
    <xf numFmtId="0" fontId="719" fillId="0" borderId="0" xfId="0" applyFont="1"/>
    <xf numFmtId="0" fontId="720" fillId="0" borderId="0" xfId="0" applyFont="1"/>
    <xf numFmtId="0" fontId="721" fillId="0" borderId="0" xfId="0" applyFont="1"/>
    <xf numFmtId="0" fontId="722" fillId="0" borderId="0" xfId="0" applyFont="1"/>
    <xf numFmtId="0" fontId="723" fillId="0" borderId="0" xfId="0" applyFont="1"/>
    <xf numFmtId="0" fontId="724" fillId="0" borderId="0" xfId="0" applyFont="1"/>
    <xf numFmtId="0" fontId="725" fillId="0" borderId="0" xfId="0" applyFont="1"/>
    <xf numFmtId="0" fontId="726" fillId="0" borderId="0" xfId="0" applyFont="1"/>
    <xf numFmtId="0" fontId="727" fillId="30" borderId="0" xfId="0" applyFont="1" applyFill="1"/>
    <xf numFmtId="0" fontId="728" fillId="0" borderId="0" xfId="0" applyFont="1"/>
    <xf numFmtId="0" fontId="729" fillId="0" borderId="0" xfId="0" applyFont="1"/>
    <xf numFmtId="0" fontId="730" fillId="0" borderId="0" xfId="0" applyFont="1"/>
    <xf numFmtId="0" fontId="731" fillId="0" borderId="0" xfId="0" applyFont="1"/>
    <xf numFmtId="0" fontId="732" fillId="0" borderId="0" xfId="0" applyFont="1"/>
    <xf numFmtId="0" fontId="733" fillId="0" borderId="0" xfId="0" applyFont="1"/>
    <xf numFmtId="0" fontId="734" fillId="0" borderId="0" xfId="0" applyFont="1"/>
    <xf numFmtId="0" fontId="735" fillId="30" borderId="0" xfId="0" applyFont="1" applyFill="1"/>
    <xf numFmtId="0" fontId="736" fillId="0" borderId="0" xfId="0" applyFont="1"/>
    <xf numFmtId="0" fontId="737" fillId="0" borderId="0" xfId="0" applyFont="1"/>
    <xf numFmtId="0" fontId="738" fillId="0" borderId="0" xfId="0" applyFont="1"/>
    <xf numFmtId="0" fontId="739" fillId="0" borderId="0" xfId="0" applyFont="1"/>
    <xf numFmtId="0" fontId="740" fillId="0" borderId="0" xfId="0" applyFont="1"/>
    <xf numFmtId="0" fontId="741" fillId="0" borderId="0" xfId="0" applyFont="1"/>
    <xf numFmtId="0" fontId="742" fillId="0" borderId="0" xfId="0" applyFont="1"/>
    <xf numFmtId="0" fontId="743" fillId="0" borderId="0" xfId="0" applyFont="1"/>
    <xf numFmtId="0" fontId="744" fillId="0" borderId="0" xfId="0" applyFont="1"/>
    <xf numFmtId="0" fontId="745" fillId="0" borderId="0" xfId="0" applyFont="1"/>
    <xf numFmtId="0" fontId="746" fillId="30" borderId="0" xfId="0" applyFont="1" applyFill="1"/>
    <xf numFmtId="0" fontId="747" fillId="0" borderId="0" xfId="0" applyFont="1"/>
    <xf numFmtId="0" fontId="748" fillId="0" borderId="0" xfId="0" applyFont="1"/>
    <xf numFmtId="0" fontId="749" fillId="0" borderId="0" xfId="0" applyFont="1"/>
    <xf numFmtId="0" fontId="750" fillId="0" borderId="0" xfId="0" applyFont="1"/>
    <xf numFmtId="0" fontId="751" fillId="0" borderId="0" xfId="0" applyFont="1"/>
    <xf numFmtId="0" fontId="752" fillId="0" borderId="0" xfId="0" applyFont="1"/>
    <xf numFmtId="0" fontId="753" fillId="0" borderId="0" xfId="0" applyFont="1"/>
    <xf numFmtId="0" fontId="754" fillId="0" borderId="0" xfId="0" applyFont="1"/>
    <xf numFmtId="0" fontId="755" fillId="0" borderId="0" xfId="0" applyFont="1"/>
    <xf numFmtId="0" fontId="756" fillId="0" borderId="0" xfId="0" applyFont="1"/>
    <xf numFmtId="0" fontId="757" fillId="0" borderId="0" xfId="0" applyFont="1"/>
    <xf numFmtId="0" fontId="758" fillId="0" borderId="0" xfId="0" applyFont="1"/>
    <xf numFmtId="0" fontId="759" fillId="0" borderId="0" xfId="0" applyFont="1"/>
    <xf numFmtId="0" fontId="760" fillId="0" borderId="0" xfId="0" applyFont="1"/>
    <xf numFmtId="0" fontId="761" fillId="0" borderId="0" xfId="0" applyFont="1"/>
    <xf numFmtId="0" fontId="762" fillId="0" borderId="0" xfId="0" applyFont="1"/>
    <xf numFmtId="0" fontId="763" fillId="0" borderId="0" xfId="0" applyFont="1"/>
    <xf numFmtId="0" fontId="764" fillId="0" borderId="0" xfId="0" applyFont="1"/>
    <xf numFmtId="0" fontId="765" fillId="0" borderId="0" xfId="0" applyFont="1"/>
    <xf numFmtId="0" fontId="766" fillId="30" borderId="0" xfId="0" applyFont="1" applyFill="1"/>
    <xf numFmtId="0" fontId="767" fillId="0" borderId="0" xfId="0" applyFont="1"/>
    <xf numFmtId="0" fontId="768" fillId="0" borderId="0" xfId="0" applyFont="1"/>
    <xf numFmtId="0" fontId="769" fillId="0" borderId="0" xfId="0" applyFont="1"/>
    <xf numFmtId="0" fontId="770" fillId="0" borderId="0" xfId="0" applyFont="1"/>
    <xf numFmtId="0" fontId="771" fillId="0" borderId="0" xfId="0" applyFont="1"/>
    <xf numFmtId="0" fontId="772" fillId="0" borderId="0" xfId="0" applyFont="1"/>
    <xf numFmtId="0" fontId="773" fillId="0" borderId="0" xfId="0" applyFont="1"/>
    <xf numFmtId="0" fontId="774" fillId="0" borderId="0" xfId="0" applyFont="1"/>
    <xf numFmtId="0" fontId="775" fillId="0" borderId="0" xfId="0" applyFont="1"/>
    <xf numFmtId="0" fontId="776" fillId="30" borderId="0" xfId="0" applyFont="1" applyFill="1"/>
    <xf numFmtId="0" fontId="777" fillId="0" borderId="0" xfId="0" applyFont="1"/>
    <xf numFmtId="0" fontId="778" fillId="0" borderId="0" xfId="0" applyFont="1"/>
    <xf numFmtId="0" fontId="779" fillId="0" borderId="0" xfId="0" applyFont="1"/>
    <xf numFmtId="0" fontId="780" fillId="0" borderId="0" xfId="0" applyFont="1"/>
    <xf numFmtId="0" fontId="781" fillId="0" borderId="0" xfId="0" applyFont="1"/>
    <xf numFmtId="0" fontId="782" fillId="0" borderId="0" xfId="0" applyFont="1"/>
    <xf numFmtId="0" fontId="783" fillId="0" borderId="0" xfId="0" applyFont="1"/>
    <xf numFmtId="0" fontId="784" fillId="0" borderId="0" xfId="0" applyFont="1"/>
    <xf numFmtId="0" fontId="785" fillId="0" borderId="0" xfId="0" applyFont="1"/>
    <xf numFmtId="0" fontId="786" fillId="0" borderId="0" xfId="0" applyFont="1"/>
    <xf numFmtId="0" fontId="787" fillId="0" borderId="0" xfId="0" applyFont="1"/>
    <xf numFmtId="0" fontId="788" fillId="0" borderId="0" xfId="0" applyFont="1"/>
    <xf numFmtId="0" fontId="789" fillId="0" borderId="0" xfId="0" applyFont="1"/>
    <xf numFmtId="0" fontId="790" fillId="30" borderId="0" xfId="0" applyFont="1" applyFill="1"/>
    <xf numFmtId="0" fontId="791" fillId="0" borderId="0" xfId="0" applyFont="1"/>
    <xf numFmtId="0" fontId="792" fillId="0" borderId="0" xfId="0" applyFont="1"/>
    <xf numFmtId="0" fontId="793" fillId="0" borderId="0" xfId="0" applyFont="1"/>
    <xf numFmtId="0" fontId="794" fillId="0" borderId="0" xfId="0" applyFont="1"/>
    <xf numFmtId="0" fontId="795" fillId="0" borderId="0" xfId="0" applyFont="1"/>
    <xf numFmtId="0" fontId="796" fillId="0" borderId="0" xfId="0" applyFont="1"/>
    <xf numFmtId="0" fontId="797" fillId="0" borderId="0" xfId="0" applyFont="1"/>
    <xf numFmtId="0" fontId="798" fillId="0" borderId="0" xfId="0" applyFont="1"/>
    <xf numFmtId="0" fontId="799" fillId="0" borderId="0" xfId="0" applyFont="1"/>
    <xf numFmtId="0" fontId="800" fillId="0" borderId="0" xfId="0" applyFont="1"/>
    <xf numFmtId="0" fontId="801" fillId="0" borderId="0" xfId="0" applyFont="1"/>
    <xf numFmtId="0" fontId="802" fillId="30" borderId="0" xfId="0" applyFont="1" applyFill="1"/>
    <xf numFmtId="0" fontId="803" fillId="0" borderId="0" xfId="0" applyFont="1"/>
    <xf numFmtId="0" fontId="804" fillId="0" borderId="20" xfId="0" applyFont="1" applyBorder="1"/>
    <xf numFmtId="0" fontId="805" fillId="0" borderId="21" xfId="0" applyFont="1" applyBorder="1"/>
    <xf numFmtId="0" fontId="806" fillId="0" borderId="22" xfId="0" applyFont="1" applyBorder="1"/>
    <xf numFmtId="0" fontId="807" fillId="30" borderId="0" xfId="0" applyFont="1" applyFill="1"/>
    <xf numFmtId="0" fontId="808" fillId="0" borderId="0" xfId="0" applyFont="1"/>
    <xf numFmtId="0" fontId="809" fillId="0" borderId="0" xfId="0" applyFont="1"/>
    <xf numFmtId="0" fontId="810" fillId="30" borderId="0" xfId="0" applyFont="1" applyFill="1"/>
    <xf numFmtId="0" fontId="811" fillId="0" borderId="0" xfId="0" applyFont="1"/>
    <xf numFmtId="0" fontId="812" fillId="0" borderId="0" xfId="0" applyFont="1"/>
    <xf numFmtId="0" fontId="813" fillId="30" borderId="0" xfId="0" applyFont="1" applyFill="1"/>
    <xf numFmtId="0" fontId="814" fillId="0" borderId="0" xfId="0" applyFont="1"/>
    <xf numFmtId="0" fontId="815" fillId="30" borderId="0" xfId="0" applyFont="1" applyFill="1"/>
    <xf numFmtId="0" fontId="816" fillId="0" borderId="0" xfId="0" applyFont="1"/>
    <xf numFmtId="0" fontId="817" fillId="0" borderId="0" xfId="0" applyFont="1"/>
    <xf numFmtId="0" fontId="818" fillId="0" borderId="0" xfId="0" applyFont="1"/>
    <xf numFmtId="0" fontId="819" fillId="0" borderId="0" xfId="0" applyFont="1"/>
    <xf numFmtId="0" fontId="820" fillId="0" borderId="0" xfId="0" applyFont="1"/>
    <xf numFmtId="0" fontId="821" fillId="0" borderId="0" xfId="0" applyFont="1"/>
    <xf numFmtId="0" fontId="822" fillId="0" borderId="0" xfId="0" applyFont="1"/>
    <xf numFmtId="0" fontId="823" fillId="0" borderId="0" xfId="0" applyFont="1"/>
    <xf numFmtId="0" fontId="824" fillId="0" borderId="0" xfId="0" applyFont="1"/>
    <xf numFmtId="0" fontId="825" fillId="30" borderId="0" xfId="0" applyFont="1" applyFill="1"/>
    <xf numFmtId="0" fontId="826" fillId="0" borderId="0" xfId="0" applyFont="1"/>
    <xf numFmtId="0" fontId="827" fillId="30" borderId="0" xfId="0" applyFont="1" applyFill="1"/>
    <xf numFmtId="0" fontId="828" fillId="0" borderId="0" xfId="0" applyFont="1"/>
    <xf numFmtId="0" fontId="829" fillId="0" borderId="0" xfId="0" applyFont="1"/>
    <xf numFmtId="0" fontId="830" fillId="0" borderId="0" xfId="0" applyFont="1"/>
    <xf numFmtId="0" fontId="831" fillId="0" borderId="0" xfId="0" applyFont="1"/>
    <xf numFmtId="0" fontId="832" fillId="0" borderId="0" xfId="0" applyFont="1"/>
    <xf numFmtId="0" fontId="833" fillId="0" borderId="0" xfId="0" applyFont="1"/>
    <xf numFmtId="0" fontId="834" fillId="0" borderId="0" xfId="0" applyFont="1"/>
    <xf numFmtId="0" fontId="835" fillId="0" borderId="0" xfId="0" applyFont="1"/>
    <xf numFmtId="0" fontId="836" fillId="0" borderId="0" xfId="0" applyFont="1"/>
    <xf numFmtId="0" fontId="837" fillId="0" borderId="0" xfId="0" applyFont="1"/>
    <xf numFmtId="0" fontId="838" fillId="0" borderId="0" xfId="0" applyFont="1"/>
    <xf numFmtId="0" fontId="839" fillId="0" borderId="0" xfId="0" applyFont="1"/>
    <xf numFmtId="0" fontId="840" fillId="0" borderId="0" xfId="0" applyFont="1"/>
    <xf numFmtId="0" fontId="841" fillId="0" borderId="0" xfId="0" applyFont="1"/>
    <xf numFmtId="0" fontId="842" fillId="0" borderId="0" xfId="0" applyFont="1"/>
    <xf numFmtId="0" fontId="843" fillId="0" borderId="0" xfId="0" applyFont="1"/>
    <xf numFmtId="0" fontId="844" fillId="30" borderId="0" xfId="0" applyFont="1" applyFill="1"/>
    <xf numFmtId="0" fontId="845" fillId="0" borderId="0" xfId="0" applyFont="1"/>
    <xf numFmtId="0" fontId="846" fillId="30" borderId="0" xfId="0" applyFont="1" applyFill="1"/>
    <xf numFmtId="0" fontId="847" fillId="0" borderId="0" xfId="0" applyFont="1"/>
    <xf numFmtId="0" fontId="848" fillId="0" borderId="0" xfId="0" applyFont="1"/>
    <xf numFmtId="0" fontId="849" fillId="0" borderId="0" xfId="0" applyFont="1"/>
    <xf numFmtId="0" fontId="850" fillId="0" borderId="0" xfId="0" applyFont="1"/>
    <xf numFmtId="0" fontId="851" fillId="0" borderId="0" xfId="0" applyFont="1"/>
    <xf numFmtId="0" fontId="852" fillId="0" borderId="0" xfId="0" applyFont="1"/>
    <xf numFmtId="0" fontId="853" fillId="0" borderId="0" xfId="0" applyFont="1"/>
    <xf numFmtId="0" fontId="854" fillId="0" borderId="0" xfId="0" applyFont="1"/>
    <xf numFmtId="0" fontId="855" fillId="0" borderId="0" xfId="0" applyFont="1"/>
    <xf numFmtId="0" fontId="856" fillId="0" borderId="0" xfId="0" applyFont="1"/>
    <xf numFmtId="0" fontId="857" fillId="0" borderId="0" xfId="0" applyFont="1"/>
    <xf numFmtId="0" fontId="858" fillId="0" borderId="0" xfId="0" applyFont="1"/>
    <xf numFmtId="0" fontId="859" fillId="0" borderId="0" xfId="0" applyFont="1"/>
    <xf numFmtId="0" fontId="860" fillId="0" borderId="0" xfId="0" applyFont="1"/>
    <xf numFmtId="0" fontId="861" fillId="0" borderId="0" xfId="0" applyFont="1"/>
    <xf numFmtId="0" fontId="862" fillId="0" borderId="0" xfId="0" applyFont="1"/>
    <xf numFmtId="0" fontId="863" fillId="0" borderId="0" xfId="0" applyFont="1"/>
    <xf numFmtId="0" fontId="864" fillId="0" borderId="0" xfId="0" applyFont="1"/>
    <xf numFmtId="0" fontId="865" fillId="0" borderId="0" xfId="0" applyFont="1"/>
    <xf numFmtId="0" fontId="866" fillId="0" borderId="0" xfId="0" applyFont="1"/>
    <xf numFmtId="0" fontId="867" fillId="0" borderId="0" xfId="0" applyFont="1"/>
    <xf numFmtId="0" fontId="868" fillId="30" borderId="0" xfId="0" applyFont="1" applyFill="1"/>
    <xf numFmtId="0" fontId="869" fillId="0" borderId="0" xfId="0" applyFont="1"/>
    <xf numFmtId="0" fontId="870" fillId="0" borderId="0" xfId="0" applyFont="1"/>
    <xf numFmtId="0" fontId="871" fillId="0" borderId="0" xfId="0" applyFont="1"/>
    <xf numFmtId="0" fontId="872" fillId="30" borderId="0" xfId="0" applyFont="1" applyFill="1"/>
    <xf numFmtId="0" fontId="873" fillId="30" borderId="0" xfId="0" applyFont="1" applyFill="1"/>
    <xf numFmtId="0" fontId="874" fillId="0" borderId="0" xfId="0" applyFont="1"/>
    <xf numFmtId="0" fontId="875" fillId="0" borderId="0" xfId="0" applyFont="1"/>
    <xf numFmtId="0" fontId="876" fillId="0" borderId="0" xfId="0" applyFont="1"/>
    <xf numFmtId="0" fontId="877" fillId="0" borderId="0" xfId="0" applyFont="1"/>
    <xf numFmtId="0" fontId="878" fillId="0" borderId="0" xfId="0" applyFont="1"/>
    <xf numFmtId="0" fontId="879" fillId="0" borderId="0" xfId="0" applyFont="1"/>
    <xf numFmtId="0" fontId="880" fillId="0" borderId="0" xfId="0" applyFont="1"/>
    <xf numFmtId="0" fontId="881" fillId="0" borderId="0" xfId="0" applyFont="1"/>
    <xf numFmtId="0" fontId="882" fillId="0" borderId="0" xfId="0" applyFont="1"/>
    <xf numFmtId="0" fontId="883" fillId="0" borderId="0" xfId="0" applyFont="1"/>
    <xf numFmtId="0" fontId="884" fillId="0" borderId="0" xfId="0" applyFont="1"/>
    <xf numFmtId="0" fontId="885" fillId="0" borderId="0" xfId="0" applyFont="1"/>
    <xf numFmtId="0" fontId="886" fillId="0" borderId="0" xfId="0" applyFont="1"/>
    <xf numFmtId="0" fontId="887" fillId="0" borderId="0" xfId="0" applyFont="1"/>
    <xf numFmtId="0" fontId="888" fillId="30" borderId="0" xfId="0" applyFont="1" applyFill="1"/>
    <xf numFmtId="0" fontId="889" fillId="0" borderId="0" xfId="0" applyFont="1"/>
    <xf numFmtId="0" fontId="890" fillId="0" borderId="0" xfId="0" applyFont="1"/>
    <xf numFmtId="0" fontId="891" fillId="0" borderId="0" xfId="0" applyFont="1"/>
    <xf numFmtId="0" fontId="892" fillId="0" borderId="0" xfId="0" applyFont="1"/>
    <xf numFmtId="0" fontId="893" fillId="0" borderId="0" xfId="0" applyFont="1"/>
    <xf numFmtId="0" fontId="894" fillId="0" borderId="0" xfId="0" applyFont="1"/>
    <xf numFmtId="0" fontId="895" fillId="0" borderId="0" xfId="0" applyFont="1"/>
    <xf numFmtId="0" fontId="896" fillId="0" borderId="0" xfId="0" applyFont="1"/>
    <xf numFmtId="0" fontId="897" fillId="0" borderId="0" xfId="0" applyFont="1"/>
    <xf numFmtId="0" fontId="898" fillId="30" borderId="0" xfId="0" applyFont="1" applyFill="1"/>
    <xf numFmtId="0" fontId="899" fillId="0" borderId="0" xfId="0" applyFont="1"/>
    <xf numFmtId="0" fontId="900" fillId="0" borderId="0" xfId="0" applyFont="1"/>
    <xf numFmtId="0" fontId="901" fillId="0" borderId="0" xfId="0" applyFont="1"/>
    <xf numFmtId="0" fontId="902" fillId="0" borderId="0" xfId="0" applyFont="1"/>
    <xf numFmtId="0" fontId="903" fillId="0" borderId="0" xfId="0" applyFont="1"/>
    <xf numFmtId="0" fontId="904" fillId="0" borderId="0" xfId="0" applyFont="1"/>
    <xf numFmtId="0" fontId="905" fillId="0" borderId="0" xfId="0" applyFont="1"/>
    <xf numFmtId="0" fontId="906" fillId="0" borderId="0" xfId="0" applyFont="1"/>
    <xf numFmtId="0" fontId="907" fillId="0" borderId="0" xfId="0" applyFont="1"/>
    <xf numFmtId="0" fontId="908" fillId="0" borderId="0" xfId="0" applyFont="1"/>
    <xf numFmtId="0" fontId="909" fillId="0" borderId="0" xfId="0" applyFont="1"/>
    <xf numFmtId="0" fontId="910" fillId="0" borderId="0" xfId="0" applyFont="1"/>
    <xf numFmtId="0" fontId="911" fillId="0" borderId="0" xfId="0" applyFont="1"/>
    <xf numFmtId="0" fontId="912" fillId="0" borderId="0" xfId="0" applyFont="1"/>
    <xf numFmtId="0" fontId="913" fillId="0" borderId="0" xfId="0" applyFont="1"/>
    <xf numFmtId="0" fontId="914" fillId="30" borderId="0" xfId="0" applyFont="1" applyFill="1"/>
    <xf numFmtId="0" fontId="915" fillId="0" borderId="0" xfId="0" applyFont="1"/>
    <xf numFmtId="0" fontId="916" fillId="0" borderId="0" xfId="0" applyFont="1"/>
    <xf numFmtId="0" fontId="917" fillId="0" borderId="0" xfId="0" applyFont="1"/>
    <xf numFmtId="0" fontId="918" fillId="0" borderId="0" xfId="0" applyFont="1"/>
    <xf numFmtId="0" fontId="919" fillId="0" borderId="0" xfId="0" applyFont="1"/>
    <xf numFmtId="0" fontId="920" fillId="0" borderId="0" xfId="0" applyFont="1"/>
    <xf numFmtId="0" fontId="921" fillId="0" borderId="0" xfId="0" applyFont="1"/>
    <xf numFmtId="0" fontId="922" fillId="0" borderId="0" xfId="0" applyFont="1"/>
    <xf numFmtId="0" fontId="923" fillId="0" borderId="0" xfId="0" applyFont="1"/>
    <xf numFmtId="0" fontId="924" fillId="0" borderId="0" xfId="0" applyFont="1"/>
    <xf numFmtId="0" fontId="925" fillId="0" borderId="0" xfId="0" applyFont="1"/>
    <xf numFmtId="0" fontId="926" fillId="0" borderId="0" xfId="0" applyFont="1"/>
    <xf numFmtId="0" fontId="927" fillId="0" borderId="0" xfId="0" applyFont="1"/>
    <xf numFmtId="0" fontId="928" fillId="0" borderId="0" xfId="0" applyFont="1"/>
    <xf numFmtId="0" fontId="929" fillId="0" borderId="0" xfId="0" applyFont="1"/>
    <xf numFmtId="0" fontId="930" fillId="0" borderId="0" xfId="0" applyFont="1"/>
    <xf numFmtId="0" fontId="931" fillId="0" borderId="0" xfId="0" applyFont="1"/>
    <xf numFmtId="0" fontId="932" fillId="0" borderId="0" xfId="0" applyFont="1"/>
    <xf numFmtId="0" fontId="933" fillId="0" borderId="0" xfId="0" applyFont="1"/>
    <xf numFmtId="0" fontId="934" fillId="0" borderId="0" xfId="0" applyFont="1"/>
    <xf numFmtId="0" fontId="935" fillId="0" borderId="0" xfId="0" applyFont="1"/>
    <xf numFmtId="0" fontId="936" fillId="0" borderId="0" xfId="0" applyFont="1"/>
    <xf numFmtId="0" fontId="937" fillId="0" borderId="0" xfId="0" applyFont="1"/>
    <xf numFmtId="0" fontId="938" fillId="0" borderId="0" xfId="0" applyFont="1"/>
    <xf numFmtId="0" fontId="939" fillId="0" borderId="0" xfId="0" applyFont="1"/>
    <xf numFmtId="0" fontId="940" fillId="0" borderId="0" xfId="0" applyFont="1"/>
    <xf numFmtId="0" fontId="941" fillId="0" borderId="0" xfId="0" applyFont="1"/>
    <xf numFmtId="0" fontId="942" fillId="0" borderId="0" xfId="0" applyFont="1"/>
    <xf numFmtId="0" fontId="943" fillId="0" borderId="0" xfId="0" applyFont="1"/>
    <xf numFmtId="0" fontId="944" fillId="0" borderId="0" xfId="0" applyFont="1"/>
    <xf numFmtId="0" fontId="945" fillId="0" borderId="0" xfId="0" applyFont="1"/>
    <xf numFmtId="0" fontId="946" fillId="0" borderId="0" xfId="0" applyFont="1"/>
    <xf numFmtId="0" fontId="947" fillId="0" borderId="0" xfId="0" applyFont="1"/>
    <xf numFmtId="0" fontId="948" fillId="0" borderId="0" xfId="0" applyFont="1"/>
    <xf numFmtId="0" fontId="949" fillId="0" borderId="0" xfId="0" applyFont="1"/>
    <xf numFmtId="0" fontId="950" fillId="30" borderId="0" xfId="0" applyFont="1" applyFill="1"/>
    <xf numFmtId="0" fontId="951" fillId="0" borderId="0" xfId="0" applyFont="1"/>
    <xf numFmtId="0" fontId="952" fillId="0" borderId="0" xfId="0" applyFont="1"/>
    <xf numFmtId="0" fontId="953" fillId="0" borderId="0" xfId="0" applyFont="1"/>
    <xf numFmtId="0" fontId="954" fillId="0" borderId="0" xfId="0" applyFont="1"/>
    <xf numFmtId="0" fontId="955" fillId="0" borderId="0" xfId="0" applyFont="1"/>
    <xf numFmtId="0" fontId="956" fillId="0" borderId="0" xfId="0" applyFont="1"/>
    <xf numFmtId="0" fontId="957" fillId="0" borderId="0" xfId="0" applyFont="1"/>
    <xf numFmtId="0" fontId="958" fillId="0" borderId="0" xfId="0" applyFont="1"/>
    <xf numFmtId="0" fontId="959" fillId="0" borderId="0" xfId="0" applyFont="1"/>
    <xf numFmtId="0" fontId="960" fillId="0" borderId="0" xfId="0" applyFont="1"/>
    <xf numFmtId="0" fontId="961" fillId="0" borderId="0" xfId="0" applyFont="1"/>
    <xf numFmtId="0" fontId="962" fillId="0" borderId="0" xfId="0" applyFont="1"/>
    <xf numFmtId="0" fontId="963" fillId="0" borderId="0" xfId="0" applyFont="1"/>
    <xf numFmtId="0" fontId="964" fillId="0" borderId="0" xfId="0" applyFont="1"/>
    <xf numFmtId="0" fontId="965" fillId="0" borderId="0" xfId="0" applyFont="1"/>
    <xf numFmtId="0" fontId="966" fillId="0" borderId="0" xfId="0" applyFont="1"/>
    <xf numFmtId="0" fontId="967" fillId="0" borderId="0" xfId="0" applyFont="1"/>
    <xf numFmtId="0" fontId="968" fillId="0" borderId="0" xfId="0" applyFont="1"/>
    <xf numFmtId="0" fontId="969" fillId="30" borderId="0" xfId="0" applyFont="1" applyFill="1"/>
    <xf numFmtId="0" fontId="970" fillId="0" borderId="0" xfId="0" applyFont="1"/>
    <xf numFmtId="0" fontId="971" fillId="0" borderId="0" xfId="0" applyFont="1"/>
    <xf numFmtId="0" fontId="972" fillId="0" borderId="0" xfId="0" applyFont="1"/>
    <xf numFmtId="0" fontId="973" fillId="0" borderId="0" xfId="0" applyFont="1"/>
    <xf numFmtId="0" fontId="974" fillId="0" borderId="0" xfId="0" applyFont="1"/>
    <xf numFmtId="0" fontId="975" fillId="30" borderId="0" xfId="0" applyFont="1" applyFill="1"/>
    <xf numFmtId="0" fontId="976" fillId="0" borderId="0" xfId="0" applyFont="1"/>
    <xf numFmtId="0" fontId="977" fillId="0" borderId="0" xfId="0" applyFont="1"/>
    <xf numFmtId="0" fontId="978" fillId="0" borderId="0" xfId="0" applyFont="1"/>
    <xf numFmtId="0" fontId="979" fillId="0" borderId="0" xfId="0" applyFont="1"/>
    <xf numFmtId="0" fontId="980" fillId="0" borderId="0" xfId="0" applyFont="1"/>
    <xf numFmtId="0" fontId="981" fillId="0" borderId="0" xfId="0" applyFont="1"/>
    <xf numFmtId="0" fontId="982" fillId="0" borderId="0" xfId="0" applyFont="1"/>
    <xf numFmtId="0" fontId="983" fillId="0" borderId="20" xfId="0" applyFont="1" applyBorder="1"/>
    <xf numFmtId="0" fontId="984" fillId="0" borderId="21" xfId="0" applyFont="1" applyBorder="1"/>
    <xf numFmtId="0" fontId="985" fillId="0" borderId="22" xfId="0" applyFont="1" applyBorder="1"/>
    <xf numFmtId="0" fontId="986" fillId="0" borderId="0" xfId="0" applyFont="1"/>
    <xf numFmtId="0" fontId="987" fillId="0" borderId="0" xfId="0" applyFont="1"/>
    <xf numFmtId="0" fontId="988" fillId="0" borderId="0" xfId="0" applyFont="1"/>
    <xf numFmtId="0" fontId="989" fillId="0" borderId="0" xfId="0" applyFont="1"/>
    <xf numFmtId="0" fontId="990" fillId="30" borderId="0" xfId="0" applyFont="1" applyFill="1"/>
    <xf numFmtId="0" fontId="991" fillId="0" borderId="0" xfId="0" applyFont="1"/>
    <xf numFmtId="0" fontId="992" fillId="0" borderId="0" xfId="0" applyFont="1"/>
    <xf numFmtId="0" fontId="993" fillId="0" borderId="0" xfId="0" applyFont="1"/>
    <xf numFmtId="0" fontId="994" fillId="0" borderId="0" xfId="0" applyFont="1"/>
    <xf numFmtId="0" fontId="995" fillId="0" borderId="0" xfId="0" applyFont="1"/>
    <xf numFmtId="0" fontId="996" fillId="0" borderId="0" xfId="0" applyFont="1"/>
    <xf numFmtId="0" fontId="997" fillId="0" borderId="0" xfId="0" applyFont="1"/>
    <xf numFmtId="0" fontId="998" fillId="0" borderId="0" xfId="0" applyFont="1"/>
    <xf numFmtId="0" fontId="999" fillId="0" borderId="0" xfId="0" applyFont="1"/>
    <xf numFmtId="0" fontId="1000" fillId="0" borderId="0" xfId="0" applyFont="1"/>
    <xf numFmtId="0" fontId="1001" fillId="0" borderId="0" xfId="0" applyFont="1"/>
    <xf numFmtId="0" fontId="1002" fillId="0" borderId="0" xfId="0" applyFont="1"/>
    <xf numFmtId="0" fontId="1003" fillId="0" borderId="0" xfId="0" applyFont="1"/>
    <xf numFmtId="0" fontId="1004" fillId="0" borderId="0" xfId="0" applyFont="1"/>
    <xf numFmtId="0" fontId="1005" fillId="0" borderId="0" xfId="0" applyFont="1"/>
    <xf numFmtId="0" fontId="1006" fillId="0" borderId="0" xfId="0" applyFont="1"/>
    <xf numFmtId="0" fontId="1007" fillId="0" borderId="0" xfId="0" applyFont="1"/>
    <xf numFmtId="0" fontId="1008" fillId="0" borderId="0" xfId="0" applyFont="1"/>
    <xf numFmtId="0" fontId="1009" fillId="0" borderId="0" xfId="0" applyFont="1"/>
    <xf numFmtId="0" fontId="1010" fillId="0" borderId="0" xfId="0" applyFont="1"/>
    <xf numFmtId="0" fontId="1011" fillId="0" borderId="0" xfId="0" applyFont="1"/>
    <xf numFmtId="0" fontId="1012" fillId="0" borderId="0" xfId="0" applyFont="1"/>
    <xf numFmtId="0" fontId="1013" fillId="0" borderId="0" xfId="0" applyFont="1"/>
    <xf numFmtId="0" fontId="1014" fillId="0" borderId="0" xfId="0" applyFont="1"/>
    <xf numFmtId="0" fontId="1015" fillId="0" borderId="0" xfId="0" applyFont="1"/>
    <xf numFmtId="0" fontId="1016" fillId="0" borderId="0" xfId="0" applyFont="1"/>
    <xf numFmtId="0" fontId="1017" fillId="0" borderId="0" xfId="0" applyFont="1"/>
    <xf numFmtId="0" fontId="1018" fillId="0" borderId="0" xfId="0" applyFont="1"/>
    <xf numFmtId="0" fontId="1019" fillId="0" borderId="0" xfId="0" applyFont="1"/>
    <xf numFmtId="0" fontId="1020" fillId="0" borderId="0" xfId="0" applyFont="1"/>
    <xf numFmtId="0" fontId="1021" fillId="0" borderId="0" xfId="0" applyFont="1"/>
    <xf numFmtId="0" fontId="1022" fillId="30" borderId="0" xfId="0" applyFont="1" applyFill="1"/>
    <xf numFmtId="0" fontId="1023" fillId="0" borderId="0" xfId="0" applyFont="1"/>
    <xf numFmtId="0" fontId="1024" fillId="0" borderId="0" xfId="0" applyFont="1"/>
    <xf numFmtId="0" fontId="1025" fillId="0" borderId="0" xfId="0" applyFont="1"/>
    <xf numFmtId="0" fontId="1026" fillId="0" borderId="0" xfId="0" applyFont="1"/>
    <xf numFmtId="0" fontId="1027" fillId="0" borderId="0" xfId="0" applyFont="1"/>
    <xf numFmtId="0" fontId="1028" fillId="0" borderId="0" xfId="0" applyFont="1"/>
    <xf numFmtId="0" fontId="1029" fillId="0" borderId="0" xfId="0" applyFont="1"/>
    <xf numFmtId="0" fontId="1030" fillId="30" borderId="0" xfId="0" applyFont="1" applyFill="1"/>
    <xf numFmtId="0" fontId="1031" fillId="0" borderId="0" xfId="0" applyFont="1"/>
    <xf numFmtId="0" fontId="1032" fillId="0" borderId="0" xfId="0" applyFont="1"/>
    <xf numFmtId="0" fontId="1033" fillId="0" borderId="0" xfId="0" applyFont="1"/>
    <xf numFmtId="0" fontId="1034" fillId="0" borderId="0" xfId="0" applyFont="1"/>
    <xf numFmtId="0" fontId="1035" fillId="0" borderId="0" xfId="0" applyFont="1"/>
    <xf numFmtId="0" fontId="1036" fillId="0" borderId="0" xfId="0" applyFont="1"/>
    <xf numFmtId="0" fontId="1037" fillId="0" borderId="0" xfId="0" applyFont="1"/>
    <xf numFmtId="0" fontId="1038" fillId="0" borderId="0" xfId="0" applyFont="1"/>
    <xf numFmtId="0" fontId="1039" fillId="0" borderId="0" xfId="0" applyFont="1"/>
    <xf numFmtId="0" fontId="1040" fillId="0" borderId="0" xfId="0" applyFont="1"/>
    <xf numFmtId="0" fontId="1041" fillId="0" borderId="0" xfId="0" applyFont="1"/>
    <xf numFmtId="0" fontId="1042" fillId="0" borderId="0" xfId="0" applyFont="1"/>
    <xf numFmtId="0" fontId="1043" fillId="0" borderId="0" xfId="0" applyFont="1"/>
    <xf numFmtId="0" fontId="1044" fillId="0" borderId="0" xfId="0" applyFont="1"/>
    <xf numFmtId="0" fontId="1045" fillId="0" borderId="0" xfId="0" applyFont="1"/>
    <xf numFmtId="0" fontId="1046" fillId="30" borderId="0" xfId="0" applyFont="1" applyFill="1"/>
    <xf numFmtId="0" fontId="1047" fillId="0" borderId="0" xfId="0" applyFont="1"/>
    <xf numFmtId="0" fontId="1048" fillId="0" borderId="0" xfId="0" applyFont="1"/>
    <xf numFmtId="0" fontId="1049" fillId="0" borderId="0" xfId="0" applyFont="1"/>
    <xf numFmtId="0" fontId="1050" fillId="0" borderId="0" xfId="0" applyFont="1"/>
    <xf numFmtId="0" fontId="1051" fillId="30" borderId="0" xfId="0" applyFont="1" applyFill="1"/>
    <xf numFmtId="0" fontId="1052" fillId="0" borderId="0" xfId="0" applyFont="1"/>
    <xf numFmtId="0" fontId="1053" fillId="0" borderId="0" xfId="0" applyFont="1"/>
    <xf numFmtId="0" fontId="1054" fillId="0" borderId="0" xfId="0" applyFont="1"/>
    <xf numFmtId="0" fontId="1055" fillId="0" borderId="0" xfId="0" applyFont="1"/>
    <xf numFmtId="0" fontId="1056" fillId="0" borderId="0" xfId="0" applyFont="1"/>
    <xf numFmtId="0" fontId="1057" fillId="30" borderId="0" xfId="0" applyFont="1" applyFill="1"/>
    <xf numFmtId="0" fontId="1058" fillId="30" borderId="0" xfId="0" applyFont="1" applyFill="1"/>
    <xf numFmtId="0" fontId="1059" fillId="0" borderId="0" xfId="0" applyFont="1"/>
    <xf numFmtId="0" fontId="1060" fillId="0" borderId="0" xfId="0" applyFont="1"/>
    <xf numFmtId="0" fontId="1061" fillId="0" borderId="0" xfId="0" applyFont="1"/>
    <xf numFmtId="0" fontId="1062" fillId="0" borderId="0" xfId="0" applyFont="1"/>
    <xf numFmtId="0" fontId="1063" fillId="0" borderId="0" xfId="0" applyFont="1"/>
    <xf numFmtId="0" fontId="1064" fillId="0" borderId="0" xfId="0" applyFont="1"/>
    <xf numFmtId="0" fontId="1065" fillId="0" borderId="0" xfId="0" applyFont="1"/>
    <xf numFmtId="0" fontId="1066" fillId="30" borderId="0" xfId="0" applyFont="1" applyFill="1"/>
    <xf numFmtId="0" fontId="1067" fillId="0" borderId="0" xfId="0" applyFont="1"/>
    <xf numFmtId="0" fontId="1068" fillId="0" borderId="0" xfId="0" applyFont="1"/>
    <xf numFmtId="0" fontId="1069" fillId="0" borderId="0" xfId="0" applyFont="1"/>
    <xf numFmtId="0" fontId="1070" fillId="0" borderId="0" xfId="0" applyFont="1"/>
    <xf numFmtId="0" fontId="1071" fillId="0" borderId="0" xfId="0" applyFont="1"/>
    <xf numFmtId="0" fontId="1072" fillId="0" borderId="0" xfId="0" applyFont="1"/>
    <xf numFmtId="0" fontId="1073" fillId="0" borderId="0" xfId="0" applyFont="1"/>
    <xf numFmtId="0" fontId="1074" fillId="0" borderId="0" xfId="0" applyFont="1"/>
    <xf numFmtId="0" fontId="1075" fillId="0" borderId="0" xfId="0" applyFont="1"/>
    <xf numFmtId="0" fontId="1076" fillId="0" borderId="0" xfId="0" applyFont="1"/>
    <xf numFmtId="0" fontId="1077" fillId="30" borderId="0" xfId="0" applyFont="1" applyFill="1"/>
    <xf numFmtId="0" fontId="1078" fillId="0" borderId="0" xfId="0" applyFont="1"/>
    <xf numFmtId="0" fontId="1079" fillId="0" borderId="0" xfId="0" applyFont="1"/>
    <xf numFmtId="0" fontId="1080" fillId="30" borderId="0" xfId="0" applyFont="1" applyFill="1"/>
    <xf numFmtId="0" fontId="1081" fillId="0" borderId="0" xfId="0" applyFont="1"/>
    <xf numFmtId="0" fontId="1082" fillId="0" borderId="0" xfId="0" applyFont="1"/>
    <xf numFmtId="0" fontId="1083" fillId="0" borderId="0" xfId="0" applyFont="1"/>
    <xf numFmtId="0" fontId="1084" fillId="0" borderId="0" xfId="0" applyFont="1"/>
    <xf numFmtId="0" fontId="1085" fillId="30" borderId="0" xfId="0" applyFont="1" applyFill="1"/>
    <xf numFmtId="0" fontId="1086" fillId="0" borderId="0" xfId="0" applyFont="1"/>
    <xf numFmtId="0" fontId="1087" fillId="0" borderId="0" xfId="0" applyFont="1"/>
    <xf numFmtId="0" fontId="1088" fillId="0" borderId="0" xfId="0" applyFont="1"/>
    <xf numFmtId="0" fontId="1089" fillId="0" borderId="0" xfId="0" applyFont="1"/>
    <xf numFmtId="0" fontId="1090" fillId="0" borderId="0" xfId="0" applyFont="1"/>
    <xf numFmtId="0" fontId="1091" fillId="0" borderId="0" xfId="0" applyFont="1"/>
    <xf numFmtId="0" fontId="1092" fillId="0" borderId="0" xfId="0" applyFont="1"/>
    <xf numFmtId="0" fontId="1093" fillId="0" borderId="0" xfId="0" applyFont="1"/>
    <xf numFmtId="0" fontId="1094" fillId="0" borderId="0" xfId="0" applyFont="1"/>
    <xf numFmtId="0" fontId="1095" fillId="0" borderId="0" xfId="0" applyFont="1"/>
    <xf numFmtId="0" fontId="1096" fillId="0" borderId="0" xfId="0" applyFont="1"/>
    <xf numFmtId="0" fontId="1097" fillId="0" borderId="0" xfId="0" applyFont="1"/>
    <xf numFmtId="0" fontId="1098" fillId="0" borderId="0" xfId="0" applyFont="1"/>
    <xf numFmtId="0" fontId="1099" fillId="0" borderId="0" xfId="0" applyFont="1"/>
    <xf numFmtId="0" fontId="1100" fillId="0" borderId="0" xfId="0" applyFont="1"/>
    <xf numFmtId="0" fontId="1101" fillId="0" borderId="0" xfId="0" applyFont="1"/>
    <xf numFmtId="0" fontId="1102" fillId="0" borderId="0" xfId="0" applyFont="1"/>
    <xf numFmtId="0" fontId="1103" fillId="0" borderId="0" xfId="0" applyFont="1"/>
    <xf numFmtId="0" fontId="1104" fillId="0" borderId="0" xfId="0" applyFont="1"/>
    <xf numFmtId="0" fontId="1105" fillId="0" borderId="0" xfId="0" applyFont="1"/>
    <xf numFmtId="0" fontId="1106" fillId="0" borderId="0" xfId="0" applyFont="1"/>
    <xf numFmtId="0" fontId="1107" fillId="0" borderId="0" xfId="0" applyFont="1"/>
    <xf numFmtId="0" fontId="1108" fillId="0" borderId="0" xfId="0" applyFont="1"/>
    <xf numFmtId="0" fontId="1109" fillId="0" borderId="0" xfId="0" applyFont="1"/>
    <xf numFmtId="0" fontId="1110" fillId="0" borderId="0" xfId="0" applyFont="1"/>
    <xf numFmtId="0" fontId="1111" fillId="30" borderId="0" xfId="0" applyFont="1" applyFill="1"/>
    <xf numFmtId="0" fontId="1112" fillId="0" borderId="0" xfId="0" applyFont="1"/>
    <xf numFmtId="0" fontId="1113" fillId="0" borderId="0" xfId="0" applyFont="1"/>
    <xf numFmtId="0" fontId="1114" fillId="0" borderId="0" xfId="0" applyFont="1"/>
    <xf numFmtId="0" fontId="1115" fillId="30" borderId="0" xfId="0" applyFont="1" applyFill="1"/>
    <xf numFmtId="0" fontId="1116" fillId="30" borderId="0" xfId="0" applyFont="1" applyFill="1"/>
    <xf numFmtId="0" fontId="1117" fillId="0" borderId="0" xfId="0" applyFont="1"/>
    <xf numFmtId="0" fontId="1118" fillId="0" borderId="0" xfId="0" applyFont="1"/>
    <xf numFmtId="0" fontId="1119" fillId="0" borderId="0" xfId="0" applyFont="1"/>
    <xf numFmtId="0" fontId="1120" fillId="0" borderId="0" xfId="0" applyFont="1"/>
    <xf numFmtId="0" fontId="1121" fillId="0" borderId="0" xfId="0" applyFont="1"/>
    <xf numFmtId="0" fontId="1122" fillId="0" borderId="0" xfId="0" applyFont="1"/>
    <xf numFmtId="0" fontId="1123" fillId="0" borderId="0" xfId="0" applyFont="1"/>
    <xf numFmtId="0" fontId="1124" fillId="0" borderId="0" xfId="0" applyFont="1"/>
    <xf numFmtId="0" fontId="1125" fillId="0" borderId="0" xfId="0" applyFont="1"/>
    <xf numFmtId="0" fontId="1126" fillId="0" borderId="0" xfId="0" applyFont="1"/>
    <xf numFmtId="0" fontId="1127" fillId="0" borderId="0" xfId="0" applyFont="1"/>
    <xf numFmtId="0" fontId="1128" fillId="0" borderId="0" xfId="0" applyFont="1"/>
    <xf numFmtId="0" fontId="1129" fillId="0" borderId="0" xfId="0" applyFont="1"/>
    <xf numFmtId="0" fontId="1130" fillId="30" borderId="0" xfId="0" applyFont="1" applyFill="1"/>
    <xf numFmtId="0" fontId="1131" fillId="0" borderId="0" xfId="0" applyFont="1"/>
    <xf numFmtId="0" fontId="1132" fillId="0" borderId="0" xfId="0" applyFont="1"/>
    <xf numFmtId="0" fontId="1133" fillId="0" borderId="0" xfId="0" applyFont="1"/>
    <xf numFmtId="0" fontId="1134" fillId="0" borderId="0" xfId="0" applyFont="1"/>
    <xf numFmtId="0" fontId="1135" fillId="0" borderId="0" xfId="0" applyFont="1"/>
    <xf numFmtId="0" fontId="1136" fillId="0" borderId="0" xfId="0" applyFont="1"/>
    <xf numFmtId="0" fontId="1137" fillId="0" borderId="0" xfId="0" applyFont="1"/>
    <xf numFmtId="0" fontId="1138" fillId="30" borderId="0" xfId="0" applyFont="1" applyFill="1"/>
    <xf numFmtId="0" fontId="1139" fillId="0" borderId="0" xfId="0" applyFont="1"/>
    <xf numFmtId="0" fontId="1140" fillId="0" borderId="0" xfId="0" applyFont="1"/>
    <xf numFmtId="0" fontId="1141" fillId="0" borderId="0" xfId="0" applyFont="1"/>
    <xf numFmtId="0" fontId="1142" fillId="0" borderId="0" xfId="0" applyFont="1"/>
    <xf numFmtId="0" fontId="1143" fillId="0" borderId="0" xfId="0" applyFont="1"/>
    <xf numFmtId="0" fontId="1144" fillId="0" borderId="0" xfId="0" applyFont="1"/>
    <xf numFmtId="0" fontId="1145" fillId="0" borderId="0" xfId="0" applyFont="1"/>
    <xf numFmtId="0" fontId="1146" fillId="30" borderId="0" xfId="0" applyFont="1" applyFill="1"/>
    <xf numFmtId="0" fontId="1147" fillId="0" borderId="0" xfId="0" applyFont="1"/>
    <xf numFmtId="0" fontId="1148" fillId="0" borderId="0" xfId="0" applyFont="1"/>
    <xf numFmtId="0" fontId="1149" fillId="0" borderId="0" xfId="0" applyFont="1"/>
    <xf numFmtId="0" fontId="1150" fillId="0" borderId="0" xfId="0" applyFont="1"/>
    <xf numFmtId="0" fontId="1151" fillId="0" borderId="0" xfId="0" applyFont="1"/>
    <xf numFmtId="0" fontId="1152" fillId="0" borderId="0" xfId="0" applyFont="1"/>
    <xf numFmtId="0" fontId="1153" fillId="30" borderId="0" xfId="0" applyFont="1" applyFill="1"/>
    <xf numFmtId="0" fontId="1154" fillId="0" borderId="0" xfId="0" applyFont="1"/>
    <xf numFmtId="0" fontId="1155" fillId="30" borderId="0" xfId="0" applyFont="1" applyFill="1"/>
    <xf numFmtId="0" fontId="1156" fillId="0" borderId="0" xfId="0" applyFont="1"/>
    <xf numFmtId="0" fontId="1157" fillId="0" borderId="0" xfId="0" applyFont="1"/>
    <xf numFmtId="0" fontId="1158" fillId="0" borderId="0" xfId="0" applyFont="1"/>
    <xf numFmtId="0" fontId="1159" fillId="0" borderId="0" xfId="0" applyFont="1"/>
    <xf numFmtId="0" fontId="1160" fillId="0" borderId="0" xfId="0" applyFont="1"/>
    <xf numFmtId="0" fontId="1161" fillId="0" borderId="0" xfId="0" applyFont="1"/>
    <xf numFmtId="0" fontId="1162" fillId="0" borderId="0" xfId="0" applyFont="1"/>
    <xf numFmtId="0" fontId="1163" fillId="0" borderId="0" xfId="0" applyFont="1"/>
    <xf numFmtId="0" fontId="1164" fillId="0" borderId="0" xfId="0" applyFont="1"/>
    <xf numFmtId="0" fontId="1165" fillId="0" borderId="0" xfId="0" applyFont="1"/>
    <xf numFmtId="0" fontId="1166" fillId="0" borderId="0" xfId="0" applyFont="1"/>
    <xf numFmtId="0" fontId="1167" fillId="0" borderId="0" xfId="0" applyFont="1"/>
    <xf numFmtId="0" fontId="1168" fillId="0" borderId="0" xfId="0" applyFont="1"/>
    <xf numFmtId="0" fontId="1169" fillId="0" borderId="0" xfId="0" applyFont="1"/>
    <xf numFmtId="0" fontId="1170" fillId="0" borderId="0" xfId="0" applyFont="1"/>
    <xf numFmtId="0" fontId="1171" fillId="0" borderId="0" xfId="0" applyFont="1"/>
    <xf numFmtId="0" fontId="1172" fillId="0" borderId="0" xfId="0" applyFont="1"/>
    <xf numFmtId="0" fontId="1173" fillId="0" borderId="0" xfId="0" applyFont="1"/>
    <xf numFmtId="0" fontId="1174" fillId="0" borderId="0" xfId="0" applyFont="1"/>
    <xf numFmtId="0" fontId="1175" fillId="0" borderId="0" xfId="0" applyFont="1"/>
    <xf numFmtId="0" fontId="1176" fillId="0" borderId="0" xfId="0" applyFont="1"/>
    <xf numFmtId="0" fontId="1177" fillId="0" borderId="0" xfId="0" applyFont="1"/>
    <xf numFmtId="0" fontId="1178" fillId="0" borderId="0" xfId="0" applyFont="1"/>
    <xf numFmtId="0" fontId="1179" fillId="0" borderId="0" xfId="0" applyFont="1"/>
    <xf numFmtId="0" fontId="1180" fillId="0" borderId="0" xfId="0" applyFont="1"/>
    <xf numFmtId="0" fontId="1181" fillId="0" borderId="0" xfId="0" applyFont="1"/>
    <xf numFmtId="0" fontId="1182" fillId="30" borderId="0" xfId="0" applyFont="1" applyFill="1"/>
    <xf numFmtId="0" fontId="1183" fillId="0" borderId="0" xfId="0" applyFont="1"/>
    <xf numFmtId="0" fontId="1184" fillId="0" borderId="0" xfId="0" applyFont="1"/>
    <xf numFmtId="0" fontId="1185" fillId="0" borderId="0" xfId="0" applyFont="1"/>
    <xf numFmtId="0" fontId="1186" fillId="0" borderId="0" xfId="0" applyFont="1"/>
    <xf numFmtId="0" fontId="1187" fillId="0" borderId="0" xfId="0" applyFont="1"/>
    <xf numFmtId="0" fontId="1188" fillId="0" borderId="0" xfId="0" applyFont="1"/>
    <xf numFmtId="0" fontId="1189" fillId="0" borderId="0" xfId="0" applyFont="1"/>
    <xf numFmtId="0" fontId="1190" fillId="0" borderId="0" xfId="0" applyFont="1"/>
    <xf numFmtId="0" fontId="1191" fillId="30" borderId="0" xfId="0" applyFont="1" applyFill="1"/>
    <xf numFmtId="0" fontId="1192" fillId="0" borderId="0" xfId="0" applyFont="1"/>
    <xf numFmtId="0" fontId="1193" fillId="0" borderId="20" xfId="0" applyFont="1" applyBorder="1"/>
    <xf numFmtId="0" fontId="1194" fillId="0" borderId="21" xfId="0" applyFont="1" applyBorder="1"/>
    <xf numFmtId="0" fontId="1195" fillId="0" borderId="22" xfId="0" applyFont="1" applyBorder="1"/>
    <xf numFmtId="0" fontId="1196" fillId="0" borderId="0" xfId="0" applyFont="1"/>
    <xf numFmtId="0" fontId="1197" fillId="0" borderId="20" xfId="0" applyFont="1" applyBorder="1"/>
    <xf numFmtId="0" fontId="1198" fillId="0" borderId="21" xfId="0" applyFont="1" applyBorder="1"/>
    <xf numFmtId="0" fontId="1199" fillId="0" borderId="22" xfId="0" applyFont="1" applyBorder="1"/>
    <xf numFmtId="0" fontId="1200" fillId="0" borderId="0" xfId="0" applyFont="1"/>
    <xf numFmtId="0" fontId="1201" fillId="0" borderId="0" xfId="0" applyFont="1"/>
    <xf numFmtId="0" fontId="1202" fillId="0" borderId="0" xfId="0" applyFont="1"/>
    <xf numFmtId="0" fontId="1203" fillId="0" borderId="0" xfId="0" applyFont="1"/>
    <xf numFmtId="0" fontId="1204" fillId="0" borderId="0" xfId="0" applyFont="1"/>
    <xf numFmtId="0" fontId="1205" fillId="0" borderId="0" xfId="0" applyFont="1"/>
    <xf numFmtId="0" fontId="1206" fillId="0" borderId="0" xfId="0" applyFont="1"/>
    <xf numFmtId="0" fontId="1207" fillId="0" borderId="0" xfId="0" applyFont="1"/>
    <xf numFmtId="0" fontId="1208" fillId="0" borderId="0" xfId="0" applyFont="1"/>
    <xf numFmtId="0" fontId="1209" fillId="0" borderId="0" xfId="0" applyFont="1"/>
    <xf numFmtId="0" fontId="1210" fillId="0" borderId="0" xfId="0" applyFont="1"/>
    <xf numFmtId="0" fontId="1211" fillId="0" borderId="0" xfId="0" applyFont="1"/>
    <xf numFmtId="0" fontId="1212" fillId="0" borderId="0" xfId="0" applyFont="1"/>
    <xf numFmtId="0" fontId="1213" fillId="0" borderId="0" xfId="0" applyFont="1"/>
    <xf numFmtId="0" fontId="1214" fillId="30" borderId="0" xfId="0" applyFont="1" applyFill="1"/>
    <xf numFmtId="0" fontId="1215" fillId="0" borderId="0" xfId="0" applyFont="1"/>
    <xf numFmtId="0" fontId="1216" fillId="0" borderId="0" xfId="0" applyFont="1"/>
    <xf numFmtId="0" fontId="1217" fillId="0" borderId="0" xfId="0" applyFont="1"/>
    <xf numFmtId="0" fontId="1218" fillId="0" borderId="0" xfId="0" applyFont="1"/>
    <xf numFmtId="0" fontId="1219" fillId="0" borderId="0" xfId="0" applyFont="1"/>
    <xf numFmtId="0" fontId="1220" fillId="0" borderId="0" xfId="0" applyFont="1"/>
    <xf numFmtId="0" fontId="1221" fillId="0" borderId="0" xfId="0" applyFont="1"/>
    <xf numFmtId="0" fontId="1222" fillId="0" borderId="0" xfId="0" applyFont="1"/>
    <xf numFmtId="0" fontId="1223" fillId="0" borderId="0" xfId="0" applyFont="1"/>
    <xf numFmtId="0" fontId="1224" fillId="0" borderId="0" xfId="0" applyFont="1"/>
    <xf numFmtId="0" fontId="1225" fillId="0" borderId="0" xfId="0" applyFont="1"/>
    <xf numFmtId="0" fontId="1226" fillId="0" borderId="0" xfId="0" applyFont="1"/>
    <xf numFmtId="0" fontId="1227" fillId="0" borderId="0" xfId="0" applyFont="1"/>
    <xf numFmtId="0" fontId="1228" fillId="30" borderId="0" xfId="0" applyFont="1" applyFill="1"/>
    <xf numFmtId="0" fontId="1229" fillId="0" borderId="0" xfId="0" applyFont="1"/>
    <xf numFmtId="0" fontId="1230" fillId="0" borderId="0" xfId="0" applyFont="1"/>
    <xf numFmtId="0" fontId="1231" fillId="0" borderId="0" xfId="0" applyFont="1"/>
    <xf numFmtId="0" fontId="1232" fillId="0" borderId="0" xfId="0" applyFont="1"/>
    <xf numFmtId="0" fontId="1233" fillId="30" borderId="0" xfId="0" applyFont="1" applyFill="1"/>
    <xf numFmtId="0" fontId="1234" fillId="30" borderId="0" xfId="0" applyFont="1" applyFill="1"/>
    <xf numFmtId="0" fontId="1235" fillId="0" borderId="0" xfId="0" applyFont="1"/>
    <xf numFmtId="0" fontId="1236" fillId="0" borderId="0" xfId="0" applyFont="1"/>
    <xf numFmtId="0" fontId="1237" fillId="0" borderId="0" xfId="0" applyFont="1"/>
    <xf numFmtId="0" fontId="1238" fillId="0" borderId="0" xfId="0" applyFont="1"/>
    <xf numFmtId="0" fontId="1239" fillId="30" borderId="0" xfId="0" applyFont="1" applyFill="1"/>
    <xf numFmtId="0" fontId="1240" fillId="0" borderId="0" xfId="0" applyFont="1"/>
    <xf numFmtId="0" fontId="1241" fillId="0" borderId="0" xfId="0" applyFont="1"/>
    <xf numFmtId="0" fontId="1242" fillId="0" borderId="0" xfId="0" applyFont="1"/>
    <xf numFmtId="0" fontId="1243" fillId="30" borderId="0" xfId="0" applyFont="1" applyFill="1"/>
    <xf numFmtId="0" fontId="1244" fillId="0" borderId="0" xfId="0" applyFont="1"/>
    <xf numFmtId="0" fontId="1245" fillId="0" borderId="0" xfId="0" applyFont="1"/>
    <xf numFmtId="0" fontId="1246" fillId="0" borderId="0" xfId="0" applyFont="1"/>
    <xf numFmtId="0" fontId="1247" fillId="0" borderId="0" xfId="0" applyFont="1"/>
    <xf numFmtId="0" fontId="1248" fillId="30" borderId="0" xfId="0" applyFont="1" applyFill="1"/>
    <xf numFmtId="0" fontId="1249" fillId="0" borderId="0" xfId="0" applyFont="1"/>
    <xf numFmtId="0" fontId="1250" fillId="0" borderId="0" xfId="0" applyFont="1"/>
    <xf numFmtId="0" fontId="1251" fillId="30" borderId="0" xfId="0" applyFont="1" applyFill="1"/>
    <xf numFmtId="0" fontId="1252" fillId="0" borderId="0" xfId="0" applyFont="1"/>
    <xf numFmtId="0" fontId="1253" fillId="0" borderId="0" xfId="0" applyFont="1"/>
    <xf numFmtId="0" fontId="1254" fillId="0" borderId="0" xfId="0" applyFont="1"/>
    <xf numFmtId="0" fontId="1255" fillId="0" borderId="0" xfId="0" applyFont="1"/>
    <xf numFmtId="0" fontId="1256" fillId="0" borderId="0" xfId="0" applyFont="1"/>
    <xf numFmtId="0" fontId="1257" fillId="0" borderId="0" xfId="0" applyFont="1"/>
    <xf numFmtId="0" fontId="1258" fillId="0" borderId="0" xfId="0" applyFont="1"/>
    <xf numFmtId="0" fontId="1259" fillId="0" borderId="0" xfId="0" applyFont="1"/>
    <xf numFmtId="0" fontId="1260" fillId="30" borderId="0" xfId="0" applyFont="1" applyFill="1"/>
    <xf numFmtId="0" fontId="1261" fillId="30" borderId="0" xfId="0" applyFont="1" applyFill="1"/>
    <xf numFmtId="0" fontId="1262" fillId="0" borderId="0" xfId="0" applyFont="1"/>
    <xf numFmtId="0" fontId="1263" fillId="0" borderId="0" xfId="0" applyFont="1"/>
    <xf numFmtId="0" fontId="1264" fillId="0" borderId="0" xfId="0" applyFont="1"/>
    <xf numFmtId="0" fontId="1265" fillId="0" borderId="0" xfId="0" applyFont="1"/>
    <xf numFmtId="0" fontId="1266" fillId="30" borderId="0" xfId="0" applyFont="1" applyFill="1"/>
    <xf numFmtId="0" fontId="1267" fillId="0" borderId="0" xfId="0" applyFont="1"/>
    <xf numFmtId="0" fontId="1268" fillId="0" borderId="0" xfId="0" applyFont="1"/>
    <xf numFmtId="0" fontId="1269" fillId="0" borderId="0" xfId="0" applyFont="1"/>
    <xf numFmtId="0" fontId="1270" fillId="0" borderId="0" xfId="0" applyFont="1"/>
    <xf numFmtId="0" fontId="1271" fillId="0" borderId="0" xfId="0" applyFont="1"/>
    <xf numFmtId="0" fontId="1272" fillId="0" borderId="0" xfId="0" applyFont="1"/>
    <xf numFmtId="0" fontId="1273" fillId="0" borderId="0" xfId="0" applyFont="1"/>
    <xf numFmtId="0" fontId="1274" fillId="0" borderId="0" xfId="0" applyFont="1"/>
    <xf numFmtId="0" fontId="1275" fillId="0" borderId="0" xfId="0" applyFont="1"/>
    <xf numFmtId="0" fontId="1276" fillId="0" borderId="0" xfId="0" applyFont="1"/>
    <xf numFmtId="0" fontId="1277" fillId="0" borderId="0" xfId="0" applyFont="1"/>
    <xf numFmtId="0" fontId="1278" fillId="0" borderId="0" xfId="0" applyFont="1"/>
    <xf numFmtId="0" fontId="1279" fillId="0" borderId="0" xfId="0" applyFont="1"/>
    <xf numFmtId="0" fontId="1280" fillId="0" borderId="0" xfId="0" applyFont="1"/>
    <xf numFmtId="0" fontId="1281" fillId="0" borderId="0" xfId="0" applyFont="1"/>
    <xf numFmtId="0" fontId="1282" fillId="0" borderId="0" xfId="0" applyFont="1"/>
    <xf numFmtId="0" fontId="1283" fillId="0" borderId="0" xfId="0" applyFont="1"/>
    <xf numFmtId="0" fontId="1284" fillId="0" borderId="0" xfId="0" applyFont="1"/>
    <xf numFmtId="0" fontId="1285" fillId="30" borderId="0" xfId="0" applyFont="1" applyFill="1"/>
    <xf numFmtId="0" fontId="1286" fillId="0" borderId="0" xfId="0" applyFont="1"/>
    <xf numFmtId="0" fontId="1287" fillId="0" borderId="0" xfId="0" applyFont="1"/>
    <xf numFmtId="0" fontId="1288" fillId="0" borderId="0" xfId="0" applyFont="1"/>
    <xf numFmtId="0" fontId="1289" fillId="0" borderId="0" xfId="0" applyFont="1"/>
    <xf numFmtId="0" fontId="1290" fillId="0" borderId="0" xfId="0" applyFont="1"/>
    <xf numFmtId="0" fontId="1291" fillId="0" borderId="0" xfId="0" applyFont="1"/>
    <xf numFmtId="0" fontId="1292" fillId="0" borderId="0" xfId="0" applyFont="1"/>
    <xf numFmtId="0" fontId="1293" fillId="0" borderId="0" xfId="0" applyFont="1"/>
    <xf numFmtId="0" fontId="1294" fillId="0" borderId="0" xfId="0" applyFont="1"/>
    <xf numFmtId="0" fontId="1295" fillId="0" borderId="0" xfId="0" applyFont="1"/>
    <xf numFmtId="0" fontId="1296" fillId="0" borderId="0" xfId="0" applyFont="1"/>
    <xf numFmtId="0" fontId="1297" fillId="0" borderId="0" xfId="0" applyFont="1"/>
    <xf numFmtId="0" fontId="1298" fillId="0" borderId="0" xfId="0" applyFont="1"/>
    <xf numFmtId="0" fontId="1299" fillId="0" borderId="0" xfId="0" applyFont="1"/>
    <xf numFmtId="0" fontId="1300" fillId="30" borderId="0" xfId="0" applyFont="1" applyFill="1"/>
    <xf numFmtId="0" fontId="1301" fillId="0" borderId="0" xfId="0" applyFont="1"/>
    <xf numFmtId="0" fontId="1302" fillId="0" borderId="0" xfId="0" applyFont="1"/>
    <xf numFmtId="0" fontId="1303" fillId="0" borderId="0" xfId="0" applyFont="1"/>
    <xf numFmtId="0" fontId="1304" fillId="0" borderId="0" xfId="0" applyFont="1"/>
    <xf numFmtId="0" fontId="1305" fillId="0" borderId="20" xfId="0" applyFont="1" applyBorder="1"/>
    <xf numFmtId="0" fontId="1306" fillId="0" borderId="21" xfId="0" applyFont="1" applyBorder="1"/>
    <xf numFmtId="0" fontId="1307" fillId="0" borderId="22" xfId="0" applyFont="1" applyBorder="1"/>
    <xf numFmtId="0" fontId="1308" fillId="0" borderId="0" xfId="0" applyFont="1"/>
    <xf numFmtId="0" fontId="1309" fillId="0" borderId="20" xfId="0" applyFont="1" applyBorder="1"/>
    <xf numFmtId="0" fontId="1310" fillId="0" borderId="21" xfId="0" applyFont="1" applyBorder="1"/>
    <xf numFmtId="0" fontId="1311" fillId="0" borderId="22" xfId="0" applyFont="1" applyBorder="1"/>
    <xf numFmtId="0" fontId="1312" fillId="0" borderId="0" xfId="0" applyFont="1"/>
    <xf numFmtId="0" fontId="1313" fillId="0" borderId="0" xfId="0" applyFont="1"/>
    <xf numFmtId="0" fontId="1314" fillId="0" borderId="0" xfId="0" applyFont="1"/>
    <xf numFmtId="0" fontId="1315" fillId="0" borderId="0" xfId="0" applyFont="1"/>
    <xf numFmtId="0" fontId="1316" fillId="0" borderId="0" xfId="0" applyFont="1"/>
    <xf numFmtId="0" fontId="1317" fillId="0" borderId="0" xfId="0" applyFont="1"/>
    <xf numFmtId="0" fontId="1318" fillId="0" borderId="0" xfId="0" applyFont="1"/>
    <xf numFmtId="0" fontId="1319" fillId="0" borderId="0" xfId="0" applyFont="1"/>
    <xf numFmtId="0" fontId="1320" fillId="0" borderId="0" xfId="0" applyFont="1"/>
    <xf numFmtId="0" fontId="1321" fillId="0" borderId="0" xfId="0" applyFont="1"/>
    <xf numFmtId="0" fontId="1322" fillId="0" borderId="0" xfId="0" applyFont="1"/>
    <xf numFmtId="0" fontId="1323" fillId="30" borderId="0" xfId="0" applyFont="1" applyFill="1"/>
    <xf numFmtId="0" fontId="1324" fillId="0" borderId="0" xfId="0" applyFont="1"/>
    <xf numFmtId="0" fontId="1325" fillId="30" borderId="0" xfId="0" applyFont="1" applyFill="1"/>
    <xf numFmtId="0" fontId="1326" fillId="30" borderId="0" xfId="0" applyFont="1" applyFill="1"/>
    <xf numFmtId="0" fontId="1327" fillId="0" borderId="0" xfId="0" applyFont="1"/>
    <xf numFmtId="0" fontId="1328" fillId="0" borderId="0" xfId="0" applyFont="1"/>
    <xf numFmtId="0" fontId="1329" fillId="0" borderId="0" xfId="0" applyFont="1"/>
    <xf numFmtId="0" fontId="1330" fillId="0" borderId="0" xfId="0" applyFont="1"/>
    <xf numFmtId="0" fontId="1331" fillId="0" borderId="0" xfId="0" applyFont="1"/>
    <xf numFmtId="0" fontId="1332" fillId="0" borderId="0" xfId="0" applyFont="1"/>
    <xf numFmtId="0" fontId="1333" fillId="0" borderId="0" xfId="0" applyFont="1"/>
    <xf numFmtId="0" fontId="1334" fillId="30" borderId="0" xfId="0" applyFont="1" applyFill="1"/>
    <xf numFmtId="0" fontId="1335" fillId="0" borderId="0" xfId="0" applyFont="1"/>
    <xf numFmtId="0" fontId="1336" fillId="0" borderId="0" xfId="0" applyFont="1"/>
    <xf numFmtId="0" fontId="1337" fillId="0" borderId="0" xfId="0" applyFont="1"/>
    <xf numFmtId="0" fontId="1338" fillId="0" borderId="0" xfId="0" applyFont="1"/>
    <xf numFmtId="0" fontId="1339" fillId="0" borderId="0" xfId="0" applyFont="1"/>
    <xf numFmtId="0" fontId="1340" fillId="0" borderId="0" xfId="0" applyFont="1"/>
    <xf numFmtId="0" fontId="1341" fillId="0" borderId="0" xfId="0" applyFont="1"/>
    <xf numFmtId="0" fontId="1342" fillId="0" borderId="0" xfId="0" applyFont="1"/>
    <xf numFmtId="0" fontId="1343" fillId="0" borderId="0" xfId="0" applyFont="1"/>
    <xf numFmtId="0" fontId="1344" fillId="0" borderId="0" xfId="0" applyFont="1"/>
    <xf numFmtId="0" fontId="1345" fillId="0" borderId="0" xfId="0" applyFont="1"/>
    <xf numFmtId="0" fontId="1346" fillId="0" borderId="0" xfId="0" applyFont="1"/>
    <xf numFmtId="0" fontId="1347" fillId="0" borderId="0" xfId="0" applyFont="1"/>
    <xf numFmtId="0" fontId="1348" fillId="0" borderId="0" xfId="0" applyFont="1"/>
    <xf numFmtId="0" fontId="1349" fillId="0" borderId="0" xfId="0" applyFont="1"/>
    <xf numFmtId="0" fontId="1350" fillId="0" borderId="0" xfId="0" applyFont="1"/>
    <xf numFmtId="0" fontId="1351" fillId="0" borderId="0" xfId="0" applyFont="1"/>
    <xf numFmtId="0" fontId="1352" fillId="0" borderId="0" xfId="0" applyFont="1"/>
    <xf numFmtId="0" fontId="1353" fillId="0" borderId="0" xfId="0" applyFont="1"/>
    <xf numFmtId="0" fontId="1354" fillId="0" borderId="0" xfId="0" applyFont="1"/>
    <xf numFmtId="0" fontId="1355" fillId="0" borderId="0" xfId="0" applyFont="1"/>
    <xf numFmtId="0" fontId="1356" fillId="0" borderId="0" xfId="0" applyFont="1"/>
    <xf numFmtId="0" fontId="1357" fillId="0" borderId="0" xfId="0" applyFont="1"/>
    <xf numFmtId="0" fontId="1358" fillId="0" borderId="0" xfId="0" applyFont="1"/>
    <xf numFmtId="0" fontId="1359" fillId="0" borderId="0" xfId="0" applyFont="1"/>
    <xf numFmtId="0" fontId="1360" fillId="0" borderId="0" xfId="0" applyFont="1"/>
    <xf numFmtId="0" fontId="1361" fillId="30" borderId="0" xfId="0" applyFont="1" applyFill="1"/>
    <xf numFmtId="0" fontId="1362" fillId="0" borderId="0" xfId="0" applyFont="1"/>
    <xf numFmtId="0" fontId="1363" fillId="0" borderId="0" xfId="0" applyFont="1"/>
    <xf numFmtId="0" fontId="1364" fillId="0" borderId="0" xfId="0" applyFont="1"/>
    <xf numFmtId="0" fontId="1365" fillId="0" borderId="0" xfId="0" applyFont="1"/>
    <xf numFmtId="0" fontId="1366" fillId="0" borderId="0" xfId="0" applyFont="1"/>
    <xf numFmtId="0" fontId="1367" fillId="0" borderId="0" xfId="0" applyFont="1"/>
    <xf numFmtId="0" fontId="1368" fillId="0" borderId="0" xfId="0" applyFont="1"/>
    <xf numFmtId="0" fontId="1369" fillId="0" borderId="0" xfId="0" applyFont="1"/>
    <xf numFmtId="0" fontId="1370" fillId="0" borderId="0" xfId="0" applyFont="1"/>
    <xf numFmtId="0" fontId="1371" fillId="0" borderId="0" xfId="0" applyFont="1"/>
    <xf numFmtId="0" fontId="1372" fillId="0" borderId="0" xfId="0" applyFont="1"/>
    <xf numFmtId="0" fontId="1373" fillId="0" borderId="0" xfId="0" applyFont="1"/>
    <xf numFmtId="0" fontId="1374" fillId="0" borderId="0" xfId="0" applyFont="1"/>
    <xf numFmtId="0" fontId="1375" fillId="0" borderId="0" xfId="0" applyFont="1"/>
    <xf numFmtId="0" fontId="1376" fillId="0" borderId="0" xfId="0" applyFont="1"/>
    <xf numFmtId="0" fontId="1377" fillId="0" borderId="0" xfId="0" applyFont="1"/>
    <xf numFmtId="0" fontId="1378" fillId="0" borderId="0" xfId="0" applyFont="1"/>
    <xf numFmtId="0" fontId="1379" fillId="0" borderId="0" xfId="0" applyFont="1"/>
    <xf numFmtId="0" fontId="1380" fillId="0" borderId="0" xfId="0" applyFont="1"/>
    <xf numFmtId="0" fontId="1381" fillId="0" borderId="0" xfId="0" applyFont="1"/>
    <xf numFmtId="0" fontId="1382" fillId="0" borderId="0" xfId="0" applyFont="1"/>
    <xf numFmtId="0" fontId="1383" fillId="0" borderId="0" xfId="0" applyFont="1"/>
    <xf numFmtId="0" fontId="1384" fillId="0" borderId="0" xfId="0" applyFont="1"/>
    <xf numFmtId="0" fontId="1385" fillId="0" borderId="0" xfId="0" applyFont="1"/>
    <xf numFmtId="0" fontId="1386" fillId="0" borderId="0" xfId="0" applyFont="1"/>
    <xf numFmtId="0" fontId="1387" fillId="0" borderId="0" xfId="0" applyFont="1"/>
    <xf numFmtId="0" fontId="1388" fillId="0" borderId="0" xfId="0" applyFont="1"/>
    <xf numFmtId="0" fontId="1389" fillId="0" borderId="0" xfId="0" applyFont="1"/>
    <xf numFmtId="0" fontId="1390" fillId="0" borderId="0" xfId="0" applyFont="1"/>
    <xf numFmtId="0" fontId="1391" fillId="0" borderId="0" xfId="0" applyFont="1"/>
    <xf numFmtId="0" fontId="1392" fillId="0" borderId="0" xfId="0" applyFont="1"/>
    <xf numFmtId="0" fontId="1393" fillId="0" borderId="0" xfId="0" applyFont="1"/>
    <xf numFmtId="0" fontId="1394" fillId="0" borderId="0" xfId="0" applyFont="1"/>
    <xf numFmtId="0" fontId="1395" fillId="0" borderId="0" xfId="0" applyFont="1"/>
    <xf numFmtId="0" fontId="1396" fillId="0" borderId="0" xfId="0" applyFont="1"/>
    <xf numFmtId="0" fontId="1397" fillId="0" borderId="0" xfId="0" applyFont="1"/>
    <xf numFmtId="0" fontId="1398" fillId="30" borderId="0" xfId="0" applyFont="1" applyFill="1"/>
    <xf numFmtId="0" fontId="1399" fillId="0" borderId="0" xfId="0" applyFont="1"/>
    <xf numFmtId="0" fontId="1400" fillId="0" borderId="0" xfId="0" applyFont="1"/>
    <xf numFmtId="0" fontId="1401" fillId="0" borderId="0" xfId="0" applyFont="1"/>
    <xf numFmtId="0" fontId="1402" fillId="0" borderId="0" xfId="0" applyFont="1"/>
    <xf numFmtId="0" fontId="1403" fillId="30" borderId="0" xfId="0" applyFont="1" applyFill="1"/>
    <xf numFmtId="0" fontId="1404" fillId="0" borderId="0" xfId="0" applyFont="1"/>
    <xf numFmtId="0" fontId="1405" fillId="0" borderId="0" xfId="0" applyFont="1"/>
    <xf numFmtId="0" fontId="1406" fillId="30" borderId="0" xfId="0" applyFont="1" applyFill="1"/>
    <xf numFmtId="0" fontId="1407" fillId="30" borderId="0" xfId="0" applyFont="1" applyFill="1"/>
    <xf numFmtId="0" fontId="1408" fillId="0" borderId="0" xfId="0" applyFont="1"/>
    <xf numFmtId="0" fontId="1409" fillId="0" borderId="0" xfId="0" applyFont="1"/>
    <xf numFmtId="0" fontId="1410" fillId="0" borderId="0" xfId="0" applyFont="1"/>
    <xf numFmtId="0" fontId="1411" fillId="0" borderId="0" xfId="0" applyFont="1"/>
    <xf numFmtId="0" fontId="1412" fillId="0" borderId="0" xfId="0" applyFont="1"/>
    <xf numFmtId="0" fontId="1413" fillId="0" borderId="0" xfId="0" applyFont="1"/>
    <xf numFmtId="0" fontId="1414" fillId="0" borderId="0" xfId="0" applyFont="1"/>
    <xf numFmtId="0" fontId="1415" fillId="0" borderId="0" xfId="0" applyFont="1"/>
    <xf numFmtId="0" fontId="1416" fillId="0" borderId="0" xfId="0" applyFont="1"/>
    <xf numFmtId="0" fontId="1417" fillId="0" borderId="0" xfId="0" applyFont="1"/>
    <xf numFmtId="0" fontId="1418" fillId="0" borderId="0" xfId="0" applyFont="1"/>
    <xf numFmtId="0" fontId="1419" fillId="0" borderId="0" xfId="0" applyFont="1"/>
    <xf numFmtId="0" fontId="1420" fillId="0" borderId="0" xfId="0" applyFont="1"/>
    <xf numFmtId="0" fontId="1421" fillId="0" borderId="0" xfId="0" applyFont="1"/>
    <xf numFmtId="0" fontId="1422" fillId="0" borderId="0" xfId="0" applyFont="1"/>
    <xf numFmtId="0" fontId="1423" fillId="30" borderId="0" xfId="0" applyFont="1" applyFill="1"/>
    <xf numFmtId="0" fontId="1424" fillId="0" borderId="0" xfId="0" applyFont="1"/>
    <xf numFmtId="0" fontId="1425" fillId="30" borderId="0" xfId="0" applyFont="1" applyFill="1"/>
    <xf numFmtId="0" fontId="1426" fillId="0" borderId="0" xfId="0" applyFont="1"/>
    <xf numFmtId="0" fontId="1427" fillId="0" borderId="0" xfId="0" applyFont="1"/>
    <xf numFmtId="0" fontId="1428" fillId="0" borderId="0" xfId="0" applyFont="1"/>
    <xf numFmtId="0" fontId="1429" fillId="0" borderId="0" xfId="0" applyFont="1"/>
    <xf numFmtId="0" fontId="1430" fillId="0" borderId="0" xfId="0" applyFont="1"/>
    <xf numFmtId="0" fontId="1431" fillId="0" borderId="0" xfId="0" applyFont="1"/>
    <xf numFmtId="0" fontId="1432" fillId="30" borderId="0" xfId="0" applyFont="1" applyFill="1"/>
    <xf numFmtId="0" fontId="1433" fillId="0" borderId="0" xfId="0" applyFont="1"/>
    <xf numFmtId="0" fontId="1434" fillId="0" borderId="0" xfId="0" applyFont="1"/>
    <xf numFmtId="0" fontId="1435" fillId="0" borderId="0" xfId="0" applyFont="1"/>
    <xf numFmtId="0" fontId="1436" fillId="0" borderId="0" xfId="0" applyFont="1"/>
    <xf numFmtId="0" fontId="1437" fillId="0" borderId="0" xfId="0" applyFont="1"/>
    <xf numFmtId="0" fontId="1438" fillId="0" borderId="0" xfId="0" applyFont="1"/>
    <xf numFmtId="0" fontId="1439" fillId="0" borderId="0" xfId="0" applyFont="1"/>
    <xf numFmtId="0" fontId="1440" fillId="0" borderId="0" xfId="0" applyFont="1"/>
    <xf numFmtId="0" fontId="1441" fillId="0" borderId="0" xfId="0" applyFont="1"/>
    <xf numFmtId="0" fontId="1442" fillId="0" borderId="0" xfId="0" applyFont="1"/>
    <xf numFmtId="0" fontId="1443" fillId="0" borderId="0" xfId="0" applyFont="1"/>
    <xf numFmtId="0" fontId="1444" fillId="0" borderId="0" xfId="0" applyFont="1"/>
    <xf numFmtId="0" fontId="1445" fillId="0" borderId="0" xfId="0" applyFont="1"/>
    <xf numFmtId="0" fontId="1446" fillId="0" borderId="0" xfId="0" applyFont="1"/>
    <xf numFmtId="0" fontId="1447" fillId="0" borderId="0" xfId="0" applyFont="1"/>
    <xf numFmtId="0" fontId="1448" fillId="0" borderId="0" xfId="0" applyFont="1"/>
    <xf numFmtId="0" fontId="1449" fillId="0" borderId="0" xfId="0" applyFont="1"/>
    <xf numFmtId="0" fontId="1450" fillId="0" borderId="0" xfId="0" applyFont="1"/>
    <xf numFmtId="0" fontId="1451" fillId="0" borderId="0" xfId="0" applyFont="1"/>
    <xf numFmtId="0" fontId="1452" fillId="0" borderId="0" xfId="0" applyFont="1"/>
    <xf numFmtId="0" fontId="1453" fillId="0" borderId="0" xfId="0" applyFont="1"/>
    <xf numFmtId="0" fontId="1454" fillId="0" borderId="0" xfId="0" applyFont="1"/>
    <xf numFmtId="0" fontId="1455" fillId="0" borderId="0" xfId="0" applyFont="1"/>
    <xf numFmtId="0" fontId="1456" fillId="0" borderId="0" xfId="0" applyFont="1"/>
    <xf numFmtId="0" fontId="1457" fillId="0" borderId="0" xfId="0" applyFont="1"/>
    <xf numFmtId="0" fontId="1458" fillId="30" borderId="0" xfId="0" applyFont="1" applyFill="1"/>
    <xf numFmtId="0" fontId="1459" fillId="0" borderId="0" xfId="0" applyFont="1"/>
    <xf numFmtId="0" fontId="1460" fillId="30" borderId="0" xfId="0" applyFont="1" applyFill="1"/>
    <xf numFmtId="0" fontId="1461" fillId="0" borderId="0" xfId="0" applyFont="1"/>
    <xf numFmtId="0" fontId="1462" fillId="0" borderId="0" xfId="0" applyFont="1"/>
    <xf numFmtId="0" fontId="1463" fillId="0" borderId="0" xfId="0" applyFont="1"/>
    <xf numFmtId="0" fontId="1464" fillId="0" borderId="0" xfId="0" applyFont="1"/>
    <xf numFmtId="0" fontId="1465" fillId="0" borderId="0" xfId="0" applyFont="1"/>
    <xf numFmtId="0" fontId="1466" fillId="0" borderId="0" xfId="0" applyFont="1"/>
    <xf numFmtId="0" fontId="1467" fillId="0" borderId="0" xfId="0" applyFont="1"/>
    <xf numFmtId="0" fontId="1468" fillId="0" borderId="0" xfId="0" applyFont="1"/>
    <xf numFmtId="0" fontId="1469" fillId="0" borderId="0" xfId="0" applyFont="1"/>
    <xf numFmtId="0" fontId="1470" fillId="0" borderId="0" xfId="0" applyFont="1"/>
    <xf numFmtId="0" fontId="1471" fillId="0" borderId="0" xfId="0" applyFont="1"/>
    <xf numFmtId="0" fontId="1472" fillId="0" borderId="0" xfId="0" applyFont="1"/>
    <xf numFmtId="0" fontId="1473" fillId="0" borderId="0" xfId="0" applyFont="1"/>
    <xf numFmtId="0" fontId="1474" fillId="0" borderId="0" xfId="0" applyFont="1"/>
    <xf numFmtId="0" fontId="1475" fillId="0" borderId="0" xfId="0" applyFont="1"/>
    <xf numFmtId="0" fontId="1476" fillId="0" borderId="0" xfId="0" applyFont="1"/>
    <xf numFmtId="0" fontId="1477" fillId="0" borderId="0" xfId="0" applyFont="1"/>
    <xf numFmtId="0" fontId="1478" fillId="0" borderId="0" xfId="0" applyFont="1"/>
    <xf numFmtId="0" fontId="1479" fillId="0" borderId="0" xfId="0" applyFont="1"/>
    <xf numFmtId="0" fontId="1480" fillId="0" borderId="0" xfId="0" applyFont="1"/>
    <xf numFmtId="0" fontId="1481" fillId="0" borderId="0" xfId="0" applyFont="1"/>
    <xf numFmtId="0" fontId="1482" fillId="0" borderId="0" xfId="0" applyFont="1"/>
    <xf numFmtId="0" fontId="1483" fillId="0" borderId="0" xfId="0" applyFont="1"/>
    <xf numFmtId="0" fontId="1484" fillId="0" borderId="0" xfId="0" applyFont="1"/>
    <xf numFmtId="0" fontId="1485" fillId="0" borderId="0" xfId="0" applyFont="1"/>
    <xf numFmtId="0" fontId="1486" fillId="0" borderId="0" xfId="0" applyFont="1"/>
    <xf numFmtId="0" fontId="1487" fillId="0" borderId="0" xfId="0" applyFont="1"/>
    <xf numFmtId="0" fontId="1488" fillId="0" borderId="0" xfId="0" applyFont="1"/>
    <xf numFmtId="0" fontId="1489" fillId="0" borderId="0" xfId="0" applyFont="1"/>
    <xf numFmtId="0" fontId="1490" fillId="0" borderId="0" xfId="0" applyFont="1"/>
    <xf numFmtId="0" fontId="1491" fillId="0" borderId="0" xfId="0" applyFont="1"/>
    <xf numFmtId="0" fontId="1492" fillId="0" borderId="0" xfId="0" applyFont="1"/>
    <xf numFmtId="0" fontId="1493" fillId="0" borderId="0" xfId="0" applyFont="1"/>
    <xf numFmtId="0" fontId="1494" fillId="30" borderId="0" xfId="0" applyFont="1" applyFill="1"/>
    <xf numFmtId="0" fontId="1495" fillId="30" borderId="0" xfId="0" applyFont="1" applyFill="1"/>
    <xf numFmtId="0" fontId="1496" fillId="0" borderId="0" xfId="0" applyFont="1"/>
    <xf numFmtId="0" fontId="1497" fillId="0" borderId="0" xfId="0" applyFont="1"/>
    <xf numFmtId="0" fontId="1498" fillId="0" borderId="0" xfId="0" applyFont="1"/>
    <xf numFmtId="0" fontId="1499" fillId="30" borderId="0" xfId="0" applyFont="1" applyFill="1"/>
    <xf numFmtId="0" fontId="1500" fillId="0" borderId="0" xfId="0" applyFont="1"/>
    <xf numFmtId="0" fontId="1501" fillId="0" borderId="0" xfId="0" applyFont="1"/>
    <xf numFmtId="0" fontId="1502" fillId="0" borderId="0" xfId="0" applyFont="1"/>
    <xf numFmtId="0" fontId="1503" fillId="0" borderId="0" xfId="0" applyFont="1"/>
    <xf numFmtId="0" fontId="1504" fillId="0" borderId="0" xfId="0" applyFont="1"/>
    <xf numFmtId="0" fontId="1505" fillId="0" borderId="0" xfId="0" applyFont="1"/>
    <xf numFmtId="0" fontId="1506" fillId="0" borderId="0" xfId="0" applyFont="1"/>
    <xf numFmtId="0" fontId="1507" fillId="0" borderId="0" xfId="0" applyFont="1"/>
    <xf numFmtId="0" fontId="1508" fillId="0" borderId="0" xfId="0" applyFont="1"/>
    <xf numFmtId="0" fontId="1509" fillId="0" borderId="0" xfId="0" applyFont="1"/>
    <xf numFmtId="0" fontId="1510" fillId="0" borderId="0" xfId="0" applyFont="1"/>
    <xf numFmtId="0" fontId="1511" fillId="0" borderId="0" xfId="0" applyFont="1"/>
    <xf numFmtId="0" fontId="1512" fillId="0" borderId="0" xfId="0" applyFont="1"/>
    <xf numFmtId="0" fontId="1513" fillId="0" borderId="0" xfId="0" applyFont="1"/>
    <xf numFmtId="0" fontId="1514" fillId="0" borderId="0" xfId="0" applyFont="1"/>
    <xf numFmtId="0" fontId="1515" fillId="0" borderId="0" xfId="0" applyFont="1"/>
    <xf numFmtId="0" fontId="1516" fillId="0" borderId="0" xfId="0" applyFont="1"/>
    <xf numFmtId="0" fontId="1517" fillId="30" borderId="0" xfId="0" applyFont="1" applyFill="1"/>
    <xf numFmtId="0" fontId="1518" fillId="0" borderId="0" xfId="0" applyFont="1"/>
    <xf numFmtId="0" fontId="1519" fillId="0" borderId="0" xfId="0" applyFont="1"/>
    <xf numFmtId="0" fontId="1520" fillId="0" borderId="0" xfId="0" applyFont="1"/>
    <xf numFmtId="0" fontId="1521" fillId="0" borderId="0" xfId="0" applyFont="1"/>
    <xf numFmtId="0" fontId="1522" fillId="0" borderId="0" xfId="0" applyFont="1"/>
    <xf numFmtId="0" fontId="1523" fillId="0" borderId="0" xfId="0" applyFont="1"/>
    <xf numFmtId="0" fontId="1524" fillId="0" borderId="0" xfId="0" applyFont="1"/>
    <xf numFmtId="0" fontId="1525" fillId="0" borderId="0" xfId="0" applyFont="1"/>
    <xf numFmtId="0" fontId="1526" fillId="0" borderId="0" xfId="0" applyFont="1"/>
    <xf numFmtId="0" fontId="1527" fillId="0" borderId="0" xfId="0" applyFont="1"/>
    <xf numFmtId="0" fontId="1528" fillId="0" borderId="0" xfId="0" applyFont="1"/>
    <xf numFmtId="0" fontId="1529" fillId="0" borderId="0" xfId="0" applyFont="1"/>
    <xf numFmtId="0" fontId="1530" fillId="30" borderId="0" xfId="0" applyFont="1" applyFill="1"/>
    <xf numFmtId="0" fontId="1531" fillId="0" borderId="0" xfId="0" applyFont="1"/>
    <xf numFmtId="0" fontId="1532" fillId="0" borderId="0" xfId="0" applyFont="1"/>
    <xf numFmtId="0" fontId="1533" fillId="0" borderId="0" xfId="0" applyFont="1"/>
    <xf numFmtId="0" fontId="1534" fillId="30" borderId="0" xfId="0" applyFont="1" applyFill="1"/>
    <xf numFmtId="0" fontId="1535" fillId="0" borderId="0" xfId="0" applyFont="1"/>
    <xf numFmtId="0" fontId="1536" fillId="0" borderId="0" xfId="0" applyFont="1"/>
    <xf numFmtId="0" fontId="1537" fillId="0" borderId="0" xfId="0" applyFont="1"/>
    <xf numFmtId="0" fontId="1538" fillId="0" borderId="0" xfId="0" applyFont="1"/>
    <xf numFmtId="0" fontId="1539" fillId="0" borderId="0" xfId="0" applyFont="1"/>
    <xf numFmtId="0" fontId="1540" fillId="0" borderId="0" xfId="0" applyFont="1"/>
    <xf numFmtId="0" fontId="1541" fillId="0" borderId="0" xfId="0" applyFont="1"/>
    <xf numFmtId="0" fontId="1542" fillId="0" borderId="0" xfId="0" applyFont="1"/>
    <xf numFmtId="0" fontId="1543" fillId="0" borderId="0" xfId="0" applyFont="1"/>
    <xf numFmtId="0" fontId="1544" fillId="0" borderId="0" xfId="0" applyFont="1"/>
    <xf numFmtId="0" fontId="1545" fillId="0" borderId="0" xfId="0" applyFont="1"/>
    <xf numFmtId="0" fontId="1546" fillId="0" borderId="0" xfId="0" applyFont="1"/>
    <xf numFmtId="0" fontId="1547" fillId="0" borderId="0" xfId="0" applyFont="1"/>
    <xf numFmtId="0" fontId="1548" fillId="30" borderId="0" xfId="0" applyFont="1" applyFill="1"/>
    <xf numFmtId="0" fontId="1549" fillId="0" borderId="0" xfId="0" applyFont="1"/>
    <xf numFmtId="0" fontId="1550" fillId="0" borderId="0" xfId="0" applyFont="1"/>
    <xf numFmtId="0" fontId="1551" fillId="0" borderId="0" xfId="0" applyFont="1"/>
    <xf numFmtId="0" fontId="1552" fillId="0" borderId="0" xfId="0" applyFont="1"/>
    <xf numFmtId="0" fontId="1553" fillId="0" borderId="0" xfId="0" applyFont="1"/>
    <xf numFmtId="0" fontId="1554" fillId="0" borderId="0" xfId="0" applyFont="1"/>
    <xf numFmtId="0" fontId="1555" fillId="0" borderId="0" xfId="0" applyFont="1"/>
    <xf numFmtId="0" fontId="1556" fillId="0" borderId="0" xfId="0" applyFont="1"/>
    <xf numFmtId="0" fontId="1557" fillId="0" borderId="0" xfId="0" applyFont="1"/>
    <xf numFmtId="0" fontId="1558" fillId="0" borderId="0" xfId="0" applyFont="1"/>
    <xf numFmtId="0" fontId="1559" fillId="0" borderId="0" xfId="0" applyFont="1"/>
    <xf numFmtId="0" fontId="1560" fillId="0" borderId="0" xfId="0" applyFont="1"/>
    <xf numFmtId="0" fontId="1561" fillId="0" borderId="0" xfId="0" applyFont="1"/>
    <xf numFmtId="0" fontId="1562" fillId="0" borderId="0" xfId="0" applyFont="1"/>
    <xf numFmtId="0" fontId="0" fillId="7" borderId="2" xfId="0" applyFill="1" applyBorder="1"/>
    <xf numFmtId="0" fontId="1563" fillId="7" borderId="0" xfId="0" applyFont="1" applyFill="1"/>
    <xf numFmtId="0" fontId="0" fillId="7" borderId="23" xfId="0" applyFill="1" applyBorder="1"/>
    <xf numFmtId="0" fontId="0" fillId="7" borderId="24" xfId="0" applyFill="1" applyBorder="1"/>
    <xf numFmtId="0" fontId="1564" fillId="7" borderId="20" xfId="0" applyFont="1" applyFill="1" applyBorder="1"/>
    <xf numFmtId="0" fontId="1565" fillId="7" borderId="22" xfId="0" applyFont="1" applyFill="1" applyBorder="1"/>
    <xf numFmtId="0" fontId="0" fillId="7" borderId="25" xfId="0" applyFill="1" applyBorder="1"/>
    <xf numFmtId="0" fontId="0" fillId="27" borderId="23" xfId="0" applyFill="1" applyBorder="1"/>
    <xf numFmtId="0" fontId="0" fillId="27" borderId="24" xfId="0" applyFill="1" applyBorder="1"/>
    <xf numFmtId="0" fontId="0" fillId="30" borderId="2" xfId="0" applyFill="1" applyBorder="1"/>
    <xf numFmtId="0" fontId="0" fillId="30" borderId="23" xfId="0" applyFill="1" applyBorder="1"/>
    <xf numFmtId="0" fontId="0" fillId="30" borderId="25" xfId="0" applyFill="1" applyBorder="1"/>
    <xf numFmtId="0" fontId="0" fillId="30" borderId="24" xfId="0" applyFill="1" applyBorder="1"/>
    <xf numFmtId="0" fontId="0" fillId="27" borderId="25" xfId="0" applyFill="1" applyBorder="1"/>
    <xf numFmtId="0" fontId="1566" fillId="0" borderId="2" xfId="0" applyFont="1" applyBorder="1"/>
    <xf numFmtId="0" fontId="0" fillId="43" borderId="2" xfId="0" applyFill="1" applyBorder="1"/>
    <xf numFmtId="0" fontId="0" fillId="44" borderId="2" xfId="0" applyFill="1" applyBorder="1"/>
    <xf numFmtId="0" fontId="0" fillId="9" borderId="2" xfId="0" applyFill="1" applyBorder="1"/>
    <xf numFmtId="0" fontId="0" fillId="0" borderId="26" xfId="0" applyBorder="1"/>
    <xf numFmtId="165" fontId="0" fillId="8" borderId="0" xfId="0" applyNumberFormat="1" applyFill="1" applyAlignment="1">
      <alignment horizontal="right"/>
    </xf>
    <xf numFmtId="3" fontId="5" fillId="42" borderId="0" xfId="0" applyNumberFormat="1" applyFont="1" applyFill="1" applyAlignment="1">
      <alignment horizontal="right"/>
    </xf>
    <xf numFmtId="3" fontId="0" fillId="42" borderId="0" xfId="0" applyNumberFormat="1" applyFill="1" applyAlignment="1">
      <alignment horizontal="right"/>
    </xf>
    <xf numFmtId="165" fontId="5" fillId="42" borderId="0" xfId="0" applyNumberFormat="1" applyFont="1" applyFill="1" applyAlignment="1">
      <alignment horizontal="right"/>
    </xf>
    <xf numFmtId="165" fontId="0" fillId="42" borderId="0" xfId="0" applyNumberFormat="1" applyFill="1" applyAlignment="1">
      <alignment horizontal="right"/>
    </xf>
    <xf numFmtId="3" fontId="0" fillId="45" borderId="0" xfId="0" applyNumberFormat="1" applyFill="1" applyAlignment="1">
      <alignment horizontal="right"/>
    </xf>
    <xf numFmtId="0" fontId="8" fillId="4" borderId="0" xfId="0" applyFont="1" applyFill="1" applyAlignment="1">
      <alignment horizontal="center" vertical="center" wrapText="1"/>
    </xf>
    <xf numFmtId="0" fontId="3" fillId="27" borderId="0" xfId="0" applyFont="1" applyFill="1" applyAlignment="1">
      <alignment horizontal="center" vertical="center" wrapText="1" shrinkToFit="1"/>
    </xf>
    <xf numFmtId="0" fontId="37" fillId="46" borderId="0" xfId="0" applyFont="1" applyFill="1" applyAlignment="1">
      <alignment horizontal="center"/>
    </xf>
    <xf numFmtId="0" fontId="0" fillId="46" borderId="2" xfId="0" applyFill="1" applyBorder="1"/>
    <xf numFmtId="0" fontId="37" fillId="8" borderId="0" xfId="0" applyFont="1" applyFill="1" applyAlignment="1">
      <alignment horizontal="center"/>
    </xf>
    <xf numFmtId="0" fontId="0" fillId="45" borderId="2" xfId="0" applyFill="1" applyBorder="1"/>
    <xf numFmtId="0" fontId="37" fillId="47" borderId="0" xfId="0" applyFont="1" applyFill="1" applyAlignment="1">
      <alignment horizontal="center"/>
    </xf>
    <xf numFmtId="0" fontId="4" fillId="48" borderId="0" xfId="0" applyFont="1" applyFill="1" applyAlignment="1">
      <alignment horizontal="left"/>
    </xf>
    <xf numFmtId="0" fontId="13" fillId="48" borderId="0" xfId="0" applyFont="1" applyFill="1" applyAlignment="1">
      <alignment horizontal="center" vertical="center"/>
    </xf>
    <xf numFmtId="0" fontId="4" fillId="49" borderId="0" xfId="0" applyFont="1" applyFill="1" applyAlignment="1">
      <alignment horizontal="left"/>
    </xf>
    <xf numFmtId="0" fontId="13" fillId="49" borderId="0" xfId="0" applyFont="1" applyFill="1" applyAlignment="1">
      <alignment horizontal="center" vertical="center"/>
    </xf>
    <xf numFmtId="0" fontId="0" fillId="2" borderId="0" xfId="0" applyFill="1" applyAlignment="1">
      <alignment horizontal="right"/>
    </xf>
    <xf numFmtId="0" fontId="4" fillId="50" borderId="0" xfId="0" applyFont="1" applyFill="1" applyAlignment="1">
      <alignment horizontal="right"/>
    </xf>
    <xf numFmtId="0" fontId="0" fillId="51" borderId="2" xfId="0" applyFill="1" applyBorder="1" applyAlignment="1">
      <alignment horizontal="right" vertical="center"/>
    </xf>
    <xf numFmtId="0" fontId="35" fillId="19" borderId="19" xfId="0" applyFont="1" applyFill="1" applyBorder="1" applyAlignment="1">
      <alignment horizontal="center" vertical="top" wrapText="1"/>
    </xf>
    <xf numFmtId="0" fontId="0" fillId="52" borderId="2" xfId="0" applyFill="1" applyBorder="1"/>
    <xf numFmtId="0" fontId="37" fillId="20" borderId="0" xfId="0" applyFont="1" applyFill="1" applyAlignment="1">
      <alignment horizontal="center" wrapText="1"/>
    </xf>
    <xf numFmtId="0" fontId="37" fillId="11" borderId="0" xfId="0" applyFont="1" applyFill="1" applyAlignment="1">
      <alignment horizontal="center"/>
    </xf>
    <xf numFmtId="0" fontId="0" fillId="53" borderId="2" xfId="0" applyFill="1" applyBorder="1"/>
    <xf numFmtId="0" fontId="37" fillId="53" borderId="0" xfId="0" applyFont="1" applyFill="1" applyAlignment="1">
      <alignment horizontal="center"/>
    </xf>
    <xf numFmtId="164" fontId="5" fillId="54" borderId="0" xfId="0" applyNumberFormat="1" applyFont="1" applyFill="1" applyAlignment="1">
      <alignment horizontal="center" vertical="center"/>
    </xf>
    <xf numFmtId="0" fontId="0" fillId="54" borderId="0" xfId="0" applyFill="1" applyAlignment="1">
      <alignment horizontal="center" vertical="center" wrapText="1"/>
    </xf>
    <xf numFmtId="0" fontId="3" fillId="54" borderId="0" xfId="0" applyFont="1" applyFill="1" applyAlignment="1">
      <alignment horizontal="center" vertical="center" wrapText="1" shrinkToFit="1"/>
    </xf>
    <xf numFmtId="164" fontId="5" fillId="55" borderId="0" xfId="0" applyNumberFormat="1" applyFont="1" applyFill="1" applyAlignment="1">
      <alignment horizontal="center" vertical="center"/>
    </xf>
    <xf numFmtId="0" fontId="0" fillId="55" borderId="0" xfId="0" applyFill="1" applyAlignment="1">
      <alignment horizontal="center" vertical="center" wrapText="1"/>
    </xf>
    <xf numFmtId="0" fontId="3" fillId="55" borderId="0" xfId="0" applyFont="1" applyFill="1" applyAlignment="1">
      <alignment horizontal="center" vertical="center" wrapText="1" shrinkToFit="1"/>
    </xf>
    <xf numFmtId="164" fontId="5" fillId="56" borderId="0" xfId="0" applyNumberFormat="1" applyFont="1" applyFill="1" applyAlignment="1">
      <alignment horizontal="center" vertical="center"/>
    </xf>
    <xf numFmtId="0" fontId="0" fillId="56" borderId="0" xfId="0" applyFill="1" applyAlignment="1">
      <alignment horizontal="center" vertical="center" wrapText="1"/>
    </xf>
    <xf numFmtId="0" fontId="3" fillId="56" borderId="0" xfId="0" applyFont="1" applyFill="1" applyAlignment="1">
      <alignment horizontal="center" vertical="center" wrapText="1" shrinkToFit="1"/>
    </xf>
    <xf numFmtId="164" fontId="5" fillId="57" borderId="0" xfId="0" applyNumberFormat="1" applyFont="1" applyFill="1" applyAlignment="1">
      <alignment horizontal="center" vertical="center"/>
    </xf>
    <xf numFmtId="0" fontId="0" fillId="57" borderId="0" xfId="0" applyFill="1" applyAlignment="1">
      <alignment horizontal="center" vertical="center" wrapText="1"/>
    </xf>
    <xf numFmtId="0" fontId="3" fillId="57" borderId="0" xfId="0" applyFont="1" applyFill="1" applyAlignment="1">
      <alignment horizontal="center" vertical="center" wrapText="1" shrinkToFit="1"/>
    </xf>
    <xf numFmtId="164" fontId="5" fillId="58" borderId="0" xfId="0" applyNumberFormat="1" applyFont="1" applyFill="1" applyAlignment="1">
      <alignment horizontal="center" vertical="center"/>
    </xf>
    <xf numFmtId="0" fontId="0" fillId="58" borderId="0" xfId="0" applyFill="1" applyAlignment="1">
      <alignment horizontal="center" vertical="center" wrapText="1"/>
    </xf>
    <xf numFmtId="0" fontId="3" fillId="58" borderId="0" xfId="0" applyFont="1" applyFill="1" applyAlignment="1">
      <alignment horizontal="center" vertical="center" wrapText="1" shrinkToFit="1"/>
    </xf>
    <xf numFmtId="164" fontId="5" fillId="59" borderId="0" xfId="0" applyNumberFormat="1" applyFont="1" applyFill="1" applyAlignment="1">
      <alignment horizontal="center" vertical="center"/>
    </xf>
    <xf numFmtId="0" fontId="0" fillId="59" borderId="0" xfId="0" applyFill="1" applyAlignment="1">
      <alignment horizontal="center" vertical="center" wrapText="1"/>
    </xf>
    <xf numFmtId="0" fontId="3" fillId="59" borderId="0" xfId="0" applyFont="1" applyFill="1" applyAlignment="1">
      <alignment horizontal="center" vertical="center" wrapText="1" shrinkToFit="1"/>
    </xf>
    <xf numFmtId="164" fontId="5" fillId="60" borderId="0" xfId="0" applyNumberFormat="1" applyFont="1" applyFill="1" applyAlignment="1">
      <alignment horizontal="center" vertical="center"/>
    </xf>
    <xf numFmtId="0" fontId="0" fillId="60" borderId="0" xfId="0" applyFill="1" applyAlignment="1">
      <alignment horizontal="center" vertical="center" wrapText="1"/>
    </xf>
    <xf numFmtId="0" fontId="3" fillId="60" borderId="0" xfId="0" applyFont="1" applyFill="1" applyAlignment="1">
      <alignment horizontal="center" vertical="center" wrapText="1" shrinkToFit="1"/>
    </xf>
    <xf numFmtId="0" fontId="10" fillId="0" borderId="2" xfId="0" applyFont="1" applyBorder="1" applyAlignment="1">
      <alignment horizontal="center" vertical="center"/>
    </xf>
    <xf numFmtId="0" fontId="9" fillId="0" borderId="2" xfId="0" applyFont="1" applyBorder="1" applyAlignment="1">
      <alignment horizontal="center" vertical="center"/>
    </xf>
    <xf numFmtId="0" fontId="21" fillId="61" borderId="0" xfId="0" applyFont="1" applyFill="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CPU System %</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Charts!$H$17:$DB$17</c:f>
              <c:numCache>
                <c:formatCode>#\ ##0.0</c:formatCode>
                <c:ptCount val="99"/>
                <c:pt idx="0">
                  <c:v>0</c:v>
                </c:pt>
                <c:pt idx="1">
                  <c:v>1</c:v>
                </c:pt>
                <c:pt idx="2">
                  <c:v>0</c:v>
                </c:pt>
                <c:pt idx="3">
                  <c:v>1</c:v>
                </c:pt>
                <c:pt idx="4">
                  <c:v>1</c:v>
                </c:pt>
                <c:pt idx="5">
                  <c:v>1</c:v>
                </c:pt>
                <c:pt idx="6">
                  <c:v>1</c:v>
                </c:pt>
                <c:pt idx="7">
                  <c:v>1</c:v>
                </c:pt>
                <c:pt idx="8">
                  <c:v>0</c:v>
                </c:pt>
                <c:pt idx="9">
                  <c:v>2</c:v>
                </c:pt>
                <c:pt idx="10">
                  <c:v>1</c:v>
                </c:pt>
                <c:pt idx="11">
                  <c:v>0</c:v>
                </c:pt>
                <c:pt idx="12">
                  <c:v>1</c:v>
                </c:pt>
                <c:pt idx="13">
                  <c:v>1</c:v>
                </c:pt>
                <c:pt idx="14">
                  <c:v>1</c:v>
                </c:pt>
                <c:pt idx="15">
                  <c:v>1</c:v>
                </c:pt>
                <c:pt idx="16">
                  <c:v>0</c:v>
                </c:pt>
                <c:pt idx="17">
                  <c:v>0</c:v>
                </c:pt>
                <c:pt idx="18">
                  <c:v>1</c:v>
                </c:pt>
                <c:pt idx="19">
                  <c:v>0</c:v>
                </c:pt>
                <c:pt idx="20">
                  <c:v>0</c:v>
                </c:pt>
                <c:pt idx="21">
                  <c:v>1</c:v>
                </c:pt>
                <c:pt idx="22">
                  <c:v>1</c:v>
                </c:pt>
                <c:pt idx="23">
                  <c:v>1</c:v>
                </c:pt>
                <c:pt idx="24">
                  <c:v>1</c:v>
                </c:pt>
                <c:pt idx="25">
                  <c:v>0</c:v>
                </c:pt>
                <c:pt idx="26">
                  <c:v>1</c:v>
                </c:pt>
                <c:pt idx="27">
                  <c:v>1</c:v>
                </c:pt>
                <c:pt idx="28">
                  <c:v>0</c:v>
                </c:pt>
                <c:pt idx="29">
                  <c:v>1</c:v>
                </c:pt>
                <c:pt idx="30">
                  <c:v>1</c:v>
                </c:pt>
                <c:pt idx="31">
                  <c:v>1</c:v>
                </c:pt>
                <c:pt idx="32">
                  <c:v>1</c:v>
                </c:pt>
                <c:pt idx="33">
                  <c:v>1</c:v>
                </c:pt>
                <c:pt idx="34">
                  <c:v>1</c:v>
                </c:pt>
                <c:pt idx="35">
                  <c:v>0</c:v>
                </c:pt>
                <c:pt idx="36">
                  <c:v>1</c:v>
                </c:pt>
                <c:pt idx="37">
                  <c:v>0</c:v>
                </c:pt>
                <c:pt idx="38">
                  <c:v>1</c:v>
                </c:pt>
                <c:pt idx="39">
                  <c:v>1</c:v>
                </c:pt>
                <c:pt idx="40">
                  <c:v>67</c:v>
                </c:pt>
                <c:pt idx="41">
                  <c:v>100</c:v>
                </c:pt>
                <c:pt idx="42">
                  <c:v>100</c:v>
                </c:pt>
                <c:pt idx="43">
                  <c:v>60</c:v>
                </c:pt>
                <c:pt idx="44">
                  <c:v>1</c:v>
                </c:pt>
                <c:pt idx="45">
                  <c:v>1</c:v>
                </c:pt>
                <c:pt idx="46">
                  <c:v>0</c:v>
                </c:pt>
                <c:pt idx="47">
                  <c:v>28</c:v>
                </c:pt>
                <c:pt idx="48">
                  <c:v>100</c:v>
                </c:pt>
                <c:pt idx="49">
                  <c:v>100</c:v>
                </c:pt>
                <c:pt idx="50">
                  <c:v>100</c:v>
                </c:pt>
                <c:pt idx="51">
                  <c:v>100</c:v>
                </c:pt>
                <c:pt idx="52">
                  <c:v>100</c:v>
                </c:pt>
                <c:pt idx="53">
                  <c:v>100</c:v>
                </c:pt>
                <c:pt idx="54">
                  <c:v>100</c:v>
                </c:pt>
                <c:pt idx="55">
                  <c:v>100</c:v>
                </c:pt>
                <c:pt idx="56">
                  <c:v>32</c:v>
                </c:pt>
                <c:pt idx="57">
                  <c:v>23</c:v>
                </c:pt>
                <c:pt idx="58">
                  <c:v>16</c:v>
                </c:pt>
                <c:pt idx="59">
                  <c:v>10</c:v>
                </c:pt>
                <c:pt idx="60">
                  <c:v>10</c:v>
                </c:pt>
                <c:pt idx="61">
                  <c:v>8</c:v>
                </c:pt>
                <c:pt idx="62">
                  <c:v>2</c:v>
                </c:pt>
                <c:pt idx="63">
                  <c:v>23</c:v>
                </c:pt>
                <c:pt idx="64">
                  <c:v>9</c:v>
                </c:pt>
                <c:pt idx="65">
                  <c:v>9</c:v>
                </c:pt>
                <c:pt idx="66">
                  <c:v>9</c:v>
                </c:pt>
                <c:pt idx="67">
                  <c:v>0</c:v>
                </c:pt>
                <c:pt idx="68">
                  <c:v>8</c:v>
                </c:pt>
                <c:pt idx="69">
                  <c:v>10</c:v>
                </c:pt>
                <c:pt idx="70">
                  <c:v>9</c:v>
                </c:pt>
                <c:pt idx="71">
                  <c:v>9</c:v>
                </c:pt>
                <c:pt idx="72">
                  <c:v>5</c:v>
                </c:pt>
                <c:pt idx="73">
                  <c:v>0</c:v>
                </c:pt>
                <c:pt idx="74">
                  <c:v>1</c:v>
                </c:pt>
                <c:pt idx="75">
                  <c:v>1</c:v>
                </c:pt>
                <c:pt idx="76">
                  <c:v>1</c:v>
                </c:pt>
                <c:pt idx="77">
                  <c:v>0</c:v>
                </c:pt>
                <c:pt idx="78">
                  <c:v>1</c:v>
                </c:pt>
                <c:pt idx="79">
                  <c:v>1</c:v>
                </c:pt>
                <c:pt idx="80">
                  <c:v>2</c:v>
                </c:pt>
                <c:pt idx="81">
                  <c:v>1</c:v>
                </c:pt>
                <c:pt idx="82">
                  <c:v>1</c:v>
                </c:pt>
                <c:pt idx="83">
                  <c:v>2</c:v>
                </c:pt>
                <c:pt idx="84">
                  <c:v>1</c:v>
                </c:pt>
                <c:pt idx="85">
                  <c:v>1</c:v>
                </c:pt>
                <c:pt idx="86">
                  <c:v>1</c:v>
                </c:pt>
                <c:pt idx="87">
                  <c:v>0</c:v>
                </c:pt>
                <c:pt idx="88">
                  <c:v>1</c:v>
                </c:pt>
                <c:pt idx="89">
                  <c:v>1</c:v>
                </c:pt>
                <c:pt idx="90">
                  <c:v>1</c:v>
                </c:pt>
                <c:pt idx="91">
                  <c:v>1</c:v>
                </c:pt>
                <c:pt idx="92">
                  <c:v>1</c:v>
                </c:pt>
                <c:pt idx="93">
                  <c:v>1</c:v>
                </c:pt>
                <c:pt idx="94">
                  <c:v>1</c:v>
                </c:pt>
                <c:pt idx="95">
                  <c:v>0</c:v>
                </c:pt>
                <c:pt idx="96">
                  <c:v>1</c:v>
                </c:pt>
                <c:pt idx="97">
                  <c:v>1</c:v>
                </c:pt>
                <c:pt idx="98">
                  <c:v>1</c:v>
                </c:pt>
              </c:numCache>
            </c:numRef>
          </c:val>
          <c:smooth val="1"/>
          <c:extLst>
            <c:ext xmlns:c16="http://schemas.microsoft.com/office/drawing/2014/chart" uri="{C3380CC4-5D6E-409C-BE32-E72D297353CC}">
              <c16:uniqueId val="{00000000-D1A3-44AE-A5B4-C1756802667A}"/>
            </c:ext>
          </c:extLst>
        </c:ser>
        <c:ser>
          <c:idx val="1"/>
          <c:order val="1"/>
          <c:tx>
            <c:v>CPU Process %</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Charts!$H$18:$DB$18</c:f>
              <c:numCache>
                <c:formatCode>#\ ##0.0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64</c:v>
                </c:pt>
                <c:pt idx="41">
                  <c:v>96</c:v>
                </c:pt>
                <c:pt idx="42">
                  <c:v>95</c:v>
                </c:pt>
                <c:pt idx="43">
                  <c:v>56</c:v>
                </c:pt>
                <c:pt idx="44">
                  <c:v>0</c:v>
                </c:pt>
                <c:pt idx="45">
                  <c:v>0</c:v>
                </c:pt>
                <c:pt idx="46">
                  <c:v>0</c:v>
                </c:pt>
                <c:pt idx="47">
                  <c:v>26</c:v>
                </c:pt>
                <c:pt idx="48">
                  <c:v>95</c:v>
                </c:pt>
                <c:pt idx="49">
                  <c:v>95</c:v>
                </c:pt>
                <c:pt idx="50">
                  <c:v>93</c:v>
                </c:pt>
                <c:pt idx="51">
                  <c:v>97</c:v>
                </c:pt>
                <c:pt idx="52">
                  <c:v>95</c:v>
                </c:pt>
                <c:pt idx="53">
                  <c:v>93</c:v>
                </c:pt>
                <c:pt idx="54">
                  <c:v>96</c:v>
                </c:pt>
                <c:pt idx="55">
                  <c:v>96</c:v>
                </c:pt>
                <c:pt idx="56">
                  <c:v>30</c:v>
                </c:pt>
                <c:pt idx="57">
                  <c:v>18</c:v>
                </c:pt>
                <c:pt idx="58">
                  <c:v>8</c:v>
                </c:pt>
                <c:pt idx="59">
                  <c:v>2</c:v>
                </c:pt>
                <c:pt idx="60">
                  <c:v>0</c:v>
                </c:pt>
                <c:pt idx="61">
                  <c:v>0</c:v>
                </c:pt>
                <c:pt idx="62">
                  <c:v>0</c:v>
                </c:pt>
                <c:pt idx="63">
                  <c:v>9</c:v>
                </c:pt>
                <c:pt idx="64">
                  <c:v>1</c:v>
                </c:pt>
                <c:pt idx="65">
                  <c:v>0</c:v>
                </c:pt>
                <c:pt idx="66">
                  <c:v>0</c:v>
                </c:pt>
                <c:pt idx="67">
                  <c:v>0</c:v>
                </c:pt>
                <c:pt idx="68">
                  <c:v>2</c:v>
                </c:pt>
                <c:pt idx="69">
                  <c:v>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1-D1A3-44AE-A5B4-C1756802667A}"/>
            </c:ext>
          </c:extLst>
        </c:ser>
        <c:ser>
          <c:idx val="2"/>
          <c:order val="2"/>
          <c:tx>
            <c:v>CPU Computed Process %</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Charts!$H$19:$DB$19</c:f>
              <c:numCache>
                <c:formatCode>#\ ##0.0</c:formatCode>
                <c:ptCount val="99"/>
                <c:pt idx="0">
                  <c:v>0</c:v>
                </c:pt>
                <c:pt idx="1">
                  <c:v>3</c:v>
                </c:pt>
                <c:pt idx="2">
                  <c:v>2</c:v>
                </c:pt>
                <c:pt idx="3">
                  <c:v>2</c:v>
                </c:pt>
                <c:pt idx="4">
                  <c:v>2</c:v>
                </c:pt>
                <c:pt idx="5">
                  <c:v>2</c:v>
                </c:pt>
                <c:pt idx="6">
                  <c:v>5</c:v>
                </c:pt>
                <c:pt idx="7">
                  <c:v>2</c:v>
                </c:pt>
                <c:pt idx="8">
                  <c:v>2</c:v>
                </c:pt>
                <c:pt idx="9">
                  <c:v>2</c:v>
                </c:pt>
                <c:pt idx="10">
                  <c:v>2</c:v>
                </c:pt>
                <c:pt idx="11">
                  <c:v>3</c:v>
                </c:pt>
                <c:pt idx="12">
                  <c:v>3</c:v>
                </c:pt>
                <c:pt idx="13">
                  <c:v>2</c:v>
                </c:pt>
                <c:pt idx="14">
                  <c:v>2</c:v>
                </c:pt>
                <c:pt idx="15">
                  <c:v>2</c:v>
                </c:pt>
                <c:pt idx="16">
                  <c:v>2</c:v>
                </c:pt>
                <c:pt idx="17">
                  <c:v>2</c:v>
                </c:pt>
                <c:pt idx="18">
                  <c:v>2</c:v>
                </c:pt>
                <c:pt idx="19">
                  <c:v>2</c:v>
                </c:pt>
                <c:pt idx="20">
                  <c:v>2</c:v>
                </c:pt>
                <c:pt idx="21">
                  <c:v>2</c:v>
                </c:pt>
                <c:pt idx="22">
                  <c:v>2</c:v>
                </c:pt>
                <c:pt idx="23">
                  <c:v>2</c:v>
                </c:pt>
                <c:pt idx="24">
                  <c:v>2</c:v>
                </c:pt>
                <c:pt idx="25">
                  <c:v>0</c:v>
                </c:pt>
                <c:pt idx="26">
                  <c:v>1</c:v>
                </c:pt>
                <c:pt idx="27">
                  <c:v>0</c:v>
                </c:pt>
                <c:pt idx="28">
                  <c:v>1</c:v>
                </c:pt>
                <c:pt idx="29">
                  <c:v>0</c:v>
                </c:pt>
                <c:pt idx="30">
                  <c:v>1</c:v>
                </c:pt>
                <c:pt idx="31">
                  <c:v>0</c:v>
                </c:pt>
                <c:pt idx="32">
                  <c:v>0</c:v>
                </c:pt>
                <c:pt idx="33">
                  <c:v>0</c:v>
                </c:pt>
                <c:pt idx="34">
                  <c:v>1</c:v>
                </c:pt>
                <c:pt idx="35">
                  <c:v>0</c:v>
                </c:pt>
                <c:pt idx="36">
                  <c:v>1</c:v>
                </c:pt>
                <c:pt idx="37">
                  <c:v>0</c:v>
                </c:pt>
                <c:pt idx="38">
                  <c:v>1</c:v>
                </c:pt>
                <c:pt idx="39">
                  <c:v>0</c:v>
                </c:pt>
                <c:pt idx="40">
                  <c:v>477</c:v>
                </c:pt>
                <c:pt idx="41">
                  <c:v>1</c:v>
                </c:pt>
                <c:pt idx="42">
                  <c:v>2</c:v>
                </c:pt>
                <c:pt idx="43">
                  <c:v>0</c:v>
                </c:pt>
                <c:pt idx="44">
                  <c:v>1</c:v>
                </c:pt>
                <c:pt idx="45">
                  <c:v>1</c:v>
                </c:pt>
                <c:pt idx="46">
                  <c:v>1</c:v>
                </c:pt>
                <c:pt idx="47">
                  <c:v>3</c:v>
                </c:pt>
                <c:pt idx="48">
                  <c:v>6</c:v>
                </c:pt>
                <c:pt idx="49">
                  <c:v>1</c:v>
                </c:pt>
                <c:pt idx="50">
                  <c:v>1</c:v>
                </c:pt>
                <c:pt idx="51">
                  <c:v>1</c:v>
                </c:pt>
                <c:pt idx="52">
                  <c:v>2</c:v>
                </c:pt>
                <c:pt idx="53">
                  <c:v>1</c:v>
                </c:pt>
                <c:pt idx="54">
                  <c:v>2</c:v>
                </c:pt>
                <c:pt idx="55">
                  <c:v>1</c:v>
                </c:pt>
                <c:pt idx="56">
                  <c:v>0</c:v>
                </c:pt>
                <c:pt idx="57">
                  <c:v>238</c:v>
                </c:pt>
                <c:pt idx="58">
                  <c:v>80</c:v>
                </c:pt>
                <c:pt idx="59">
                  <c:v>8</c:v>
                </c:pt>
                <c:pt idx="60">
                  <c:v>2</c:v>
                </c:pt>
                <c:pt idx="61">
                  <c:v>1</c:v>
                </c:pt>
                <c:pt idx="62">
                  <c:v>0</c:v>
                </c:pt>
                <c:pt idx="63">
                  <c:v>18</c:v>
                </c:pt>
                <c:pt idx="64">
                  <c:v>1</c:v>
                </c:pt>
                <c:pt idx="65">
                  <c:v>0</c:v>
                </c:pt>
                <c:pt idx="66">
                  <c:v>1</c:v>
                </c:pt>
                <c:pt idx="67">
                  <c:v>0</c:v>
                </c:pt>
                <c:pt idx="68">
                  <c:v>5</c:v>
                </c:pt>
                <c:pt idx="69">
                  <c:v>2</c:v>
                </c:pt>
                <c:pt idx="70">
                  <c:v>1</c:v>
                </c:pt>
                <c:pt idx="71">
                  <c:v>1</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2-D1A3-44AE-A5B4-C1756802667A}"/>
            </c:ext>
          </c:extLst>
        </c:ser>
        <c:ser>
          <c:idx val="3"/>
          <c:order val="3"/>
          <c:tx>
            <c:v>Applicative CPU Activity %</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Charts!$H$20:$DB$20</c:f>
              <c:numCache>
                <c:formatCode>#\ ##0.0</c:formatCode>
                <c:ptCount val="99"/>
                <c:pt idx="0">
                  <c:v>0</c:v>
                </c:pt>
                <c:pt idx="1">
                  <c:v>1</c:v>
                </c:pt>
                <c:pt idx="2">
                  <c:v>0</c:v>
                </c:pt>
                <c:pt idx="3">
                  <c:v>0</c:v>
                </c:pt>
                <c:pt idx="4">
                  <c:v>0</c:v>
                </c:pt>
                <c:pt idx="5">
                  <c:v>1</c:v>
                </c:pt>
                <c:pt idx="6">
                  <c:v>1</c:v>
                </c:pt>
                <c:pt idx="7">
                  <c:v>0</c:v>
                </c:pt>
                <c:pt idx="8">
                  <c:v>1</c:v>
                </c:pt>
                <c:pt idx="9">
                  <c:v>0</c:v>
                </c:pt>
                <c:pt idx="10">
                  <c:v>0</c:v>
                </c:pt>
                <c:pt idx="11">
                  <c:v>1</c:v>
                </c:pt>
                <c:pt idx="12">
                  <c:v>1</c:v>
                </c:pt>
                <c:pt idx="13">
                  <c:v>0</c:v>
                </c:pt>
                <c:pt idx="14">
                  <c:v>0</c:v>
                </c:pt>
                <c:pt idx="15">
                  <c:v>1</c:v>
                </c:pt>
                <c:pt idx="16">
                  <c:v>0</c:v>
                </c:pt>
                <c:pt idx="17">
                  <c:v>0</c:v>
                </c:pt>
                <c:pt idx="18">
                  <c:v>0</c:v>
                </c:pt>
                <c:pt idx="19">
                  <c:v>1</c:v>
                </c:pt>
                <c:pt idx="20">
                  <c:v>0</c:v>
                </c:pt>
                <c:pt idx="21">
                  <c:v>1</c:v>
                </c:pt>
                <c:pt idx="22">
                  <c:v>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100</c:v>
                </c:pt>
                <c:pt idx="41">
                  <c:v>0</c:v>
                </c:pt>
                <c:pt idx="42">
                  <c:v>0</c:v>
                </c:pt>
                <c:pt idx="43">
                  <c:v>0</c:v>
                </c:pt>
                <c:pt idx="44">
                  <c:v>0</c:v>
                </c:pt>
                <c:pt idx="45">
                  <c:v>0</c:v>
                </c:pt>
                <c:pt idx="46">
                  <c:v>0</c:v>
                </c:pt>
                <c:pt idx="47">
                  <c:v>1</c:v>
                </c:pt>
                <c:pt idx="48">
                  <c:v>1</c:v>
                </c:pt>
                <c:pt idx="49">
                  <c:v>0</c:v>
                </c:pt>
                <c:pt idx="50">
                  <c:v>0</c:v>
                </c:pt>
                <c:pt idx="51">
                  <c:v>0</c:v>
                </c:pt>
                <c:pt idx="52">
                  <c:v>0</c:v>
                </c:pt>
                <c:pt idx="53">
                  <c:v>0</c:v>
                </c:pt>
                <c:pt idx="54">
                  <c:v>0</c:v>
                </c:pt>
                <c:pt idx="55">
                  <c:v>0</c:v>
                </c:pt>
                <c:pt idx="56">
                  <c:v>0</c:v>
                </c:pt>
                <c:pt idx="57">
                  <c:v>50</c:v>
                </c:pt>
                <c:pt idx="58">
                  <c:v>17</c:v>
                </c:pt>
                <c:pt idx="59">
                  <c:v>2</c:v>
                </c:pt>
                <c:pt idx="60">
                  <c:v>0</c:v>
                </c:pt>
                <c:pt idx="61">
                  <c:v>0</c:v>
                </c:pt>
                <c:pt idx="62">
                  <c:v>0</c:v>
                </c:pt>
                <c:pt idx="63">
                  <c:v>4</c:v>
                </c:pt>
                <c:pt idx="64">
                  <c:v>0</c:v>
                </c:pt>
                <c:pt idx="65">
                  <c:v>0</c:v>
                </c:pt>
                <c:pt idx="66">
                  <c:v>0</c:v>
                </c:pt>
                <c:pt idx="67">
                  <c:v>0</c:v>
                </c:pt>
                <c:pt idx="68">
                  <c:v>1</c:v>
                </c:pt>
                <c:pt idx="69">
                  <c:v>1</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3-D1A3-44AE-A5B4-C1756802667A}"/>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max val="400"/>
        </c:scaling>
        <c:delete val="0"/>
        <c:axPos val="l"/>
        <c:numFmt formatCode="#\ ##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GC execution time</c:v>
          </c:tx>
          <c:marker>
            <c:symbol val="circle"/>
            <c:size val="5"/>
          </c:marker>
          <c:cat>
            <c:strRef>
              <c:f>'Memory GC Global'!$C$2:$CW$2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 GC Global'!$C$9:$CW$9</c:f>
              <c:numCache>
                <c:formatCode>#,##0</c:formatCode>
                <c:ptCount val="99"/>
                <c:pt idx="0">
                  <c:v>0</c:v>
                </c:pt>
                <c:pt idx="1">
                  <c:v>0</c:v>
                </c:pt>
                <c:pt idx="2">
                  <c:v>0</c:v>
                </c:pt>
                <c:pt idx="3">
                  <c:v>4</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84</c:v>
                </c:pt>
                <c:pt idx="58">
                  <c:v>30</c:v>
                </c:pt>
                <c:pt idx="59">
                  <c:v>21</c:v>
                </c:pt>
                <c:pt idx="60">
                  <c:v>0</c:v>
                </c:pt>
                <c:pt idx="61">
                  <c:v>0</c:v>
                </c:pt>
                <c:pt idx="62">
                  <c:v>0</c:v>
                </c:pt>
                <c:pt idx="63">
                  <c:v>120</c:v>
                </c:pt>
                <c:pt idx="64">
                  <c:v>22</c:v>
                </c:pt>
                <c:pt idx="65">
                  <c:v>0</c:v>
                </c:pt>
                <c:pt idx="66">
                  <c:v>0</c:v>
                </c:pt>
                <c:pt idx="67">
                  <c:v>0</c:v>
                </c:pt>
                <c:pt idx="68">
                  <c:v>22</c:v>
                </c:pt>
                <c:pt idx="69">
                  <c:v>104</c:v>
                </c:pt>
                <c:pt idx="70">
                  <c:v>7</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0-C1E6-4FB0-A437-5111DCB2E62C}"/>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GC execution time %</c:v>
          </c:tx>
          <c:marker>
            <c:symbol val="circle"/>
            <c:size val="5"/>
          </c:marker>
          <c:cat>
            <c:strRef>
              <c:f>'Memory GC Global'!$C$2:$CW$2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 GC Global'!$C$10:$CW$10</c:f>
              <c:numCache>
                <c:formatCode>#\ ##0.0</c:formatCode>
                <c:ptCount val="99"/>
                <c:pt idx="0">
                  <c:v>0</c:v>
                </c:pt>
                <c:pt idx="1">
                  <c:v>0</c:v>
                </c:pt>
                <c:pt idx="2">
                  <c:v>0</c:v>
                </c:pt>
                <c:pt idx="3">
                  <c:v>7.9176563737133804E-2</c:v>
                </c:pt>
                <c:pt idx="4">
                  <c:v>0</c:v>
                </c:pt>
                <c:pt idx="5">
                  <c:v>0</c:v>
                </c:pt>
                <c:pt idx="6">
                  <c:v>0</c:v>
                </c:pt>
                <c:pt idx="7">
                  <c:v>0</c:v>
                </c:pt>
                <c:pt idx="8">
                  <c:v>0</c:v>
                </c:pt>
                <c:pt idx="9">
                  <c:v>0</c:v>
                </c:pt>
                <c:pt idx="10">
                  <c:v>0</c:v>
                </c:pt>
                <c:pt idx="11">
                  <c:v>0</c:v>
                </c:pt>
                <c:pt idx="12">
                  <c:v>0</c:v>
                </c:pt>
                <c:pt idx="13">
                  <c:v>0</c:v>
                </c:pt>
                <c:pt idx="14">
                  <c:v>3.9619651347068144E-2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1.6387046429964887</c:v>
                </c:pt>
                <c:pt idx="58">
                  <c:v>0.5748227629814141</c:v>
                </c:pt>
                <c:pt idx="59">
                  <c:v>0.41192624558650448</c:v>
                </c:pt>
                <c:pt idx="60">
                  <c:v>0</c:v>
                </c:pt>
                <c:pt idx="61">
                  <c:v>0</c:v>
                </c:pt>
                <c:pt idx="62">
                  <c:v>0</c:v>
                </c:pt>
                <c:pt idx="63">
                  <c:v>2.3603461841070024</c:v>
                </c:pt>
                <c:pt idx="64">
                  <c:v>0.43495452748121788</c:v>
                </c:pt>
                <c:pt idx="65">
                  <c:v>0</c:v>
                </c:pt>
                <c:pt idx="66">
                  <c:v>0</c:v>
                </c:pt>
                <c:pt idx="67">
                  <c:v>0</c:v>
                </c:pt>
                <c:pt idx="68">
                  <c:v>0.43392504930966469</c:v>
                </c:pt>
                <c:pt idx="69">
                  <c:v>2.0520915548539858</c:v>
                </c:pt>
                <c:pt idx="70">
                  <c:v>0.13831258644536654</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0-65BE-4543-9B2E-8D8EDB9752D4}"/>
            </c:ext>
          </c:extLst>
        </c:ser>
        <c:ser>
          <c:idx val="1"/>
          <c:order val="1"/>
          <c:tx>
            <c:v>Used memory %</c:v>
          </c:tx>
          <c:marker>
            <c:symbol val="circle"/>
            <c:size val="5"/>
          </c:marker>
          <c:cat>
            <c:strRef>
              <c:f>'Memory GC Global'!$C$2:$CW$2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 GC Global'!$C$13:$CW$13</c:f>
              <c:numCache>
                <c:formatCode>#\ ##0.0</c:formatCode>
                <c:ptCount val="99"/>
                <c:pt idx="0">
                  <c:v>0</c:v>
                </c:pt>
                <c:pt idx="1">
                  <c:v>0</c:v>
                </c:pt>
                <c:pt idx="2">
                  <c:v>0</c:v>
                </c:pt>
                <c:pt idx="3">
                  <c:v>9.1884267611766421E-2</c:v>
                </c:pt>
                <c:pt idx="4">
                  <c:v>9.1884267611766421E-2</c:v>
                </c:pt>
                <c:pt idx="5">
                  <c:v>9.1884267611766421E-2</c:v>
                </c:pt>
                <c:pt idx="6">
                  <c:v>9.1884267611766421E-2</c:v>
                </c:pt>
                <c:pt idx="7">
                  <c:v>9.1884267611766421E-2</c:v>
                </c:pt>
                <c:pt idx="8">
                  <c:v>9.1884267611766421E-2</c:v>
                </c:pt>
                <c:pt idx="9">
                  <c:v>9.1884267611766421E-2</c:v>
                </c:pt>
                <c:pt idx="10">
                  <c:v>9.1884267611766421E-2</c:v>
                </c:pt>
                <c:pt idx="11">
                  <c:v>9.1884267611766421E-2</c:v>
                </c:pt>
                <c:pt idx="12">
                  <c:v>9.1884267611766421E-2</c:v>
                </c:pt>
                <c:pt idx="13">
                  <c:v>9.1884267611766421E-2</c:v>
                </c:pt>
                <c:pt idx="14">
                  <c:v>8.5903715899610142E-2</c:v>
                </c:pt>
                <c:pt idx="15">
                  <c:v>8.5903715899610142E-2</c:v>
                </c:pt>
                <c:pt idx="16">
                  <c:v>8.5903715899610142E-2</c:v>
                </c:pt>
                <c:pt idx="17">
                  <c:v>8.5903715899610142E-2</c:v>
                </c:pt>
                <c:pt idx="18">
                  <c:v>8.5903715899610142E-2</c:v>
                </c:pt>
                <c:pt idx="19">
                  <c:v>8.5903715899610142E-2</c:v>
                </c:pt>
                <c:pt idx="20">
                  <c:v>8.5903715899610142E-2</c:v>
                </c:pt>
                <c:pt idx="21">
                  <c:v>8.5903715899610142E-2</c:v>
                </c:pt>
                <c:pt idx="22">
                  <c:v>8.5903715899610142E-2</c:v>
                </c:pt>
                <c:pt idx="23">
                  <c:v>8.5903715899610142E-2</c:v>
                </c:pt>
                <c:pt idx="24">
                  <c:v>8.5903715899610142E-2</c:v>
                </c:pt>
                <c:pt idx="25">
                  <c:v>8.5903715899610142E-2</c:v>
                </c:pt>
                <c:pt idx="26">
                  <c:v>8.5903715899610142E-2</c:v>
                </c:pt>
                <c:pt idx="27">
                  <c:v>8.5903715899610142E-2</c:v>
                </c:pt>
                <c:pt idx="28">
                  <c:v>8.5903715899610142E-2</c:v>
                </c:pt>
                <c:pt idx="29">
                  <c:v>8.5903715899610142E-2</c:v>
                </c:pt>
                <c:pt idx="30">
                  <c:v>8.5903715899610142E-2</c:v>
                </c:pt>
                <c:pt idx="31">
                  <c:v>8.5903715899610142E-2</c:v>
                </c:pt>
                <c:pt idx="32">
                  <c:v>8.5903715899610142E-2</c:v>
                </c:pt>
                <c:pt idx="33">
                  <c:v>8.5903715899610142E-2</c:v>
                </c:pt>
                <c:pt idx="34">
                  <c:v>8.5903715899610142E-2</c:v>
                </c:pt>
                <c:pt idx="35">
                  <c:v>8.5903715899610142E-2</c:v>
                </c:pt>
                <c:pt idx="36">
                  <c:v>8.5903715899610142E-2</c:v>
                </c:pt>
                <c:pt idx="37">
                  <c:v>8.5903715899610142E-2</c:v>
                </c:pt>
                <c:pt idx="38">
                  <c:v>8.5903715899610142E-2</c:v>
                </c:pt>
                <c:pt idx="39">
                  <c:v>8.5903715899610142E-2</c:v>
                </c:pt>
                <c:pt idx="40">
                  <c:v>8.5903715899610142E-2</c:v>
                </c:pt>
                <c:pt idx="41">
                  <c:v>8.5903715899610142E-2</c:v>
                </c:pt>
                <c:pt idx="42">
                  <c:v>8.5903715899610142E-2</c:v>
                </c:pt>
                <c:pt idx="43">
                  <c:v>8.5903715899610142E-2</c:v>
                </c:pt>
                <c:pt idx="44">
                  <c:v>8.5903715899610142E-2</c:v>
                </c:pt>
                <c:pt idx="45">
                  <c:v>8.5903715899610142E-2</c:v>
                </c:pt>
                <c:pt idx="46">
                  <c:v>8.5903715899610142E-2</c:v>
                </c:pt>
                <c:pt idx="47">
                  <c:v>8.5903715899610142E-2</c:v>
                </c:pt>
                <c:pt idx="48">
                  <c:v>8.5903715899610142E-2</c:v>
                </c:pt>
                <c:pt idx="49">
                  <c:v>8.5903715899610142E-2</c:v>
                </c:pt>
                <c:pt idx="50">
                  <c:v>8.5903715899610142E-2</c:v>
                </c:pt>
                <c:pt idx="51">
                  <c:v>8.5903715899610142E-2</c:v>
                </c:pt>
                <c:pt idx="52">
                  <c:v>8.5903715899610142E-2</c:v>
                </c:pt>
                <c:pt idx="53">
                  <c:v>8.5903715899610142E-2</c:v>
                </c:pt>
                <c:pt idx="54">
                  <c:v>8.5903715899610142E-2</c:v>
                </c:pt>
                <c:pt idx="55">
                  <c:v>8.5903715899610142E-2</c:v>
                </c:pt>
                <c:pt idx="56">
                  <c:v>8.5903715899610142E-2</c:v>
                </c:pt>
                <c:pt idx="57">
                  <c:v>0.94429498582374383</c:v>
                </c:pt>
                <c:pt idx="58">
                  <c:v>1.8052003515048289</c:v>
                </c:pt>
                <c:pt idx="59">
                  <c:v>2.2164392659044641</c:v>
                </c:pt>
                <c:pt idx="60">
                  <c:v>2.2164392659044641</c:v>
                </c:pt>
                <c:pt idx="61">
                  <c:v>2.2164392659044641</c:v>
                </c:pt>
                <c:pt idx="62">
                  <c:v>2.2164392659044641</c:v>
                </c:pt>
                <c:pt idx="63">
                  <c:v>2.5718745284193143</c:v>
                </c:pt>
                <c:pt idx="64">
                  <c:v>2.1537805166770152</c:v>
                </c:pt>
                <c:pt idx="65">
                  <c:v>2.1537805166770152</c:v>
                </c:pt>
                <c:pt idx="66">
                  <c:v>2.1537805166770152</c:v>
                </c:pt>
                <c:pt idx="67">
                  <c:v>2.1537805166770152</c:v>
                </c:pt>
                <c:pt idx="68">
                  <c:v>2.4143850709509662</c:v>
                </c:pt>
                <c:pt idx="69">
                  <c:v>2.6196853382380927</c:v>
                </c:pt>
                <c:pt idx="70">
                  <c:v>2.279479390992893</c:v>
                </c:pt>
                <c:pt idx="71">
                  <c:v>2.279479390992893</c:v>
                </c:pt>
                <c:pt idx="72">
                  <c:v>2.279479390992893</c:v>
                </c:pt>
                <c:pt idx="73">
                  <c:v>2.279479390992893</c:v>
                </c:pt>
                <c:pt idx="74">
                  <c:v>2.279479390992893</c:v>
                </c:pt>
                <c:pt idx="75">
                  <c:v>2.279479390992893</c:v>
                </c:pt>
                <c:pt idx="76">
                  <c:v>2.279479390992893</c:v>
                </c:pt>
                <c:pt idx="77">
                  <c:v>2.279479390992893</c:v>
                </c:pt>
                <c:pt idx="78">
                  <c:v>2.279479390992893</c:v>
                </c:pt>
                <c:pt idx="79">
                  <c:v>2.279479390992893</c:v>
                </c:pt>
                <c:pt idx="80">
                  <c:v>2.279479390992893</c:v>
                </c:pt>
                <c:pt idx="81">
                  <c:v>2.279479390992893</c:v>
                </c:pt>
                <c:pt idx="82">
                  <c:v>2.279479390992893</c:v>
                </c:pt>
                <c:pt idx="83">
                  <c:v>2.279479390992893</c:v>
                </c:pt>
                <c:pt idx="84">
                  <c:v>2.279479390992893</c:v>
                </c:pt>
                <c:pt idx="85">
                  <c:v>2.279479390992893</c:v>
                </c:pt>
                <c:pt idx="86">
                  <c:v>2.279479390992893</c:v>
                </c:pt>
                <c:pt idx="87">
                  <c:v>2.279479390992893</c:v>
                </c:pt>
                <c:pt idx="88">
                  <c:v>2.279479390992893</c:v>
                </c:pt>
                <c:pt idx="89">
                  <c:v>2.279479390992893</c:v>
                </c:pt>
                <c:pt idx="90">
                  <c:v>2.279479390992893</c:v>
                </c:pt>
                <c:pt idx="91">
                  <c:v>2.279479390992893</c:v>
                </c:pt>
                <c:pt idx="92">
                  <c:v>2.279479390992893</c:v>
                </c:pt>
                <c:pt idx="93">
                  <c:v>2.279479390992893</c:v>
                </c:pt>
                <c:pt idx="94">
                  <c:v>2.279479390992893</c:v>
                </c:pt>
                <c:pt idx="95">
                  <c:v>2.279479390992893</c:v>
                </c:pt>
                <c:pt idx="96">
                  <c:v>2.279479390992893</c:v>
                </c:pt>
                <c:pt idx="97">
                  <c:v>2.279479390992893</c:v>
                </c:pt>
                <c:pt idx="98">
                  <c:v>2.279479390992893</c:v>
                </c:pt>
              </c:numCache>
            </c:numRef>
          </c:val>
          <c:smooth val="1"/>
          <c:extLst>
            <c:ext xmlns:c16="http://schemas.microsoft.com/office/drawing/2014/chart" uri="{C3380CC4-5D6E-409C-BE32-E72D297353CC}">
              <c16:uniqueId val="{00000001-65BE-4543-9B2E-8D8EDB9752D4}"/>
            </c:ext>
          </c:extLst>
        </c:ser>
        <c:ser>
          <c:idx val="2"/>
          <c:order val="2"/>
          <c:tx>
            <c:v>Released memory %</c:v>
          </c:tx>
          <c:marker>
            <c:symbol val="circle"/>
            <c:size val="5"/>
          </c:marker>
          <c:cat>
            <c:strRef>
              <c:f>'Memory GC Global'!$C$2:$CW$2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 GC Global'!$C$16:$CW$16</c:f>
              <c:numCache>
                <c:formatCode>#\ ##0.0</c:formatCode>
                <c:ptCount val="99"/>
                <c:pt idx="0">
                  <c:v>0</c:v>
                </c:pt>
                <c:pt idx="1">
                  <c:v>0</c:v>
                </c:pt>
                <c:pt idx="2">
                  <c:v>0</c:v>
                </c:pt>
                <c:pt idx="3">
                  <c:v>0.25774644115778406</c:v>
                </c:pt>
                <c:pt idx="4">
                  <c:v>0</c:v>
                </c:pt>
                <c:pt idx="5">
                  <c:v>0</c:v>
                </c:pt>
                <c:pt idx="6">
                  <c:v>0</c:v>
                </c:pt>
                <c:pt idx="7">
                  <c:v>0</c:v>
                </c:pt>
                <c:pt idx="8">
                  <c:v>0</c:v>
                </c:pt>
                <c:pt idx="9">
                  <c:v>0</c:v>
                </c:pt>
                <c:pt idx="10">
                  <c:v>0</c:v>
                </c:pt>
                <c:pt idx="11">
                  <c:v>0</c:v>
                </c:pt>
                <c:pt idx="12">
                  <c:v>0</c:v>
                </c:pt>
                <c:pt idx="13">
                  <c:v>0</c:v>
                </c:pt>
                <c:pt idx="14">
                  <c:v>0.8425947249405028</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1.1148803816066952</c:v>
                </c:pt>
                <c:pt idx="58">
                  <c:v>1.7834826717226522</c:v>
                </c:pt>
                <c:pt idx="59">
                  <c:v>1.4033431143272581</c:v>
                </c:pt>
                <c:pt idx="60">
                  <c:v>0</c:v>
                </c:pt>
                <c:pt idx="61">
                  <c:v>0</c:v>
                </c:pt>
                <c:pt idx="62">
                  <c:v>0</c:v>
                </c:pt>
                <c:pt idx="63">
                  <c:v>1.5625649549829677</c:v>
                </c:pt>
                <c:pt idx="64">
                  <c:v>1.8012767701637087</c:v>
                </c:pt>
                <c:pt idx="65">
                  <c:v>0</c:v>
                </c:pt>
                <c:pt idx="66">
                  <c:v>0</c:v>
                </c:pt>
                <c:pt idx="67">
                  <c:v>0</c:v>
                </c:pt>
                <c:pt idx="68">
                  <c:v>1.4846461964404489</c:v>
                </c:pt>
                <c:pt idx="69">
                  <c:v>1.468923992998018</c:v>
                </c:pt>
                <c:pt idx="70">
                  <c:v>1.7181587031507117</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2-65BE-4543-9B2E-8D8EDB9752D4}"/>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max val="100"/>
        </c:scaling>
        <c:delete val="0"/>
        <c:axPos val="l"/>
        <c:numFmt formatCode="#\ ##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Health Indication - Old GC Old gen</c:v>
          </c:tx>
          <c:marker>
            <c:symbol val="circle"/>
            <c:size val="5"/>
          </c:marker>
          <c:cat>
            <c:strRef>
              <c:f>'Memory GC Old'!$C$2:$CW$2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 GC Old'!$C$4:$CW$4</c:f>
              <c:numCache>
                <c:formatCode>#,##0.00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numCache>
            </c:numRef>
          </c:val>
          <c:smooth val="1"/>
          <c:extLst>
            <c:ext xmlns:c16="http://schemas.microsoft.com/office/drawing/2014/chart" uri="{C3380CC4-5D6E-409C-BE32-E72D297353CC}">
              <c16:uniqueId val="{00000000-AF94-4659-8A52-37424A3285B7}"/>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max val="100"/>
        </c:scaling>
        <c:delete val="0"/>
        <c:axPos val="l"/>
        <c:numFmt formatCode="#,##0.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Major GC - Old pool used</c:v>
          </c:tx>
          <c:marker>
            <c:symbol val="circle"/>
            <c:size val="5"/>
          </c:marker>
          <c:cat>
            <c:strRef>
              <c:f>'Memory GC Old'!$C$2:$CW$2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 GC Old'!$C$11:$CW$11</c:f>
              <c:numCache>
                <c:formatCode>#,##0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18</c:v>
                </c:pt>
                <c:pt idx="58">
                  <c:v>18</c:v>
                </c:pt>
                <c:pt idx="59">
                  <c:v>18</c:v>
                </c:pt>
                <c:pt idx="60">
                  <c:v>18</c:v>
                </c:pt>
                <c:pt idx="61">
                  <c:v>18</c:v>
                </c:pt>
                <c:pt idx="62">
                  <c:v>18</c:v>
                </c:pt>
                <c:pt idx="63">
                  <c:v>220</c:v>
                </c:pt>
                <c:pt idx="64">
                  <c:v>220</c:v>
                </c:pt>
                <c:pt idx="65">
                  <c:v>220</c:v>
                </c:pt>
                <c:pt idx="66">
                  <c:v>220</c:v>
                </c:pt>
                <c:pt idx="67">
                  <c:v>220</c:v>
                </c:pt>
                <c:pt idx="68">
                  <c:v>220</c:v>
                </c:pt>
                <c:pt idx="69">
                  <c:v>217</c:v>
                </c:pt>
                <c:pt idx="70">
                  <c:v>217</c:v>
                </c:pt>
                <c:pt idx="71">
                  <c:v>217</c:v>
                </c:pt>
                <c:pt idx="72">
                  <c:v>217</c:v>
                </c:pt>
                <c:pt idx="73">
                  <c:v>217</c:v>
                </c:pt>
                <c:pt idx="74">
                  <c:v>217</c:v>
                </c:pt>
                <c:pt idx="75">
                  <c:v>217</c:v>
                </c:pt>
                <c:pt idx="76">
                  <c:v>217</c:v>
                </c:pt>
                <c:pt idx="77">
                  <c:v>217</c:v>
                </c:pt>
                <c:pt idx="78">
                  <c:v>217</c:v>
                </c:pt>
                <c:pt idx="79">
                  <c:v>217</c:v>
                </c:pt>
                <c:pt idx="80">
                  <c:v>217</c:v>
                </c:pt>
                <c:pt idx="81">
                  <c:v>217</c:v>
                </c:pt>
                <c:pt idx="82">
                  <c:v>217</c:v>
                </c:pt>
                <c:pt idx="83">
                  <c:v>217</c:v>
                </c:pt>
                <c:pt idx="84">
                  <c:v>217</c:v>
                </c:pt>
                <c:pt idx="85">
                  <c:v>217</c:v>
                </c:pt>
                <c:pt idx="86">
                  <c:v>217</c:v>
                </c:pt>
                <c:pt idx="87">
                  <c:v>217</c:v>
                </c:pt>
                <c:pt idx="88">
                  <c:v>217</c:v>
                </c:pt>
                <c:pt idx="89">
                  <c:v>217</c:v>
                </c:pt>
                <c:pt idx="90">
                  <c:v>217</c:v>
                </c:pt>
                <c:pt idx="91">
                  <c:v>217</c:v>
                </c:pt>
                <c:pt idx="92">
                  <c:v>217</c:v>
                </c:pt>
                <c:pt idx="93">
                  <c:v>217</c:v>
                </c:pt>
                <c:pt idx="94">
                  <c:v>217</c:v>
                </c:pt>
                <c:pt idx="95">
                  <c:v>217</c:v>
                </c:pt>
                <c:pt idx="96">
                  <c:v>217</c:v>
                </c:pt>
                <c:pt idx="97">
                  <c:v>217</c:v>
                </c:pt>
                <c:pt idx="98">
                  <c:v>217</c:v>
                </c:pt>
              </c:numCache>
            </c:numRef>
          </c:val>
          <c:smooth val="1"/>
          <c:extLst>
            <c:ext xmlns:c16="http://schemas.microsoft.com/office/drawing/2014/chart" uri="{C3380CC4-5D6E-409C-BE32-E72D297353CC}">
              <c16:uniqueId val="{00000000-00A6-45E8-A408-34A5F8CA2853}"/>
            </c:ext>
          </c:extLst>
        </c:ser>
        <c:ser>
          <c:idx val="1"/>
          <c:order val="1"/>
          <c:tx>
            <c:v>Major GC - Old pool used before</c:v>
          </c:tx>
          <c:marker>
            <c:symbol val="circle"/>
            <c:size val="5"/>
          </c:marker>
          <c:cat>
            <c:strRef>
              <c:f>'Memory GC Old'!$C$2:$CW$2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 GC Old'!$C$17:$CW$17</c:f>
              <c:numCache>
                <c:formatCode>#,##0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18</c:v>
                </c:pt>
                <c:pt idx="58">
                  <c:v>18</c:v>
                </c:pt>
                <c:pt idx="59">
                  <c:v>18</c:v>
                </c:pt>
                <c:pt idx="60">
                  <c:v>18</c:v>
                </c:pt>
                <c:pt idx="61">
                  <c:v>18</c:v>
                </c:pt>
                <c:pt idx="62">
                  <c:v>18</c:v>
                </c:pt>
                <c:pt idx="63">
                  <c:v>220</c:v>
                </c:pt>
                <c:pt idx="64">
                  <c:v>220</c:v>
                </c:pt>
                <c:pt idx="65">
                  <c:v>220</c:v>
                </c:pt>
                <c:pt idx="66">
                  <c:v>220</c:v>
                </c:pt>
                <c:pt idx="67">
                  <c:v>220</c:v>
                </c:pt>
                <c:pt idx="68">
                  <c:v>220</c:v>
                </c:pt>
                <c:pt idx="69">
                  <c:v>217</c:v>
                </c:pt>
                <c:pt idx="70">
                  <c:v>217</c:v>
                </c:pt>
                <c:pt idx="71">
                  <c:v>217</c:v>
                </c:pt>
                <c:pt idx="72">
                  <c:v>217</c:v>
                </c:pt>
                <c:pt idx="73">
                  <c:v>217</c:v>
                </c:pt>
                <c:pt idx="74">
                  <c:v>217</c:v>
                </c:pt>
                <c:pt idx="75">
                  <c:v>217</c:v>
                </c:pt>
                <c:pt idx="76">
                  <c:v>217</c:v>
                </c:pt>
                <c:pt idx="77">
                  <c:v>217</c:v>
                </c:pt>
                <c:pt idx="78">
                  <c:v>217</c:v>
                </c:pt>
                <c:pt idx="79">
                  <c:v>217</c:v>
                </c:pt>
                <c:pt idx="80">
                  <c:v>217</c:v>
                </c:pt>
                <c:pt idx="81">
                  <c:v>217</c:v>
                </c:pt>
                <c:pt idx="82">
                  <c:v>217</c:v>
                </c:pt>
                <c:pt idx="83">
                  <c:v>217</c:v>
                </c:pt>
                <c:pt idx="84">
                  <c:v>217</c:v>
                </c:pt>
                <c:pt idx="85">
                  <c:v>217</c:v>
                </c:pt>
                <c:pt idx="86">
                  <c:v>217</c:v>
                </c:pt>
                <c:pt idx="87">
                  <c:v>217</c:v>
                </c:pt>
                <c:pt idx="88">
                  <c:v>217</c:v>
                </c:pt>
                <c:pt idx="89">
                  <c:v>217</c:v>
                </c:pt>
                <c:pt idx="90">
                  <c:v>217</c:v>
                </c:pt>
                <c:pt idx="91">
                  <c:v>217</c:v>
                </c:pt>
                <c:pt idx="92">
                  <c:v>217</c:v>
                </c:pt>
                <c:pt idx="93">
                  <c:v>217</c:v>
                </c:pt>
                <c:pt idx="94">
                  <c:v>217</c:v>
                </c:pt>
                <c:pt idx="95">
                  <c:v>217</c:v>
                </c:pt>
                <c:pt idx="96">
                  <c:v>217</c:v>
                </c:pt>
                <c:pt idx="97">
                  <c:v>217</c:v>
                </c:pt>
                <c:pt idx="98">
                  <c:v>217</c:v>
                </c:pt>
              </c:numCache>
            </c:numRef>
          </c:val>
          <c:smooth val="1"/>
          <c:extLst>
            <c:ext xmlns:c16="http://schemas.microsoft.com/office/drawing/2014/chart" uri="{C3380CC4-5D6E-409C-BE32-E72D297353CC}">
              <c16:uniqueId val="{00000001-00A6-45E8-A408-34A5F8CA2853}"/>
            </c:ext>
          </c:extLst>
        </c:ser>
        <c:ser>
          <c:idx val="2"/>
          <c:order val="2"/>
          <c:tx>
            <c:v>Major GC - Old pool released</c:v>
          </c:tx>
          <c:marker>
            <c:symbol val="circle"/>
            <c:size val="5"/>
          </c:marker>
          <c:cat>
            <c:strRef>
              <c:f>'Memory GC Old'!$C$2:$CW$2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 GC Old'!$C$14:$CW$14</c:f>
              <c:numCache>
                <c:formatCode>#,##0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2-00A6-45E8-A408-34A5F8CA2853}"/>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Major GC execution time</c:v>
          </c:tx>
          <c:marker>
            <c:symbol val="circle"/>
            <c:size val="5"/>
          </c:marker>
          <c:cat>
            <c:strRef>
              <c:f>'Memory GC Old'!$C$2:$CW$2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 GC Old'!$C$8:$CW$8</c:f>
              <c:numCache>
                <c:formatCode>#,##0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21</c:v>
                </c:pt>
                <c:pt idx="58">
                  <c:v>0</c:v>
                </c:pt>
                <c:pt idx="59">
                  <c:v>0</c:v>
                </c:pt>
                <c:pt idx="60">
                  <c:v>0</c:v>
                </c:pt>
                <c:pt idx="61">
                  <c:v>0</c:v>
                </c:pt>
                <c:pt idx="62">
                  <c:v>0</c:v>
                </c:pt>
                <c:pt idx="63">
                  <c:v>81</c:v>
                </c:pt>
                <c:pt idx="64">
                  <c:v>0</c:v>
                </c:pt>
                <c:pt idx="65">
                  <c:v>0</c:v>
                </c:pt>
                <c:pt idx="66">
                  <c:v>0</c:v>
                </c:pt>
                <c:pt idx="67">
                  <c:v>0</c:v>
                </c:pt>
                <c:pt idx="68">
                  <c:v>0</c:v>
                </c:pt>
                <c:pt idx="69">
                  <c:v>73</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0-8D12-47E2-9CB4-EC29D69E4B50}"/>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Major GC execution time %</c:v>
          </c:tx>
          <c:marker>
            <c:symbol val="circle"/>
            <c:size val="5"/>
          </c:marker>
          <c:cat>
            <c:strRef>
              <c:f>'Memory GC Old'!$C$2:$CW$2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 GC Old'!$C$9:$CW$9</c:f>
              <c:numCache>
                <c:formatCode>#\ ##0.0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0.40967616074912216</c:v>
                </c:pt>
                <c:pt idx="58">
                  <c:v>0</c:v>
                </c:pt>
                <c:pt idx="59">
                  <c:v>0</c:v>
                </c:pt>
                <c:pt idx="60">
                  <c:v>0</c:v>
                </c:pt>
                <c:pt idx="61">
                  <c:v>0</c:v>
                </c:pt>
                <c:pt idx="62">
                  <c:v>0</c:v>
                </c:pt>
                <c:pt idx="63">
                  <c:v>1.5932336742722268</c:v>
                </c:pt>
                <c:pt idx="64">
                  <c:v>0</c:v>
                </c:pt>
                <c:pt idx="65">
                  <c:v>0</c:v>
                </c:pt>
                <c:pt idx="66">
                  <c:v>0</c:v>
                </c:pt>
                <c:pt idx="67">
                  <c:v>0</c:v>
                </c:pt>
                <c:pt idx="68">
                  <c:v>0</c:v>
                </c:pt>
                <c:pt idx="69">
                  <c:v>1.4404104183109707</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0-C62A-49ED-8561-D7919A7FF61A}"/>
            </c:ext>
          </c:extLst>
        </c:ser>
        <c:ser>
          <c:idx val="1"/>
          <c:order val="1"/>
          <c:tx>
            <c:v>Major GC - Old pool used %</c:v>
          </c:tx>
          <c:marker>
            <c:symbol val="circle"/>
            <c:size val="5"/>
          </c:marker>
          <c:cat>
            <c:strRef>
              <c:f>'Memory GC Old'!$C$2:$CW$2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 GC Old'!$C$12:$CW$12</c:f>
              <c:numCache>
                <c:formatCode>#\ ##0.0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0.22804372461428477</c:v>
                </c:pt>
                <c:pt idx="58">
                  <c:v>0.22804372461428477</c:v>
                </c:pt>
                <c:pt idx="59">
                  <c:v>0.22804372461428477</c:v>
                </c:pt>
                <c:pt idx="60">
                  <c:v>0.22804372461428477</c:v>
                </c:pt>
                <c:pt idx="61">
                  <c:v>0.22804372461428477</c:v>
                </c:pt>
                <c:pt idx="62">
                  <c:v>0.22804372461428477</c:v>
                </c:pt>
                <c:pt idx="63">
                  <c:v>2.7391652917322737</c:v>
                </c:pt>
                <c:pt idx="64">
                  <c:v>2.7391652917322737</c:v>
                </c:pt>
                <c:pt idx="65">
                  <c:v>2.7391652917322737</c:v>
                </c:pt>
                <c:pt idx="66">
                  <c:v>2.7391652917322737</c:v>
                </c:pt>
                <c:pt idx="67">
                  <c:v>2.7391652917322737</c:v>
                </c:pt>
                <c:pt idx="68">
                  <c:v>2.7391652917322737</c:v>
                </c:pt>
                <c:pt idx="69">
                  <c:v>2.7125865652510002</c:v>
                </c:pt>
                <c:pt idx="70">
                  <c:v>2.7125865652510002</c:v>
                </c:pt>
                <c:pt idx="71">
                  <c:v>2.7125865652510002</c:v>
                </c:pt>
                <c:pt idx="72">
                  <c:v>2.7125865652510002</c:v>
                </c:pt>
                <c:pt idx="73">
                  <c:v>2.7125865652510002</c:v>
                </c:pt>
                <c:pt idx="74">
                  <c:v>2.7125865652510002</c:v>
                </c:pt>
                <c:pt idx="75">
                  <c:v>2.7125865652510002</c:v>
                </c:pt>
                <c:pt idx="76">
                  <c:v>2.7125865652510002</c:v>
                </c:pt>
                <c:pt idx="77">
                  <c:v>2.7125865652510002</c:v>
                </c:pt>
                <c:pt idx="78">
                  <c:v>2.7125865652510002</c:v>
                </c:pt>
                <c:pt idx="79">
                  <c:v>2.7125865652510002</c:v>
                </c:pt>
                <c:pt idx="80">
                  <c:v>2.7125865652510002</c:v>
                </c:pt>
                <c:pt idx="81">
                  <c:v>2.7125865652510002</c:v>
                </c:pt>
                <c:pt idx="82">
                  <c:v>2.7125865652510002</c:v>
                </c:pt>
                <c:pt idx="83">
                  <c:v>2.7125865652510002</c:v>
                </c:pt>
                <c:pt idx="84">
                  <c:v>2.7125865652510002</c:v>
                </c:pt>
                <c:pt idx="85">
                  <c:v>2.7125865652510002</c:v>
                </c:pt>
                <c:pt idx="86">
                  <c:v>2.7125865652510002</c:v>
                </c:pt>
                <c:pt idx="87">
                  <c:v>2.7125865652510002</c:v>
                </c:pt>
                <c:pt idx="88">
                  <c:v>2.7125865652510002</c:v>
                </c:pt>
                <c:pt idx="89">
                  <c:v>2.7125865652510002</c:v>
                </c:pt>
                <c:pt idx="90">
                  <c:v>2.7125865652510002</c:v>
                </c:pt>
                <c:pt idx="91">
                  <c:v>2.7125865652510002</c:v>
                </c:pt>
                <c:pt idx="92">
                  <c:v>2.7125865652510002</c:v>
                </c:pt>
                <c:pt idx="93">
                  <c:v>2.7125865652510002</c:v>
                </c:pt>
                <c:pt idx="94">
                  <c:v>2.7125865652510002</c:v>
                </c:pt>
                <c:pt idx="95">
                  <c:v>2.7125865652510002</c:v>
                </c:pt>
                <c:pt idx="96">
                  <c:v>2.7125865652510002</c:v>
                </c:pt>
                <c:pt idx="97">
                  <c:v>2.7125865652510002</c:v>
                </c:pt>
                <c:pt idx="98">
                  <c:v>2.7125865652510002</c:v>
                </c:pt>
              </c:numCache>
            </c:numRef>
          </c:val>
          <c:smooth val="1"/>
          <c:extLst>
            <c:ext xmlns:c16="http://schemas.microsoft.com/office/drawing/2014/chart" uri="{C3380CC4-5D6E-409C-BE32-E72D297353CC}">
              <c16:uniqueId val="{00000001-C62A-49ED-8561-D7919A7FF61A}"/>
            </c:ext>
          </c:extLst>
        </c:ser>
        <c:ser>
          <c:idx val="2"/>
          <c:order val="2"/>
          <c:tx>
            <c:v>Major GC - Old pool released %</c:v>
          </c:tx>
          <c:marker>
            <c:symbol val="circle"/>
            <c:size val="5"/>
          </c:marker>
          <c:cat>
            <c:strRef>
              <c:f>'Memory GC Old'!$C$2:$CW$2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 GC Old'!$C$15:$CW$15</c:f>
              <c:numCache>
                <c:formatCode>#\ ##0.0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2-C62A-49ED-8561-D7919A7FF61A}"/>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max val="100"/>
        </c:scaling>
        <c:delete val="0"/>
        <c:axPos val="l"/>
        <c:numFmt formatCode="#\ ##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Old Gen used</c:v>
          </c:tx>
          <c:marker>
            <c:symbol val="circle"/>
            <c:size val="5"/>
          </c:marker>
          <c:cat>
            <c:strRef>
              <c:f>Memory!$D$2:$CX$2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Memory!$D$16:$CX$16</c:f>
              <c:numCache>
                <c:formatCode>#,##0</c:formatCode>
                <c:ptCount val="99"/>
                <c:pt idx="0">
                  <c:v>0</c:v>
                </c:pt>
                <c:pt idx="1">
                  <c:v>0</c:v>
                </c:pt>
                <c:pt idx="2">
                  <c:v>0</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77</c:v>
                </c:pt>
                <c:pt idx="58">
                  <c:v>147</c:v>
                </c:pt>
                <c:pt idx="59">
                  <c:v>180</c:v>
                </c:pt>
                <c:pt idx="60">
                  <c:v>180</c:v>
                </c:pt>
                <c:pt idx="61">
                  <c:v>180</c:v>
                </c:pt>
                <c:pt idx="62">
                  <c:v>180</c:v>
                </c:pt>
                <c:pt idx="63">
                  <c:v>209</c:v>
                </c:pt>
                <c:pt idx="64">
                  <c:v>175</c:v>
                </c:pt>
                <c:pt idx="65">
                  <c:v>175</c:v>
                </c:pt>
                <c:pt idx="66">
                  <c:v>175</c:v>
                </c:pt>
                <c:pt idx="67">
                  <c:v>175</c:v>
                </c:pt>
                <c:pt idx="68">
                  <c:v>196</c:v>
                </c:pt>
                <c:pt idx="69">
                  <c:v>213</c:v>
                </c:pt>
                <c:pt idx="70">
                  <c:v>185</c:v>
                </c:pt>
                <c:pt idx="71">
                  <c:v>185</c:v>
                </c:pt>
                <c:pt idx="72">
                  <c:v>185</c:v>
                </c:pt>
                <c:pt idx="73">
                  <c:v>185</c:v>
                </c:pt>
                <c:pt idx="74">
                  <c:v>185</c:v>
                </c:pt>
                <c:pt idx="75">
                  <c:v>185</c:v>
                </c:pt>
                <c:pt idx="76">
                  <c:v>185</c:v>
                </c:pt>
                <c:pt idx="77">
                  <c:v>185</c:v>
                </c:pt>
                <c:pt idx="78">
                  <c:v>185</c:v>
                </c:pt>
                <c:pt idx="79">
                  <c:v>185</c:v>
                </c:pt>
                <c:pt idx="80">
                  <c:v>185</c:v>
                </c:pt>
                <c:pt idx="81">
                  <c:v>185</c:v>
                </c:pt>
                <c:pt idx="82">
                  <c:v>185</c:v>
                </c:pt>
                <c:pt idx="83">
                  <c:v>185</c:v>
                </c:pt>
                <c:pt idx="84">
                  <c:v>185</c:v>
                </c:pt>
                <c:pt idx="85">
                  <c:v>185</c:v>
                </c:pt>
                <c:pt idx="86">
                  <c:v>185</c:v>
                </c:pt>
                <c:pt idx="87">
                  <c:v>185</c:v>
                </c:pt>
                <c:pt idx="88">
                  <c:v>185</c:v>
                </c:pt>
                <c:pt idx="89">
                  <c:v>185</c:v>
                </c:pt>
                <c:pt idx="90">
                  <c:v>185</c:v>
                </c:pt>
                <c:pt idx="91">
                  <c:v>185</c:v>
                </c:pt>
                <c:pt idx="92">
                  <c:v>185</c:v>
                </c:pt>
                <c:pt idx="93">
                  <c:v>185</c:v>
                </c:pt>
                <c:pt idx="94">
                  <c:v>185</c:v>
                </c:pt>
                <c:pt idx="95">
                  <c:v>185</c:v>
                </c:pt>
                <c:pt idx="96">
                  <c:v>185</c:v>
                </c:pt>
                <c:pt idx="97">
                  <c:v>185</c:v>
                </c:pt>
                <c:pt idx="98">
                  <c:v>185</c:v>
                </c:pt>
              </c:numCache>
            </c:numRef>
          </c:val>
          <c:smooth val="1"/>
          <c:extLst>
            <c:ext xmlns:c16="http://schemas.microsoft.com/office/drawing/2014/chart" uri="{C3380CC4-5D6E-409C-BE32-E72D297353CC}">
              <c16:uniqueId val="{00000000-47EA-4894-885C-4AD61216260C}"/>
            </c:ext>
          </c:extLst>
        </c:ser>
        <c:ser>
          <c:idx val="1"/>
          <c:order val="1"/>
          <c:tx>
            <c:v>Old Gen committed</c:v>
          </c:tx>
          <c:marker>
            <c:symbol val="circle"/>
            <c:size val="5"/>
          </c:marker>
          <c:cat>
            <c:strRef>
              <c:f>Memory!$D$2:$CX$2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Memory!$D$18:$CX$18</c:f>
              <c:numCache>
                <c:formatCode>#,##0</c:formatCode>
                <c:ptCount val="99"/>
                <c:pt idx="0">
                  <c:v>0</c:v>
                </c:pt>
                <c:pt idx="1">
                  <c:v>0</c:v>
                </c:pt>
                <c:pt idx="2">
                  <c:v>0</c:v>
                </c:pt>
                <c:pt idx="3">
                  <c:v>508</c:v>
                </c:pt>
                <c:pt idx="4">
                  <c:v>508</c:v>
                </c:pt>
                <c:pt idx="5">
                  <c:v>508</c:v>
                </c:pt>
                <c:pt idx="6">
                  <c:v>508</c:v>
                </c:pt>
                <c:pt idx="7">
                  <c:v>508</c:v>
                </c:pt>
                <c:pt idx="8">
                  <c:v>508</c:v>
                </c:pt>
                <c:pt idx="9">
                  <c:v>508</c:v>
                </c:pt>
                <c:pt idx="10">
                  <c:v>508</c:v>
                </c:pt>
                <c:pt idx="11">
                  <c:v>508</c:v>
                </c:pt>
                <c:pt idx="12">
                  <c:v>508</c:v>
                </c:pt>
                <c:pt idx="13">
                  <c:v>508</c:v>
                </c:pt>
                <c:pt idx="14">
                  <c:v>508</c:v>
                </c:pt>
                <c:pt idx="15">
                  <c:v>508</c:v>
                </c:pt>
                <c:pt idx="16">
                  <c:v>508</c:v>
                </c:pt>
                <c:pt idx="17">
                  <c:v>508</c:v>
                </c:pt>
                <c:pt idx="18">
                  <c:v>508</c:v>
                </c:pt>
                <c:pt idx="19">
                  <c:v>508</c:v>
                </c:pt>
                <c:pt idx="20">
                  <c:v>508</c:v>
                </c:pt>
                <c:pt idx="21">
                  <c:v>508</c:v>
                </c:pt>
                <c:pt idx="22">
                  <c:v>508</c:v>
                </c:pt>
                <c:pt idx="23">
                  <c:v>508</c:v>
                </c:pt>
                <c:pt idx="24">
                  <c:v>508</c:v>
                </c:pt>
                <c:pt idx="25">
                  <c:v>508</c:v>
                </c:pt>
                <c:pt idx="26">
                  <c:v>508</c:v>
                </c:pt>
                <c:pt idx="27">
                  <c:v>508</c:v>
                </c:pt>
                <c:pt idx="28">
                  <c:v>508</c:v>
                </c:pt>
                <c:pt idx="29">
                  <c:v>508</c:v>
                </c:pt>
                <c:pt idx="30">
                  <c:v>508</c:v>
                </c:pt>
                <c:pt idx="31">
                  <c:v>508</c:v>
                </c:pt>
                <c:pt idx="32">
                  <c:v>508</c:v>
                </c:pt>
                <c:pt idx="33">
                  <c:v>508</c:v>
                </c:pt>
                <c:pt idx="34">
                  <c:v>508</c:v>
                </c:pt>
                <c:pt idx="35">
                  <c:v>508</c:v>
                </c:pt>
                <c:pt idx="36">
                  <c:v>508</c:v>
                </c:pt>
                <c:pt idx="37">
                  <c:v>508</c:v>
                </c:pt>
                <c:pt idx="38">
                  <c:v>508</c:v>
                </c:pt>
                <c:pt idx="39">
                  <c:v>508</c:v>
                </c:pt>
                <c:pt idx="40">
                  <c:v>508</c:v>
                </c:pt>
                <c:pt idx="41">
                  <c:v>508</c:v>
                </c:pt>
                <c:pt idx="42">
                  <c:v>508</c:v>
                </c:pt>
                <c:pt idx="43">
                  <c:v>508</c:v>
                </c:pt>
                <c:pt idx="44">
                  <c:v>508</c:v>
                </c:pt>
                <c:pt idx="45">
                  <c:v>508</c:v>
                </c:pt>
                <c:pt idx="46">
                  <c:v>508</c:v>
                </c:pt>
                <c:pt idx="47">
                  <c:v>508</c:v>
                </c:pt>
                <c:pt idx="48">
                  <c:v>508</c:v>
                </c:pt>
                <c:pt idx="49">
                  <c:v>508</c:v>
                </c:pt>
                <c:pt idx="50">
                  <c:v>508</c:v>
                </c:pt>
                <c:pt idx="51">
                  <c:v>508</c:v>
                </c:pt>
                <c:pt idx="52">
                  <c:v>508</c:v>
                </c:pt>
                <c:pt idx="53">
                  <c:v>508</c:v>
                </c:pt>
                <c:pt idx="54">
                  <c:v>508</c:v>
                </c:pt>
                <c:pt idx="55">
                  <c:v>508</c:v>
                </c:pt>
                <c:pt idx="56">
                  <c:v>508</c:v>
                </c:pt>
                <c:pt idx="57">
                  <c:v>208</c:v>
                </c:pt>
                <c:pt idx="58">
                  <c:v>372</c:v>
                </c:pt>
                <c:pt idx="59">
                  <c:v>372</c:v>
                </c:pt>
                <c:pt idx="60">
                  <c:v>372</c:v>
                </c:pt>
                <c:pt idx="61">
                  <c:v>372</c:v>
                </c:pt>
                <c:pt idx="62">
                  <c:v>372</c:v>
                </c:pt>
                <c:pt idx="63">
                  <c:v>396</c:v>
                </c:pt>
                <c:pt idx="64">
                  <c:v>396</c:v>
                </c:pt>
                <c:pt idx="65">
                  <c:v>396</c:v>
                </c:pt>
                <c:pt idx="66">
                  <c:v>396</c:v>
                </c:pt>
                <c:pt idx="67">
                  <c:v>396</c:v>
                </c:pt>
                <c:pt idx="68">
                  <c:v>396</c:v>
                </c:pt>
                <c:pt idx="69">
                  <c:v>396</c:v>
                </c:pt>
                <c:pt idx="70">
                  <c:v>396</c:v>
                </c:pt>
                <c:pt idx="71">
                  <c:v>396</c:v>
                </c:pt>
                <c:pt idx="72">
                  <c:v>396</c:v>
                </c:pt>
                <c:pt idx="73">
                  <c:v>396</c:v>
                </c:pt>
                <c:pt idx="74">
                  <c:v>396</c:v>
                </c:pt>
                <c:pt idx="75">
                  <c:v>396</c:v>
                </c:pt>
                <c:pt idx="76">
                  <c:v>396</c:v>
                </c:pt>
                <c:pt idx="77">
                  <c:v>396</c:v>
                </c:pt>
                <c:pt idx="78">
                  <c:v>396</c:v>
                </c:pt>
                <c:pt idx="79">
                  <c:v>396</c:v>
                </c:pt>
                <c:pt idx="80">
                  <c:v>396</c:v>
                </c:pt>
                <c:pt idx="81">
                  <c:v>396</c:v>
                </c:pt>
                <c:pt idx="82">
                  <c:v>396</c:v>
                </c:pt>
                <c:pt idx="83">
                  <c:v>396</c:v>
                </c:pt>
                <c:pt idx="84">
                  <c:v>396</c:v>
                </c:pt>
                <c:pt idx="85">
                  <c:v>396</c:v>
                </c:pt>
                <c:pt idx="86">
                  <c:v>396</c:v>
                </c:pt>
                <c:pt idx="87">
                  <c:v>396</c:v>
                </c:pt>
                <c:pt idx="88">
                  <c:v>396</c:v>
                </c:pt>
                <c:pt idx="89">
                  <c:v>396</c:v>
                </c:pt>
                <c:pt idx="90">
                  <c:v>396</c:v>
                </c:pt>
                <c:pt idx="91">
                  <c:v>396</c:v>
                </c:pt>
                <c:pt idx="92">
                  <c:v>396</c:v>
                </c:pt>
                <c:pt idx="93">
                  <c:v>396</c:v>
                </c:pt>
                <c:pt idx="94">
                  <c:v>396</c:v>
                </c:pt>
                <c:pt idx="95">
                  <c:v>396</c:v>
                </c:pt>
                <c:pt idx="96">
                  <c:v>396</c:v>
                </c:pt>
                <c:pt idx="97">
                  <c:v>396</c:v>
                </c:pt>
                <c:pt idx="98">
                  <c:v>396</c:v>
                </c:pt>
              </c:numCache>
            </c:numRef>
          </c:val>
          <c:smooth val="1"/>
          <c:extLst>
            <c:ext xmlns:c16="http://schemas.microsoft.com/office/drawing/2014/chart" uri="{C3380CC4-5D6E-409C-BE32-E72D297353CC}">
              <c16:uniqueId val="{00000001-47EA-4894-885C-4AD61216260C}"/>
            </c:ext>
          </c:extLst>
        </c:ser>
        <c:ser>
          <c:idx val="2"/>
          <c:order val="2"/>
          <c:tx>
            <c:v>Old Gen max</c:v>
          </c:tx>
          <c:marker>
            <c:symbol val="circle"/>
            <c:size val="5"/>
          </c:marker>
          <c:cat>
            <c:strRef>
              <c:f>Memory!$D$2:$CX$2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Memory!$D$19:$CX$19</c:f>
              <c:numCache>
                <c:formatCode>#,##0</c:formatCode>
                <c:ptCount val="99"/>
                <c:pt idx="0">
                  <c:v>0</c:v>
                </c:pt>
                <c:pt idx="1">
                  <c:v>0</c:v>
                </c:pt>
                <c:pt idx="2">
                  <c:v>0</c:v>
                </c:pt>
                <c:pt idx="3">
                  <c:v>8059</c:v>
                </c:pt>
                <c:pt idx="4">
                  <c:v>8059</c:v>
                </c:pt>
                <c:pt idx="5">
                  <c:v>8059</c:v>
                </c:pt>
                <c:pt idx="6">
                  <c:v>8059</c:v>
                </c:pt>
                <c:pt idx="7">
                  <c:v>8059</c:v>
                </c:pt>
                <c:pt idx="8">
                  <c:v>8059</c:v>
                </c:pt>
                <c:pt idx="9">
                  <c:v>8059</c:v>
                </c:pt>
                <c:pt idx="10">
                  <c:v>8059</c:v>
                </c:pt>
                <c:pt idx="11">
                  <c:v>8059</c:v>
                </c:pt>
                <c:pt idx="12">
                  <c:v>8059</c:v>
                </c:pt>
                <c:pt idx="13">
                  <c:v>8059</c:v>
                </c:pt>
                <c:pt idx="14">
                  <c:v>7827</c:v>
                </c:pt>
                <c:pt idx="15">
                  <c:v>7827</c:v>
                </c:pt>
                <c:pt idx="16">
                  <c:v>7827</c:v>
                </c:pt>
                <c:pt idx="17">
                  <c:v>7827</c:v>
                </c:pt>
                <c:pt idx="18">
                  <c:v>7827</c:v>
                </c:pt>
                <c:pt idx="19">
                  <c:v>7827</c:v>
                </c:pt>
                <c:pt idx="20">
                  <c:v>7827</c:v>
                </c:pt>
                <c:pt idx="21">
                  <c:v>7827</c:v>
                </c:pt>
                <c:pt idx="22">
                  <c:v>7827</c:v>
                </c:pt>
                <c:pt idx="23">
                  <c:v>7827</c:v>
                </c:pt>
                <c:pt idx="24">
                  <c:v>7827</c:v>
                </c:pt>
                <c:pt idx="25">
                  <c:v>7827</c:v>
                </c:pt>
                <c:pt idx="26">
                  <c:v>7827</c:v>
                </c:pt>
                <c:pt idx="27">
                  <c:v>7827</c:v>
                </c:pt>
                <c:pt idx="28">
                  <c:v>7827</c:v>
                </c:pt>
                <c:pt idx="29">
                  <c:v>7827</c:v>
                </c:pt>
                <c:pt idx="30">
                  <c:v>7827</c:v>
                </c:pt>
                <c:pt idx="31">
                  <c:v>7827</c:v>
                </c:pt>
                <c:pt idx="32">
                  <c:v>7827</c:v>
                </c:pt>
                <c:pt idx="33">
                  <c:v>7827</c:v>
                </c:pt>
                <c:pt idx="34">
                  <c:v>7827</c:v>
                </c:pt>
                <c:pt idx="35">
                  <c:v>7827</c:v>
                </c:pt>
                <c:pt idx="36">
                  <c:v>7827</c:v>
                </c:pt>
                <c:pt idx="37">
                  <c:v>7827</c:v>
                </c:pt>
                <c:pt idx="38">
                  <c:v>7827</c:v>
                </c:pt>
                <c:pt idx="39">
                  <c:v>7827</c:v>
                </c:pt>
                <c:pt idx="40">
                  <c:v>7827</c:v>
                </c:pt>
                <c:pt idx="41">
                  <c:v>7827</c:v>
                </c:pt>
                <c:pt idx="42">
                  <c:v>7827</c:v>
                </c:pt>
                <c:pt idx="43">
                  <c:v>7827</c:v>
                </c:pt>
                <c:pt idx="44">
                  <c:v>7827</c:v>
                </c:pt>
                <c:pt idx="45">
                  <c:v>7827</c:v>
                </c:pt>
                <c:pt idx="46">
                  <c:v>7827</c:v>
                </c:pt>
                <c:pt idx="47">
                  <c:v>7827</c:v>
                </c:pt>
                <c:pt idx="48">
                  <c:v>7827</c:v>
                </c:pt>
                <c:pt idx="49">
                  <c:v>7827</c:v>
                </c:pt>
                <c:pt idx="50">
                  <c:v>7827</c:v>
                </c:pt>
                <c:pt idx="51">
                  <c:v>7827</c:v>
                </c:pt>
                <c:pt idx="52">
                  <c:v>7827</c:v>
                </c:pt>
                <c:pt idx="53">
                  <c:v>7827</c:v>
                </c:pt>
                <c:pt idx="54">
                  <c:v>7827</c:v>
                </c:pt>
                <c:pt idx="55">
                  <c:v>7827</c:v>
                </c:pt>
                <c:pt idx="56">
                  <c:v>7827</c:v>
                </c:pt>
                <c:pt idx="57">
                  <c:v>8036</c:v>
                </c:pt>
                <c:pt idx="58">
                  <c:v>7980</c:v>
                </c:pt>
                <c:pt idx="59">
                  <c:v>8004</c:v>
                </c:pt>
                <c:pt idx="60">
                  <c:v>8004</c:v>
                </c:pt>
                <c:pt idx="61">
                  <c:v>8004</c:v>
                </c:pt>
                <c:pt idx="62">
                  <c:v>8004</c:v>
                </c:pt>
                <c:pt idx="63">
                  <c:v>8004</c:v>
                </c:pt>
                <c:pt idx="64">
                  <c:v>7984</c:v>
                </c:pt>
                <c:pt idx="65">
                  <c:v>7984</c:v>
                </c:pt>
                <c:pt idx="66">
                  <c:v>7984</c:v>
                </c:pt>
                <c:pt idx="67">
                  <c:v>7984</c:v>
                </c:pt>
                <c:pt idx="68">
                  <c:v>7997</c:v>
                </c:pt>
                <c:pt idx="69">
                  <c:v>8012</c:v>
                </c:pt>
                <c:pt idx="70">
                  <c:v>7992</c:v>
                </c:pt>
                <c:pt idx="71">
                  <c:v>7992</c:v>
                </c:pt>
                <c:pt idx="72">
                  <c:v>7992</c:v>
                </c:pt>
                <c:pt idx="73">
                  <c:v>7992</c:v>
                </c:pt>
                <c:pt idx="74">
                  <c:v>7992</c:v>
                </c:pt>
                <c:pt idx="75">
                  <c:v>7992</c:v>
                </c:pt>
                <c:pt idx="76">
                  <c:v>7992</c:v>
                </c:pt>
                <c:pt idx="77">
                  <c:v>7992</c:v>
                </c:pt>
                <c:pt idx="78">
                  <c:v>7992</c:v>
                </c:pt>
                <c:pt idx="79">
                  <c:v>7992</c:v>
                </c:pt>
                <c:pt idx="80">
                  <c:v>7992</c:v>
                </c:pt>
                <c:pt idx="81">
                  <c:v>7992</c:v>
                </c:pt>
                <c:pt idx="82">
                  <c:v>7992</c:v>
                </c:pt>
                <c:pt idx="83">
                  <c:v>7992</c:v>
                </c:pt>
                <c:pt idx="84">
                  <c:v>7992</c:v>
                </c:pt>
                <c:pt idx="85">
                  <c:v>7992</c:v>
                </c:pt>
                <c:pt idx="86">
                  <c:v>7992</c:v>
                </c:pt>
                <c:pt idx="87">
                  <c:v>7992</c:v>
                </c:pt>
                <c:pt idx="88">
                  <c:v>7992</c:v>
                </c:pt>
                <c:pt idx="89">
                  <c:v>7992</c:v>
                </c:pt>
                <c:pt idx="90">
                  <c:v>7992</c:v>
                </c:pt>
                <c:pt idx="91">
                  <c:v>7992</c:v>
                </c:pt>
                <c:pt idx="92">
                  <c:v>7992</c:v>
                </c:pt>
                <c:pt idx="93">
                  <c:v>7992</c:v>
                </c:pt>
                <c:pt idx="94">
                  <c:v>7992</c:v>
                </c:pt>
                <c:pt idx="95">
                  <c:v>7992</c:v>
                </c:pt>
                <c:pt idx="96">
                  <c:v>7992</c:v>
                </c:pt>
                <c:pt idx="97">
                  <c:v>7992</c:v>
                </c:pt>
                <c:pt idx="98">
                  <c:v>7992</c:v>
                </c:pt>
              </c:numCache>
            </c:numRef>
          </c:val>
          <c:smooth val="1"/>
          <c:extLst>
            <c:ext xmlns:c16="http://schemas.microsoft.com/office/drawing/2014/chart" uri="{C3380CC4-5D6E-409C-BE32-E72D297353CC}">
              <c16:uniqueId val="{00000002-47EA-4894-885C-4AD61216260C}"/>
            </c:ext>
          </c:extLst>
        </c:ser>
        <c:ser>
          <c:idx val="3"/>
          <c:order val="3"/>
          <c:tx>
            <c:v>Old Gen after collection</c:v>
          </c:tx>
          <c:marker>
            <c:symbol val="circle"/>
            <c:size val="5"/>
          </c:marker>
          <c:cat>
            <c:strRef>
              <c:f>Memory!$D$2:$CX$2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Memory!$D$21:$CX$21</c:f>
              <c:numCache>
                <c:formatCode>#,##0</c:formatCode>
                <c:ptCount val="99"/>
                <c:pt idx="0">
                  <c:v>0</c:v>
                </c:pt>
                <c:pt idx="1">
                  <c:v>0</c:v>
                </c:pt>
                <c:pt idx="2">
                  <c:v>0</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77</c:v>
                </c:pt>
                <c:pt idx="58">
                  <c:v>147</c:v>
                </c:pt>
                <c:pt idx="59">
                  <c:v>180</c:v>
                </c:pt>
                <c:pt idx="60">
                  <c:v>180</c:v>
                </c:pt>
                <c:pt idx="61">
                  <c:v>180</c:v>
                </c:pt>
                <c:pt idx="62">
                  <c:v>180</c:v>
                </c:pt>
                <c:pt idx="63">
                  <c:v>209</c:v>
                </c:pt>
                <c:pt idx="64">
                  <c:v>175</c:v>
                </c:pt>
                <c:pt idx="65">
                  <c:v>175</c:v>
                </c:pt>
                <c:pt idx="66">
                  <c:v>175</c:v>
                </c:pt>
                <c:pt idx="67">
                  <c:v>175</c:v>
                </c:pt>
                <c:pt idx="68">
                  <c:v>196</c:v>
                </c:pt>
                <c:pt idx="69">
                  <c:v>213</c:v>
                </c:pt>
                <c:pt idx="70">
                  <c:v>185</c:v>
                </c:pt>
                <c:pt idx="71">
                  <c:v>185</c:v>
                </c:pt>
                <c:pt idx="72">
                  <c:v>185</c:v>
                </c:pt>
                <c:pt idx="73">
                  <c:v>185</c:v>
                </c:pt>
                <c:pt idx="74">
                  <c:v>185</c:v>
                </c:pt>
                <c:pt idx="75">
                  <c:v>185</c:v>
                </c:pt>
                <c:pt idx="76">
                  <c:v>185</c:v>
                </c:pt>
                <c:pt idx="77">
                  <c:v>185</c:v>
                </c:pt>
                <c:pt idx="78">
                  <c:v>185</c:v>
                </c:pt>
                <c:pt idx="79">
                  <c:v>185</c:v>
                </c:pt>
                <c:pt idx="80">
                  <c:v>185</c:v>
                </c:pt>
                <c:pt idx="81">
                  <c:v>185</c:v>
                </c:pt>
                <c:pt idx="82">
                  <c:v>185</c:v>
                </c:pt>
                <c:pt idx="83">
                  <c:v>185</c:v>
                </c:pt>
                <c:pt idx="84">
                  <c:v>185</c:v>
                </c:pt>
                <c:pt idx="85">
                  <c:v>185</c:v>
                </c:pt>
                <c:pt idx="86">
                  <c:v>185</c:v>
                </c:pt>
                <c:pt idx="87">
                  <c:v>185</c:v>
                </c:pt>
                <c:pt idx="88">
                  <c:v>185</c:v>
                </c:pt>
                <c:pt idx="89">
                  <c:v>185</c:v>
                </c:pt>
                <c:pt idx="90">
                  <c:v>185</c:v>
                </c:pt>
                <c:pt idx="91">
                  <c:v>185</c:v>
                </c:pt>
                <c:pt idx="92">
                  <c:v>185</c:v>
                </c:pt>
                <c:pt idx="93">
                  <c:v>185</c:v>
                </c:pt>
                <c:pt idx="94">
                  <c:v>185</c:v>
                </c:pt>
                <c:pt idx="95">
                  <c:v>185</c:v>
                </c:pt>
                <c:pt idx="96">
                  <c:v>185</c:v>
                </c:pt>
                <c:pt idx="97">
                  <c:v>185</c:v>
                </c:pt>
                <c:pt idx="98">
                  <c:v>185</c:v>
                </c:pt>
              </c:numCache>
            </c:numRef>
          </c:val>
          <c:smooth val="1"/>
          <c:extLst>
            <c:ext xmlns:c16="http://schemas.microsoft.com/office/drawing/2014/chart" uri="{C3380CC4-5D6E-409C-BE32-E72D297353CC}">
              <c16:uniqueId val="{00000003-47EA-4894-885C-4AD61216260C}"/>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Old Gen used</c:v>
          </c:tx>
          <c:marker>
            <c:symbol val="circle"/>
            <c:size val="5"/>
          </c:marker>
          <c:cat>
            <c:strRef>
              <c:f>Memory!$D$2:$CX$2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Memory!$D$16:$CX$16</c:f>
              <c:numCache>
                <c:formatCode>#,##0</c:formatCode>
                <c:ptCount val="99"/>
                <c:pt idx="0">
                  <c:v>0</c:v>
                </c:pt>
                <c:pt idx="1">
                  <c:v>0</c:v>
                </c:pt>
                <c:pt idx="2">
                  <c:v>0</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77</c:v>
                </c:pt>
                <c:pt idx="58">
                  <c:v>147</c:v>
                </c:pt>
                <c:pt idx="59">
                  <c:v>180</c:v>
                </c:pt>
                <c:pt idx="60">
                  <c:v>180</c:v>
                </c:pt>
                <c:pt idx="61">
                  <c:v>180</c:v>
                </c:pt>
                <c:pt idx="62">
                  <c:v>180</c:v>
                </c:pt>
                <c:pt idx="63">
                  <c:v>209</c:v>
                </c:pt>
                <c:pt idx="64">
                  <c:v>175</c:v>
                </c:pt>
                <c:pt idx="65">
                  <c:v>175</c:v>
                </c:pt>
                <c:pt idx="66">
                  <c:v>175</c:v>
                </c:pt>
                <c:pt idx="67">
                  <c:v>175</c:v>
                </c:pt>
                <c:pt idx="68">
                  <c:v>196</c:v>
                </c:pt>
                <c:pt idx="69">
                  <c:v>213</c:v>
                </c:pt>
                <c:pt idx="70">
                  <c:v>185</c:v>
                </c:pt>
                <c:pt idx="71">
                  <c:v>185</c:v>
                </c:pt>
                <c:pt idx="72">
                  <c:v>185</c:v>
                </c:pt>
                <c:pt idx="73">
                  <c:v>185</c:v>
                </c:pt>
                <c:pt idx="74">
                  <c:v>185</c:v>
                </c:pt>
                <c:pt idx="75">
                  <c:v>185</c:v>
                </c:pt>
                <c:pt idx="76">
                  <c:v>185</c:v>
                </c:pt>
                <c:pt idx="77">
                  <c:v>185</c:v>
                </c:pt>
                <c:pt idx="78">
                  <c:v>185</c:v>
                </c:pt>
                <c:pt idx="79">
                  <c:v>185</c:v>
                </c:pt>
                <c:pt idx="80">
                  <c:v>185</c:v>
                </c:pt>
                <c:pt idx="81">
                  <c:v>185</c:v>
                </c:pt>
                <c:pt idx="82">
                  <c:v>185</c:v>
                </c:pt>
                <c:pt idx="83">
                  <c:v>185</c:v>
                </c:pt>
                <c:pt idx="84">
                  <c:v>185</c:v>
                </c:pt>
                <c:pt idx="85">
                  <c:v>185</c:v>
                </c:pt>
                <c:pt idx="86">
                  <c:v>185</c:v>
                </c:pt>
                <c:pt idx="87">
                  <c:v>185</c:v>
                </c:pt>
                <c:pt idx="88">
                  <c:v>185</c:v>
                </c:pt>
                <c:pt idx="89">
                  <c:v>185</c:v>
                </c:pt>
                <c:pt idx="90">
                  <c:v>185</c:v>
                </c:pt>
                <c:pt idx="91">
                  <c:v>185</c:v>
                </c:pt>
                <c:pt idx="92">
                  <c:v>185</c:v>
                </c:pt>
                <c:pt idx="93">
                  <c:v>185</c:v>
                </c:pt>
                <c:pt idx="94">
                  <c:v>185</c:v>
                </c:pt>
                <c:pt idx="95">
                  <c:v>185</c:v>
                </c:pt>
                <c:pt idx="96">
                  <c:v>185</c:v>
                </c:pt>
                <c:pt idx="97">
                  <c:v>185</c:v>
                </c:pt>
                <c:pt idx="98">
                  <c:v>185</c:v>
                </c:pt>
              </c:numCache>
            </c:numRef>
          </c:val>
          <c:smooth val="1"/>
          <c:extLst>
            <c:ext xmlns:c16="http://schemas.microsoft.com/office/drawing/2014/chart" uri="{C3380CC4-5D6E-409C-BE32-E72D297353CC}">
              <c16:uniqueId val="{00000000-D76B-4C63-BE96-C25B4512C63F}"/>
            </c:ext>
          </c:extLst>
        </c:ser>
        <c:ser>
          <c:idx val="1"/>
          <c:order val="1"/>
          <c:tx>
            <c:v>Eden used</c:v>
          </c:tx>
          <c:marker>
            <c:symbol val="circle"/>
            <c:size val="5"/>
          </c:marker>
          <c:cat>
            <c:strRef>
              <c:f>Memory!$D$2:$CX$2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Memory!$D$14:$CX$14</c:f>
              <c:numCache>
                <c:formatCode>#,##0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1-D76B-4C63-BE96-C25B4512C63F}"/>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Heap usage %</c:v>
          </c:tx>
          <c:marker>
            <c:symbol val="circle"/>
            <c:size val="5"/>
          </c:marker>
          <c:cat>
            <c:strRef>
              <c:f>Memory!$D$2:$CX$2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Memory!$D$12:$CX$12</c:f>
              <c:numCache>
                <c:formatCode>#\ ##0.0</c:formatCode>
                <c:ptCount val="99"/>
                <c:pt idx="0">
                  <c:v>0</c:v>
                </c:pt>
                <c:pt idx="1">
                  <c:v>0</c:v>
                </c:pt>
                <c:pt idx="2">
                  <c:v>0</c:v>
                </c:pt>
                <c:pt idx="3">
                  <c:v>9.2665582196285123E-2</c:v>
                </c:pt>
                <c:pt idx="4">
                  <c:v>9.2665582196285123E-2</c:v>
                </c:pt>
                <c:pt idx="5">
                  <c:v>9.2665582196285123E-2</c:v>
                </c:pt>
                <c:pt idx="6">
                  <c:v>9.2665582196285123E-2</c:v>
                </c:pt>
                <c:pt idx="7">
                  <c:v>9.2665582196285123E-2</c:v>
                </c:pt>
                <c:pt idx="8">
                  <c:v>9.2665582196285123E-2</c:v>
                </c:pt>
                <c:pt idx="9">
                  <c:v>9.2665582196285123E-2</c:v>
                </c:pt>
                <c:pt idx="10">
                  <c:v>9.2665582196285123E-2</c:v>
                </c:pt>
                <c:pt idx="11">
                  <c:v>9.2665582196285123E-2</c:v>
                </c:pt>
                <c:pt idx="12">
                  <c:v>9.2665582196285123E-2</c:v>
                </c:pt>
                <c:pt idx="13">
                  <c:v>9.2665582196285123E-2</c:v>
                </c:pt>
                <c:pt idx="14">
                  <c:v>8.9207485103556347E-2</c:v>
                </c:pt>
                <c:pt idx="15">
                  <c:v>8.9207485103556347E-2</c:v>
                </c:pt>
                <c:pt idx="16">
                  <c:v>8.9207485103556347E-2</c:v>
                </c:pt>
                <c:pt idx="17">
                  <c:v>8.9207485103556347E-2</c:v>
                </c:pt>
                <c:pt idx="18">
                  <c:v>8.9207485103556347E-2</c:v>
                </c:pt>
                <c:pt idx="19">
                  <c:v>8.9207485103556347E-2</c:v>
                </c:pt>
                <c:pt idx="20">
                  <c:v>8.9207485103556347E-2</c:v>
                </c:pt>
                <c:pt idx="21">
                  <c:v>8.9207485103556347E-2</c:v>
                </c:pt>
                <c:pt idx="22">
                  <c:v>8.9207485103556347E-2</c:v>
                </c:pt>
                <c:pt idx="23">
                  <c:v>8.9207485103556347E-2</c:v>
                </c:pt>
                <c:pt idx="24">
                  <c:v>8.9207485103556347E-2</c:v>
                </c:pt>
                <c:pt idx="25">
                  <c:v>8.9207485103556347E-2</c:v>
                </c:pt>
                <c:pt idx="26">
                  <c:v>8.9207485103556347E-2</c:v>
                </c:pt>
                <c:pt idx="27">
                  <c:v>8.9207485103556347E-2</c:v>
                </c:pt>
                <c:pt idx="28">
                  <c:v>8.9207485103556347E-2</c:v>
                </c:pt>
                <c:pt idx="29">
                  <c:v>8.9207485103556347E-2</c:v>
                </c:pt>
                <c:pt idx="30">
                  <c:v>8.9207485103556347E-2</c:v>
                </c:pt>
                <c:pt idx="31">
                  <c:v>8.9207485103556347E-2</c:v>
                </c:pt>
                <c:pt idx="32">
                  <c:v>8.9207485103556347E-2</c:v>
                </c:pt>
                <c:pt idx="33">
                  <c:v>8.9207485103556347E-2</c:v>
                </c:pt>
                <c:pt idx="34">
                  <c:v>8.9207485103556347E-2</c:v>
                </c:pt>
                <c:pt idx="35">
                  <c:v>8.9207485103556347E-2</c:v>
                </c:pt>
                <c:pt idx="36">
                  <c:v>8.9207485103556347E-2</c:v>
                </c:pt>
                <c:pt idx="37">
                  <c:v>8.9207485103556347E-2</c:v>
                </c:pt>
                <c:pt idx="38">
                  <c:v>8.9207485103556347E-2</c:v>
                </c:pt>
                <c:pt idx="39">
                  <c:v>8.9207485103556347E-2</c:v>
                </c:pt>
                <c:pt idx="40">
                  <c:v>8.9207485103556347E-2</c:v>
                </c:pt>
                <c:pt idx="41">
                  <c:v>8.9207485103556347E-2</c:v>
                </c:pt>
                <c:pt idx="42">
                  <c:v>8.9207485103556347E-2</c:v>
                </c:pt>
                <c:pt idx="43">
                  <c:v>8.9207485103556347E-2</c:v>
                </c:pt>
                <c:pt idx="44">
                  <c:v>8.9207485103556347E-2</c:v>
                </c:pt>
                <c:pt idx="45">
                  <c:v>8.9207485103556347E-2</c:v>
                </c:pt>
                <c:pt idx="46">
                  <c:v>8.9207485103556347E-2</c:v>
                </c:pt>
                <c:pt idx="47">
                  <c:v>8.9207485103556347E-2</c:v>
                </c:pt>
                <c:pt idx="48">
                  <c:v>8.9207485103556347E-2</c:v>
                </c:pt>
                <c:pt idx="49">
                  <c:v>8.9207485103556347E-2</c:v>
                </c:pt>
                <c:pt idx="50">
                  <c:v>8.9207485103556347E-2</c:v>
                </c:pt>
                <c:pt idx="51">
                  <c:v>8.9207485103556347E-2</c:v>
                </c:pt>
                <c:pt idx="52">
                  <c:v>8.9207485103556347E-2</c:v>
                </c:pt>
                <c:pt idx="53">
                  <c:v>8.9207485103556347E-2</c:v>
                </c:pt>
                <c:pt idx="54">
                  <c:v>8.9207485103556347E-2</c:v>
                </c:pt>
                <c:pt idx="55">
                  <c:v>8.9207485103556347E-2</c:v>
                </c:pt>
                <c:pt idx="56">
                  <c:v>8.9207485103556347E-2</c:v>
                </c:pt>
                <c:pt idx="57">
                  <c:v>0.95510572981276631</c:v>
                </c:pt>
                <c:pt idx="58">
                  <c:v>1.8386802577733397</c:v>
                </c:pt>
                <c:pt idx="59">
                  <c:v>2.2508281699073289</c:v>
                </c:pt>
                <c:pt idx="60">
                  <c:v>2.2508281699073289</c:v>
                </c:pt>
                <c:pt idx="61">
                  <c:v>2.2508281699073289</c:v>
                </c:pt>
                <c:pt idx="62">
                  <c:v>2.2508281699073289</c:v>
                </c:pt>
                <c:pt idx="63">
                  <c:v>2.6117186615432519</c:v>
                </c:pt>
                <c:pt idx="64">
                  <c:v>2.1926262574587652</c:v>
                </c:pt>
                <c:pt idx="65">
                  <c:v>2.1926262574587652</c:v>
                </c:pt>
                <c:pt idx="66">
                  <c:v>2.1926262574587652</c:v>
                </c:pt>
                <c:pt idx="67">
                  <c:v>2.1926262574587652</c:v>
                </c:pt>
                <c:pt idx="68">
                  <c:v>2.4539364832996338</c:v>
                </c:pt>
                <c:pt idx="69">
                  <c:v>2.6576138828256641</c:v>
                </c:pt>
                <c:pt idx="70">
                  <c:v>2.3182693305793585</c:v>
                </c:pt>
                <c:pt idx="71">
                  <c:v>2.3182693305793585</c:v>
                </c:pt>
                <c:pt idx="72">
                  <c:v>2.3182693305793585</c:v>
                </c:pt>
                <c:pt idx="73">
                  <c:v>2.3182693305793585</c:v>
                </c:pt>
                <c:pt idx="74">
                  <c:v>2.3182693305793585</c:v>
                </c:pt>
                <c:pt idx="75">
                  <c:v>2.3182693305793585</c:v>
                </c:pt>
                <c:pt idx="76">
                  <c:v>2.3182693305793585</c:v>
                </c:pt>
                <c:pt idx="77">
                  <c:v>2.3182693305793585</c:v>
                </c:pt>
                <c:pt idx="78">
                  <c:v>2.3182693305793585</c:v>
                </c:pt>
                <c:pt idx="79">
                  <c:v>2.3182693305793585</c:v>
                </c:pt>
                <c:pt idx="80">
                  <c:v>2.3182693305793585</c:v>
                </c:pt>
                <c:pt idx="81">
                  <c:v>2.3182693305793585</c:v>
                </c:pt>
                <c:pt idx="82">
                  <c:v>2.3182693305793585</c:v>
                </c:pt>
                <c:pt idx="83">
                  <c:v>2.3182693305793585</c:v>
                </c:pt>
                <c:pt idx="84">
                  <c:v>2.3182693305793585</c:v>
                </c:pt>
                <c:pt idx="85">
                  <c:v>2.3182693305793585</c:v>
                </c:pt>
                <c:pt idx="86">
                  <c:v>2.3182693305793585</c:v>
                </c:pt>
                <c:pt idx="87">
                  <c:v>2.3182693305793585</c:v>
                </c:pt>
                <c:pt idx="88">
                  <c:v>2.3182693305793585</c:v>
                </c:pt>
                <c:pt idx="89">
                  <c:v>2.3182693305793585</c:v>
                </c:pt>
                <c:pt idx="90">
                  <c:v>2.3182693305793585</c:v>
                </c:pt>
                <c:pt idx="91">
                  <c:v>2.3182693305793585</c:v>
                </c:pt>
                <c:pt idx="92">
                  <c:v>2.3182693305793585</c:v>
                </c:pt>
                <c:pt idx="93">
                  <c:v>2.3182693305793585</c:v>
                </c:pt>
                <c:pt idx="94">
                  <c:v>2.3182693305793585</c:v>
                </c:pt>
                <c:pt idx="95">
                  <c:v>2.3182693305793585</c:v>
                </c:pt>
                <c:pt idx="96">
                  <c:v>2.3182693305793585</c:v>
                </c:pt>
                <c:pt idx="97">
                  <c:v>2.3182693305793585</c:v>
                </c:pt>
                <c:pt idx="98">
                  <c:v>2.3182693305793585</c:v>
                </c:pt>
              </c:numCache>
            </c:numRef>
          </c:val>
          <c:smooth val="1"/>
          <c:extLst>
            <c:ext xmlns:c16="http://schemas.microsoft.com/office/drawing/2014/chart" uri="{C3380CC4-5D6E-409C-BE32-E72D297353CC}">
              <c16:uniqueId val="{00000000-4691-4A12-B856-9505492A5CA8}"/>
            </c:ext>
          </c:extLst>
        </c:ser>
        <c:ser>
          <c:idx val="1"/>
          <c:order val="1"/>
          <c:tx>
            <c:v>Old Gen Usage %</c:v>
          </c:tx>
          <c:marker>
            <c:symbol val="circle"/>
            <c:size val="5"/>
          </c:marker>
          <c:cat>
            <c:strRef>
              <c:f>Memory!$D$2:$CX$2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Memory!$D$17:$CX$17</c:f>
              <c:numCache>
                <c:formatCode>#\ ##0.0</c:formatCode>
                <c:ptCount val="99"/>
                <c:pt idx="0">
                  <c:v>0</c:v>
                </c:pt>
                <c:pt idx="1">
                  <c:v>0</c:v>
                </c:pt>
                <c:pt idx="2">
                  <c:v>0</c:v>
                </c:pt>
                <c:pt idx="3">
                  <c:v>9.2665582196285123E-2</c:v>
                </c:pt>
                <c:pt idx="4">
                  <c:v>9.2665582196285123E-2</c:v>
                </c:pt>
                <c:pt idx="5">
                  <c:v>9.2665582196285123E-2</c:v>
                </c:pt>
                <c:pt idx="6">
                  <c:v>9.2665582196285123E-2</c:v>
                </c:pt>
                <c:pt idx="7">
                  <c:v>9.2665582196285123E-2</c:v>
                </c:pt>
                <c:pt idx="8">
                  <c:v>9.2665582196285123E-2</c:v>
                </c:pt>
                <c:pt idx="9">
                  <c:v>9.2665582196285123E-2</c:v>
                </c:pt>
                <c:pt idx="10">
                  <c:v>9.2665582196285123E-2</c:v>
                </c:pt>
                <c:pt idx="11">
                  <c:v>9.2665582196285123E-2</c:v>
                </c:pt>
                <c:pt idx="12">
                  <c:v>9.2665582196285123E-2</c:v>
                </c:pt>
                <c:pt idx="13">
                  <c:v>9.2665582196285123E-2</c:v>
                </c:pt>
                <c:pt idx="14">
                  <c:v>8.9207485103556347E-2</c:v>
                </c:pt>
                <c:pt idx="15">
                  <c:v>8.9207485103556347E-2</c:v>
                </c:pt>
                <c:pt idx="16">
                  <c:v>8.9207485103556347E-2</c:v>
                </c:pt>
                <c:pt idx="17">
                  <c:v>8.9207485103556347E-2</c:v>
                </c:pt>
                <c:pt idx="18">
                  <c:v>8.9207485103556347E-2</c:v>
                </c:pt>
                <c:pt idx="19">
                  <c:v>8.9207485103556347E-2</c:v>
                </c:pt>
                <c:pt idx="20">
                  <c:v>8.9207485103556347E-2</c:v>
                </c:pt>
                <c:pt idx="21">
                  <c:v>8.9207485103556347E-2</c:v>
                </c:pt>
                <c:pt idx="22">
                  <c:v>8.9207485103556347E-2</c:v>
                </c:pt>
                <c:pt idx="23">
                  <c:v>8.9207485103556347E-2</c:v>
                </c:pt>
                <c:pt idx="24">
                  <c:v>8.9207485103556347E-2</c:v>
                </c:pt>
                <c:pt idx="25">
                  <c:v>8.9207485103556347E-2</c:v>
                </c:pt>
                <c:pt idx="26">
                  <c:v>8.9207485103556347E-2</c:v>
                </c:pt>
                <c:pt idx="27">
                  <c:v>8.9207485103556347E-2</c:v>
                </c:pt>
                <c:pt idx="28">
                  <c:v>8.9207485103556347E-2</c:v>
                </c:pt>
                <c:pt idx="29">
                  <c:v>8.9207485103556347E-2</c:v>
                </c:pt>
                <c:pt idx="30">
                  <c:v>8.9207485103556347E-2</c:v>
                </c:pt>
                <c:pt idx="31">
                  <c:v>8.9207485103556347E-2</c:v>
                </c:pt>
                <c:pt idx="32">
                  <c:v>8.9207485103556347E-2</c:v>
                </c:pt>
                <c:pt idx="33">
                  <c:v>8.9207485103556347E-2</c:v>
                </c:pt>
                <c:pt idx="34">
                  <c:v>8.9207485103556347E-2</c:v>
                </c:pt>
                <c:pt idx="35">
                  <c:v>8.9207485103556347E-2</c:v>
                </c:pt>
                <c:pt idx="36">
                  <c:v>8.9207485103556347E-2</c:v>
                </c:pt>
                <c:pt idx="37">
                  <c:v>8.9207485103556347E-2</c:v>
                </c:pt>
                <c:pt idx="38">
                  <c:v>8.9207485103556347E-2</c:v>
                </c:pt>
                <c:pt idx="39">
                  <c:v>8.9207485103556347E-2</c:v>
                </c:pt>
                <c:pt idx="40">
                  <c:v>8.9207485103556347E-2</c:v>
                </c:pt>
                <c:pt idx="41">
                  <c:v>8.9207485103556347E-2</c:v>
                </c:pt>
                <c:pt idx="42">
                  <c:v>8.9207485103556347E-2</c:v>
                </c:pt>
                <c:pt idx="43">
                  <c:v>8.9207485103556347E-2</c:v>
                </c:pt>
                <c:pt idx="44">
                  <c:v>8.9207485103556347E-2</c:v>
                </c:pt>
                <c:pt idx="45">
                  <c:v>8.9207485103556347E-2</c:v>
                </c:pt>
                <c:pt idx="46">
                  <c:v>8.9207485103556347E-2</c:v>
                </c:pt>
                <c:pt idx="47">
                  <c:v>8.9207485103556347E-2</c:v>
                </c:pt>
                <c:pt idx="48">
                  <c:v>8.9207485103556347E-2</c:v>
                </c:pt>
                <c:pt idx="49">
                  <c:v>8.9207485103556347E-2</c:v>
                </c:pt>
                <c:pt idx="50">
                  <c:v>8.9207485103556347E-2</c:v>
                </c:pt>
                <c:pt idx="51">
                  <c:v>8.9207485103556347E-2</c:v>
                </c:pt>
                <c:pt idx="52">
                  <c:v>8.9207485103556347E-2</c:v>
                </c:pt>
                <c:pt idx="53">
                  <c:v>8.9207485103556347E-2</c:v>
                </c:pt>
                <c:pt idx="54">
                  <c:v>8.9207485103556347E-2</c:v>
                </c:pt>
                <c:pt idx="55">
                  <c:v>8.9207485103556347E-2</c:v>
                </c:pt>
                <c:pt idx="56">
                  <c:v>8.9207485103556347E-2</c:v>
                </c:pt>
                <c:pt idx="57">
                  <c:v>0.95510572981276631</c:v>
                </c:pt>
                <c:pt idx="58">
                  <c:v>1.8386802577733397</c:v>
                </c:pt>
                <c:pt idx="59">
                  <c:v>2.2508281699073289</c:v>
                </c:pt>
                <c:pt idx="60">
                  <c:v>2.2508281699073289</c:v>
                </c:pt>
                <c:pt idx="61">
                  <c:v>2.2508281699073289</c:v>
                </c:pt>
                <c:pt idx="62">
                  <c:v>2.2508281699073289</c:v>
                </c:pt>
                <c:pt idx="63">
                  <c:v>2.6117186615432519</c:v>
                </c:pt>
                <c:pt idx="64">
                  <c:v>2.1926262574587652</c:v>
                </c:pt>
                <c:pt idx="65">
                  <c:v>2.1926262574587652</c:v>
                </c:pt>
                <c:pt idx="66">
                  <c:v>2.1926262574587652</c:v>
                </c:pt>
                <c:pt idx="67">
                  <c:v>2.1926262574587652</c:v>
                </c:pt>
                <c:pt idx="68">
                  <c:v>2.4539364832996338</c:v>
                </c:pt>
                <c:pt idx="69">
                  <c:v>2.6576138828256641</c:v>
                </c:pt>
                <c:pt idx="70">
                  <c:v>2.3182693305793585</c:v>
                </c:pt>
                <c:pt idx="71">
                  <c:v>2.3182693305793585</c:v>
                </c:pt>
                <c:pt idx="72">
                  <c:v>2.3182693305793585</c:v>
                </c:pt>
                <c:pt idx="73">
                  <c:v>2.3182693305793585</c:v>
                </c:pt>
                <c:pt idx="74">
                  <c:v>2.3182693305793585</c:v>
                </c:pt>
                <c:pt idx="75">
                  <c:v>2.3182693305793585</c:v>
                </c:pt>
                <c:pt idx="76">
                  <c:v>2.3182693305793585</c:v>
                </c:pt>
                <c:pt idx="77">
                  <c:v>2.3182693305793585</c:v>
                </c:pt>
                <c:pt idx="78">
                  <c:v>2.3182693305793585</c:v>
                </c:pt>
                <c:pt idx="79">
                  <c:v>2.3182693305793585</c:v>
                </c:pt>
                <c:pt idx="80">
                  <c:v>2.3182693305793585</c:v>
                </c:pt>
                <c:pt idx="81">
                  <c:v>2.3182693305793585</c:v>
                </c:pt>
                <c:pt idx="82">
                  <c:v>2.3182693305793585</c:v>
                </c:pt>
                <c:pt idx="83">
                  <c:v>2.3182693305793585</c:v>
                </c:pt>
                <c:pt idx="84">
                  <c:v>2.3182693305793585</c:v>
                </c:pt>
                <c:pt idx="85">
                  <c:v>2.3182693305793585</c:v>
                </c:pt>
                <c:pt idx="86">
                  <c:v>2.3182693305793585</c:v>
                </c:pt>
                <c:pt idx="87">
                  <c:v>2.3182693305793585</c:v>
                </c:pt>
                <c:pt idx="88">
                  <c:v>2.3182693305793585</c:v>
                </c:pt>
                <c:pt idx="89">
                  <c:v>2.3182693305793585</c:v>
                </c:pt>
                <c:pt idx="90">
                  <c:v>2.3182693305793585</c:v>
                </c:pt>
                <c:pt idx="91">
                  <c:v>2.3182693305793585</c:v>
                </c:pt>
                <c:pt idx="92">
                  <c:v>2.3182693305793585</c:v>
                </c:pt>
                <c:pt idx="93">
                  <c:v>2.3182693305793585</c:v>
                </c:pt>
                <c:pt idx="94">
                  <c:v>2.3182693305793585</c:v>
                </c:pt>
                <c:pt idx="95">
                  <c:v>2.3182693305793585</c:v>
                </c:pt>
                <c:pt idx="96">
                  <c:v>2.3182693305793585</c:v>
                </c:pt>
                <c:pt idx="97">
                  <c:v>2.3182693305793585</c:v>
                </c:pt>
                <c:pt idx="98">
                  <c:v>2.3182693305793585</c:v>
                </c:pt>
              </c:numCache>
            </c:numRef>
          </c:val>
          <c:smooth val="1"/>
          <c:extLst>
            <c:ext xmlns:c16="http://schemas.microsoft.com/office/drawing/2014/chart" uri="{C3380CC4-5D6E-409C-BE32-E72D297353CC}">
              <c16:uniqueId val="{00000001-4691-4A12-B856-9505492A5CA8}"/>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max val="100"/>
        </c:scaling>
        <c:delete val="0"/>
        <c:axPos val="l"/>
        <c:numFmt formatCode="#\ ##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VM heap used</c:v>
          </c:tx>
          <c:marker>
            <c:symbol val="circle"/>
            <c:size val="5"/>
          </c:marker>
          <c:cat>
            <c:strRef>
              <c:f>Memory!$D$2:$CX$2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Memory!$D$9:$CX$9</c:f>
              <c:numCache>
                <c:formatCode>#,##0</c:formatCode>
                <c:ptCount val="99"/>
                <c:pt idx="0">
                  <c:v>0</c:v>
                </c:pt>
                <c:pt idx="1">
                  <c:v>0</c:v>
                </c:pt>
                <c:pt idx="2">
                  <c:v>0</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77</c:v>
                </c:pt>
                <c:pt idx="58">
                  <c:v>147</c:v>
                </c:pt>
                <c:pt idx="59">
                  <c:v>180</c:v>
                </c:pt>
                <c:pt idx="60">
                  <c:v>180</c:v>
                </c:pt>
                <c:pt idx="61">
                  <c:v>180</c:v>
                </c:pt>
                <c:pt idx="62">
                  <c:v>180</c:v>
                </c:pt>
                <c:pt idx="63">
                  <c:v>209</c:v>
                </c:pt>
                <c:pt idx="64">
                  <c:v>175</c:v>
                </c:pt>
                <c:pt idx="65">
                  <c:v>175</c:v>
                </c:pt>
                <c:pt idx="66">
                  <c:v>175</c:v>
                </c:pt>
                <c:pt idx="67">
                  <c:v>175</c:v>
                </c:pt>
                <c:pt idx="68">
                  <c:v>196</c:v>
                </c:pt>
                <c:pt idx="69">
                  <c:v>213</c:v>
                </c:pt>
                <c:pt idx="70">
                  <c:v>185</c:v>
                </c:pt>
                <c:pt idx="71">
                  <c:v>185</c:v>
                </c:pt>
                <c:pt idx="72">
                  <c:v>185</c:v>
                </c:pt>
                <c:pt idx="73">
                  <c:v>185</c:v>
                </c:pt>
                <c:pt idx="74">
                  <c:v>185</c:v>
                </c:pt>
                <c:pt idx="75">
                  <c:v>185</c:v>
                </c:pt>
                <c:pt idx="76">
                  <c:v>185</c:v>
                </c:pt>
                <c:pt idx="77">
                  <c:v>185</c:v>
                </c:pt>
                <c:pt idx="78">
                  <c:v>185</c:v>
                </c:pt>
                <c:pt idx="79">
                  <c:v>185</c:v>
                </c:pt>
                <c:pt idx="80">
                  <c:v>185</c:v>
                </c:pt>
                <c:pt idx="81">
                  <c:v>185</c:v>
                </c:pt>
                <c:pt idx="82">
                  <c:v>185</c:v>
                </c:pt>
                <c:pt idx="83">
                  <c:v>185</c:v>
                </c:pt>
                <c:pt idx="84">
                  <c:v>185</c:v>
                </c:pt>
                <c:pt idx="85">
                  <c:v>185</c:v>
                </c:pt>
                <c:pt idx="86">
                  <c:v>185</c:v>
                </c:pt>
                <c:pt idx="87">
                  <c:v>185</c:v>
                </c:pt>
                <c:pt idx="88">
                  <c:v>185</c:v>
                </c:pt>
                <c:pt idx="89">
                  <c:v>185</c:v>
                </c:pt>
                <c:pt idx="90">
                  <c:v>185</c:v>
                </c:pt>
                <c:pt idx="91">
                  <c:v>185</c:v>
                </c:pt>
                <c:pt idx="92">
                  <c:v>185</c:v>
                </c:pt>
                <c:pt idx="93">
                  <c:v>185</c:v>
                </c:pt>
                <c:pt idx="94">
                  <c:v>185</c:v>
                </c:pt>
                <c:pt idx="95">
                  <c:v>185</c:v>
                </c:pt>
                <c:pt idx="96">
                  <c:v>185</c:v>
                </c:pt>
                <c:pt idx="97">
                  <c:v>185</c:v>
                </c:pt>
                <c:pt idx="98">
                  <c:v>185</c:v>
                </c:pt>
              </c:numCache>
            </c:numRef>
          </c:val>
          <c:smooth val="1"/>
          <c:extLst>
            <c:ext xmlns:c16="http://schemas.microsoft.com/office/drawing/2014/chart" uri="{C3380CC4-5D6E-409C-BE32-E72D297353CC}">
              <c16:uniqueId val="{00000000-145A-4342-86EE-5321C81413C1}"/>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Thread count</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Charts!$H$4:$DB$4</c:f>
              <c:numCache>
                <c:formatCode>#,##0</c:formatCode>
                <c:ptCount val="99"/>
                <c:pt idx="0">
                  <c:v>20</c:v>
                </c:pt>
                <c:pt idx="1">
                  <c:v>24</c:v>
                </c:pt>
                <c:pt idx="2">
                  <c:v>24</c:v>
                </c:pt>
                <c:pt idx="3">
                  <c:v>24</c:v>
                </c:pt>
                <c:pt idx="4">
                  <c:v>25</c:v>
                </c:pt>
                <c:pt idx="5">
                  <c:v>27</c:v>
                </c:pt>
                <c:pt idx="6">
                  <c:v>27</c:v>
                </c:pt>
                <c:pt idx="7">
                  <c:v>26</c:v>
                </c:pt>
                <c:pt idx="8">
                  <c:v>27</c:v>
                </c:pt>
                <c:pt idx="9">
                  <c:v>26</c:v>
                </c:pt>
                <c:pt idx="10">
                  <c:v>26</c:v>
                </c:pt>
                <c:pt idx="11">
                  <c:v>26</c:v>
                </c:pt>
                <c:pt idx="12">
                  <c:v>26</c:v>
                </c:pt>
                <c:pt idx="13">
                  <c:v>26</c:v>
                </c:pt>
                <c:pt idx="14">
                  <c:v>26</c:v>
                </c:pt>
                <c:pt idx="15">
                  <c:v>26</c:v>
                </c:pt>
                <c:pt idx="16">
                  <c:v>26</c:v>
                </c:pt>
                <c:pt idx="17">
                  <c:v>26</c:v>
                </c:pt>
                <c:pt idx="18">
                  <c:v>26</c:v>
                </c:pt>
                <c:pt idx="19">
                  <c:v>26</c:v>
                </c:pt>
                <c:pt idx="20">
                  <c:v>26</c:v>
                </c:pt>
                <c:pt idx="21">
                  <c:v>26</c:v>
                </c:pt>
                <c:pt idx="22">
                  <c:v>26</c:v>
                </c:pt>
                <c:pt idx="23">
                  <c:v>26</c:v>
                </c:pt>
                <c:pt idx="24">
                  <c:v>26</c:v>
                </c:pt>
                <c:pt idx="25">
                  <c:v>26</c:v>
                </c:pt>
                <c:pt idx="26">
                  <c:v>26</c:v>
                </c:pt>
                <c:pt idx="27">
                  <c:v>26</c:v>
                </c:pt>
                <c:pt idx="28">
                  <c:v>26</c:v>
                </c:pt>
                <c:pt idx="29">
                  <c:v>26</c:v>
                </c:pt>
                <c:pt idx="30">
                  <c:v>26</c:v>
                </c:pt>
                <c:pt idx="31">
                  <c:v>26</c:v>
                </c:pt>
                <c:pt idx="32">
                  <c:v>26</c:v>
                </c:pt>
                <c:pt idx="33">
                  <c:v>26</c:v>
                </c:pt>
                <c:pt idx="34">
                  <c:v>26</c:v>
                </c:pt>
                <c:pt idx="35">
                  <c:v>26</c:v>
                </c:pt>
                <c:pt idx="36">
                  <c:v>26</c:v>
                </c:pt>
                <c:pt idx="37">
                  <c:v>26</c:v>
                </c:pt>
                <c:pt idx="38">
                  <c:v>26</c:v>
                </c:pt>
                <c:pt idx="39">
                  <c:v>26</c:v>
                </c:pt>
                <c:pt idx="40">
                  <c:v>35</c:v>
                </c:pt>
                <c:pt idx="41">
                  <c:v>35</c:v>
                </c:pt>
                <c:pt idx="42">
                  <c:v>35</c:v>
                </c:pt>
                <c:pt idx="43">
                  <c:v>35</c:v>
                </c:pt>
                <c:pt idx="44">
                  <c:v>37</c:v>
                </c:pt>
                <c:pt idx="45">
                  <c:v>37</c:v>
                </c:pt>
                <c:pt idx="46">
                  <c:v>37</c:v>
                </c:pt>
                <c:pt idx="47">
                  <c:v>37</c:v>
                </c:pt>
                <c:pt idx="48">
                  <c:v>37</c:v>
                </c:pt>
                <c:pt idx="49">
                  <c:v>37</c:v>
                </c:pt>
                <c:pt idx="50">
                  <c:v>37</c:v>
                </c:pt>
                <c:pt idx="51">
                  <c:v>37</c:v>
                </c:pt>
                <c:pt idx="52">
                  <c:v>37</c:v>
                </c:pt>
                <c:pt idx="53">
                  <c:v>37</c:v>
                </c:pt>
                <c:pt idx="54">
                  <c:v>37</c:v>
                </c:pt>
                <c:pt idx="55">
                  <c:v>37</c:v>
                </c:pt>
                <c:pt idx="56">
                  <c:v>35</c:v>
                </c:pt>
                <c:pt idx="57">
                  <c:v>1037</c:v>
                </c:pt>
                <c:pt idx="58">
                  <c:v>1038</c:v>
                </c:pt>
                <c:pt idx="59">
                  <c:v>1036</c:v>
                </c:pt>
                <c:pt idx="60">
                  <c:v>1036</c:v>
                </c:pt>
                <c:pt idx="61">
                  <c:v>36</c:v>
                </c:pt>
                <c:pt idx="62">
                  <c:v>35</c:v>
                </c:pt>
                <c:pt idx="63">
                  <c:v>40</c:v>
                </c:pt>
                <c:pt idx="64">
                  <c:v>40</c:v>
                </c:pt>
                <c:pt idx="65">
                  <c:v>40</c:v>
                </c:pt>
                <c:pt idx="66">
                  <c:v>40</c:v>
                </c:pt>
                <c:pt idx="67">
                  <c:v>40</c:v>
                </c:pt>
                <c:pt idx="68">
                  <c:v>40</c:v>
                </c:pt>
                <c:pt idx="69">
                  <c:v>40</c:v>
                </c:pt>
                <c:pt idx="70">
                  <c:v>40</c:v>
                </c:pt>
                <c:pt idx="71">
                  <c:v>40</c:v>
                </c:pt>
                <c:pt idx="72">
                  <c:v>40</c:v>
                </c:pt>
                <c:pt idx="73">
                  <c:v>40</c:v>
                </c:pt>
                <c:pt idx="74">
                  <c:v>40</c:v>
                </c:pt>
                <c:pt idx="75">
                  <c:v>39</c:v>
                </c:pt>
                <c:pt idx="76">
                  <c:v>39</c:v>
                </c:pt>
                <c:pt idx="77">
                  <c:v>39</c:v>
                </c:pt>
                <c:pt idx="78">
                  <c:v>39</c:v>
                </c:pt>
                <c:pt idx="79">
                  <c:v>39</c:v>
                </c:pt>
                <c:pt idx="80">
                  <c:v>39</c:v>
                </c:pt>
                <c:pt idx="81">
                  <c:v>39</c:v>
                </c:pt>
                <c:pt idx="82">
                  <c:v>39</c:v>
                </c:pt>
                <c:pt idx="83">
                  <c:v>39</c:v>
                </c:pt>
                <c:pt idx="84">
                  <c:v>39</c:v>
                </c:pt>
                <c:pt idx="85">
                  <c:v>39</c:v>
                </c:pt>
                <c:pt idx="86">
                  <c:v>39</c:v>
                </c:pt>
                <c:pt idx="87">
                  <c:v>39</c:v>
                </c:pt>
                <c:pt idx="88">
                  <c:v>39</c:v>
                </c:pt>
                <c:pt idx="89">
                  <c:v>39</c:v>
                </c:pt>
                <c:pt idx="90">
                  <c:v>39</c:v>
                </c:pt>
                <c:pt idx="91">
                  <c:v>39</c:v>
                </c:pt>
                <c:pt idx="92">
                  <c:v>39</c:v>
                </c:pt>
                <c:pt idx="93">
                  <c:v>39</c:v>
                </c:pt>
                <c:pt idx="94">
                  <c:v>39</c:v>
                </c:pt>
                <c:pt idx="95">
                  <c:v>39</c:v>
                </c:pt>
                <c:pt idx="96">
                  <c:v>39</c:v>
                </c:pt>
                <c:pt idx="97">
                  <c:v>39</c:v>
                </c:pt>
                <c:pt idx="98">
                  <c:v>39</c:v>
                </c:pt>
              </c:numCache>
            </c:numRef>
          </c:val>
          <c:smooth val="1"/>
          <c:extLst>
            <c:ext xmlns:c16="http://schemas.microsoft.com/office/drawing/2014/chart" uri="{C3380CC4-5D6E-409C-BE32-E72D297353CC}">
              <c16:uniqueId val="{00000000-770A-470B-BF00-0D9FA7F3673A}"/>
            </c:ext>
          </c:extLst>
        </c:ser>
        <c:ser>
          <c:idx val="1"/>
          <c:order val="1"/>
          <c:tx>
            <c:v>Virtual thread count</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Charts!$H$9:$DB$9</c:f>
              <c:numCache>
                <c:formatCode>#,##0</c:formatCode>
                <c:ptCount val="99"/>
                <c:pt idx="0">
                  <c:v>0</c:v>
                </c:pt>
                <c:pt idx="1">
                  <c:v>0</c:v>
                </c:pt>
                <c:pt idx="2">
                  <c:v>277</c:v>
                </c:pt>
                <c:pt idx="3">
                  <c:v>597</c:v>
                </c:pt>
                <c:pt idx="4">
                  <c:v>633</c:v>
                </c:pt>
                <c:pt idx="5">
                  <c:v>633</c:v>
                </c:pt>
                <c:pt idx="6">
                  <c:v>633</c:v>
                </c:pt>
                <c:pt idx="7">
                  <c:v>632</c:v>
                </c:pt>
                <c:pt idx="8">
                  <c:v>632</c:v>
                </c:pt>
                <c:pt idx="9">
                  <c:v>633</c:v>
                </c:pt>
                <c:pt idx="10">
                  <c:v>632</c:v>
                </c:pt>
                <c:pt idx="11">
                  <c:v>632</c:v>
                </c:pt>
                <c:pt idx="12">
                  <c:v>632</c:v>
                </c:pt>
                <c:pt idx="13">
                  <c:v>633</c:v>
                </c:pt>
                <c:pt idx="14">
                  <c:v>632</c:v>
                </c:pt>
                <c:pt idx="15">
                  <c:v>633</c:v>
                </c:pt>
                <c:pt idx="16">
                  <c:v>633</c:v>
                </c:pt>
                <c:pt idx="17">
                  <c:v>633</c:v>
                </c:pt>
                <c:pt idx="18">
                  <c:v>633</c:v>
                </c:pt>
                <c:pt idx="19">
                  <c:v>632</c:v>
                </c:pt>
                <c:pt idx="20">
                  <c:v>632</c:v>
                </c:pt>
                <c:pt idx="21">
                  <c:v>632</c:v>
                </c:pt>
                <c:pt idx="22">
                  <c:v>632</c:v>
                </c:pt>
                <c:pt idx="23">
                  <c:v>631</c:v>
                </c:pt>
                <c:pt idx="24">
                  <c:v>631</c:v>
                </c:pt>
                <c:pt idx="25">
                  <c:v>632</c:v>
                </c:pt>
                <c:pt idx="26">
                  <c:v>632</c:v>
                </c:pt>
                <c:pt idx="27">
                  <c:v>633</c:v>
                </c:pt>
                <c:pt idx="28">
                  <c:v>633</c:v>
                </c:pt>
                <c:pt idx="29">
                  <c:v>633</c:v>
                </c:pt>
                <c:pt idx="30">
                  <c:v>633</c:v>
                </c:pt>
                <c:pt idx="31">
                  <c:v>633</c:v>
                </c:pt>
                <c:pt idx="32">
                  <c:v>633</c:v>
                </c:pt>
                <c:pt idx="33">
                  <c:v>401</c:v>
                </c:pt>
                <c:pt idx="34">
                  <c:v>79</c:v>
                </c:pt>
                <c:pt idx="35">
                  <c:v>0</c:v>
                </c:pt>
                <c:pt idx="36">
                  <c:v>184</c:v>
                </c:pt>
                <c:pt idx="37">
                  <c:v>505</c:v>
                </c:pt>
                <c:pt idx="38">
                  <c:v>633</c:v>
                </c:pt>
                <c:pt idx="39">
                  <c:v>487</c:v>
                </c:pt>
                <c:pt idx="40">
                  <c:v>308</c:v>
                </c:pt>
                <c:pt idx="41">
                  <c:v>193</c:v>
                </c:pt>
                <c:pt idx="42">
                  <c:v>82</c:v>
                </c:pt>
                <c:pt idx="43">
                  <c:v>0</c:v>
                </c:pt>
                <c:pt idx="44">
                  <c:v>0</c:v>
                </c:pt>
                <c:pt idx="45">
                  <c:v>156</c:v>
                </c:pt>
                <c:pt idx="46">
                  <c:v>800</c:v>
                </c:pt>
                <c:pt idx="47">
                  <c:v>988</c:v>
                </c:pt>
                <c:pt idx="48">
                  <c:v>846</c:v>
                </c:pt>
                <c:pt idx="49">
                  <c:v>755</c:v>
                </c:pt>
                <c:pt idx="50">
                  <c:v>612</c:v>
                </c:pt>
                <c:pt idx="51">
                  <c:v>514</c:v>
                </c:pt>
                <c:pt idx="52">
                  <c:v>383</c:v>
                </c:pt>
                <c:pt idx="53">
                  <c:v>265</c:v>
                </c:pt>
                <c:pt idx="54">
                  <c:v>154</c:v>
                </c:pt>
                <c:pt idx="55">
                  <c:v>51</c:v>
                </c:pt>
                <c:pt idx="56">
                  <c:v>0</c:v>
                </c:pt>
                <c:pt idx="57">
                  <c:v>0</c:v>
                </c:pt>
                <c:pt idx="58">
                  <c:v>0</c:v>
                </c:pt>
                <c:pt idx="59">
                  <c:v>0</c:v>
                </c:pt>
                <c:pt idx="60">
                  <c:v>0</c:v>
                </c:pt>
                <c:pt idx="61">
                  <c:v>0</c:v>
                </c:pt>
                <c:pt idx="62">
                  <c:v>0</c:v>
                </c:pt>
                <c:pt idx="63">
                  <c:v>935</c:v>
                </c:pt>
                <c:pt idx="64">
                  <c:v>68</c:v>
                </c:pt>
                <c:pt idx="65">
                  <c:v>62</c:v>
                </c:pt>
                <c:pt idx="66">
                  <c:v>0</c:v>
                </c:pt>
                <c:pt idx="67">
                  <c:v>0</c:v>
                </c:pt>
                <c:pt idx="68">
                  <c:v>1000</c:v>
                </c:pt>
                <c:pt idx="69">
                  <c:v>561</c:v>
                </c:pt>
                <c:pt idx="70">
                  <c:v>42</c:v>
                </c:pt>
                <c:pt idx="71">
                  <c:v>30</c:v>
                </c:pt>
                <c:pt idx="72">
                  <c:v>0</c:v>
                </c:pt>
                <c:pt idx="73">
                  <c:v>12</c:v>
                </c:pt>
                <c:pt idx="74">
                  <c:v>12</c:v>
                </c:pt>
                <c:pt idx="75">
                  <c:v>12</c:v>
                </c:pt>
                <c:pt idx="76">
                  <c:v>12</c:v>
                </c:pt>
                <c:pt idx="77">
                  <c:v>12</c:v>
                </c:pt>
                <c:pt idx="78">
                  <c:v>11</c:v>
                </c:pt>
                <c:pt idx="79">
                  <c:v>10</c:v>
                </c:pt>
                <c:pt idx="80">
                  <c:v>9</c:v>
                </c:pt>
                <c:pt idx="81">
                  <c:v>8</c:v>
                </c:pt>
                <c:pt idx="82">
                  <c:v>7</c:v>
                </c:pt>
                <c:pt idx="83">
                  <c:v>6</c:v>
                </c:pt>
                <c:pt idx="84">
                  <c:v>5</c:v>
                </c:pt>
                <c:pt idx="85">
                  <c:v>4</c:v>
                </c:pt>
                <c:pt idx="86">
                  <c:v>3</c:v>
                </c:pt>
                <c:pt idx="87">
                  <c:v>2</c:v>
                </c:pt>
                <c:pt idx="88">
                  <c:v>1</c:v>
                </c:pt>
                <c:pt idx="89">
                  <c:v>0</c:v>
                </c:pt>
                <c:pt idx="90">
                  <c:v>5</c:v>
                </c:pt>
                <c:pt idx="91">
                  <c:v>4</c:v>
                </c:pt>
                <c:pt idx="92">
                  <c:v>3</c:v>
                </c:pt>
                <c:pt idx="93">
                  <c:v>2</c:v>
                </c:pt>
                <c:pt idx="94">
                  <c:v>1</c:v>
                </c:pt>
                <c:pt idx="95">
                  <c:v>0</c:v>
                </c:pt>
                <c:pt idx="96">
                  <c:v>0</c:v>
                </c:pt>
                <c:pt idx="97">
                  <c:v>0</c:v>
                </c:pt>
                <c:pt idx="98">
                  <c:v>0</c:v>
                </c:pt>
              </c:numCache>
            </c:numRef>
          </c:val>
          <c:smooth val="1"/>
          <c:extLst>
            <c:ext xmlns:c16="http://schemas.microsoft.com/office/drawing/2014/chart" uri="{C3380CC4-5D6E-409C-BE32-E72D297353CC}">
              <c16:uniqueId val="{00000001-770A-470B-BF00-0D9FA7F3673A}"/>
            </c:ext>
          </c:extLst>
        </c:ser>
        <c:ser>
          <c:idx val="2"/>
          <c:order val="2"/>
          <c:tx>
            <c:v>Locked threads</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Charts!$H$5:$DB$5</c:f>
              <c:numCache>
                <c:formatCode>#,##0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140</c:v>
                </c:pt>
                <c:pt idx="58">
                  <c:v>0</c:v>
                </c:pt>
                <c:pt idx="59">
                  <c:v>0</c:v>
                </c:pt>
                <c:pt idx="60">
                  <c:v>0</c:v>
                </c:pt>
                <c:pt idx="61">
                  <c:v>0</c:v>
                </c:pt>
                <c:pt idx="62">
                  <c:v>0</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numCache>
            </c:numRef>
          </c:val>
          <c:smooth val="1"/>
          <c:extLst>
            <c:ext xmlns:c16="http://schemas.microsoft.com/office/drawing/2014/chart" uri="{C3380CC4-5D6E-409C-BE32-E72D297353CC}">
              <c16:uniqueId val="{00000002-770A-470B-BF00-0D9FA7F3673A}"/>
            </c:ext>
          </c:extLst>
        </c:ser>
        <c:ser>
          <c:idx val="3"/>
          <c:order val="3"/>
          <c:tx>
            <c:v>Frozen threads</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Charts!$H$6:$DB$6</c:f>
              <c:numCache>
                <c:formatCode>#,##0</c:formatCode>
                <c:ptCount val="99"/>
                <c:pt idx="0">
                  <c:v>2</c:v>
                </c:pt>
                <c:pt idx="1">
                  <c:v>2</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13</c:v>
                </c:pt>
                <c:pt idx="41">
                  <c:v>13</c:v>
                </c:pt>
                <c:pt idx="42">
                  <c:v>13</c:v>
                </c:pt>
                <c:pt idx="43">
                  <c:v>1</c:v>
                </c:pt>
                <c:pt idx="44">
                  <c:v>1</c:v>
                </c:pt>
                <c:pt idx="45">
                  <c:v>1</c:v>
                </c:pt>
                <c:pt idx="46">
                  <c:v>1</c:v>
                </c:pt>
                <c:pt idx="47">
                  <c:v>13</c:v>
                </c:pt>
                <c:pt idx="48">
                  <c:v>13</c:v>
                </c:pt>
                <c:pt idx="49">
                  <c:v>13</c:v>
                </c:pt>
                <c:pt idx="50">
                  <c:v>13</c:v>
                </c:pt>
                <c:pt idx="51">
                  <c:v>13</c:v>
                </c:pt>
                <c:pt idx="52">
                  <c:v>13</c:v>
                </c:pt>
                <c:pt idx="53">
                  <c:v>13</c:v>
                </c:pt>
                <c:pt idx="54">
                  <c:v>13</c:v>
                </c:pt>
                <c:pt idx="55">
                  <c:v>13</c:v>
                </c:pt>
                <c:pt idx="56">
                  <c:v>1</c:v>
                </c:pt>
                <c:pt idx="57">
                  <c:v>1</c:v>
                </c:pt>
                <c:pt idx="58">
                  <c:v>15</c:v>
                </c:pt>
                <c:pt idx="59">
                  <c:v>15</c:v>
                </c:pt>
                <c:pt idx="60">
                  <c:v>14</c:v>
                </c:pt>
                <c:pt idx="61">
                  <c:v>2</c:v>
                </c:pt>
                <c:pt idx="62">
                  <c:v>3</c:v>
                </c:pt>
                <c:pt idx="63">
                  <c:v>6</c:v>
                </c:pt>
                <c:pt idx="64">
                  <c:v>6</c:v>
                </c:pt>
                <c:pt idx="65">
                  <c:v>6</c:v>
                </c:pt>
                <c:pt idx="66">
                  <c:v>7</c:v>
                </c:pt>
                <c:pt idx="67">
                  <c:v>7</c:v>
                </c:pt>
                <c:pt idx="68">
                  <c:v>6</c:v>
                </c:pt>
                <c:pt idx="69">
                  <c:v>6</c:v>
                </c:pt>
                <c:pt idx="70">
                  <c:v>6</c:v>
                </c:pt>
                <c:pt idx="71">
                  <c:v>6</c:v>
                </c:pt>
                <c:pt idx="72">
                  <c:v>6</c:v>
                </c:pt>
                <c:pt idx="73">
                  <c:v>18</c:v>
                </c:pt>
                <c:pt idx="74">
                  <c:v>18</c:v>
                </c:pt>
                <c:pt idx="75">
                  <c:v>17</c:v>
                </c:pt>
                <c:pt idx="76">
                  <c:v>17</c:v>
                </c:pt>
                <c:pt idx="77">
                  <c:v>17</c:v>
                </c:pt>
                <c:pt idx="78">
                  <c:v>16</c:v>
                </c:pt>
                <c:pt idx="79">
                  <c:v>15</c:v>
                </c:pt>
                <c:pt idx="80">
                  <c:v>14</c:v>
                </c:pt>
                <c:pt idx="81">
                  <c:v>13</c:v>
                </c:pt>
                <c:pt idx="82">
                  <c:v>12</c:v>
                </c:pt>
                <c:pt idx="83">
                  <c:v>11</c:v>
                </c:pt>
                <c:pt idx="84">
                  <c:v>10</c:v>
                </c:pt>
                <c:pt idx="85">
                  <c:v>9</c:v>
                </c:pt>
                <c:pt idx="86">
                  <c:v>8</c:v>
                </c:pt>
                <c:pt idx="87">
                  <c:v>7</c:v>
                </c:pt>
                <c:pt idx="88">
                  <c:v>6</c:v>
                </c:pt>
                <c:pt idx="89">
                  <c:v>5</c:v>
                </c:pt>
                <c:pt idx="90">
                  <c:v>5</c:v>
                </c:pt>
                <c:pt idx="91">
                  <c:v>5</c:v>
                </c:pt>
                <c:pt idx="92">
                  <c:v>5</c:v>
                </c:pt>
                <c:pt idx="93">
                  <c:v>5</c:v>
                </c:pt>
                <c:pt idx="94">
                  <c:v>5</c:v>
                </c:pt>
                <c:pt idx="95">
                  <c:v>5</c:v>
                </c:pt>
                <c:pt idx="96">
                  <c:v>5</c:v>
                </c:pt>
                <c:pt idx="97">
                  <c:v>5</c:v>
                </c:pt>
                <c:pt idx="98">
                  <c:v>5</c:v>
                </c:pt>
              </c:numCache>
            </c:numRef>
          </c:val>
          <c:smooth val="1"/>
          <c:extLst>
            <c:ext xmlns:c16="http://schemas.microsoft.com/office/drawing/2014/chart" uri="{C3380CC4-5D6E-409C-BE32-E72D297353CC}">
              <c16:uniqueId val="{00000003-770A-470B-BF00-0D9FA7F3673A}"/>
            </c:ext>
          </c:extLst>
        </c:ser>
        <c:ser>
          <c:idx val="4"/>
          <c:order val="4"/>
          <c:tx>
            <c:v>Actions</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Charts!$H$7:$DB$7</c:f>
              <c:numCache>
                <c:formatCode>#,##0</c:formatCode>
                <c:ptCount val="99"/>
                <c:pt idx="0">
                  <c:v>2</c:v>
                </c:pt>
                <c:pt idx="1">
                  <c:v>2</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2</c:v>
                </c:pt>
                <c:pt idx="36">
                  <c:v>1</c:v>
                </c:pt>
                <c:pt idx="37">
                  <c:v>1</c:v>
                </c:pt>
                <c:pt idx="38">
                  <c:v>2</c:v>
                </c:pt>
                <c:pt idx="39">
                  <c:v>1</c:v>
                </c:pt>
                <c:pt idx="40">
                  <c:v>13</c:v>
                </c:pt>
                <c:pt idx="41">
                  <c:v>13</c:v>
                </c:pt>
                <c:pt idx="42">
                  <c:v>13</c:v>
                </c:pt>
                <c:pt idx="43">
                  <c:v>2</c:v>
                </c:pt>
                <c:pt idx="44">
                  <c:v>2</c:v>
                </c:pt>
                <c:pt idx="45">
                  <c:v>1</c:v>
                </c:pt>
                <c:pt idx="46">
                  <c:v>1</c:v>
                </c:pt>
                <c:pt idx="47">
                  <c:v>13</c:v>
                </c:pt>
                <c:pt idx="48">
                  <c:v>13</c:v>
                </c:pt>
                <c:pt idx="49">
                  <c:v>13</c:v>
                </c:pt>
                <c:pt idx="50">
                  <c:v>13</c:v>
                </c:pt>
                <c:pt idx="51">
                  <c:v>13</c:v>
                </c:pt>
                <c:pt idx="52">
                  <c:v>13</c:v>
                </c:pt>
                <c:pt idx="53">
                  <c:v>13</c:v>
                </c:pt>
                <c:pt idx="54">
                  <c:v>13</c:v>
                </c:pt>
                <c:pt idx="55">
                  <c:v>13</c:v>
                </c:pt>
                <c:pt idx="56">
                  <c:v>2</c:v>
                </c:pt>
                <c:pt idx="57">
                  <c:v>1001</c:v>
                </c:pt>
                <c:pt idx="58">
                  <c:v>463</c:v>
                </c:pt>
                <c:pt idx="59">
                  <c:v>43</c:v>
                </c:pt>
                <c:pt idx="60">
                  <c:v>15</c:v>
                </c:pt>
                <c:pt idx="61">
                  <c:v>3</c:v>
                </c:pt>
                <c:pt idx="62">
                  <c:v>3</c:v>
                </c:pt>
                <c:pt idx="63">
                  <c:v>6</c:v>
                </c:pt>
                <c:pt idx="64">
                  <c:v>6</c:v>
                </c:pt>
                <c:pt idx="65">
                  <c:v>6</c:v>
                </c:pt>
                <c:pt idx="66">
                  <c:v>7</c:v>
                </c:pt>
                <c:pt idx="67">
                  <c:v>7</c:v>
                </c:pt>
                <c:pt idx="68">
                  <c:v>9</c:v>
                </c:pt>
                <c:pt idx="69">
                  <c:v>6</c:v>
                </c:pt>
                <c:pt idx="70">
                  <c:v>6</c:v>
                </c:pt>
                <c:pt idx="71">
                  <c:v>6</c:v>
                </c:pt>
                <c:pt idx="72">
                  <c:v>7</c:v>
                </c:pt>
                <c:pt idx="73">
                  <c:v>18</c:v>
                </c:pt>
                <c:pt idx="74">
                  <c:v>18</c:v>
                </c:pt>
                <c:pt idx="75">
                  <c:v>17</c:v>
                </c:pt>
                <c:pt idx="76">
                  <c:v>17</c:v>
                </c:pt>
                <c:pt idx="77">
                  <c:v>17</c:v>
                </c:pt>
                <c:pt idx="78">
                  <c:v>16</c:v>
                </c:pt>
                <c:pt idx="79">
                  <c:v>15</c:v>
                </c:pt>
                <c:pt idx="80">
                  <c:v>14</c:v>
                </c:pt>
                <c:pt idx="81">
                  <c:v>13</c:v>
                </c:pt>
                <c:pt idx="82">
                  <c:v>12</c:v>
                </c:pt>
                <c:pt idx="83">
                  <c:v>11</c:v>
                </c:pt>
                <c:pt idx="84">
                  <c:v>10</c:v>
                </c:pt>
                <c:pt idx="85">
                  <c:v>9</c:v>
                </c:pt>
                <c:pt idx="86">
                  <c:v>8</c:v>
                </c:pt>
                <c:pt idx="87">
                  <c:v>7</c:v>
                </c:pt>
                <c:pt idx="88">
                  <c:v>6</c:v>
                </c:pt>
                <c:pt idx="89">
                  <c:v>6</c:v>
                </c:pt>
                <c:pt idx="90">
                  <c:v>5</c:v>
                </c:pt>
                <c:pt idx="91">
                  <c:v>5</c:v>
                </c:pt>
                <c:pt idx="92">
                  <c:v>5</c:v>
                </c:pt>
                <c:pt idx="93">
                  <c:v>5</c:v>
                </c:pt>
                <c:pt idx="94">
                  <c:v>5</c:v>
                </c:pt>
                <c:pt idx="95">
                  <c:v>6</c:v>
                </c:pt>
                <c:pt idx="96">
                  <c:v>5</c:v>
                </c:pt>
                <c:pt idx="97">
                  <c:v>5</c:v>
                </c:pt>
                <c:pt idx="98">
                  <c:v>5</c:v>
                </c:pt>
              </c:numCache>
            </c:numRef>
          </c:val>
          <c:smooth val="1"/>
          <c:extLst>
            <c:ext xmlns:c16="http://schemas.microsoft.com/office/drawing/2014/chart" uri="{C3380CC4-5D6E-409C-BE32-E72D297353CC}">
              <c16:uniqueId val="{00000004-770A-470B-BF00-0D9FA7F3673A}"/>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CPU System %</c:v>
          </c:tx>
          <c:marker>
            <c:symbol val="circle"/>
            <c:size val="5"/>
          </c:marker>
          <c:cat>
            <c:strRef>
              <c:f>CPU!$D$2:$CX$2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CPU!$D$3:$CX$3</c:f>
              <c:numCache>
                <c:formatCode>#\ ##0.0</c:formatCode>
                <c:ptCount val="99"/>
                <c:pt idx="0">
                  <c:v>0</c:v>
                </c:pt>
                <c:pt idx="1">
                  <c:v>1</c:v>
                </c:pt>
                <c:pt idx="2">
                  <c:v>0</c:v>
                </c:pt>
                <c:pt idx="3">
                  <c:v>1</c:v>
                </c:pt>
                <c:pt idx="4">
                  <c:v>1</c:v>
                </c:pt>
                <c:pt idx="5">
                  <c:v>1</c:v>
                </c:pt>
                <c:pt idx="6">
                  <c:v>1</c:v>
                </c:pt>
                <c:pt idx="7">
                  <c:v>1</c:v>
                </c:pt>
                <c:pt idx="8">
                  <c:v>0</c:v>
                </c:pt>
                <c:pt idx="9">
                  <c:v>2</c:v>
                </c:pt>
                <c:pt idx="10">
                  <c:v>1</c:v>
                </c:pt>
                <c:pt idx="11">
                  <c:v>0</c:v>
                </c:pt>
                <c:pt idx="12">
                  <c:v>1</c:v>
                </c:pt>
                <c:pt idx="13">
                  <c:v>1</c:v>
                </c:pt>
                <c:pt idx="14">
                  <c:v>1</c:v>
                </c:pt>
                <c:pt idx="15">
                  <c:v>1</c:v>
                </c:pt>
                <c:pt idx="16">
                  <c:v>0</c:v>
                </c:pt>
                <c:pt idx="17">
                  <c:v>0</c:v>
                </c:pt>
                <c:pt idx="18">
                  <c:v>1</c:v>
                </c:pt>
                <c:pt idx="19">
                  <c:v>0</c:v>
                </c:pt>
                <c:pt idx="20">
                  <c:v>0</c:v>
                </c:pt>
                <c:pt idx="21">
                  <c:v>1</c:v>
                </c:pt>
                <c:pt idx="22">
                  <c:v>1</c:v>
                </c:pt>
                <c:pt idx="23">
                  <c:v>1</c:v>
                </c:pt>
                <c:pt idx="24">
                  <c:v>1</c:v>
                </c:pt>
                <c:pt idx="25">
                  <c:v>0</c:v>
                </c:pt>
                <c:pt idx="26">
                  <c:v>1</c:v>
                </c:pt>
                <c:pt idx="27">
                  <c:v>1</c:v>
                </c:pt>
                <c:pt idx="28">
                  <c:v>0</c:v>
                </c:pt>
                <c:pt idx="29">
                  <c:v>1</c:v>
                </c:pt>
                <c:pt idx="30">
                  <c:v>1</c:v>
                </c:pt>
                <c:pt idx="31">
                  <c:v>1</c:v>
                </c:pt>
                <c:pt idx="32">
                  <c:v>1</c:v>
                </c:pt>
                <c:pt idx="33">
                  <c:v>1</c:v>
                </c:pt>
                <c:pt idx="34">
                  <c:v>1</c:v>
                </c:pt>
                <c:pt idx="35">
                  <c:v>0</c:v>
                </c:pt>
                <c:pt idx="36">
                  <c:v>1</c:v>
                </c:pt>
                <c:pt idx="37">
                  <c:v>0</c:v>
                </c:pt>
                <c:pt idx="38">
                  <c:v>1</c:v>
                </c:pt>
                <c:pt idx="39">
                  <c:v>1</c:v>
                </c:pt>
                <c:pt idx="40">
                  <c:v>67</c:v>
                </c:pt>
                <c:pt idx="41">
                  <c:v>100</c:v>
                </c:pt>
                <c:pt idx="42">
                  <c:v>100</c:v>
                </c:pt>
                <c:pt idx="43">
                  <c:v>60</c:v>
                </c:pt>
                <c:pt idx="44">
                  <c:v>1</c:v>
                </c:pt>
                <c:pt idx="45">
                  <c:v>1</c:v>
                </c:pt>
                <c:pt idx="46">
                  <c:v>0</c:v>
                </c:pt>
                <c:pt idx="47">
                  <c:v>28</c:v>
                </c:pt>
                <c:pt idx="48">
                  <c:v>100</c:v>
                </c:pt>
                <c:pt idx="49">
                  <c:v>100</c:v>
                </c:pt>
                <c:pt idx="50">
                  <c:v>100</c:v>
                </c:pt>
                <c:pt idx="51">
                  <c:v>100</c:v>
                </c:pt>
                <c:pt idx="52">
                  <c:v>100</c:v>
                </c:pt>
                <c:pt idx="53">
                  <c:v>100</c:v>
                </c:pt>
                <c:pt idx="54">
                  <c:v>100</c:v>
                </c:pt>
                <c:pt idx="55">
                  <c:v>100</c:v>
                </c:pt>
                <c:pt idx="56">
                  <c:v>32</c:v>
                </c:pt>
                <c:pt idx="57">
                  <c:v>23</c:v>
                </c:pt>
                <c:pt idx="58">
                  <c:v>16</c:v>
                </c:pt>
                <c:pt idx="59">
                  <c:v>10</c:v>
                </c:pt>
                <c:pt idx="60">
                  <c:v>10</c:v>
                </c:pt>
                <c:pt idx="61">
                  <c:v>8</c:v>
                </c:pt>
                <c:pt idx="62">
                  <c:v>2</c:v>
                </c:pt>
                <c:pt idx="63">
                  <c:v>23</c:v>
                </c:pt>
                <c:pt idx="64">
                  <c:v>9</c:v>
                </c:pt>
                <c:pt idx="65">
                  <c:v>9</c:v>
                </c:pt>
                <c:pt idx="66">
                  <c:v>9</c:v>
                </c:pt>
                <c:pt idx="67">
                  <c:v>0</c:v>
                </c:pt>
                <c:pt idx="68">
                  <c:v>8</c:v>
                </c:pt>
                <c:pt idx="69">
                  <c:v>10</c:v>
                </c:pt>
                <c:pt idx="70">
                  <c:v>9</c:v>
                </c:pt>
                <c:pt idx="71">
                  <c:v>9</c:v>
                </c:pt>
                <c:pt idx="72">
                  <c:v>5</c:v>
                </c:pt>
                <c:pt idx="73">
                  <c:v>0</c:v>
                </c:pt>
                <c:pt idx="74">
                  <c:v>1</c:v>
                </c:pt>
                <c:pt idx="75">
                  <c:v>1</c:v>
                </c:pt>
                <c:pt idx="76">
                  <c:v>1</c:v>
                </c:pt>
                <c:pt idx="77">
                  <c:v>0</c:v>
                </c:pt>
                <c:pt idx="78">
                  <c:v>1</c:v>
                </c:pt>
                <c:pt idx="79">
                  <c:v>1</c:v>
                </c:pt>
                <c:pt idx="80">
                  <c:v>2</c:v>
                </c:pt>
                <c:pt idx="81">
                  <c:v>1</c:v>
                </c:pt>
                <c:pt idx="82">
                  <c:v>1</c:v>
                </c:pt>
                <c:pt idx="83">
                  <c:v>2</c:v>
                </c:pt>
                <c:pt idx="84">
                  <c:v>1</c:v>
                </c:pt>
                <c:pt idx="85">
                  <c:v>1</c:v>
                </c:pt>
                <c:pt idx="86">
                  <c:v>1</c:v>
                </c:pt>
                <c:pt idx="87">
                  <c:v>0</c:v>
                </c:pt>
                <c:pt idx="88">
                  <c:v>1</c:v>
                </c:pt>
                <c:pt idx="89">
                  <c:v>1</c:v>
                </c:pt>
                <c:pt idx="90">
                  <c:v>1</c:v>
                </c:pt>
                <c:pt idx="91">
                  <c:v>1</c:v>
                </c:pt>
                <c:pt idx="92">
                  <c:v>1</c:v>
                </c:pt>
                <c:pt idx="93">
                  <c:v>1</c:v>
                </c:pt>
                <c:pt idx="94">
                  <c:v>1</c:v>
                </c:pt>
                <c:pt idx="95">
                  <c:v>0</c:v>
                </c:pt>
                <c:pt idx="96">
                  <c:v>1</c:v>
                </c:pt>
                <c:pt idx="97">
                  <c:v>1</c:v>
                </c:pt>
                <c:pt idx="98">
                  <c:v>1</c:v>
                </c:pt>
              </c:numCache>
            </c:numRef>
          </c:val>
          <c:smooth val="1"/>
          <c:extLst>
            <c:ext xmlns:c16="http://schemas.microsoft.com/office/drawing/2014/chart" uri="{C3380CC4-5D6E-409C-BE32-E72D297353CC}">
              <c16:uniqueId val="{00000000-1361-4E10-82E8-3B58EEE3AE04}"/>
            </c:ext>
          </c:extLst>
        </c:ser>
        <c:ser>
          <c:idx val="1"/>
          <c:order val="1"/>
          <c:tx>
            <c:v>CPU Process %</c:v>
          </c:tx>
          <c:marker>
            <c:symbol val="circle"/>
            <c:size val="5"/>
          </c:marker>
          <c:cat>
            <c:strRef>
              <c:f>CPU!$D$2:$CX$2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CPU!$D$4:$CX$4</c:f>
              <c:numCache>
                <c:formatCode>#\ ##0.0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64</c:v>
                </c:pt>
                <c:pt idx="41">
                  <c:v>96</c:v>
                </c:pt>
                <c:pt idx="42">
                  <c:v>95</c:v>
                </c:pt>
                <c:pt idx="43">
                  <c:v>56</c:v>
                </c:pt>
                <c:pt idx="44">
                  <c:v>0</c:v>
                </c:pt>
                <c:pt idx="45">
                  <c:v>0</c:v>
                </c:pt>
                <c:pt idx="46">
                  <c:v>0</c:v>
                </c:pt>
                <c:pt idx="47">
                  <c:v>26</c:v>
                </c:pt>
                <c:pt idx="48">
                  <c:v>95</c:v>
                </c:pt>
                <c:pt idx="49">
                  <c:v>95</c:v>
                </c:pt>
                <c:pt idx="50">
                  <c:v>93</c:v>
                </c:pt>
                <c:pt idx="51">
                  <c:v>97</c:v>
                </c:pt>
                <c:pt idx="52">
                  <c:v>95</c:v>
                </c:pt>
                <c:pt idx="53">
                  <c:v>93</c:v>
                </c:pt>
                <c:pt idx="54">
                  <c:v>96</c:v>
                </c:pt>
                <c:pt idx="55">
                  <c:v>96</c:v>
                </c:pt>
                <c:pt idx="56">
                  <c:v>30</c:v>
                </c:pt>
                <c:pt idx="57">
                  <c:v>18</c:v>
                </c:pt>
                <c:pt idx="58">
                  <c:v>8</c:v>
                </c:pt>
                <c:pt idx="59">
                  <c:v>2</c:v>
                </c:pt>
                <c:pt idx="60">
                  <c:v>0</c:v>
                </c:pt>
                <c:pt idx="61">
                  <c:v>0</c:v>
                </c:pt>
                <c:pt idx="62">
                  <c:v>0</c:v>
                </c:pt>
                <c:pt idx="63">
                  <c:v>9</c:v>
                </c:pt>
                <c:pt idx="64">
                  <c:v>1</c:v>
                </c:pt>
                <c:pt idx="65">
                  <c:v>0</c:v>
                </c:pt>
                <c:pt idx="66">
                  <c:v>0</c:v>
                </c:pt>
                <c:pt idx="67">
                  <c:v>0</c:v>
                </c:pt>
                <c:pt idx="68">
                  <c:v>2</c:v>
                </c:pt>
                <c:pt idx="69">
                  <c:v>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1-1361-4E10-82E8-3B58EEE3AE04}"/>
            </c:ext>
          </c:extLst>
        </c:ser>
        <c:ser>
          <c:idx val="2"/>
          <c:order val="2"/>
          <c:tx>
            <c:v>CPU Computed Process %</c:v>
          </c:tx>
          <c:marker>
            <c:symbol val="circle"/>
            <c:size val="5"/>
          </c:marker>
          <c:cat>
            <c:strRef>
              <c:f>CPU!$D$2:$CX$2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CPU!$D$5:$CX$5</c:f>
              <c:numCache>
                <c:formatCode>#\ ##0.0</c:formatCode>
                <c:ptCount val="99"/>
                <c:pt idx="0">
                  <c:v>0</c:v>
                </c:pt>
                <c:pt idx="1">
                  <c:v>3</c:v>
                </c:pt>
                <c:pt idx="2">
                  <c:v>2</c:v>
                </c:pt>
                <c:pt idx="3">
                  <c:v>2</c:v>
                </c:pt>
                <c:pt idx="4">
                  <c:v>2</c:v>
                </c:pt>
                <c:pt idx="5">
                  <c:v>2</c:v>
                </c:pt>
                <c:pt idx="6">
                  <c:v>5</c:v>
                </c:pt>
                <c:pt idx="7">
                  <c:v>2</c:v>
                </c:pt>
                <c:pt idx="8">
                  <c:v>2</c:v>
                </c:pt>
                <c:pt idx="9">
                  <c:v>2</c:v>
                </c:pt>
                <c:pt idx="10">
                  <c:v>2</c:v>
                </c:pt>
                <c:pt idx="11">
                  <c:v>3</c:v>
                </c:pt>
                <c:pt idx="12">
                  <c:v>3</c:v>
                </c:pt>
                <c:pt idx="13">
                  <c:v>2</c:v>
                </c:pt>
                <c:pt idx="14">
                  <c:v>2</c:v>
                </c:pt>
                <c:pt idx="15">
                  <c:v>2</c:v>
                </c:pt>
                <c:pt idx="16">
                  <c:v>2</c:v>
                </c:pt>
                <c:pt idx="17">
                  <c:v>2</c:v>
                </c:pt>
                <c:pt idx="18">
                  <c:v>2</c:v>
                </c:pt>
                <c:pt idx="19">
                  <c:v>2</c:v>
                </c:pt>
                <c:pt idx="20">
                  <c:v>2</c:v>
                </c:pt>
                <c:pt idx="21">
                  <c:v>2</c:v>
                </c:pt>
                <c:pt idx="22">
                  <c:v>2</c:v>
                </c:pt>
                <c:pt idx="23">
                  <c:v>2</c:v>
                </c:pt>
                <c:pt idx="24">
                  <c:v>2</c:v>
                </c:pt>
                <c:pt idx="25">
                  <c:v>0</c:v>
                </c:pt>
                <c:pt idx="26">
                  <c:v>1</c:v>
                </c:pt>
                <c:pt idx="27">
                  <c:v>0</c:v>
                </c:pt>
                <c:pt idx="28">
                  <c:v>1</c:v>
                </c:pt>
                <c:pt idx="29">
                  <c:v>0</c:v>
                </c:pt>
                <c:pt idx="30">
                  <c:v>1</c:v>
                </c:pt>
                <c:pt idx="31">
                  <c:v>0</c:v>
                </c:pt>
                <c:pt idx="32">
                  <c:v>0</c:v>
                </c:pt>
                <c:pt idx="33">
                  <c:v>0</c:v>
                </c:pt>
                <c:pt idx="34">
                  <c:v>1</c:v>
                </c:pt>
                <c:pt idx="35">
                  <c:v>0</c:v>
                </c:pt>
                <c:pt idx="36">
                  <c:v>1</c:v>
                </c:pt>
                <c:pt idx="37">
                  <c:v>0</c:v>
                </c:pt>
                <c:pt idx="38">
                  <c:v>1</c:v>
                </c:pt>
                <c:pt idx="39">
                  <c:v>0</c:v>
                </c:pt>
                <c:pt idx="40">
                  <c:v>477</c:v>
                </c:pt>
                <c:pt idx="41">
                  <c:v>1</c:v>
                </c:pt>
                <c:pt idx="42">
                  <c:v>2</c:v>
                </c:pt>
                <c:pt idx="43">
                  <c:v>0</c:v>
                </c:pt>
                <c:pt idx="44">
                  <c:v>1</c:v>
                </c:pt>
                <c:pt idx="45">
                  <c:v>1</c:v>
                </c:pt>
                <c:pt idx="46">
                  <c:v>1</c:v>
                </c:pt>
                <c:pt idx="47">
                  <c:v>3</c:v>
                </c:pt>
                <c:pt idx="48">
                  <c:v>6</c:v>
                </c:pt>
                <c:pt idx="49">
                  <c:v>1</c:v>
                </c:pt>
                <c:pt idx="50">
                  <c:v>1</c:v>
                </c:pt>
                <c:pt idx="51">
                  <c:v>1</c:v>
                </c:pt>
                <c:pt idx="52">
                  <c:v>2</c:v>
                </c:pt>
                <c:pt idx="53">
                  <c:v>1</c:v>
                </c:pt>
                <c:pt idx="54">
                  <c:v>2</c:v>
                </c:pt>
                <c:pt idx="55">
                  <c:v>1</c:v>
                </c:pt>
                <c:pt idx="56">
                  <c:v>0</c:v>
                </c:pt>
                <c:pt idx="57">
                  <c:v>238</c:v>
                </c:pt>
                <c:pt idx="58">
                  <c:v>80</c:v>
                </c:pt>
                <c:pt idx="59">
                  <c:v>8</c:v>
                </c:pt>
                <c:pt idx="60">
                  <c:v>2</c:v>
                </c:pt>
                <c:pt idx="61">
                  <c:v>1</c:v>
                </c:pt>
                <c:pt idx="62">
                  <c:v>0</c:v>
                </c:pt>
                <c:pt idx="63">
                  <c:v>18</c:v>
                </c:pt>
                <c:pt idx="64">
                  <c:v>1</c:v>
                </c:pt>
                <c:pt idx="65">
                  <c:v>0</c:v>
                </c:pt>
                <c:pt idx="66">
                  <c:v>1</c:v>
                </c:pt>
                <c:pt idx="67">
                  <c:v>0</c:v>
                </c:pt>
                <c:pt idx="68">
                  <c:v>5</c:v>
                </c:pt>
                <c:pt idx="69">
                  <c:v>2</c:v>
                </c:pt>
                <c:pt idx="70">
                  <c:v>1</c:v>
                </c:pt>
                <c:pt idx="71">
                  <c:v>1</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2-1361-4E10-82E8-3B58EEE3AE04}"/>
            </c:ext>
          </c:extLst>
        </c:ser>
        <c:ser>
          <c:idx val="3"/>
          <c:order val="3"/>
          <c:tx>
            <c:v>Applicative CPU Activity %</c:v>
          </c:tx>
          <c:marker>
            <c:symbol val="circle"/>
            <c:size val="5"/>
          </c:marker>
          <c:cat>
            <c:strRef>
              <c:f>CPU!$D$2:$CX$2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CPU!$D$6:$CX$6</c:f>
              <c:numCache>
                <c:formatCode>#\ ##0.0</c:formatCode>
                <c:ptCount val="99"/>
                <c:pt idx="0">
                  <c:v>0</c:v>
                </c:pt>
                <c:pt idx="1">
                  <c:v>1</c:v>
                </c:pt>
                <c:pt idx="2">
                  <c:v>0</c:v>
                </c:pt>
                <c:pt idx="3">
                  <c:v>0</c:v>
                </c:pt>
                <c:pt idx="4">
                  <c:v>0</c:v>
                </c:pt>
                <c:pt idx="5">
                  <c:v>1</c:v>
                </c:pt>
                <c:pt idx="6">
                  <c:v>1</c:v>
                </c:pt>
                <c:pt idx="7">
                  <c:v>0</c:v>
                </c:pt>
                <c:pt idx="8">
                  <c:v>1</c:v>
                </c:pt>
                <c:pt idx="9">
                  <c:v>0</c:v>
                </c:pt>
                <c:pt idx="10">
                  <c:v>0</c:v>
                </c:pt>
                <c:pt idx="11">
                  <c:v>1</c:v>
                </c:pt>
                <c:pt idx="12">
                  <c:v>1</c:v>
                </c:pt>
                <c:pt idx="13">
                  <c:v>0</c:v>
                </c:pt>
                <c:pt idx="14">
                  <c:v>0</c:v>
                </c:pt>
                <c:pt idx="15">
                  <c:v>1</c:v>
                </c:pt>
                <c:pt idx="16">
                  <c:v>0</c:v>
                </c:pt>
                <c:pt idx="17">
                  <c:v>0</c:v>
                </c:pt>
                <c:pt idx="18">
                  <c:v>0</c:v>
                </c:pt>
                <c:pt idx="19">
                  <c:v>1</c:v>
                </c:pt>
                <c:pt idx="20">
                  <c:v>0</c:v>
                </c:pt>
                <c:pt idx="21">
                  <c:v>1</c:v>
                </c:pt>
                <c:pt idx="22">
                  <c:v>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100</c:v>
                </c:pt>
                <c:pt idx="41">
                  <c:v>0</c:v>
                </c:pt>
                <c:pt idx="42">
                  <c:v>0</c:v>
                </c:pt>
                <c:pt idx="43">
                  <c:v>0</c:v>
                </c:pt>
                <c:pt idx="44">
                  <c:v>0</c:v>
                </c:pt>
                <c:pt idx="45">
                  <c:v>0</c:v>
                </c:pt>
                <c:pt idx="46">
                  <c:v>0</c:v>
                </c:pt>
                <c:pt idx="47">
                  <c:v>1</c:v>
                </c:pt>
                <c:pt idx="48">
                  <c:v>1</c:v>
                </c:pt>
                <c:pt idx="49">
                  <c:v>0</c:v>
                </c:pt>
                <c:pt idx="50">
                  <c:v>0</c:v>
                </c:pt>
                <c:pt idx="51">
                  <c:v>0</c:v>
                </c:pt>
                <c:pt idx="52">
                  <c:v>0</c:v>
                </c:pt>
                <c:pt idx="53">
                  <c:v>0</c:v>
                </c:pt>
                <c:pt idx="54">
                  <c:v>0</c:v>
                </c:pt>
                <c:pt idx="55">
                  <c:v>0</c:v>
                </c:pt>
                <c:pt idx="56">
                  <c:v>0</c:v>
                </c:pt>
                <c:pt idx="57">
                  <c:v>50</c:v>
                </c:pt>
                <c:pt idx="58">
                  <c:v>17</c:v>
                </c:pt>
                <c:pt idx="59">
                  <c:v>2</c:v>
                </c:pt>
                <c:pt idx="60">
                  <c:v>0</c:v>
                </c:pt>
                <c:pt idx="61">
                  <c:v>0</c:v>
                </c:pt>
                <c:pt idx="62">
                  <c:v>0</c:v>
                </c:pt>
                <c:pt idx="63">
                  <c:v>4</c:v>
                </c:pt>
                <c:pt idx="64">
                  <c:v>0</c:v>
                </c:pt>
                <c:pt idx="65">
                  <c:v>0</c:v>
                </c:pt>
                <c:pt idx="66">
                  <c:v>0</c:v>
                </c:pt>
                <c:pt idx="67">
                  <c:v>0</c:v>
                </c:pt>
                <c:pt idx="68">
                  <c:v>1</c:v>
                </c:pt>
                <c:pt idx="69">
                  <c:v>1</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3-1361-4E10-82E8-3B58EEE3AE04}"/>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 ##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Recording snapshot capture time</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Charts!$H$3:$DB$3</c:f>
              <c:numCache>
                <c:formatCode>#,##0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0-2EFA-4999-B5D1-6D95E95F9EAB}"/>
            </c:ext>
          </c:extLst>
        </c:ser>
        <c:ser>
          <c:idx val="1"/>
          <c:order val="1"/>
          <c:tx>
            <c:v>GC execution time</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Charts!$H$35:$DB$35</c:f>
              <c:numCache>
                <c:formatCode>#,##0</c:formatCode>
                <c:ptCount val="99"/>
                <c:pt idx="0">
                  <c:v>0</c:v>
                </c:pt>
                <c:pt idx="1">
                  <c:v>0</c:v>
                </c:pt>
                <c:pt idx="2">
                  <c:v>0</c:v>
                </c:pt>
                <c:pt idx="3">
                  <c:v>4</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84</c:v>
                </c:pt>
                <c:pt idx="58">
                  <c:v>30</c:v>
                </c:pt>
                <c:pt idx="59">
                  <c:v>21</c:v>
                </c:pt>
                <c:pt idx="60">
                  <c:v>0</c:v>
                </c:pt>
                <c:pt idx="61">
                  <c:v>0</c:v>
                </c:pt>
                <c:pt idx="62">
                  <c:v>0</c:v>
                </c:pt>
                <c:pt idx="63">
                  <c:v>120</c:v>
                </c:pt>
                <c:pt idx="64">
                  <c:v>22</c:v>
                </c:pt>
                <c:pt idx="65">
                  <c:v>0</c:v>
                </c:pt>
                <c:pt idx="66">
                  <c:v>0</c:v>
                </c:pt>
                <c:pt idx="67">
                  <c:v>0</c:v>
                </c:pt>
                <c:pt idx="68">
                  <c:v>22</c:v>
                </c:pt>
                <c:pt idx="69">
                  <c:v>104</c:v>
                </c:pt>
                <c:pt idx="70">
                  <c:v>7</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1-2EFA-4999-B5D1-6D95E95F9EAB}"/>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GC execution time %</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Charts!$H$36:$DB$36</c:f>
              <c:numCache>
                <c:formatCode>#\ ##0.0</c:formatCode>
                <c:ptCount val="99"/>
                <c:pt idx="0">
                  <c:v>0</c:v>
                </c:pt>
                <c:pt idx="1">
                  <c:v>0</c:v>
                </c:pt>
                <c:pt idx="2">
                  <c:v>0</c:v>
                </c:pt>
                <c:pt idx="3">
                  <c:v>7.9176563737133804E-2</c:v>
                </c:pt>
                <c:pt idx="4">
                  <c:v>0</c:v>
                </c:pt>
                <c:pt idx="5">
                  <c:v>0</c:v>
                </c:pt>
                <c:pt idx="6">
                  <c:v>0</c:v>
                </c:pt>
                <c:pt idx="7">
                  <c:v>0</c:v>
                </c:pt>
                <c:pt idx="8">
                  <c:v>0</c:v>
                </c:pt>
                <c:pt idx="9">
                  <c:v>0</c:v>
                </c:pt>
                <c:pt idx="10">
                  <c:v>0</c:v>
                </c:pt>
                <c:pt idx="11">
                  <c:v>0</c:v>
                </c:pt>
                <c:pt idx="12">
                  <c:v>0</c:v>
                </c:pt>
                <c:pt idx="13">
                  <c:v>0</c:v>
                </c:pt>
                <c:pt idx="14">
                  <c:v>3.9619651347068144E-2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1.6387046429964887</c:v>
                </c:pt>
                <c:pt idx="58">
                  <c:v>0.5748227629814141</c:v>
                </c:pt>
                <c:pt idx="59">
                  <c:v>0.41192624558650448</c:v>
                </c:pt>
                <c:pt idx="60">
                  <c:v>0</c:v>
                </c:pt>
                <c:pt idx="61">
                  <c:v>0</c:v>
                </c:pt>
                <c:pt idx="62">
                  <c:v>0</c:v>
                </c:pt>
                <c:pt idx="63">
                  <c:v>2.3603461841070024</c:v>
                </c:pt>
                <c:pt idx="64">
                  <c:v>0.43495452748121788</c:v>
                </c:pt>
                <c:pt idx="65">
                  <c:v>0</c:v>
                </c:pt>
                <c:pt idx="66">
                  <c:v>0</c:v>
                </c:pt>
                <c:pt idx="67">
                  <c:v>0</c:v>
                </c:pt>
                <c:pt idx="68">
                  <c:v>0.43392504930966469</c:v>
                </c:pt>
                <c:pt idx="69">
                  <c:v>2.0520915548539858</c:v>
                </c:pt>
                <c:pt idx="70">
                  <c:v>0.13831258644536654</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0-8831-4847-AC7E-5362436753FF}"/>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 ##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Heap size</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Charts!$H$25:$DB$25</c:f>
              <c:numCache>
                <c:formatCode>#,##0</c:formatCode>
                <c:ptCount val="99"/>
                <c:pt idx="0">
                  <c:v>0</c:v>
                </c:pt>
                <c:pt idx="1">
                  <c:v>0</c:v>
                </c:pt>
                <c:pt idx="2">
                  <c:v>0</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77</c:v>
                </c:pt>
                <c:pt idx="58">
                  <c:v>147</c:v>
                </c:pt>
                <c:pt idx="59">
                  <c:v>180</c:v>
                </c:pt>
                <c:pt idx="60">
                  <c:v>180</c:v>
                </c:pt>
                <c:pt idx="61">
                  <c:v>180</c:v>
                </c:pt>
                <c:pt idx="62">
                  <c:v>180</c:v>
                </c:pt>
                <c:pt idx="63">
                  <c:v>209</c:v>
                </c:pt>
                <c:pt idx="64">
                  <c:v>175</c:v>
                </c:pt>
                <c:pt idx="65">
                  <c:v>175</c:v>
                </c:pt>
                <c:pt idx="66">
                  <c:v>175</c:v>
                </c:pt>
                <c:pt idx="67">
                  <c:v>175</c:v>
                </c:pt>
                <c:pt idx="68">
                  <c:v>196</c:v>
                </c:pt>
                <c:pt idx="69">
                  <c:v>213</c:v>
                </c:pt>
                <c:pt idx="70">
                  <c:v>185</c:v>
                </c:pt>
                <c:pt idx="71">
                  <c:v>185</c:v>
                </c:pt>
                <c:pt idx="72">
                  <c:v>185</c:v>
                </c:pt>
                <c:pt idx="73">
                  <c:v>185</c:v>
                </c:pt>
                <c:pt idx="74">
                  <c:v>185</c:v>
                </c:pt>
                <c:pt idx="75">
                  <c:v>185</c:v>
                </c:pt>
                <c:pt idx="76">
                  <c:v>185</c:v>
                </c:pt>
                <c:pt idx="77">
                  <c:v>185</c:v>
                </c:pt>
                <c:pt idx="78">
                  <c:v>185</c:v>
                </c:pt>
                <c:pt idx="79">
                  <c:v>185</c:v>
                </c:pt>
                <c:pt idx="80">
                  <c:v>185</c:v>
                </c:pt>
                <c:pt idx="81">
                  <c:v>185</c:v>
                </c:pt>
                <c:pt idx="82">
                  <c:v>185</c:v>
                </c:pt>
                <c:pt idx="83">
                  <c:v>185</c:v>
                </c:pt>
                <c:pt idx="84">
                  <c:v>185</c:v>
                </c:pt>
                <c:pt idx="85">
                  <c:v>185</c:v>
                </c:pt>
                <c:pt idx="86">
                  <c:v>185</c:v>
                </c:pt>
                <c:pt idx="87">
                  <c:v>185</c:v>
                </c:pt>
                <c:pt idx="88">
                  <c:v>185</c:v>
                </c:pt>
                <c:pt idx="89">
                  <c:v>185</c:v>
                </c:pt>
                <c:pt idx="90">
                  <c:v>185</c:v>
                </c:pt>
                <c:pt idx="91">
                  <c:v>185</c:v>
                </c:pt>
                <c:pt idx="92">
                  <c:v>185</c:v>
                </c:pt>
                <c:pt idx="93">
                  <c:v>185</c:v>
                </c:pt>
                <c:pt idx="94">
                  <c:v>185</c:v>
                </c:pt>
                <c:pt idx="95">
                  <c:v>185</c:v>
                </c:pt>
                <c:pt idx="96">
                  <c:v>185</c:v>
                </c:pt>
                <c:pt idx="97">
                  <c:v>185</c:v>
                </c:pt>
                <c:pt idx="98">
                  <c:v>185</c:v>
                </c:pt>
              </c:numCache>
            </c:numRef>
          </c:val>
          <c:smooth val="1"/>
          <c:extLst>
            <c:ext xmlns:c16="http://schemas.microsoft.com/office/drawing/2014/chart" uri="{C3380CC4-5D6E-409C-BE32-E72D297353CC}">
              <c16:uniqueId val="{00000000-3B94-45AD-9EE7-86BB4AB6F56F}"/>
            </c:ext>
          </c:extLst>
        </c:ser>
        <c:ser>
          <c:idx val="1"/>
          <c:order val="1"/>
          <c:tx>
            <c:v>Process computed memory</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Charts!$H$23:$DB$23</c:f>
              <c:numCache>
                <c:formatCode>#,##0</c:formatCode>
                <c:ptCount val="99"/>
                <c:pt idx="0">
                  <c:v>0</c:v>
                </c:pt>
                <c:pt idx="1">
                  <c:v>1.7143543781816657</c:v>
                </c:pt>
                <c:pt idx="2">
                  <c:v>3.1800996770889558</c:v>
                </c:pt>
                <c:pt idx="3">
                  <c:v>5.0187051896554022</c:v>
                </c:pt>
                <c:pt idx="4">
                  <c:v>5.270411773569359</c:v>
                </c:pt>
                <c:pt idx="5">
                  <c:v>6.6818820773880256</c:v>
                </c:pt>
                <c:pt idx="6">
                  <c:v>6.4612344624093776</c:v>
                </c:pt>
                <c:pt idx="7">
                  <c:v>6.4530253121823105</c:v>
                </c:pt>
                <c:pt idx="8">
                  <c:v>6.4382244279439167</c:v>
                </c:pt>
                <c:pt idx="9">
                  <c:v>6.4277417398286838</c:v>
                </c:pt>
                <c:pt idx="10">
                  <c:v>6.4640649407869262</c:v>
                </c:pt>
                <c:pt idx="11">
                  <c:v>6.3867341353022073</c:v>
                </c:pt>
                <c:pt idx="12">
                  <c:v>6.1000776283490339</c:v>
                </c:pt>
                <c:pt idx="13">
                  <c:v>6.8009223850022789</c:v>
                </c:pt>
                <c:pt idx="14">
                  <c:v>6.1003599132546116</c:v>
                </c:pt>
                <c:pt idx="15">
                  <c:v>6.1010618108576695</c:v>
                </c:pt>
                <c:pt idx="16">
                  <c:v>6.0967817613433706</c:v>
                </c:pt>
                <c:pt idx="17">
                  <c:v>2.9971637996311222</c:v>
                </c:pt>
                <c:pt idx="18">
                  <c:v>3.6961698897372273</c:v>
                </c:pt>
                <c:pt idx="19">
                  <c:v>6.0484347492718769</c:v>
                </c:pt>
                <c:pt idx="20">
                  <c:v>6.1038465133045836</c:v>
                </c:pt>
                <c:pt idx="21">
                  <c:v>6.1031293570579805</c:v>
                </c:pt>
                <c:pt idx="22">
                  <c:v>6.0594362312676306</c:v>
                </c:pt>
                <c:pt idx="23">
                  <c:v>6.000942221238887</c:v>
                </c:pt>
                <c:pt idx="24">
                  <c:v>6.0264165266368233</c:v>
                </c:pt>
                <c:pt idx="25">
                  <c:v>5.9910927668307608</c:v>
                </c:pt>
                <c:pt idx="26">
                  <c:v>5.9792520594400456</c:v>
                </c:pt>
                <c:pt idx="27">
                  <c:v>6.0116690476508365</c:v>
                </c:pt>
                <c:pt idx="28">
                  <c:v>5.9770929613784656</c:v>
                </c:pt>
                <c:pt idx="29">
                  <c:v>5.9849664214475498</c:v>
                </c:pt>
                <c:pt idx="30">
                  <c:v>6.0207479405599544</c:v>
                </c:pt>
                <c:pt idx="31">
                  <c:v>5.9854546980409813</c:v>
                </c:pt>
                <c:pt idx="32">
                  <c:v>5.9847375417943782</c:v>
                </c:pt>
                <c:pt idx="33">
                  <c:v>5.7767622302796333</c:v>
                </c:pt>
                <c:pt idx="34">
                  <c:v>3.4087275626414999</c:v>
                </c:pt>
                <c:pt idx="35">
                  <c:v>0.71367727587436791</c:v>
                </c:pt>
                <c:pt idx="36">
                  <c:v>0.73049993038243888</c:v>
                </c:pt>
                <c:pt idx="37">
                  <c:v>2.8073004980039786</c:v>
                </c:pt>
                <c:pt idx="38">
                  <c:v>5.5159767534565596</c:v>
                </c:pt>
                <c:pt idx="39">
                  <c:v>6.042232110670942</c:v>
                </c:pt>
                <c:pt idx="40">
                  <c:v>4.1476121176517706</c:v>
                </c:pt>
                <c:pt idx="41">
                  <c:v>2.9250590795604747</c:v>
                </c:pt>
                <c:pt idx="42">
                  <c:v>1.9483151596530948</c:v>
                </c:pt>
                <c:pt idx="43">
                  <c:v>0.96615442128733364</c:v>
                </c:pt>
                <c:pt idx="44">
                  <c:v>0.37749884129675582</c:v>
                </c:pt>
                <c:pt idx="45">
                  <c:v>0.73854123553051443</c:v>
                </c:pt>
                <c:pt idx="46">
                  <c:v>3.1378408637918112</c:v>
                </c:pt>
                <c:pt idx="47">
                  <c:v>11.620639604190787</c:v>
                </c:pt>
                <c:pt idx="48">
                  <c:v>8.0054015598148371</c:v>
                </c:pt>
                <c:pt idx="49">
                  <c:v>4.0794364982938927</c:v>
                </c:pt>
                <c:pt idx="50">
                  <c:v>6.100039481740172</c:v>
                </c:pt>
                <c:pt idx="51">
                  <c:v>5.3837987537502885</c:v>
                </c:pt>
                <c:pt idx="52">
                  <c:v>4.4442020015525667</c:v>
                </c:pt>
                <c:pt idx="53">
                  <c:v>4.3113449922085554</c:v>
                </c:pt>
                <c:pt idx="54">
                  <c:v>1.9192779609874631</c:v>
                </c:pt>
                <c:pt idx="55">
                  <c:v>2.1149624351269232</c:v>
                </c:pt>
                <c:pt idx="56">
                  <c:v>0.45092343403402296</c:v>
                </c:pt>
                <c:pt idx="57">
                  <c:v>342.7809183033151</c:v>
                </c:pt>
                <c:pt idx="58">
                  <c:v>325.37314822055606</c:v>
                </c:pt>
                <c:pt idx="59">
                  <c:v>163.52432704613642</c:v>
                </c:pt>
                <c:pt idx="60">
                  <c:v>12.65642684529452</c:v>
                </c:pt>
                <c:pt idx="61">
                  <c:v>1.4573072690270517</c:v>
                </c:pt>
                <c:pt idx="62">
                  <c:v>0.55261466393791259</c:v>
                </c:pt>
                <c:pt idx="63">
                  <c:v>417.50554747059374</c:v>
                </c:pt>
                <c:pt idx="64">
                  <c:v>215.93841611465345</c:v>
                </c:pt>
                <c:pt idx="65">
                  <c:v>3.4581503090828982</c:v>
                </c:pt>
                <c:pt idx="66">
                  <c:v>21.215991821367059</c:v>
                </c:pt>
                <c:pt idx="67">
                  <c:v>0.39268119162376763</c:v>
                </c:pt>
                <c:pt idx="68">
                  <c:v>199.496724159964</c:v>
                </c:pt>
                <c:pt idx="69">
                  <c:v>338.17505097340609</c:v>
                </c:pt>
                <c:pt idx="70">
                  <c:v>73.946033992443162</c:v>
                </c:pt>
                <c:pt idx="71">
                  <c:v>5.1540417285754341</c:v>
                </c:pt>
                <c:pt idx="72">
                  <c:v>9.9946556600984557</c:v>
                </c:pt>
                <c:pt idx="73">
                  <c:v>0.48610986604818296</c:v>
                </c:pt>
                <c:pt idx="74">
                  <c:v>0.46977548813354364</c:v>
                </c:pt>
                <c:pt idx="75">
                  <c:v>0.45244929838849651</c:v>
                </c:pt>
                <c:pt idx="76">
                  <c:v>0.45175503010721102</c:v>
                </c:pt>
                <c:pt idx="77">
                  <c:v>0.45241878110140704</c:v>
                </c:pt>
                <c:pt idx="78">
                  <c:v>0.45133541740973082</c:v>
                </c:pt>
                <c:pt idx="79">
                  <c:v>0.4467273070592207</c:v>
                </c:pt>
                <c:pt idx="80">
                  <c:v>0.44211919670871058</c:v>
                </c:pt>
                <c:pt idx="81">
                  <c:v>0.45035123490109535</c:v>
                </c:pt>
                <c:pt idx="82">
                  <c:v>0.43290297600769034</c:v>
                </c:pt>
                <c:pt idx="83">
                  <c:v>0.42829486565718022</c:v>
                </c:pt>
                <c:pt idx="84">
                  <c:v>0.4236867553066701</c:v>
                </c:pt>
                <c:pt idx="85">
                  <c:v>0.41724760773079173</c:v>
                </c:pt>
                <c:pt idx="86">
                  <c:v>0.41521057881756956</c:v>
                </c:pt>
                <c:pt idx="87">
                  <c:v>0.40887061242473199</c:v>
                </c:pt>
                <c:pt idx="88">
                  <c:v>0.40400310513396137</c:v>
                </c:pt>
                <c:pt idx="89">
                  <c:v>0.40223310248277205</c:v>
                </c:pt>
                <c:pt idx="90">
                  <c:v>0.43451276290165997</c:v>
                </c:pt>
                <c:pt idx="91">
                  <c:v>0.43696177519058998</c:v>
                </c:pt>
                <c:pt idx="92">
                  <c:v>0.42594503455129096</c:v>
                </c:pt>
                <c:pt idx="93">
                  <c:v>0.41621764929152211</c:v>
                </c:pt>
                <c:pt idx="94">
                  <c:v>0.40615457387376908</c:v>
                </c:pt>
                <c:pt idx="95">
                  <c:v>0.41315066193903027</c:v>
                </c:pt>
                <c:pt idx="96">
                  <c:v>0.42237451196182285</c:v>
                </c:pt>
                <c:pt idx="97">
                  <c:v>0.4107550549025068</c:v>
                </c:pt>
                <c:pt idx="98">
                  <c:v>0.40438457122257976</c:v>
                </c:pt>
              </c:numCache>
            </c:numRef>
          </c:val>
          <c:smooth val="1"/>
          <c:extLst>
            <c:ext xmlns:c16="http://schemas.microsoft.com/office/drawing/2014/chart" uri="{C3380CC4-5D6E-409C-BE32-E72D297353CC}">
              <c16:uniqueId val="{00000001-3B94-45AD-9EE7-86BB4AB6F56F}"/>
            </c:ext>
          </c:extLst>
        </c:ser>
        <c:ser>
          <c:idx val="2"/>
          <c:order val="2"/>
          <c:tx>
            <c:v>Mem used after major GC</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Charts!$H$27:$DB$27</c:f>
              <c:numCache>
                <c:formatCode>#,##0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42</c:v>
                </c:pt>
                <c:pt idx="58">
                  <c:v>42</c:v>
                </c:pt>
                <c:pt idx="59">
                  <c:v>42</c:v>
                </c:pt>
                <c:pt idx="60">
                  <c:v>42</c:v>
                </c:pt>
                <c:pt idx="61">
                  <c:v>42</c:v>
                </c:pt>
                <c:pt idx="62">
                  <c:v>42</c:v>
                </c:pt>
                <c:pt idx="63">
                  <c:v>232</c:v>
                </c:pt>
                <c:pt idx="64">
                  <c:v>232</c:v>
                </c:pt>
                <c:pt idx="65">
                  <c:v>232</c:v>
                </c:pt>
                <c:pt idx="66">
                  <c:v>232</c:v>
                </c:pt>
                <c:pt idx="67">
                  <c:v>232</c:v>
                </c:pt>
                <c:pt idx="68">
                  <c:v>232</c:v>
                </c:pt>
                <c:pt idx="69">
                  <c:v>229</c:v>
                </c:pt>
                <c:pt idx="70">
                  <c:v>229</c:v>
                </c:pt>
                <c:pt idx="71">
                  <c:v>229</c:v>
                </c:pt>
                <c:pt idx="72">
                  <c:v>229</c:v>
                </c:pt>
                <c:pt idx="73">
                  <c:v>229</c:v>
                </c:pt>
                <c:pt idx="74">
                  <c:v>229</c:v>
                </c:pt>
                <c:pt idx="75">
                  <c:v>229</c:v>
                </c:pt>
                <c:pt idx="76">
                  <c:v>229</c:v>
                </c:pt>
                <c:pt idx="77">
                  <c:v>229</c:v>
                </c:pt>
                <c:pt idx="78">
                  <c:v>229</c:v>
                </c:pt>
                <c:pt idx="79">
                  <c:v>229</c:v>
                </c:pt>
                <c:pt idx="80">
                  <c:v>229</c:v>
                </c:pt>
                <c:pt idx="81">
                  <c:v>229</c:v>
                </c:pt>
                <c:pt idx="82">
                  <c:v>229</c:v>
                </c:pt>
                <c:pt idx="83">
                  <c:v>229</c:v>
                </c:pt>
                <c:pt idx="84">
                  <c:v>229</c:v>
                </c:pt>
                <c:pt idx="85">
                  <c:v>229</c:v>
                </c:pt>
                <c:pt idx="86">
                  <c:v>229</c:v>
                </c:pt>
                <c:pt idx="87">
                  <c:v>229</c:v>
                </c:pt>
                <c:pt idx="88">
                  <c:v>229</c:v>
                </c:pt>
                <c:pt idx="89">
                  <c:v>229</c:v>
                </c:pt>
                <c:pt idx="90">
                  <c:v>229</c:v>
                </c:pt>
                <c:pt idx="91">
                  <c:v>229</c:v>
                </c:pt>
                <c:pt idx="92">
                  <c:v>229</c:v>
                </c:pt>
                <c:pt idx="93">
                  <c:v>229</c:v>
                </c:pt>
                <c:pt idx="94">
                  <c:v>229</c:v>
                </c:pt>
                <c:pt idx="95">
                  <c:v>229</c:v>
                </c:pt>
                <c:pt idx="96">
                  <c:v>229</c:v>
                </c:pt>
                <c:pt idx="97">
                  <c:v>229</c:v>
                </c:pt>
                <c:pt idx="98">
                  <c:v>229</c:v>
                </c:pt>
              </c:numCache>
            </c:numRef>
          </c:val>
          <c:smooth val="1"/>
          <c:extLst>
            <c:ext xmlns:c16="http://schemas.microsoft.com/office/drawing/2014/chart" uri="{C3380CC4-5D6E-409C-BE32-E72D297353CC}">
              <c16:uniqueId val="{00000002-3B94-45AD-9EE7-86BB4AB6F56F}"/>
            </c:ext>
          </c:extLst>
        </c:ser>
        <c:ser>
          <c:idx val="3"/>
          <c:order val="3"/>
          <c:tx>
            <c:v>Mem released after major GC</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Charts!$H$28:$DB$28</c:f>
              <c:numCache>
                <c:formatCode>#,##0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-24</c:v>
                </c:pt>
                <c:pt idx="58">
                  <c:v>0</c:v>
                </c:pt>
                <c:pt idx="59">
                  <c:v>0</c:v>
                </c:pt>
                <c:pt idx="60">
                  <c:v>0</c:v>
                </c:pt>
                <c:pt idx="61">
                  <c:v>0</c:v>
                </c:pt>
                <c:pt idx="62">
                  <c:v>0</c:v>
                </c:pt>
                <c:pt idx="63">
                  <c:v>-12</c:v>
                </c:pt>
                <c:pt idx="64">
                  <c:v>0</c:v>
                </c:pt>
                <c:pt idx="65">
                  <c:v>0</c:v>
                </c:pt>
                <c:pt idx="66">
                  <c:v>0</c:v>
                </c:pt>
                <c:pt idx="67">
                  <c:v>0</c:v>
                </c:pt>
                <c:pt idx="68">
                  <c:v>0</c:v>
                </c:pt>
                <c:pt idx="69">
                  <c:v>-12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3-3B94-45AD-9EE7-86BB4AB6F56F}"/>
            </c:ext>
          </c:extLst>
        </c:ser>
        <c:ser>
          <c:idx val="4"/>
          <c:order val="4"/>
          <c:tx>
            <c:v>Thread memory</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Charts!$H$31:$DB$31</c:f>
              <c:numCache>
                <c:formatCode>#,##0</c:formatCode>
                <c:ptCount val="99"/>
                <c:pt idx="0">
                  <c:v>40</c:v>
                </c:pt>
                <c:pt idx="1">
                  <c:v>48</c:v>
                </c:pt>
                <c:pt idx="2">
                  <c:v>48</c:v>
                </c:pt>
                <c:pt idx="3">
                  <c:v>48</c:v>
                </c:pt>
                <c:pt idx="4">
                  <c:v>50</c:v>
                </c:pt>
                <c:pt idx="5">
                  <c:v>54</c:v>
                </c:pt>
                <c:pt idx="6">
                  <c:v>54</c:v>
                </c:pt>
                <c:pt idx="7">
                  <c:v>52</c:v>
                </c:pt>
                <c:pt idx="8">
                  <c:v>54</c:v>
                </c:pt>
                <c:pt idx="9">
                  <c:v>52</c:v>
                </c:pt>
                <c:pt idx="10">
                  <c:v>52</c:v>
                </c:pt>
                <c:pt idx="11">
                  <c:v>52</c:v>
                </c:pt>
                <c:pt idx="12">
                  <c:v>52</c:v>
                </c:pt>
                <c:pt idx="13">
                  <c:v>52</c:v>
                </c:pt>
                <c:pt idx="14">
                  <c:v>52</c:v>
                </c:pt>
                <c:pt idx="15">
                  <c:v>52</c:v>
                </c:pt>
                <c:pt idx="16">
                  <c:v>52</c:v>
                </c:pt>
                <c:pt idx="17">
                  <c:v>52</c:v>
                </c:pt>
                <c:pt idx="18">
                  <c:v>52</c:v>
                </c:pt>
                <c:pt idx="19">
                  <c:v>52</c:v>
                </c:pt>
                <c:pt idx="20">
                  <c:v>52</c:v>
                </c:pt>
                <c:pt idx="21">
                  <c:v>52</c:v>
                </c:pt>
                <c:pt idx="22">
                  <c:v>52</c:v>
                </c:pt>
                <c:pt idx="23">
                  <c:v>52</c:v>
                </c:pt>
                <c:pt idx="24">
                  <c:v>52</c:v>
                </c:pt>
                <c:pt idx="25">
                  <c:v>52</c:v>
                </c:pt>
                <c:pt idx="26">
                  <c:v>52</c:v>
                </c:pt>
                <c:pt idx="27">
                  <c:v>52</c:v>
                </c:pt>
                <c:pt idx="28">
                  <c:v>52</c:v>
                </c:pt>
                <c:pt idx="29">
                  <c:v>52</c:v>
                </c:pt>
                <c:pt idx="30">
                  <c:v>52</c:v>
                </c:pt>
                <c:pt idx="31">
                  <c:v>52</c:v>
                </c:pt>
                <c:pt idx="32">
                  <c:v>52</c:v>
                </c:pt>
                <c:pt idx="33">
                  <c:v>52</c:v>
                </c:pt>
                <c:pt idx="34">
                  <c:v>52</c:v>
                </c:pt>
                <c:pt idx="35">
                  <c:v>52</c:v>
                </c:pt>
                <c:pt idx="36">
                  <c:v>52</c:v>
                </c:pt>
                <c:pt idx="37">
                  <c:v>52</c:v>
                </c:pt>
                <c:pt idx="38">
                  <c:v>52</c:v>
                </c:pt>
                <c:pt idx="39">
                  <c:v>52</c:v>
                </c:pt>
                <c:pt idx="40">
                  <c:v>70</c:v>
                </c:pt>
                <c:pt idx="41">
                  <c:v>70</c:v>
                </c:pt>
                <c:pt idx="42">
                  <c:v>70</c:v>
                </c:pt>
                <c:pt idx="43">
                  <c:v>70</c:v>
                </c:pt>
                <c:pt idx="44">
                  <c:v>74</c:v>
                </c:pt>
                <c:pt idx="45">
                  <c:v>74</c:v>
                </c:pt>
                <c:pt idx="46">
                  <c:v>74</c:v>
                </c:pt>
                <c:pt idx="47">
                  <c:v>74</c:v>
                </c:pt>
                <c:pt idx="48">
                  <c:v>74</c:v>
                </c:pt>
                <c:pt idx="49">
                  <c:v>74</c:v>
                </c:pt>
                <c:pt idx="50">
                  <c:v>74</c:v>
                </c:pt>
                <c:pt idx="51">
                  <c:v>74</c:v>
                </c:pt>
                <c:pt idx="52">
                  <c:v>74</c:v>
                </c:pt>
                <c:pt idx="53">
                  <c:v>74</c:v>
                </c:pt>
                <c:pt idx="54">
                  <c:v>74</c:v>
                </c:pt>
                <c:pt idx="55">
                  <c:v>74</c:v>
                </c:pt>
                <c:pt idx="56">
                  <c:v>70</c:v>
                </c:pt>
                <c:pt idx="57">
                  <c:v>2074</c:v>
                </c:pt>
                <c:pt idx="58">
                  <c:v>2076</c:v>
                </c:pt>
                <c:pt idx="59">
                  <c:v>2072</c:v>
                </c:pt>
                <c:pt idx="60">
                  <c:v>2072</c:v>
                </c:pt>
                <c:pt idx="61">
                  <c:v>72</c:v>
                </c:pt>
                <c:pt idx="62">
                  <c:v>70</c:v>
                </c:pt>
                <c:pt idx="63">
                  <c:v>80</c:v>
                </c:pt>
                <c:pt idx="64">
                  <c:v>80</c:v>
                </c:pt>
                <c:pt idx="65">
                  <c:v>80</c:v>
                </c:pt>
                <c:pt idx="66">
                  <c:v>80</c:v>
                </c:pt>
                <c:pt idx="67">
                  <c:v>80</c:v>
                </c:pt>
                <c:pt idx="68">
                  <c:v>80</c:v>
                </c:pt>
                <c:pt idx="69">
                  <c:v>80</c:v>
                </c:pt>
                <c:pt idx="70">
                  <c:v>80</c:v>
                </c:pt>
                <c:pt idx="71">
                  <c:v>80</c:v>
                </c:pt>
                <c:pt idx="72">
                  <c:v>80</c:v>
                </c:pt>
                <c:pt idx="73">
                  <c:v>80</c:v>
                </c:pt>
                <c:pt idx="74">
                  <c:v>80</c:v>
                </c:pt>
                <c:pt idx="75">
                  <c:v>78</c:v>
                </c:pt>
                <c:pt idx="76">
                  <c:v>78</c:v>
                </c:pt>
                <c:pt idx="77">
                  <c:v>78</c:v>
                </c:pt>
                <c:pt idx="78">
                  <c:v>78</c:v>
                </c:pt>
                <c:pt idx="79">
                  <c:v>78</c:v>
                </c:pt>
                <c:pt idx="80">
                  <c:v>78</c:v>
                </c:pt>
                <c:pt idx="81">
                  <c:v>78</c:v>
                </c:pt>
                <c:pt idx="82">
                  <c:v>78</c:v>
                </c:pt>
                <c:pt idx="83">
                  <c:v>78</c:v>
                </c:pt>
                <c:pt idx="84">
                  <c:v>78</c:v>
                </c:pt>
                <c:pt idx="85">
                  <c:v>78</c:v>
                </c:pt>
                <c:pt idx="86">
                  <c:v>78</c:v>
                </c:pt>
                <c:pt idx="87">
                  <c:v>78</c:v>
                </c:pt>
                <c:pt idx="88">
                  <c:v>78</c:v>
                </c:pt>
                <c:pt idx="89">
                  <c:v>78</c:v>
                </c:pt>
                <c:pt idx="90">
                  <c:v>78</c:v>
                </c:pt>
                <c:pt idx="91">
                  <c:v>78</c:v>
                </c:pt>
                <c:pt idx="92">
                  <c:v>78</c:v>
                </c:pt>
                <c:pt idx="93">
                  <c:v>78</c:v>
                </c:pt>
                <c:pt idx="94">
                  <c:v>78</c:v>
                </c:pt>
                <c:pt idx="95">
                  <c:v>78</c:v>
                </c:pt>
                <c:pt idx="96">
                  <c:v>78</c:v>
                </c:pt>
                <c:pt idx="97">
                  <c:v>78</c:v>
                </c:pt>
                <c:pt idx="98">
                  <c:v>78</c:v>
                </c:pt>
              </c:numCache>
            </c:numRef>
          </c:val>
          <c:smooth val="1"/>
          <c:extLst>
            <c:ext xmlns:c16="http://schemas.microsoft.com/office/drawing/2014/chart" uri="{C3380CC4-5D6E-409C-BE32-E72D297353CC}">
              <c16:uniqueId val="{00000004-3B94-45AD-9EE7-86BB4AB6F56F}"/>
            </c:ext>
          </c:extLst>
        </c:ser>
        <c:ser>
          <c:idx val="5"/>
          <c:order val="5"/>
          <c:tx>
            <c:v>Native thread memory</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Charts!$H$33:$DB$33</c:f>
              <c:numCache>
                <c:formatCode>#,##0</c:formatCode>
                <c:ptCount val="99"/>
                <c:pt idx="0">
                  <c:v>40</c:v>
                </c:pt>
                <c:pt idx="1">
                  <c:v>48</c:v>
                </c:pt>
                <c:pt idx="2">
                  <c:v>48</c:v>
                </c:pt>
                <c:pt idx="3">
                  <c:v>48</c:v>
                </c:pt>
                <c:pt idx="4">
                  <c:v>50</c:v>
                </c:pt>
                <c:pt idx="5">
                  <c:v>54</c:v>
                </c:pt>
                <c:pt idx="6">
                  <c:v>54</c:v>
                </c:pt>
                <c:pt idx="7">
                  <c:v>52</c:v>
                </c:pt>
                <c:pt idx="8">
                  <c:v>54</c:v>
                </c:pt>
                <c:pt idx="9">
                  <c:v>52</c:v>
                </c:pt>
                <c:pt idx="10">
                  <c:v>52</c:v>
                </c:pt>
                <c:pt idx="11">
                  <c:v>52</c:v>
                </c:pt>
                <c:pt idx="12">
                  <c:v>52</c:v>
                </c:pt>
                <c:pt idx="13">
                  <c:v>52</c:v>
                </c:pt>
                <c:pt idx="14">
                  <c:v>52</c:v>
                </c:pt>
                <c:pt idx="15">
                  <c:v>52</c:v>
                </c:pt>
                <c:pt idx="16">
                  <c:v>52</c:v>
                </c:pt>
                <c:pt idx="17">
                  <c:v>52</c:v>
                </c:pt>
                <c:pt idx="18">
                  <c:v>52</c:v>
                </c:pt>
                <c:pt idx="19">
                  <c:v>52</c:v>
                </c:pt>
                <c:pt idx="20">
                  <c:v>52</c:v>
                </c:pt>
                <c:pt idx="21">
                  <c:v>52</c:v>
                </c:pt>
                <c:pt idx="22">
                  <c:v>52</c:v>
                </c:pt>
                <c:pt idx="23">
                  <c:v>52</c:v>
                </c:pt>
                <c:pt idx="24">
                  <c:v>52</c:v>
                </c:pt>
                <c:pt idx="25">
                  <c:v>52</c:v>
                </c:pt>
                <c:pt idx="26">
                  <c:v>52</c:v>
                </c:pt>
                <c:pt idx="27">
                  <c:v>52</c:v>
                </c:pt>
                <c:pt idx="28">
                  <c:v>52</c:v>
                </c:pt>
                <c:pt idx="29">
                  <c:v>52</c:v>
                </c:pt>
                <c:pt idx="30">
                  <c:v>52</c:v>
                </c:pt>
                <c:pt idx="31">
                  <c:v>52</c:v>
                </c:pt>
                <c:pt idx="32">
                  <c:v>52</c:v>
                </c:pt>
                <c:pt idx="33">
                  <c:v>52</c:v>
                </c:pt>
                <c:pt idx="34">
                  <c:v>52</c:v>
                </c:pt>
                <c:pt idx="35">
                  <c:v>52</c:v>
                </c:pt>
                <c:pt idx="36">
                  <c:v>52</c:v>
                </c:pt>
                <c:pt idx="37">
                  <c:v>52</c:v>
                </c:pt>
                <c:pt idx="38">
                  <c:v>52</c:v>
                </c:pt>
                <c:pt idx="39">
                  <c:v>52</c:v>
                </c:pt>
                <c:pt idx="40">
                  <c:v>70</c:v>
                </c:pt>
                <c:pt idx="41">
                  <c:v>70</c:v>
                </c:pt>
                <c:pt idx="42">
                  <c:v>70</c:v>
                </c:pt>
                <c:pt idx="43">
                  <c:v>70</c:v>
                </c:pt>
                <c:pt idx="44">
                  <c:v>74</c:v>
                </c:pt>
                <c:pt idx="45">
                  <c:v>74</c:v>
                </c:pt>
                <c:pt idx="46">
                  <c:v>74</c:v>
                </c:pt>
                <c:pt idx="47">
                  <c:v>74</c:v>
                </c:pt>
                <c:pt idx="48">
                  <c:v>74</c:v>
                </c:pt>
                <c:pt idx="49">
                  <c:v>74</c:v>
                </c:pt>
                <c:pt idx="50">
                  <c:v>74</c:v>
                </c:pt>
                <c:pt idx="51">
                  <c:v>74</c:v>
                </c:pt>
                <c:pt idx="52">
                  <c:v>74</c:v>
                </c:pt>
                <c:pt idx="53">
                  <c:v>74</c:v>
                </c:pt>
                <c:pt idx="54">
                  <c:v>74</c:v>
                </c:pt>
                <c:pt idx="55">
                  <c:v>74</c:v>
                </c:pt>
                <c:pt idx="56">
                  <c:v>70</c:v>
                </c:pt>
                <c:pt idx="57">
                  <c:v>2074</c:v>
                </c:pt>
                <c:pt idx="58">
                  <c:v>2076</c:v>
                </c:pt>
                <c:pt idx="59">
                  <c:v>2072</c:v>
                </c:pt>
                <c:pt idx="60">
                  <c:v>2072</c:v>
                </c:pt>
                <c:pt idx="61">
                  <c:v>72</c:v>
                </c:pt>
                <c:pt idx="62">
                  <c:v>70</c:v>
                </c:pt>
                <c:pt idx="63">
                  <c:v>80</c:v>
                </c:pt>
                <c:pt idx="64">
                  <c:v>80</c:v>
                </c:pt>
                <c:pt idx="65">
                  <c:v>80</c:v>
                </c:pt>
                <c:pt idx="66">
                  <c:v>80</c:v>
                </c:pt>
                <c:pt idx="67">
                  <c:v>80</c:v>
                </c:pt>
                <c:pt idx="68">
                  <c:v>80</c:v>
                </c:pt>
                <c:pt idx="69">
                  <c:v>80</c:v>
                </c:pt>
                <c:pt idx="70">
                  <c:v>80</c:v>
                </c:pt>
                <c:pt idx="71">
                  <c:v>80</c:v>
                </c:pt>
                <c:pt idx="72">
                  <c:v>80</c:v>
                </c:pt>
                <c:pt idx="73">
                  <c:v>80</c:v>
                </c:pt>
                <c:pt idx="74">
                  <c:v>80</c:v>
                </c:pt>
                <c:pt idx="75">
                  <c:v>78</c:v>
                </c:pt>
                <c:pt idx="76">
                  <c:v>78</c:v>
                </c:pt>
                <c:pt idx="77">
                  <c:v>78</c:v>
                </c:pt>
                <c:pt idx="78">
                  <c:v>78</c:v>
                </c:pt>
                <c:pt idx="79">
                  <c:v>78</c:v>
                </c:pt>
                <c:pt idx="80">
                  <c:v>78</c:v>
                </c:pt>
                <c:pt idx="81">
                  <c:v>78</c:v>
                </c:pt>
                <c:pt idx="82">
                  <c:v>78</c:v>
                </c:pt>
                <c:pt idx="83">
                  <c:v>78</c:v>
                </c:pt>
                <c:pt idx="84">
                  <c:v>78</c:v>
                </c:pt>
                <c:pt idx="85">
                  <c:v>78</c:v>
                </c:pt>
                <c:pt idx="86">
                  <c:v>78</c:v>
                </c:pt>
                <c:pt idx="87">
                  <c:v>78</c:v>
                </c:pt>
                <c:pt idx="88">
                  <c:v>78</c:v>
                </c:pt>
                <c:pt idx="89">
                  <c:v>78</c:v>
                </c:pt>
                <c:pt idx="90">
                  <c:v>78</c:v>
                </c:pt>
                <c:pt idx="91">
                  <c:v>78</c:v>
                </c:pt>
                <c:pt idx="92">
                  <c:v>78</c:v>
                </c:pt>
                <c:pt idx="93">
                  <c:v>78</c:v>
                </c:pt>
                <c:pt idx="94">
                  <c:v>78</c:v>
                </c:pt>
                <c:pt idx="95">
                  <c:v>78</c:v>
                </c:pt>
                <c:pt idx="96">
                  <c:v>78</c:v>
                </c:pt>
                <c:pt idx="97">
                  <c:v>78</c:v>
                </c:pt>
                <c:pt idx="98">
                  <c:v>78</c:v>
                </c:pt>
              </c:numCache>
            </c:numRef>
          </c:val>
          <c:smooth val="1"/>
          <c:extLst>
            <c:ext xmlns:c16="http://schemas.microsoft.com/office/drawing/2014/chart" uri="{C3380CC4-5D6E-409C-BE32-E72D297353CC}">
              <c16:uniqueId val="{00000005-3B94-45AD-9EE7-86BB4AB6F56F}"/>
            </c:ext>
          </c:extLst>
        </c:ser>
        <c:ser>
          <c:idx val="6"/>
          <c:order val="6"/>
          <c:tx>
            <c:v>Virtual thread memory</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Charts!$H$32:$DB$32</c:f>
              <c:numCache>
                <c:formatCode>#,##0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6-3B94-45AD-9EE7-86BB4AB6F56F}"/>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Heap usage %</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Charts!$H$26:$DB$26</c:f>
              <c:numCache>
                <c:formatCode>#\ ##0.0</c:formatCode>
                <c:ptCount val="99"/>
                <c:pt idx="0">
                  <c:v>0</c:v>
                </c:pt>
                <c:pt idx="1">
                  <c:v>0</c:v>
                </c:pt>
                <c:pt idx="2">
                  <c:v>0</c:v>
                </c:pt>
                <c:pt idx="3">
                  <c:v>9.2665582196285123E-2</c:v>
                </c:pt>
                <c:pt idx="4">
                  <c:v>9.2665582196285123E-2</c:v>
                </c:pt>
                <c:pt idx="5">
                  <c:v>9.2665582196285123E-2</c:v>
                </c:pt>
                <c:pt idx="6">
                  <c:v>9.2665582196285123E-2</c:v>
                </c:pt>
                <c:pt idx="7">
                  <c:v>9.2665582196285123E-2</c:v>
                </c:pt>
                <c:pt idx="8">
                  <c:v>9.2665582196285123E-2</c:v>
                </c:pt>
                <c:pt idx="9">
                  <c:v>9.2665582196285123E-2</c:v>
                </c:pt>
                <c:pt idx="10">
                  <c:v>9.2665582196285123E-2</c:v>
                </c:pt>
                <c:pt idx="11">
                  <c:v>9.2665582196285123E-2</c:v>
                </c:pt>
                <c:pt idx="12">
                  <c:v>9.2665582196285123E-2</c:v>
                </c:pt>
                <c:pt idx="13">
                  <c:v>9.2665582196285123E-2</c:v>
                </c:pt>
                <c:pt idx="14">
                  <c:v>8.9207485103556347E-2</c:v>
                </c:pt>
                <c:pt idx="15">
                  <c:v>8.9207485103556347E-2</c:v>
                </c:pt>
                <c:pt idx="16">
                  <c:v>8.9207485103556347E-2</c:v>
                </c:pt>
                <c:pt idx="17">
                  <c:v>8.9207485103556347E-2</c:v>
                </c:pt>
                <c:pt idx="18">
                  <c:v>8.9207485103556347E-2</c:v>
                </c:pt>
                <c:pt idx="19">
                  <c:v>8.9207485103556347E-2</c:v>
                </c:pt>
                <c:pt idx="20">
                  <c:v>8.9207485103556347E-2</c:v>
                </c:pt>
                <c:pt idx="21">
                  <c:v>8.9207485103556347E-2</c:v>
                </c:pt>
                <c:pt idx="22">
                  <c:v>8.9207485103556347E-2</c:v>
                </c:pt>
                <c:pt idx="23">
                  <c:v>8.9207485103556347E-2</c:v>
                </c:pt>
                <c:pt idx="24">
                  <c:v>8.9207485103556347E-2</c:v>
                </c:pt>
                <c:pt idx="25">
                  <c:v>8.9207485103556347E-2</c:v>
                </c:pt>
                <c:pt idx="26">
                  <c:v>8.9207485103556347E-2</c:v>
                </c:pt>
                <c:pt idx="27">
                  <c:v>8.9207485103556347E-2</c:v>
                </c:pt>
                <c:pt idx="28">
                  <c:v>8.9207485103556347E-2</c:v>
                </c:pt>
                <c:pt idx="29">
                  <c:v>8.9207485103556347E-2</c:v>
                </c:pt>
                <c:pt idx="30">
                  <c:v>8.9207485103556347E-2</c:v>
                </c:pt>
                <c:pt idx="31">
                  <c:v>8.9207485103556347E-2</c:v>
                </c:pt>
                <c:pt idx="32">
                  <c:v>8.9207485103556347E-2</c:v>
                </c:pt>
                <c:pt idx="33">
                  <c:v>8.9207485103556347E-2</c:v>
                </c:pt>
                <c:pt idx="34">
                  <c:v>8.9207485103556347E-2</c:v>
                </c:pt>
                <c:pt idx="35">
                  <c:v>8.9207485103556347E-2</c:v>
                </c:pt>
                <c:pt idx="36">
                  <c:v>8.9207485103556347E-2</c:v>
                </c:pt>
                <c:pt idx="37">
                  <c:v>8.9207485103556347E-2</c:v>
                </c:pt>
                <c:pt idx="38">
                  <c:v>8.9207485103556347E-2</c:v>
                </c:pt>
                <c:pt idx="39">
                  <c:v>8.9207485103556347E-2</c:v>
                </c:pt>
                <c:pt idx="40">
                  <c:v>8.9207485103556347E-2</c:v>
                </c:pt>
                <c:pt idx="41">
                  <c:v>8.9207485103556347E-2</c:v>
                </c:pt>
                <c:pt idx="42">
                  <c:v>8.9207485103556347E-2</c:v>
                </c:pt>
                <c:pt idx="43">
                  <c:v>8.9207485103556347E-2</c:v>
                </c:pt>
                <c:pt idx="44">
                  <c:v>8.9207485103556347E-2</c:v>
                </c:pt>
                <c:pt idx="45">
                  <c:v>8.9207485103556347E-2</c:v>
                </c:pt>
                <c:pt idx="46">
                  <c:v>8.9207485103556347E-2</c:v>
                </c:pt>
                <c:pt idx="47">
                  <c:v>8.9207485103556347E-2</c:v>
                </c:pt>
                <c:pt idx="48">
                  <c:v>8.9207485103556347E-2</c:v>
                </c:pt>
                <c:pt idx="49">
                  <c:v>8.9207485103556347E-2</c:v>
                </c:pt>
                <c:pt idx="50">
                  <c:v>8.9207485103556347E-2</c:v>
                </c:pt>
                <c:pt idx="51">
                  <c:v>8.9207485103556347E-2</c:v>
                </c:pt>
                <c:pt idx="52">
                  <c:v>8.9207485103556347E-2</c:v>
                </c:pt>
                <c:pt idx="53">
                  <c:v>8.9207485103556347E-2</c:v>
                </c:pt>
                <c:pt idx="54">
                  <c:v>8.9207485103556347E-2</c:v>
                </c:pt>
                <c:pt idx="55">
                  <c:v>8.9207485103556347E-2</c:v>
                </c:pt>
                <c:pt idx="56">
                  <c:v>8.9207485103556347E-2</c:v>
                </c:pt>
                <c:pt idx="57">
                  <c:v>0.95510572981276631</c:v>
                </c:pt>
                <c:pt idx="58">
                  <c:v>1.8386802577733397</c:v>
                </c:pt>
                <c:pt idx="59">
                  <c:v>2.2508281699073289</c:v>
                </c:pt>
                <c:pt idx="60">
                  <c:v>2.2508281699073289</c:v>
                </c:pt>
                <c:pt idx="61">
                  <c:v>2.2508281699073289</c:v>
                </c:pt>
                <c:pt idx="62">
                  <c:v>2.2508281699073289</c:v>
                </c:pt>
                <c:pt idx="63">
                  <c:v>2.6117186615432519</c:v>
                </c:pt>
                <c:pt idx="64">
                  <c:v>2.1926262574587652</c:v>
                </c:pt>
                <c:pt idx="65">
                  <c:v>2.1926262574587652</c:v>
                </c:pt>
                <c:pt idx="66">
                  <c:v>2.1926262574587652</c:v>
                </c:pt>
                <c:pt idx="67">
                  <c:v>2.1926262574587652</c:v>
                </c:pt>
                <c:pt idx="68">
                  <c:v>2.4539364832996338</c:v>
                </c:pt>
                <c:pt idx="69">
                  <c:v>2.6576138828256641</c:v>
                </c:pt>
                <c:pt idx="70">
                  <c:v>2.3182693305793585</c:v>
                </c:pt>
                <c:pt idx="71">
                  <c:v>2.3182693305793585</c:v>
                </c:pt>
                <c:pt idx="72">
                  <c:v>2.3182693305793585</c:v>
                </c:pt>
                <c:pt idx="73">
                  <c:v>2.3182693305793585</c:v>
                </c:pt>
                <c:pt idx="74">
                  <c:v>2.3182693305793585</c:v>
                </c:pt>
                <c:pt idx="75">
                  <c:v>2.3182693305793585</c:v>
                </c:pt>
                <c:pt idx="76">
                  <c:v>2.3182693305793585</c:v>
                </c:pt>
                <c:pt idx="77">
                  <c:v>2.3182693305793585</c:v>
                </c:pt>
                <c:pt idx="78">
                  <c:v>2.3182693305793585</c:v>
                </c:pt>
                <c:pt idx="79">
                  <c:v>2.3182693305793585</c:v>
                </c:pt>
                <c:pt idx="80">
                  <c:v>2.3182693305793585</c:v>
                </c:pt>
                <c:pt idx="81">
                  <c:v>2.3182693305793585</c:v>
                </c:pt>
                <c:pt idx="82">
                  <c:v>2.3182693305793585</c:v>
                </c:pt>
                <c:pt idx="83">
                  <c:v>2.3182693305793585</c:v>
                </c:pt>
                <c:pt idx="84">
                  <c:v>2.3182693305793585</c:v>
                </c:pt>
                <c:pt idx="85">
                  <c:v>2.3182693305793585</c:v>
                </c:pt>
                <c:pt idx="86">
                  <c:v>2.3182693305793585</c:v>
                </c:pt>
                <c:pt idx="87">
                  <c:v>2.3182693305793585</c:v>
                </c:pt>
                <c:pt idx="88">
                  <c:v>2.3182693305793585</c:v>
                </c:pt>
                <c:pt idx="89">
                  <c:v>2.3182693305793585</c:v>
                </c:pt>
                <c:pt idx="90">
                  <c:v>2.3182693305793585</c:v>
                </c:pt>
                <c:pt idx="91">
                  <c:v>2.3182693305793585</c:v>
                </c:pt>
                <c:pt idx="92">
                  <c:v>2.3182693305793585</c:v>
                </c:pt>
                <c:pt idx="93">
                  <c:v>2.3182693305793585</c:v>
                </c:pt>
                <c:pt idx="94">
                  <c:v>2.3182693305793585</c:v>
                </c:pt>
                <c:pt idx="95">
                  <c:v>2.3182693305793585</c:v>
                </c:pt>
                <c:pt idx="96">
                  <c:v>2.3182693305793585</c:v>
                </c:pt>
                <c:pt idx="97">
                  <c:v>2.3182693305793585</c:v>
                </c:pt>
                <c:pt idx="98">
                  <c:v>2.3182693305793585</c:v>
                </c:pt>
              </c:numCache>
            </c:numRef>
          </c:val>
          <c:smooth val="1"/>
          <c:extLst>
            <c:ext xmlns:c16="http://schemas.microsoft.com/office/drawing/2014/chart" uri="{C3380CC4-5D6E-409C-BE32-E72D297353CC}">
              <c16:uniqueId val="{00000000-8B2F-46F4-B1ED-4C50B947AFA3}"/>
            </c:ext>
          </c:extLst>
        </c:ser>
        <c:ser>
          <c:idx val="1"/>
          <c:order val="1"/>
          <c:tx>
            <c:v>System memory %</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Charts!$H$22:$DB$22</c:f>
              <c:numCache>
                <c:formatCode>#\ ##0.0</c:formatCode>
                <c:ptCount val="99"/>
                <c:pt idx="0">
                  <c:v>28.4182026600249</c:v>
                </c:pt>
                <c:pt idx="1">
                  <c:v>28.516692277572709</c:v>
                </c:pt>
                <c:pt idx="2">
                  <c:v>28.515562561398273</c:v>
                </c:pt>
                <c:pt idx="3">
                  <c:v>28.483233449597954</c:v>
                </c:pt>
                <c:pt idx="4">
                  <c:v>28.489182486899502</c:v>
                </c:pt>
                <c:pt idx="5">
                  <c:v>28.485925539205116</c:v>
                </c:pt>
                <c:pt idx="6">
                  <c:v>28.481971532594596</c:v>
                </c:pt>
                <c:pt idx="7">
                  <c:v>28.503892833681505</c:v>
                </c:pt>
                <c:pt idx="8">
                  <c:v>28.502462661077701</c:v>
                </c:pt>
                <c:pt idx="9">
                  <c:v>28.440628727913147</c:v>
                </c:pt>
                <c:pt idx="10">
                  <c:v>28.43023293545691</c:v>
                </c:pt>
                <c:pt idx="11">
                  <c:v>28.393625324102352</c:v>
                </c:pt>
                <c:pt idx="12">
                  <c:v>28.384142919191401</c:v>
                </c:pt>
                <c:pt idx="13">
                  <c:v>28.359469437211455</c:v>
                </c:pt>
                <c:pt idx="14">
                  <c:v>28.365646821399327</c:v>
                </c:pt>
                <c:pt idx="15">
                  <c:v>28.363195096935655</c:v>
                </c:pt>
                <c:pt idx="16">
                  <c:v>28.35995016749845</c:v>
                </c:pt>
                <c:pt idx="17">
                  <c:v>28.360298696956519</c:v>
                </c:pt>
                <c:pt idx="18">
                  <c:v>28.370153667839887</c:v>
                </c:pt>
                <c:pt idx="19">
                  <c:v>28.368711476978909</c:v>
                </c:pt>
                <c:pt idx="20">
                  <c:v>28.367509651261425</c:v>
                </c:pt>
                <c:pt idx="21">
                  <c:v>28.365406456255826</c:v>
                </c:pt>
                <c:pt idx="22">
                  <c:v>28.365130036340808</c:v>
                </c:pt>
                <c:pt idx="23">
                  <c:v>28.255751877792591</c:v>
                </c:pt>
                <c:pt idx="24">
                  <c:v>28.276399243618965</c:v>
                </c:pt>
                <c:pt idx="25">
                  <c:v>28.276579517476591</c:v>
                </c:pt>
                <c:pt idx="26">
                  <c:v>28.282264153120291</c:v>
                </c:pt>
                <c:pt idx="27">
                  <c:v>28.283922672610416</c:v>
                </c:pt>
                <c:pt idx="28">
                  <c:v>28.28043737802971</c:v>
                </c:pt>
                <c:pt idx="29">
                  <c:v>28.235837625653883</c:v>
                </c:pt>
                <c:pt idx="30">
                  <c:v>28.238986409033689</c:v>
                </c:pt>
                <c:pt idx="31">
                  <c:v>28.236642848884596</c:v>
                </c:pt>
                <c:pt idx="32">
                  <c:v>28.229491985865568</c:v>
                </c:pt>
                <c:pt idx="33">
                  <c:v>28.211200198445464</c:v>
                </c:pt>
                <c:pt idx="34">
                  <c:v>28.195288025945974</c:v>
                </c:pt>
                <c:pt idx="35">
                  <c:v>28.195924993576245</c:v>
                </c:pt>
                <c:pt idx="36">
                  <c:v>28.256965721767251</c:v>
                </c:pt>
                <c:pt idx="37">
                  <c:v>28.25631673587981</c:v>
                </c:pt>
                <c:pt idx="38">
                  <c:v>28.257806999769493</c:v>
                </c:pt>
                <c:pt idx="39">
                  <c:v>28.139258910996872</c:v>
                </c:pt>
                <c:pt idx="40">
                  <c:v>28.14598913501478</c:v>
                </c:pt>
                <c:pt idx="41">
                  <c:v>28.108071533628166</c:v>
                </c:pt>
                <c:pt idx="42">
                  <c:v>28.110222801662459</c:v>
                </c:pt>
                <c:pt idx="43">
                  <c:v>28.533373618531382</c:v>
                </c:pt>
                <c:pt idx="44">
                  <c:v>28.576326869674261</c:v>
                </c:pt>
                <c:pt idx="45">
                  <c:v>28.577636859706317</c:v>
                </c:pt>
                <c:pt idx="46">
                  <c:v>28.526871741399795</c:v>
                </c:pt>
                <c:pt idx="47">
                  <c:v>28.453764683005247</c:v>
                </c:pt>
                <c:pt idx="48">
                  <c:v>28.663339051620095</c:v>
                </c:pt>
                <c:pt idx="49">
                  <c:v>28.627260243581233</c:v>
                </c:pt>
                <c:pt idx="50">
                  <c:v>28.551256785207546</c:v>
                </c:pt>
                <c:pt idx="51">
                  <c:v>28.495456017144765</c:v>
                </c:pt>
                <c:pt idx="52">
                  <c:v>28.509012611237981</c:v>
                </c:pt>
                <c:pt idx="53">
                  <c:v>28.505827773086651</c:v>
                </c:pt>
                <c:pt idx="54">
                  <c:v>28.505923919144049</c:v>
                </c:pt>
                <c:pt idx="55">
                  <c:v>28.505431170599881</c:v>
                </c:pt>
                <c:pt idx="56">
                  <c:v>28.506753178889117</c:v>
                </c:pt>
                <c:pt idx="57">
                  <c:v>27.699727209598645</c:v>
                </c:pt>
                <c:pt idx="58">
                  <c:v>27.176896967721603</c:v>
                </c:pt>
                <c:pt idx="59">
                  <c:v>27.097804817253984</c:v>
                </c:pt>
                <c:pt idx="60">
                  <c:v>27.073936558504759</c:v>
                </c:pt>
                <c:pt idx="61">
                  <c:v>27.710844097485371</c:v>
                </c:pt>
                <c:pt idx="62">
                  <c:v>27.782196490332396</c:v>
                </c:pt>
                <c:pt idx="63">
                  <c:v>27.218071516802606</c:v>
                </c:pt>
                <c:pt idx="64">
                  <c:v>27.390148923031955</c:v>
                </c:pt>
                <c:pt idx="65">
                  <c:v>27.298137146101386</c:v>
                </c:pt>
                <c:pt idx="66">
                  <c:v>27.567358125074964</c:v>
                </c:pt>
                <c:pt idx="67">
                  <c:v>27.605708383719879</c:v>
                </c:pt>
                <c:pt idx="68">
                  <c:v>27.374717480819459</c:v>
                </c:pt>
                <c:pt idx="69">
                  <c:v>27.264894646755778</c:v>
                </c:pt>
                <c:pt idx="70">
                  <c:v>27.221364519268509</c:v>
                </c:pt>
                <c:pt idx="71">
                  <c:v>27.288306211732365</c:v>
                </c:pt>
                <c:pt idx="72">
                  <c:v>27.583678918318395</c:v>
                </c:pt>
                <c:pt idx="73">
                  <c:v>27.576996767329188</c:v>
                </c:pt>
                <c:pt idx="74">
                  <c:v>27.577609698445105</c:v>
                </c:pt>
                <c:pt idx="75">
                  <c:v>27.576972730814838</c:v>
                </c:pt>
                <c:pt idx="76">
                  <c:v>27.53590634604841</c:v>
                </c:pt>
                <c:pt idx="77">
                  <c:v>27.537180281308942</c:v>
                </c:pt>
                <c:pt idx="78">
                  <c:v>27.5476602015654</c:v>
                </c:pt>
                <c:pt idx="79">
                  <c:v>27.511052590210845</c:v>
                </c:pt>
                <c:pt idx="80">
                  <c:v>27.410868398401377</c:v>
                </c:pt>
                <c:pt idx="81">
                  <c:v>27.437512874558003</c:v>
                </c:pt>
                <c:pt idx="82">
                  <c:v>27.424521138551999</c:v>
                </c:pt>
                <c:pt idx="83">
                  <c:v>27.484516278368798</c:v>
                </c:pt>
                <c:pt idx="84">
                  <c:v>27.485165264256239</c:v>
                </c:pt>
                <c:pt idx="85">
                  <c:v>27.487052130632687</c:v>
                </c:pt>
                <c:pt idx="86">
                  <c:v>27.486126724830225</c:v>
                </c:pt>
                <c:pt idx="87">
                  <c:v>27.486583418602866</c:v>
                </c:pt>
                <c:pt idx="88">
                  <c:v>27.488650558836941</c:v>
                </c:pt>
                <c:pt idx="89">
                  <c:v>27.490573479984914</c:v>
                </c:pt>
                <c:pt idx="90">
                  <c:v>27.49705132060215</c:v>
                </c:pt>
                <c:pt idx="91">
                  <c:v>27.495729312312921</c:v>
                </c:pt>
                <c:pt idx="92">
                  <c:v>27.499034333036004</c:v>
                </c:pt>
                <c:pt idx="93">
                  <c:v>27.506834181942473</c:v>
                </c:pt>
                <c:pt idx="94">
                  <c:v>27.50057266995438</c:v>
                </c:pt>
                <c:pt idx="95">
                  <c:v>27.506966382771399</c:v>
                </c:pt>
                <c:pt idx="96">
                  <c:v>27.508432610146727</c:v>
                </c:pt>
                <c:pt idx="97">
                  <c:v>27.500873126383752</c:v>
                </c:pt>
                <c:pt idx="98">
                  <c:v>27.482365010334497</c:v>
                </c:pt>
              </c:numCache>
            </c:numRef>
          </c:val>
          <c:smooth val="1"/>
          <c:extLst>
            <c:ext xmlns:c16="http://schemas.microsoft.com/office/drawing/2014/chart" uri="{C3380CC4-5D6E-409C-BE32-E72D297353CC}">
              <c16:uniqueId val="{00000001-8B2F-46F4-B1ED-4C50B947AFA3}"/>
            </c:ext>
          </c:extLst>
        </c:ser>
        <c:ser>
          <c:idx val="2"/>
          <c:order val="2"/>
          <c:tx>
            <c:v>Mem % used after major GC</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Charts!$H$29:$DB$29</c:f>
              <c:numCache>
                <c:formatCode>#\ ##0.0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0.51517937127060787</c:v>
                </c:pt>
                <c:pt idx="58">
                  <c:v>0.51517937127060787</c:v>
                </c:pt>
                <c:pt idx="59">
                  <c:v>0.51517937127060787</c:v>
                </c:pt>
                <c:pt idx="60">
                  <c:v>0.51517937127060787</c:v>
                </c:pt>
                <c:pt idx="61">
                  <c:v>0.51517937127060787</c:v>
                </c:pt>
                <c:pt idx="62">
                  <c:v>0.51517937127060787</c:v>
                </c:pt>
                <c:pt idx="63">
                  <c:v>2.8551424582173506</c:v>
                </c:pt>
                <c:pt idx="64">
                  <c:v>2.8551424582173506</c:v>
                </c:pt>
                <c:pt idx="65">
                  <c:v>2.8551424582173506</c:v>
                </c:pt>
                <c:pt idx="66">
                  <c:v>2.8551424582173506</c:v>
                </c:pt>
                <c:pt idx="67">
                  <c:v>2.8551424582173506</c:v>
                </c:pt>
                <c:pt idx="68">
                  <c:v>2.8551424582173506</c:v>
                </c:pt>
                <c:pt idx="69">
                  <c:v>2.8215112648610994</c:v>
                </c:pt>
                <c:pt idx="70">
                  <c:v>2.8215112648610994</c:v>
                </c:pt>
                <c:pt idx="71">
                  <c:v>2.8215112648610994</c:v>
                </c:pt>
                <c:pt idx="72">
                  <c:v>2.8215112648610994</c:v>
                </c:pt>
                <c:pt idx="73">
                  <c:v>2.8215112648610994</c:v>
                </c:pt>
                <c:pt idx="74">
                  <c:v>2.8215112648610994</c:v>
                </c:pt>
                <c:pt idx="75">
                  <c:v>2.8215112648610994</c:v>
                </c:pt>
                <c:pt idx="76">
                  <c:v>2.8215112648610994</c:v>
                </c:pt>
                <c:pt idx="77">
                  <c:v>2.8215112648610994</c:v>
                </c:pt>
                <c:pt idx="78">
                  <c:v>2.8215112648610994</c:v>
                </c:pt>
                <c:pt idx="79">
                  <c:v>2.8215112648610994</c:v>
                </c:pt>
                <c:pt idx="80">
                  <c:v>2.8215112648610994</c:v>
                </c:pt>
                <c:pt idx="81">
                  <c:v>2.8215112648610994</c:v>
                </c:pt>
                <c:pt idx="82">
                  <c:v>2.8215112648610994</c:v>
                </c:pt>
                <c:pt idx="83">
                  <c:v>2.8215112648610994</c:v>
                </c:pt>
                <c:pt idx="84">
                  <c:v>2.8215112648610994</c:v>
                </c:pt>
                <c:pt idx="85">
                  <c:v>2.8215112648610994</c:v>
                </c:pt>
                <c:pt idx="86">
                  <c:v>2.8215112648610994</c:v>
                </c:pt>
                <c:pt idx="87">
                  <c:v>2.8215112648610994</c:v>
                </c:pt>
                <c:pt idx="88">
                  <c:v>2.8215112648610994</c:v>
                </c:pt>
                <c:pt idx="89">
                  <c:v>2.8215112648610994</c:v>
                </c:pt>
                <c:pt idx="90">
                  <c:v>2.8215112648610994</c:v>
                </c:pt>
                <c:pt idx="91">
                  <c:v>2.8215112648610994</c:v>
                </c:pt>
                <c:pt idx="92">
                  <c:v>2.8215112648610994</c:v>
                </c:pt>
                <c:pt idx="93">
                  <c:v>2.8215112648610994</c:v>
                </c:pt>
                <c:pt idx="94">
                  <c:v>2.8215112648610994</c:v>
                </c:pt>
                <c:pt idx="95">
                  <c:v>2.8215112648610994</c:v>
                </c:pt>
                <c:pt idx="96">
                  <c:v>2.8215112648610994</c:v>
                </c:pt>
                <c:pt idx="97">
                  <c:v>2.8215112648610994</c:v>
                </c:pt>
                <c:pt idx="98">
                  <c:v>2.8215112648610994</c:v>
                </c:pt>
              </c:numCache>
            </c:numRef>
          </c:val>
          <c:smooth val="1"/>
          <c:extLst>
            <c:ext xmlns:c16="http://schemas.microsoft.com/office/drawing/2014/chart" uri="{C3380CC4-5D6E-409C-BE32-E72D297353CC}">
              <c16:uniqueId val="{00000002-8B2F-46F4-B1ED-4C50B947AFA3}"/>
            </c:ext>
          </c:extLst>
        </c:ser>
        <c:ser>
          <c:idx val="3"/>
          <c:order val="3"/>
          <c:tx>
            <c:v>Mem % released after major GC</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Charts!$H$30:$DB$30</c:f>
              <c:numCache>
                <c:formatCode>#\ ##0.0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-0.29527559055118108</c:v>
                </c:pt>
                <c:pt idx="58">
                  <c:v>0</c:v>
                </c:pt>
                <c:pt idx="59">
                  <c:v>0</c:v>
                </c:pt>
                <c:pt idx="60">
                  <c:v>0</c:v>
                </c:pt>
                <c:pt idx="61">
                  <c:v>0</c:v>
                </c:pt>
                <c:pt idx="62">
                  <c:v>0</c:v>
                </c:pt>
                <c:pt idx="63">
                  <c:v>-0.14763779527559054</c:v>
                </c:pt>
                <c:pt idx="64">
                  <c:v>0</c:v>
                </c:pt>
                <c:pt idx="65">
                  <c:v>0</c:v>
                </c:pt>
                <c:pt idx="66">
                  <c:v>0</c:v>
                </c:pt>
                <c:pt idx="67">
                  <c:v>0</c:v>
                </c:pt>
                <c:pt idx="68">
                  <c:v>0</c:v>
                </c:pt>
                <c:pt idx="69">
                  <c:v>-0.14763779527559054</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3-8B2F-46F4-B1ED-4C50B947AFA3}"/>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 ##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Applicative Memory Activity %</c:v>
          </c:tx>
          <c:marker>
            <c:symbol val="circle"/>
            <c:size val="5"/>
          </c:marker>
          <c:cat>
            <c:strRef>
              <c:f>Charts!$H$2:$DB$2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Charts!$H$24:$DB$24</c:f>
              <c:numCache>
                <c:formatCode>#\ ##0.0</c:formatCode>
                <c:ptCount val="99"/>
                <c:pt idx="0">
                  <c:v>0</c:v>
                </c:pt>
                <c:pt idx="1">
                  <c:v>0</c:v>
                </c:pt>
                <c:pt idx="2">
                  <c:v>1</c:v>
                </c:pt>
                <c:pt idx="3">
                  <c:v>1</c:v>
                </c:pt>
                <c:pt idx="4">
                  <c:v>1</c:v>
                </c:pt>
                <c:pt idx="5">
                  <c:v>2</c:v>
                </c:pt>
                <c:pt idx="6">
                  <c:v>2</c:v>
                </c:pt>
                <c:pt idx="7">
                  <c:v>2</c:v>
                </c:pt>
                <c:pt idx="8">
                  <c:v>2</c:v>
                </c:pt>
                <c:pt idx="9">
                  <c:v>2</c:v>
                </c:pt>
                <c:pt idx="10">
                  <c:v>2</c:v>
                </c:pt>
                <c:pt idx="11">
                  <c:v>2</c:v>
                </c:pt>
                <c:pt idx="12">
                  <c:v>1</c:v>
                </c:pt>
                <c:pt idx="13">
                  <c:v>2</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0</c:v>
                </c:pt>
                <c:pt idx="36">
                  <c:v>0</c:v>
                </c:pt>
                <c:pt idx="37">
                  <c:v>1</c:v>
                </c:pt>
                <c:pt idx="38">
                  <c:v>1</c:v>
                </c:pt>
                <c:pt idx="39">
                  <c:v>1</c:v>
                </c:pt>
                <c:pt idx="40">
                  <c:v>1</c:v>
                </c:pt>
                <c:pt idx="41">
                  <c:v>1</c:v>
                </c:pt>
                <c:pt idx="42">
                  <c:v>0</c:v>
                </c:pt>
                <c:pt idx="43">
                  <c:v>0</c:v>
                </c:pt>
                <c:pt idx="44">
                  <c:v>0</c:v>
                </c:pt>
                <c:pt idx="45">
                  <c:v>0</c:v>
                </c:pt>
                <c:pt idx="46">
                  <c:v>1</c:v>
                </c:pt>
                <c:pt idx="47">
                  <c:v>3</c:v>
                </c:pt>
                <c:pt idx="48">
                  <c:v>2</c:v>
                </c:pt>
                <c:pt idx="49">
                  <c:v>1</c:v>
                </c:pt>
                <c:pt idx="50">
                  <c:v>1</c:v>
                </c:pt>
                <c:pt idx="51">
                  <c:v>1</c:v>
                </c:pt>
                <c:pt idx="52">
                  <c:v>1</c:v>
                </c:pt>
                <c:pt idx="53">
                  <c:v>1</c:v>
                </c:pt>
                <c:pt idx="54">
                  <c:v>0</c:v>
                </c:pt>
                <c:pt idx="55">
                  <c:v>0</c:v>
                </c:pt>
                <c:pt idx="56">
                  <c:v>0</c:v>
                </c:pt>
                <c:pt idx="57">
                  <c:v>81</c:v>
                </c:pt>
                <c:pt idx="58">
                  <c:v>76</c:v>
                </c:pt>
                <c:pt idx="59">
                  <c:v>39</c:v>
                </c:pt>
                <c:pt idx="60">
                  <c:v>3</c:v>
                </c:pt>
                <c:pt idx="61">
                  <c:v>0</c:v>
                </c:pt>
                <c:pt idx="62">
                  <c:v>0</c:v>
                </c:pt>
                <c:pt idx="63">
                  <c:v>100</c:v>
                </c:pt>
                <c:pt idx="64">
                  <c:v>52</c:v>
                </c:pt>
                <c:pt idx="65">
                  <c:v>1</c:v>
                </c:pt>
                <c:pt idx="66">
                  <c:v>5</c:v>
                </c:pt>
                <c:pt idx="67">
                  <c:v>0</c:v>
                </c:pt>
                <c:pt idx="68">
                  <c:v>48</c:v>
                </c:pt>
                <c:pt idx="69">
                  <c:v>81</c:v>
                </c:pt>
                <c:pt idx="70">
                  <c:v>18</c:v>
                </c:pt>
                <c:pt idx="71">
                  <c:v>1</c:v>
                </c:pt>
                <c:pt idx="72">
                  <c:v>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0-3C20-42A9-BC38-186B58B1C656}"/>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max val="100"/>
        </c:scaling>
        <c:delete val="0"/>
        <c:axPos val="l"/>
        <c:numFmt formatCode="#\ ##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Health Indication</c:v>
          </c:tx>
          <c:marker>
            <c:symbol val="circle"/>
            <c:size val="5"/>
          </c:marker>
          <c:cat>
            <c:strRef>
              <c:f>'Memory GC Global'!$C$2:$CW$2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 GC Global'!$C$4:$CW$4</c:f>
              <c:numCache>
                <c:formatCode>#,##0.00</c:formatCode>
                <c:ptCount val="99"/>
                <c:pt idx="0">
                  <c:v>0</c:v>
                </c:pt>
                <c:pt idx="1">
                  <c:v>0</c:v>
                </c:pt>
                <c:pt idx="2">
                  <c:v>0</c:v>
                </c:pt>
                <c:pt idx="3">
                  <c:v>0.73719623217556263</c:v>
                </c:pt>
                <c:pt idx="4">
                  <c:v>0</c:v>
                </c:pt>
                <c:pt idx="5">
                  <c:v>0</c:v>
                </c:pt>
                <c:pt idx="6">
                  <c:v>0</c:v>
                </c:pt>
                <c:pt idx="7">
                  <c:v>0</c:v>
                </c:pt>
                <c:pt idx="8">
                  <c:v>0</c:v>
                </c:pt>
                <c:pt idx="9">
                  <c:v>0</c:v>
                </c:pt>
                <c:pt idx="10">
                  <c:v>0</c:v>
                </c:pt>
                <c:pt idx="11">
                  <c:v>0</c:v>
                </c:pt>
                <c:pt idx="12">
                  <c:v>0</c:v>
                </c:pt>
                <c:pt idx="13">
                  <c:v>0</c:v>
                </c:pt>
                <c:pt idx="14">
                  <c:v>0.90748103376255129</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1.5414208033179364</c:v>
                </c:pt>
                <c:pt idx="58">
                  <c:v>2.4969741434891839</c:v>
                </c:pt>
                <c:pt idx="59">
                  <c:v>2.3876871499212675</c:v>
                </c:pt>
                <c:pt idx="60">
                  <c:v>2</c:v>
                </c:pt>
                <c:pt idx="61">
                  <c:v>2</c:v>
                </c:pt>
                <c:pt idx="62">
                  <c:v>2</c:v>
                </c:pt>
                <c:pt idx="63">
                  <c:v>3.3779387656430551</c:v>
                </c:pt>
                <c:pt idx="64">
                  <c:v>2.4554363286106931</c:v>
                </c:pt>
                <c:pt idx="65">
                  <c:v>2</c:v>
                </c:pt>
                <c:pt idx="66">
                  <c:v>2</c:v>
                </c:pt>
                <c:pt idx="67">
                  <c:v>2</c:v>
                </c:pt>
                <c:pt idx="68">
                  <c:v>2.3807730932698385</c:v>
                </c:pt>
                <c:pt idx="69">
                  <c:v>3.3592722791526568</c:v>
                </c:pt>
                <c:pt idx="70">
                  <c:v>2.4297934587094696</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numCache>
            </c:numRef>
          </c:val>
          <c:smooth val="1"/>
          <c:extLst>
            <c:ext xmlns:c16="http://schemas.microsoft.com/office/drawing/2014/chart" uri="{C3380CC4-5D6E-409C-BE32-E72D297353CC}">
              <c16:uniqueId val="{00000000-57F3-44D1-ABEB-62881DC740B5}"/>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max val="100"/>
        </c:scaling>
        <c:delete val="0"/>
        <c:axPos val="l"/>
        <c:numFmt formatCode="#,##0.0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tx>
            <c:v>Used memory</c:v>
          </c:tx>
          <c:marker>
            <c:symbol val="circle"/>
            <c:size val="5"/>
          </c:marker>
          <c:cat>
            <c:strRef>
              <c:f>'Memory GC Global'!$C$2:$CW$2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 GC Global'!$C$12:$CW$12</c:f>
              <c:numCache>
                <c:formatCode>#,##0</c:formatCode>
                <c:ptCount val="99"/>
                <c:pt idx="0">
                  <c:v>0</c:v>
                </c:pt>
                <c:pt idx="1">
                  <c:v>0</c:v>
                </c:pt>
                <c:pt idx="2">
                  <c:v>0</c:v>
                </c:pt>
                <c:pt idx="3">
                  <c:v>7</c:v>
                </c:pt>
                <c:pt idx="4">
                  <c:v>7</c:v>
                </c:pt>
                <c:pt idx="5">
                  <c:v>7</c:v>
                </c:pt>
                <c:pt idx="6">
                  <c:v>7</c:v>
                </c:pt>
                <c:pt idx="7">
                  <c:v>7</c:v>
                </c:pt>
                <c:pt idx="8">
                  <c:v>7</c:v>
                </c:pt>
                <c:pt idx="9">
                  <c:v>7</c:v>
                </c:pt>
                <c:pt idx="10">
                  <c:v>7</c:v>
                </c:pt>
                <c:pt idx="11">
                  <c:v>7</c:v>
                </c:pt>
                <c:pt idx="12">
                  <c:v>7</c:v>
                </c:pt>
                <c:pt idx="13">
                  <c:v>7</c:v>
                </c:pt>
                <c:pt idx="14">
                  <c:v>7</c:v>
                </c:pt>
                <c:pt idx="15">
                  <c:v>7</c:v>
                </c:pt>
                <c:pt idx="16">
                  <c:v>7</c:v>
                </c:pt>
                <c:pt idx="17">
                  <c:v>7</c:v>
                </c:pt>
                <c:pt idx="18">
                  <c:v>7</c:v>
                </c:pt>
                <c:pt idx="19">
                  <c:v>7</c:v>
                </c:pt>
                <c:pt idx="20">
                  <c:v>7</c:v>
                </c:pt>
                <c:pt idx="21">
                  <c:v>7</c:v>
                </c:pt>
                <c:pt idx="22">
                  <c:v>7</c:v>
                </c:pt>
                <c:pt idx="23">
                  <c:v>7</c:v>
                </c:pt>
                <c:pt idx="24">
                  <c:v>7</c:v>
                </c:pt>
                <c:pt idx="25">
                  <c:v>7</c:v>
                </c:pt>
                <c:pt idx="26">
                  <c:v>7</c:v>
                </c:pt>
                <c:pt idx="27">
                  <c:v>7</c:v>
                </c:pt>
                <c:pt idx="28">
                  <c:v>7</c:v>
                </c:pt>
                <c:pt idx="29">
                  <c:v>7</c:v>
                </c:pt>
                <c:pt idx="30">
                  <c:v>7</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77</c:v>
                </c:pt>
                <c:pt idx="58">
                  <c:v>147</c:v>
                </c:pt>
                <c:pt idx="59">
                  <c:v>180</c:v>
                </c:pt>
                <c:pt idx="60">
                  <c:v>180</c:v>
                </c:pt>
                <c:pt idx="61">
                  <c:v>180</c:v>
                </c:pt>
                <c:pt idx="62">
                  <c:v>180</c:v>
                </c:pt>
                <c:pt idx="63">
                  <c:v>209</c:v>
                </c:pt>
                <c:pt idx="64">
                  <c:v>175</c:v>
                </c:pt>
                <c:pt idx="65">
                  <c:v>175</c:v>
                </c:pt>
                <c:pt idx="66">
                  <c:v>175</c:v>
                </c:pt>
                <c:pt idx="67">
                  <c:v>175</c:v>
                </c:pt>
                <c:pt idx="68">
                  <c:v>196</c:v>
                </c:pt>
                <c:pt idx="69">
                  <c:v>213</c:v>
                </c:pt>
                <c:pt idx="70">
                  <c:v>185</c:v>
                </c:pt>
                <c:pt idx="71">
                  <c:v>185</c:v>
                </c:pt>
                <c:pt idx="72">
                  <c:v>185</c:v>
                </c:pt>
                <c:pt idx="73">
                  <c:v>185</c:v>
                </c:pt>
                <c:pt idx="74">
                  <c:v>185</c:v>
                </c:pt>
                <c:pt idx="75">
                  <c:v>185</c:v>
                </c:pt>
                <c:pt idx="76">
                  <c:v>185</c:v>
                </c:pt>
                <c:pt idx="77">
                  <c:v>185</c:v>
                </c:pt>
                <c:pt idx="78">
                  <c:v>185</c:v>
                </c:pt>
                <c:pt idx="79">
                  <c:v>185</c:v>
                </c:pt>
                <c:pt idx="80">
                  <c:v>185</c:v>
                </c:pt>
                <c:pt idx="81">
                  <c:v>185</c:v>
                </c:pt>
                <c:pt idx="82">
                  <c:v>185</c:v>
                </c:pt>
                <c:pt idx="83">
                  <c:v>185</c:v>
                </c:pt>
                <c:pt idx="84">
                  <c:v>185</c:v>
                </c:pt>
                <c:pt idx="85">
                  <c:v>185</c:v>
                </c:pt>
                <c:pt idx="86">
                  <c:v>185</c:v>
                </c:pt>
                <c:pt idx="87">
                  <c:v>185</c:v>
                </c:pt>
                <c:pt idx="88">
                  <c:v>185</c:v>
                </c:pt>
                <c:pt idx="89">
                  <c:v>185</c:v>
                </c:pt>
                <c:pt idx="90">
                  <c:v>185</c:v>
                </c:pt>
                <c:pt idx="91">
                  <c:v>185</c:v>
                </c:pt>
                <c:pt idx="92">
                  <c:v>185</c:v>
                </c:pt>
                <c:pt idx="93">
                  <c:v>185</c:v>
                </c:pt>
                <c:pt idx="94">
                  <c:v>185</c:v>
                </c:pt>
                <c:pt idx="95">
                  <c:v>185</c:v>
                </c:pt>
                <c:pt idx="96">
                  <c:v>185</c:v>
                </c:pt>
                <c:pt idx="97">
                  <c:v>185</c:v>
                </c:pt>
                <c:pt idx="98">
                  <c:v>185</c:v>
                </c:pt>
              </c:numCache>
            </c:numRef>
          </c:val>
          <c:smooth val="1"/>
          <c:extLst>
            <c:ext xmlns:c16="http://schemas.microsoft.com/office/drawing/2014/chart" uri="{C3380CC4-5D6E-409C-BE32-E72D297353CC}">
              <c16:uniqueId val="{00000000-4B2F-4F53-B2CF-7F4888D8B26B}"/>
            </c:ext>
          </c:extLst>
        </c:ser>
        <c:ser>
          <c:idx val="1"/>
          <c:order val="1"/>
          <c:tx>
            <c:v>Used memory before</c:v>
          </c:tx>
          <c:marker>
            <c:symbol val="circle"/>
            <c:size val="5"/>
          </c:marker>
          <c:cat>
            <c:strRef>
              <c:f>'Memory GC Global'!$C$2:$CW$2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 GC Global'!$C$18:$CW$18</c:f>
              <c:numCache>
                <c:formatCode>#,##0</c:formatCode>
                <c:ptCount val="99"/>
                <c:pt idx="0">
                  <c:v>0</c:v>
                </c:pt>
                <c:pt idx="1">
                  <c:v>0</c:v>
                </c:pt>
                <c:pt idx="2">
                  <c:v>0</c:v>
                </c:pt>
                <c:pt idx="3">
                  <c:v>28</c:v>
                </c:pt>
                <c:pt idx="4">
                  <c:v>28</c:v>
                </c:pt>
                <c:pt idx="5">
                  <c:v>28</c:v>
                </c:pt>
                <c:pt idx="6">
                  <c:v>28</c:v>
                </c:pt>
                <c:pt idx="7">
                  <c:v>28</c:v>
                </c:pt>
                <c:pt idx="8">
                  <c:v>28</c:v>
                </c:pt>
                <c:pt idx="9">
                  <c:v>28</c:v>
                </c:pt>
                <c:pt idx="10">
                  <c:v>28</c:v>
                </c:pt>
                <c:pt idx="11">
                  <c:v>28</c:v>
                </c:pt>
                <c:pt idx="12">
                  <c:v>28</c:v>
                </c:pt>
                <c:pt idx="13">
                  <c:v>28</c:v>
                </c:pt>
                <c:pt idx="14">
                  <c:v>75</c:v>
                </c:pt>
                <c:pt idx="15">
                  <c:v>75</c:v>
                </c:pt>
                <c:pt idx="16">
                  <c:v>75</c:v>
                </c:pt>
                <c:pt idx="17">
                  <c:v>75</c:v>
                </c:pt>
                <c:pt idx="18">
                  <c:v>75</c:v>
                </c:pt>
                <c:pt idx="19">
                  <c:v>75</c:v>
                </c:pt>
                <c:pt idx="20">
                  <c:v>75</c:v>
                </c:pt>
                <c:pt idx="21">
                  <c:v>75</c:v>
                </c:pt>
                <c:pt idx="22">
                  <c:v>75</c:v>
                </c:pt>
                <c:pt idx="23">
                  <c:v>75</c:v>
                </c:pt>
                <c:pt idx="24">
                  <c:v>75</c:v>
                </c:pt>
                <c:pt idx="25">
                  <c:v>75</c:v>
                </c:pt>
                <c:pt idx="26">
                  <c:v>75</c:v>
                </c:pt>
                <c:pt idx="27">
                  <c:v>75</c:v>
                </c:pt>
                <c:pt idx="28">
                  <c:v>75</c:v>
                </c:pt>
                <c:pt idx="29">
                  <c:v>75</c:v>
                </c:pt>
                <c:pt idx="30">
                  <c:v>75</c:v>
                </c:pt>
                <c:pt idx="31">
                  <c:v>75</c:v>
                </c:pt>
                <c:pt idx="32">
                  <c:v>75</c:v>
                </c:pt>
                <c:pt idx="33">
                  <c:v>75</c:v>
                </c:pt>
                <c:pt idx="34">
                  <c:v>75</c:v>
                </c:pt>
                <c:pt idx="35">
                  <c:v>75</c:v>
                </c:pt>
                <c:pt idx="36">
                  <c:v>75</c:v>
                </c:pt>
                <c:pt idx="37">
                  <c:v>75</c:v>
                </c:pt>
                <c:pt idx="38">
                  <c:v>75</c:v>
                </c:pt>
                <c:pt idx="39">
                  <c:v>75</c:v>
                </c:pt>
                <c:pt idx="40">
                  <c:v>75</c:v>
                </c:pt>
                <c:pt idx="41">
                  <c:v>75</c:v>
                </c:pt>
                <c:pt idx="42">
                  <c:v>75</c:v>
                </c:pt>
                <c:pt idx="43">
                  <c:v>75</c:v>
                </c:pt>
                <c:pt idx="44">
                  <c:v>75</c:v>
                </c:pt>
                <c:pt idx="45">
                  <c:v>75</c:v>
                </c:pt>
                <c:pt idx="46">
                  <c:v>75</c:v>
                </c:pt>
                <c:pt idx="47">
                  <c:v>75</c:v>
                </c:pt>
                <c:pt idx="48">
                  <c:v>75</c:v>
                </c:pt>
                <c:pt idx="49">
                  <c:v>75</c:v>
                </c:pt>
                <c:pt idx="50">
                  <c:v>75</c:v>
                </c:pt>
                <c:pt idx="51">
                  <c:v>75</c:v>
                </c:pt>
                <c:pt idx="52">
                  <c:v>75</c:v>
                </c:pt>
                <c:pt idx="53">
                  <c:v>75</c:v>
                </c:pt>
                <c:pt idx="54">
                  <c:v>75</c:v>
                </c:pt>
                <c:pt idx="55">
                  <c:v>75</c:v>
                </c:pt>
                <c:pt idx="56">
                  <c:v>75</c:v>
                </c:pt>
                <c:pt idx="57">
                  <c:v>167</c:v>
                </c:pt>
                <c:pt idx="58">
                  <c:v>292</c:v>
                </c:pt>
                <c:pt idx="59">
                  <c:v>294</c:v>
                </c:pt>
                <c:pt idx="60">
                  <c:v>294</c:v>
                </c:pt>
                <c:pt idx="61">
                  <c:v>294</c:v>
                </c:pt>
                <c:pt idx="62">
                  <c:v>294</c:v>
                </c:pt>
                <c:pt idx="63">
                  <c:v>336</c:v>
                </c:pt>
                <c:pt idx="64">
                  <c:v>321</c:v>
                </c:pt>
                <c:pt idx="65">
                  <c:v>321</c:v>
                </c:pt>
                <c:pt idx="66">
                  <c:v>321</c:v>
                </c:pt>
                <c:pt idx="67">
                  <c:v>321</c:v>
                </c:pt>
                <c:pt idx="68">
                  <c:v>317</c:v>
                </c:pt>
                <c:pt idx="69">
                  <c:v>332</c:v>
                </c:pt>
                <c:pt idx="70">
                  <c:v>325</c:v>
                </c:pt>
                <c:pt idx="71">
                  <c:v>325</c:v>
                </c:pt>
                <c:pt idx="72">
                  <c:v>325</c:v>
                </c:pt>
                <c:pt idx="73">
                  <c:v>325</c:v>
                </c:pt>
                <c:pt idx="74">
                  <c:v>325</c:v>
                </c:pt>
                <c:pt idx="75">
                  <c:v>325</c:v>
                </c:pt>
                <c:pt idx="76">
                  <c:v>325</c:v>
                </c:pt>
                <c:pt idx="77">
                  <c:v>325</c:v>
                </c:pt>
                <c:pt idx="78">
                  <c:v>325</c:v>
                </c:pt>
                <c:pt idx="79">
                  <c:v>325</c:v>
                </c:pt>
                <c:pt idx="80">
                  <c:v>325</c:v>
                </c:pt>
                <c:pt idx="81">
                  <c:v>325</c:v>
                </c:pt>
                <c:pt idx="82">
                  <c:v>325</c:v>
                </c:pt>
                <c:pt idx="83">
                  <c:v>325</c:v>
                </c:pt>
                <c:pt idx="84">
                  <c:v>325</c:v>
                </c:pt>
                <c:pt idx="85">
                  <c:v>325</c:v>
                </c:pt>
                <c:pt idx="86">
                  <c:v>325</c:v>
                </c:pt>
                <c:pt idx="87">
                  <c:v>325</c:v>
                </c:pt>
                <c:pt idx="88">
                  <c:v>325</c:v>
                </c:pt>
                <c:pt idx="89">
                  <c:v>325</c:v>
                </c:pt>
                <c:pt idx="90">
                  <c:v>325</c:v>
                </c:pt>
                <c:pt idx="91">
                  <c:v>325</c:v>
                </c:pt>
                <c:pt idx="92">
                  <c:v>325</c:v>
                </c:pt>
                <c:pt idx="93">
                  <c:v>325</c:v>
                </c:pt>
                <c:pt idx="94">
                  <c:v>325</c:v>
                </c:pt>
                <c:pt idx="95">
                  <c:v>325</c:v>
                </c:pt>
                <c:pt idx="96">
                  <c:v>325</c:v>
                </c:pt>
                <c:pt idx="97">
                  <c:v>325</c:v>
                </c:pt>
                <c:pt idx="98">
                  <c:v>325</c:v>
                </c:pt>
              </c:numCache>
            </c:numRef>
          </c:val>
          <c:smooth val="1"/>
          <c:extLst>
            <c:ext xmlns:c16="http://schemas.microsoft.com/office/drawing/2014/chart" uri="{C3380CC4-5D6E-409C-BE32-E72D297353CC}">
              <c16:uniqueId val="{00000001-4B2F-4F53-B2CF-7F4888D8B26B}"/>
            </c:ext>
          </c:extLst>
        </c:ser>
        <c:ser>
          <c:idx val="2"/>
          <c:order val="2"/>
          <c:tx>
            <c:v>Released memory</c:v>
          </c:tx>
          <c:marker>
            <c:symbol val="circle"/>
            <c:size val="5"/>
          </c:marker>
          <c:cat>
            <c:strRef>
              <c:f>'Memory GC Global'!$C$2:$CW$2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 GC Global'!$C$15:$CW$15</c:f>
              <c:numCache>
                <c:formatCode>#,##0</c:formatCode>
                <c:ptCount val="99"/>
                <c:pt idx="0">
                  <c:v>0</c:v>
                </c:pt>
                <c:pt idx="1">
                  <c:v>0</c:v>
                </c:pt>
                <c:pt idx="2">
                  <c:v>0</c:v>
                </c:pt>
                <c:pt idx="3">
                  <c:v>21</c:v>
                </c:pt>
                <c:pt idx="4">
                  <c:v>0</c:v>
                </c:pt>
                <c:pt idx="5">
                  <c:v>0</c:v>
                </c:pt>
                <c:pt idx="6">
                  <c:v>0</c:v>
                </c:pt>
                <c:pt idx="7">
                  <c:v>0</c:v>
                </c:pt>
                <c:pt idx="8">
                  <c:v>0</c:v>
                </c:pt>
                <c:pt idx="9">
                  <c:v>0</c:v>
                </c:pt>
                <c:pt idx="10">
                  <c:v>0</c:v>
                </c:pt>
                <c:pt idx="11">
                  <c:v>0</c:v>
                </c:pt>
                <c:pt idx="12">
                  <c:v>0</c:v>
                </c:pt>
                <c:pt idx="13">
                  <c:v>0</c:v>
                </c:pt>
                <c:pt idx="14">
                  <c:v>68</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91</c:v>
                </c:pt>
                <c:pt idx="58">
                  <c:v>145</c:v>
                </c:pt>
                <c:pt idx="59">
                  <c:v>114</c:v>
                </c:pt>
                <c:pt idx="60">
                  <c:v>0</c:v>
                </c:pt>
                <c:pt idx="61">
                  <c:v>0</c:v>
                </c:pt>
                <c:pt idx="62">
                  <c:v>0</c:v>
                </c:pt>
                <c:pt idx="63">
                  <c:v>127</c:v>
                </c:pt>
                <c:pt idx="64">
                  <c:v>146</c:v>
                </c:pt>
                <c:pt idx="65">
                  <c:v>0</c:v>
                </c:pt>
                <c:pt idx="66">
                  <c:v>0</c:v>
                </c:pt>
                <c:pt idx="67">
                  <c:v>0</c:v>
                </c:pt>
                <c:pt idx="68">
                  <c:v>121</c:v>
                </c:pt>
                <c:pt idx="69">
                  <c:v>119</c:v>
                </c:pt>
                <c:pt idx="70">
                  <c:v>140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val>
          <c:smooth val="1"/>
          <c:extLst>
            <c:ext xmlns:c16="http://schemas.microsoft.com/office/drawing/2014/chart" uri="{C3380CC4-5D6E-409C-BE32-E72D297353CC}">
              <c16:uniqueId val="{00000002-4B2F-4F53-B2CF-7F4888D8B26B}"/>
            </c:ext>
          </c:extLst>
        </c:ser>
        <c:ser>
          <c:idx val="3"/>
          <c:order val="3"/>
          <c:tx>
            <c:v>Total max size</c:v>
          </c:tx>
          <c:marker>
            <c:symbol val="circle"/>
            <c:size val="5"/>
          </c:marker>
          <c:cat>
            <c:strRef>
              <c:f>'Memory GC Global'!$C$2:$CW$2</c:f>
              <c:strCache>
                <c:ptCount val="99"/>
                <c:pt idx="0">
                  <c:v>00:08:32</c:v>
                </c:pt>
                <c:pt idx="1">
                  <c:v>00:08:37</c:v>
                </c:pt>
                <c:pt idx="2">
                  <c:v>00:08:42</c:v>
                </c:pt>
                <c:pt idx="3">
                  <c:v>00:08:47</c:v>
                </c:pt>
                <c:pt idx="4">
                  <c:v>00:08:52</c:v>
                </c:pt>
                <c:pt idx="5">
                  <c:v>00:08:57</c:v>
                </c:pt>
                <c:pt idx="6">
                  <c:v>00:09:02</c:v>
                </c:pt>
                <c:pt idx="7">
                  <c:v>00:09:07</c:v>
                </c:pt>
                <c:pt idx="8">
                  <c:v>00:09:12</c:v>
                </c:pt>
                <c:pt idx="9">
                  <c:v>00:09:17</c:v>
                </c:pt>
                <c:pt idx="10">
                  <c:v>00:09:22</c:v>
                </c:pt>
                <c:pt idx="11">
                  <c:v>00:09:28</c:v>
                </c:pt>
                <c:pt idx="12">
                  <c:v>00:09:33</c:v>
                </c:pt>
                <c:pt idx="13">
                  <c:v>00:09:38</c:v>
                </c:pt>
                <c:pt idx="14">
                  <c:v>00:09:43</c:v>
                </c:pt>
                <c:pt idx="15">
                  <c:v>00:09:48</c:v>
                </c:pt>
                <c:pt idx="16">
                  <c:v>00:09:53</c:v>
                </c:pt>
                <c:pt idx="17">
                  <c:v>00:09:58</c:v>
                </c:pt>
                <c:pt idx="18">
                  <c:v>00:10:03</c:v>
                </c:pt>
                <c:pt idx="19">
                  <c:v>00:10:08</c:v>
                </c:pt>
                <c:pt idx="20">
                  <c:v>00:10:13</c:v>
                </c:pt>
                <c:pt idx="21">
                  <c:v>00:10:18</c:v>
                </c:pt>
                <c:pt idx="22">
                  <c:v>00:10:23</c:v>
                </c:pt>
                <c:pt idx="23">
                  <c:v>00:10:28</c:v>
                </c:pt>
                <c:pt idx="24">
                  <c:v>00:10:33</c:v>
                </c:pt>
                <c:pt idx="25">
                  <c:v>00:10:38</c:v>
                </c:pt>
                <c:pt idx="26">
                  <c:v>00:10:44</c:v>
                </c:pt>
                <c:pt idx="27">
                  <c:v>00:10:49</c:v>
                </c:pt>
                <c:pt idx="28">
                  <c:v>00:10:54</c:v>
                </c:pt>
                <c:pt idx="29">
                  <c:v>00:10:59</c:v>
                </c:pt>
                <c:pt idx="30">
                  <c:v>00:11:04</c:v>
                </c:pt>
                <c:pt idx="31">
                  <c:v>00:11:09</c:v>
                </c:pt>
                <c:pt idx="32">
                  <c:v>00:11:14</c:v>
                </c:pt>
                <c:pt idx="33">
                  <c:v>00:11:19</c:v>
                </c:pt>
                <c:pt idx="34">
                  <c:v>00:11:24</c:v>
                </c:pt>
                <c:pt idx="35">
                  <c:v>00:11:29</c:v>
                </c:pt>
                <c:pt idx="36">
                  <c:v>00:11:34</c:v>
                </c:pt>
                <c:pt idx="37">
                  <c:v>00:11:39</c:v>
                </c:pt>
                <c:pt idx="38">
                  <c:v>00:11:44</c:v>
                </c:pt>
                <c:pt idx="39">
                  <c:v>00:11:49</c:v>
                </c:pt>
                <c:pt idx="40">
                  <c:v>00:11:55</c:v>
                </c:pt>
                <c:pt idx="41">
                  <c:v>00:12:00</c:v>
                </c:pt>
                <c:pt idx="42">
                  <c:v>00:12:06</c:v>
                </c:pt>
                <c:pt idx="43">
                  <c:v>00:12:11</c:v>
                </c:pt>
                <c:pt idx="44">
                  <c:v>00:12:16</c:v>
                </c:pt>
                <c:pt idx="45">
                  <c:v>00:12:21</c:v>
                </c:pt>
                <c:pt idx="46">
                  <c:v>00:12:26</c:v>
                </c:pt>
                <c:pt idx="47">
                  <c:v>00:12:31</c:v>
                </c:pt>
                <c:pt idx="48">
                  <c:v>00:12:37</c:v>
                </c:pt>
                <c:pt idx="49">
                  <c:v>00:12:42</c:v>
                </c:pt>
                <c:pt idx="50">
                  <c:v>00:12:48</c:v>
                </c:pt>
                <c:pt idx="51">
                  <c:v>00:12:53</c:v>
                </c:pt>
                <c:pt idx="52">
                  <c:v>00:12:58</c:v>
                </c:pt>
                <c:pt idx="53">
                  <c:v>00:13:04</c:v>
                </c:pt>
                <c:pt idx="54">
                  <c:v>00:13:09</c:v>
                </c:pt>
                <c:pt idx="55">
                  <c:v>00:13:14</c:v>
                </c:pt>
                <c:pt idx="56">
                  <c:v>00:13:20</c:v>
                </c:pt>
                <c:pt idx="57">
                  <c:v>00:13:25</c:v>
                </c:pt>
                <c:pt idx="58">
                  <c:v>00:13:30</c:v>
                </c:pt>
                <c:pt idx="59">
                  <c:v>00:13:35</c:v>
                </c:pt>
                <c:pt idx="60">
                  <c:v>00:13:40</c:v>
                </c:pt>
                <c:pt idx="61">
                  <c:v>00:13:45</c:v>
                </c:pt>
                <c:pt idx="62">
                  <c:v>00:13:50</c:v>
                </c:pt>
                <c:pt idx="63">
                  <c:v>00:13:55</c:v>
                </c:pt>
                <c:pt idx="64">
                  <c:v>00:14:00</c:v>
                </c:pt>
                <c:pt idx="65">
                  <c:v>00:14:05</c:v>
                </c:pt>
                <c:pt idx="66">
                  <c:v>00:14:10</c:v>
                </c:pt>
                <c:pt idx="67">
                  <c:v>00:14:16</c:v>
                </c:pt>
                <c:pt idx="68">
                  <c:v>00:14:21</c:v>
                </c:pt>
                <c:pt idx="69">
                  <c:v>00:14:26</c:v>
                </c:pt>
                <c:pt idx="70">
                  <c:v>00:14:31</c:v>
                </c:pt>
                <c:pt idx="71">
                  <c:v>00:14:36</c:v>
                </c:pt>
                <c:pt idx="72">
                  <c:v>00:14:41</c:v>
                </c:pt>
                <c:pt idx="73">
                  <c:v>00:14:46</c:v>
                </c:pt>
                <c:pt idx="74">
                  <c:v>00:14:51</c:v>
                </c:pt>
                <c:pt idx="75">
                  <c:v>00:14:56</c:v>
                </c:pt>
                <c:pt idx="76">
                  <c:v>00:15:01</c:v>
                </c:pt>
                <c:pt idx="77">
                  <c:v>00:15:06</c:v>
                </c:pt>
                <c:pt idx="78">
                  <c:v>00:15:11</c:v>
                </c:pt>
                <c:pt idx="79">
                  <c:v>00:15:16</c:v>
                </c:pt>
                <c:pt idx="80">
                  <c:v>00:15:21</c:v>
                </c:pt>
                <c:pt idx="81">
                  <c:v>00:15:26</c:v>
                </c:pt>
                <c:pt idx="82">
                  <c:v>00:15:31</c:v>
                </c:pt>
                <c:pt idx="83">
                  <c:v>00:15:36</c:v>
                </c:pt>
                <c:pt idx="84">
                  <c:v>00:15:42</c:v>
                </c:pt>
                <c:pt idx="85">
                  <c:v>00:15:47</c:v>
                </c:pt>
                <c:pt idx="86">
                  <c:v>00:15:52</c:v>
                </c:pt>
                <c:pt idx="87">
                  <c:v>00:15:57</c:v>
                </c:pt>
                <c:pt idx="88">
                  <c:v>00:16:02</c:v>
                </c:pt>
                <c:pt idx="89">
                  <c:v>00:16:07</c:v>
                </c:pt>
                <c:pt idx="90">
                  <c:v>00:16:12</c:v>
                </c:pt>
                <c:pt idx="91">
                  <c:v>00:16:17</c:v>
                </c:pt>
                <c:pt idx="92">
                  <c:v>00:16:22</c:v>
                </c:pt>
                <c:pt idx="93">
                  <c:v>00:16:27</c:v>
                </c:pt>
                <c:pt idx="94">
                  <c:v>00:16:32</c:v>
                </c:pt>
                <c:pt idx="95">
                  <c:v>00:16:37</c:v>
                </c:pt>
                <c:pt idx="96">
                  <c:v>00:16:42</c:v>
                </c:pt>
                <c:pt idx="97">
                  <c:v>00:16:47</c:v>
                </c:pt>
                <c:pt idx="98">
                  <c:v>00:16:52</c:v>
                </c:pt>
              </c:strCache>
            </c:strRef>
          </c:cat>
          <c:val>
            <c:numRef>
              <c:f>'Memory GC Global'!$C$21:$CW$21</c:f>
              <c:numCache>
                <c:formatCode>#,##0</c:formatCode>
                <c:ptCount val="99"/>
                <c:pt idx="0">
                  <c:v>0</c:v>
                </c:pt>
                <c:pt idx="1">
                  <c:v>0</c:v>
                </c:pt>
                <c:pt idx="2">
                  <c:v>0</c:v>
                </c:pt>
                <c:pt idx="3">
                  <c:v>8128</c:v>
                </c:pt>
                <c:pt idx="4">
                  <c:v>8128</c:v>
                </c:pt>
                <c:pt idx="5">
                  <c:v>8128</c:v>
                </c:pt>
                <c:pt idx="6">
                  <c:v>8128</c:v>
                </c:pt>
                <c:pt idx="7">
                  <c:v>8128</c:v>
                </c:pt>
                <c:pt idx="8">
                  <c:v>8128</c:v>
                </c:pt>
                <c:pt idx="9">
                  <c:v>8128</c:v>
                </c:pt>
                <c:pt idx="10">
                  <c:v>8128</c:v>
                </c:pt>
                <c:pt idx="11">
                  <c:v>8128</c:v>
                </c:pt>
                <c:pt idx="12">
                  <c:v>8128</c:v>
                </c:pt>
                <c:pt idx="13">
                  <c:v>8128</c:v>
                </c:pt>
                <c:pt idx="14">
                  <c:v>8128</c:v>
                </c:pt>
                <c:pt idx="15">
                  <c:v>8128</c:v>
                </c:pt>
                <c:pt idx="16">
                  <c:v>8128</c:v>
                </c:pt>
                <c:pt idx="17">
                  <c:v>8128</c:v>
                </c:pt>
                <c:pt idx="18">
                  <c:v>8128</c:v>
                </c:pt>
                <c:pt idx="19">
                  <c:v>8128</c:v>
                </c:pt>
                <c:pt idx="20">
                  <c:v>8128</c:v>
                </c:pt>
                <c:pt idx="21">
                  <c:v>8128</c:v>
                </c:pt>
                <c:pt idx="22">
                  <c:v>8128</c:v>
                </c:pt>
                <c:pt idx="23">
                  <c:v>8128</c:v>
                </c:pt>
                <c:pt idx="24">
                  <c:v>8128</c:v>
                </c:pt>
                <c:pt idx="25">
                  <c:v>8128</c:v>
                </c:pt>
                <c:pt idx="26">
                  <c:v>8128</c:v>
                </c:pt>
                <c:pt idx="27">
                  <c:v>8128</c:v>
                </c:pt>
                <c:pt idx="28">
                  <c:v>8128</c:v>
                </c:pt>
                <c:pt idx="29">
                  <c:v>8128</c:v>
                </c:pt>
                <c:pt idx="30">
                  <c:v>8128</c:v>
                </c:pt>
                <c:pt idx="31">
                  <c:v>8128</c:v>
                </c:pt>
                <c:pt idx="32">
                  <c:v>8128</c:v>
                </c:pt>
                <c:pt idx="33">
                  <c:v>8128</c:v>
                </c:pt>
                <c:pt idx="34">
                  <c:v>8128</c:v>
                </c:pt>
                <c:pt idx="35">
                  <c:v>8128</c:v>
                </c:pt>
                <c:pt idx="36">
                  <c:v>8128</c:v>
                </c:pt>
                <c:pt idx="37">
                  <c:v>8128</c:v>
                </c:pt>
                <c:pt idx="38">
                  <c:v>8128</c:v>
                </c:pt>
                <c:pt idx="39">
                  <c:v>8128</c:v>
                </c:pt>
                <c:pt idx="40">
                  <c:v>8128</c:v>
                </c:pt>
                <c:pt idx="41">
                  <c:v>8128</c:v>
                </c:pt>
                <c:pt idx="42">
                  <c:v>8128</c:v>
                </c:pt>
                <c:pt idx="43">
                  <c:v>8128</c:v>
                </c:pt>
                <c:pt idx="44">
                  <c:v>8128</c:v>
                </c:pt>
                <c:pt idx="45">
                  <c:v>8128</c:v>
                </c:pt>
                <c:pt idx="46">
                  <c:v>8128</c:v>
                </c:pt>
                <c:pt idx="47">
                  <c:v>8128</c:v>
                </c:pt>
                <c:pt idx="48">
                  <c:v>8128</c:v>
                </c:pt>
                <c:pt idx="49">
                  <c:v>8128</c:v>
                </c:pt>
                <c:pt idx="50">
                  <c:v>8128</c:v>
                </c:pt>
                <c:pt idx="51">
                  <c:v>8128</c:v>
                </c:pt>
                <c:pt idx="52">
                  <c:v>8128</c:v>
                </c:pt>
                <c:pt idx="53">
                  <c:v>8128</c:v>
                </c:pt>
                <c:pt idx="54">
                  <c:v>8128</c:v>
                </c:pt>
                <c:pt idx="55">
                  <c:v>8128</c:v>
                </c:pt>
                <c:pt idx="56">
                  <c:v>8128</c:v>
                </c:pt>
                <c:pt idx="57">
                  <c:v>8128</c:v>
                </c:pt>
                <c:pt idx="58">
                  <c:v>8128</c:v>
                </c:pt>
                <c:pt idx="59">
                  <c:v>8128</c:v>
                </c:pt>
                <c:pt idx="60">
                  <c:v>8128</c:v>
                </c:pt>
                <c:pt idx="61">
                  <c:v>8128</c:v>
                </c:pt>
                <c:pt idx="62">
                  <c:v>8128</c:v>
                </c:pt>
                <c:pt idx="63">
                  <c:v>8128</c:v>
                </c:pt>
                <c:pt idx="64">
                  <c:v>8128</c:v>
                </c:pt>
                <c:pt idx="65">
                  <c:v>8128</c:v>
                </c:pt>
                <c:pt idx="66">
                  <c:v>8128</c:v>
                </c:pt>
                <c:pt idx="67">
                  <c:v>8128</c:v>
                </c:pt>
                <c:pt idx="68">
                  <c:v>8128</c:v>
                </c:pt>
                <c:pt idx="69">
                  <c:v>8128</c:v>
                </c:pt>
                <c:pt idx="70">
                  <c:v>8128</c:v>
                </c:pt>
                <c:pt idx="71">
                  <c:v>8128</c:v>
                </c:pt>
                <c:pt idx="72">
                  <c:v>8128</c:v>
                </c:pt>
                <c:pt idx="73">
                  <c:v>8128</c:v>
                </c:pt>
                <c:pt idx="74">
                  <c:v>8128</c:v>
                </c:pt>
                <c:pt idx="75">
                  <c:v>8128</c:v>
                </c:pt>
                <c:pt idx="76">
                  <c:v>8128</c:v>
                </c:pt>
                <c:pt idx="77">
                  <c:v>8128</c:v>
                </c:pt>
                <c:pt idx="78">
                  <c:v>8128</c:v>
                </c:pt>
                <c:pt idx="79">
                  <c:v>8128</c:v>
                </c:pt>
                <c:pt idx="80">
                  <c:v>8128</c:v>
                </c:pt>
                <c:pt idx="81">
                  <c:v>8128</c:v>
                </c:pt>
                <c:pt idx="82">
                  <c:v>8128</c:v>
                </c:pt>
                <c:pt idx="83">
                  <c:v>8128</c:v>
                </c:pt>
                <c:pt idx="84">
                  <c:v>8128</c:v>
                </c:pt>
                <c:pt idx="85">
                  <c:v>8128</c:v>
                </c:pt>
                <c:pt idx="86">
                  <c:v>8128</c:v>
                </c:pt>
                <c:pt idx="87">
                  <c:v>8128</c:v>
                </c:pt>
                <c:pt idx="88">
                  <c:v>8128</c:v>
                </c:pt>
                <c:pt idx="89">
                  <c:v>8128</c:v>
                </c:pt>
                <c:pt idx="90">
                  <c:v>8128</c:v>
                </c:pt>
                <c:pt idx="91">
                  <c:v>8128</c:v>
                </c:pt>
                <c:pt idx="92">
                  <c:v>8128</c:v>
                </c:pt>
                <c:pt idx="93">
                  <c:v>8128</c:v>
                </c:pt>
                <c:pt idx="94">
                  <c:v>8128</c:v>
                </c:pt>
                <c:pt idx="95">
                  <c:v>8128</c:v>
                </c:pt>
                <c:pt idx="96">
                  <c:v>8128</c:v>
                </c:pt>
                <c:pt idx="97">
                  <c:v>8128</c:v>
                </c:pt>
                <c:pt idx="98">
                  <c:v>8128</c:v>
                </c:pt>
              </c:numCache>
            </c:numRef>
          </c:val>
          <c:smooth val="1"/>
          <c:extLst>
            <c:ext xmlns:c16="http://schemas.microsoft.com/office/drawing/2014/chart" uri="{C3380CC4-5D6E-409C-BE32-E72D297353CC}">
              <c16:uniqueId val="{00000003-4B2F-4F53-B2CF-7F4888D8B26B}"/>
            </c:ext>
          </c:extLst>
        </c:ser>
        <c:dLbls>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0"/>
        <c:majorTickMark val="cross"/>
        <c:minorTickMark val="none"/>
        <c:tickLblPos val="nextTo"/>
        <c:crossAx val="2"/>
        <c:crosses val="autoZero"/>
        <c:auto val="1"/>
        <c:lblAlgn val="ctr"/>
        <c:lblOffset val="100"/>
        <c:noMultiLvlLbl val="1"/>
      </c:catAx>
      <c:valAx>
        <c:axId val="2"/>
        <c:scaling>
          <c:orientation val="minMax"/>
        </c:scaling>
        <c:delete val="0"/>
        <c:axPos val="l"/>
        <c:numFmt formatCode="#,##0" sourceLinked="1"/>
        <c:majorTickMark val="cross"/>
        <c:minorTickMark val="none"/>
        <c:tickLblPos val="nextTo"/>
        <c:crossAx val="1"/>
        <c:crosses val="autoZero"/>
        <c:crossBetween val="midCat"/>
      </c:valAx>
    </c:plotArea>
    <c:legend>
      <c:legendPos val="l"/>
      <c:overlay val="0"/>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5</xdr:col>
      <xdr:colOff>0</xdr:colOff>
      <xdr:row>2</xdr:row>
      <xdr:rowOff>0</xdr:rowOff>
    </xdr:from>
    <xdr:to>
      <xdr:col>5</xdr:col>
      <xdr:colOff>2581790</xdr:colOff>
      <xdr:row>11</xdr:row>
      <xdr:rowOff>444499</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2581790" cy="4445000"/>
        </a:xfrm>
        <a:prstGeom prst="rect">
          <a:avLst/>
        </a:prstGeom>
      </xdr:spPr>
    </xdr:pic>
    <xdr:clientData/>
  </xdr:twoCellAnchor>
  <xdr:twoCellAnchor>
    <xdr:from>
      <xdr:col>2</xdr:col>
      <xdr:colOff>63500</xdr:colOff>
      <xdr:row>1</xdr:row>
      <xdr:rowOff>254000</xdr:rowOff>
    </xdr:from>
    <xdr:to>
      <xdr:col>2</xdr:col>
      <xdr:colOff>521722</xdr:colOff>
      <xdr:row>1</xdr:row>
      <xdr:rowOff>698500</xdr:rowOff>
    </xdr:to>
    <xdr:pic>
      <xdr:nvPicPr>
        <xdr:cNvPr id="3" name="Picture 1" descr="Picture">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3500" y="254000"/>
          <a:ext cx="458223" cy="444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1079500</xdr:colOff>
      <xdr:row>1</xdr:row>
      <xdr:rowOff>254000</xdr:rowOff>
    </xdr:from>
    <xdr:to>
      <xdr:col>2</xdr:col>
      <xdr:colOff>1549724</xdr:colOff>
      <xdr:row>1</xdr:row>
      <xdr:rowOff>698500</xdr:rowOff>
    </xdr:to>
    <xdr:pic>
      <xdr:nvPicPr>
        <xdr:cNvPr id="2" name="Picture 1" descr="Pict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1079500" y="254000"/>
          <a:ext cx="470224" cy="444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36</xdr:col>
      <xdr:colOff>0</xdr:colOff>
      <xdr:row>31</xdr:row>
      <xdr:rowOff>0</xdr:rowOff>
    </xdr:from>
    <xdr:to>
      <xdr:col>52</xdr:col>
      <xdr:colOff>7</xdr:colOff>
      <xdr:row>78</xdr:row>
      <xdr:rowOff>0</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8536480" cy="8953500"/>
        </a:xfrm>
        <a:prstGeom prst="rect">
          <a:avLst/>
        </a:prstGeom>
      </xdr:spPr>
    </xdr:pic>
    <xdr:clientData/>
  </xdr:twoCellAnchor>
  <xdr:twoCellAnchor>
    <xdr:from>
      <xdr:col>36</xdr:col>
      <xdr:colOff>0</xdr:colOff>
      <xdr:row>89</xdr:row>
      <xdr:rowOff>0</xdr:rowOff>
    </xdr:from>
    <xdr:to>
      <xdr:col>52</xdr:col>
      <xdr:colOff>7</xdr:colOff>
      <xdr:row>136</xdr:row>
      <xdr:rowOff>0</xdr:rowOff>
    </xdr:to>
    <xdr:pic>
      <xdr:nvPicPr>
        <xdr:cNvPr id="3" name="Picture 1" descr="Picture">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8536480" cy="8953500"/>
        </a:xfrm>
        <a:prstGeom prst="rect">
          <a:avLst/>
        </a:prstGeom>
      </xdr:spPr>
    </xdr:pic>
    <xdr:clientData/>
  </xdr:twoCellAnchor>
  <xdr:twoCellAnchor>
    <xdr:from>
      <xdr:col>56</xdr:col>
      <xdr:colOff>0</xdr:colOff>
      <xdr:row>31</xdr:row>
      <xdr:rowOff>0</xdr:rowOff>
    </xdr:from>
    <xdr:to>
      <xdr:col>65</xdr:col>
      <xdr:colOff>4</xdr:colOff>
      <xdr:row>58</xdr:row>
      <xdr:rowOff>0</xdr:rowOff>
    </xdr:to>
    <xdr:pic>
      <xdr:nvPicPr>
        <xdr:cNvPr id="4" name="Picture 1" descr="Picture">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4801770" cy="5143500"/>
        </a:xfrm>
        <a:prstGeom prst="rect">
          <a:avLst/>
        </a:prstGeom>
      </xdr:spPr>
    </xdr:pic>
    <xdr:clientData/>
  </xdr:twoCellAnchor>
  <xdr:twoCellAnchor>
    <xdr:from>
      <xdr:col>56</xdr:col>
      <xdr:colOff>0</xdr:colOff>
      <xdr:row>89</xdr:row>
      <xdr:rowOff>0</xdr:rowOff>
    </xdr:from>
    <xdr:to>
      <xdr:col>65</xdr:col>
      <xdr:colOff>4</xdr:colOff>
      <xdr:row>116</xdr:row>
      <xdr:rowOff>0</xdr:rowOff>
    </xdr:to>
    <xdr:pic>
      <xdr:nvPicPr>
        <xdr:cNvPr id="5" name="Picture 1" descr="Pictur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4801770" cy="514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39</xdr:row>
      <xdr:rowOff>0</xdr:rowOff>
    </xdr:from>
    <xdr:to>
      <xdr:col>106</xdr:col>
      <xdr:colOff>0</xdr:colOff>
      <xdr:row>59</xdr:row>
      <xdr:rowOff>0</xdr:rowOff>
    </xdr:to>
    <xdr:graphicFrame macro="">
      <xdr:nvGraphicFramePr>
        <xdr:cNvPr id="2" name="Diagramm0">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62</xdr:row>
      <xdr:rowOff>0</xdr:rowOff>
    </xdr:from>
    <xdr:to>
      <xdr:col>106</xdr:col>
      <xdr:colOff>0</xdr:colOff>
      <xdr:row>82</xdr:row>
      <xdr:rowOff>0</xdr:rowOff>
    </xdr:to>
    <xdr:graphicFrame macro="">
      <xdr:nvGraphicFramePr>
        <xdr:cNvPr id="3" name="Diagramm1">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85</xdr:row>
      <xdr:rowOff>0</xdr:rowOff>
    </xdr:from>
    <xdr:to>
      <xdr:col>106</xdr:col>
      <xdr:colOff>0</xdr:colOff>
      <xdr:row>105</xdr:row>
      <xdr:rowOff>0</xdr:rowOff>
    </xdr:to>
    <xdr:graphicFrame macro="">
      <xdr:nvGraphicFramePr>
        <xdr:cNvPr id="4" name="Diagramm2">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108</xdr:row>
      <xdr:rowOff>0</xdr:rowOff>
    </xdr:from>
    <xdr:to>
      <xdr:col>106</xdr:col>
      <xdr:colOff>0</xdr:colOff>
      <xdr:row>128</xdr:row>
      <xdr:rowOff>0</xdr:rowOff>
    </xdr:to>
    <xdr:graphicFrame macro="">
      <xdr:nvGraphicFramePr>
        <xdr:cNvPr id="5" name="Diagramm3">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131</xdr:row>
      <xdr:rowOff>0</xdr:rowOff>
    </xdr:from>
    <xdr:to>
      <xdr:col>106</xdr:col>
      <xdr:colOff>0</xdr:colOff>
      <xdr:row>151</xdr:row>
      <xdr:rowOff>0</xdr:rowOff>
    </xdr:to>
    <xdr:graphicFrame macro="">
      <xdr:nvGraphicFramePr>
        <xdr:cNvPr id="6" name="Diagramm4">
          <a:extLst>
            <a:ext uri="{FF2B5EF4-FFF2-40B4-BE49-F238E27FC236}">
              <a16:creationId xmlns:a16="http://schemas.microsoft.com/office/drawing/2014/main" id="{00000000-0008-0000-0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154</xdr:row>
      <xdr:rowOff>0</xdr:rowOff>
    </xdr:from>
    <xdr:to>
      <xdr:col>106</xdr:col>
      <xdr:colOff>0</xdr:colOff>
      <xdr:row>174</xdr:row>
      <xdr:rowOff>0</xdr:rowOff>
    </xdr:to>
    <xdr:graphicFrame macro="">
      <xdr:nvGraphicFramePr>
        <xdr:cNvPr id="7" name="Diagramm5">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0</xdr:colOff>
      <xdr:row>177</xdr:row>
      <xdr:rowOff>0</xdr:rowOff>
    </xdr:from>
    <xdr:to>
      <xdr:col>106</xdr:col>
      <xdr:colOff>0</xdr:colOff>
      <xdr:row>197</xdr:row>
      <xdr:rowOff>0</xdr:rowOff>
    </xdr:to>
    <xdr:graphicFrame macro="">
      <xdr:nvGraphicFramePr>
        <xdr:cNvPr id="8" name="Diagramm6">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26</xdr:row>
      <xdr:rowOff>0</xdr:rowOff>
    </xdr:from>
    <xdr:to>
      <xdr:col>101</xdr:col>
      <xdr:colOff>0</xdr:colOff>
      <xdr:row>46</xdr:row>
      <xdr:rowOff>0</xdr:rowOff>
    </xdr:to>
    <xdr:graphicFrame macro="">
      <xdr:nvGraphicFramePr>
        <xdr:cNvPr id="2" name="Diagramm0">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101</xdr:col>
      <xdr:colOff>0</xdr:colOff>
      <xdr:row>69</xdr:row>
      <xdr:rowOff>0</xdr:rowOff>
    </xdr:to>
    <xdr:graphicFrame macro="">
      <xdr:nvGraphicFramePr>
        <xdr:cNvPr id="3" name="Diagramm1">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72</xdr:row>
      <xdr:rowOff>0</xdr:rowOff>
    </xdr:from>
    <xdr:to>
      <xdr:col>101</xdr:col>
      <xdr:colOff>0</xdr:colOff>
      <xdr:row>92</xdr:row>
      <xdr:rowOff>0</xdr:rowOff>
    </xdr:to>
    <xdr:graphicFrame macro="">
      <xdr:nvGraphicFramePr>
        <xdr:cNvPr id="4" name="Diagramm2">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0</xdr:rowOff>
    </xdr:from>
    <xdr:to>
      <xdr:col>101</xdr:col>
      <xdr:colOff>0</xdr:colOff>
      <xdr:row>115</xdr:row>
      <xdr:rowOff>0</xdr:rowOff>
    </xdr:to>
    <xdr:graphicFrame macro="">
      <xdr:nvGraphicFramePr>
        <xdr:cNvPr id="5" name="Diagramm3">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23</xdr:row>
      <xdr:rowOff>0</xdr:rowOff>
    </xdr:from>
    <xdr:to>
      <xdr:col>101</xdr:col>
      <xdr:colOff>0</xdr:colOff>
      <xdr:row>43</xdr:row>
      <xdr:rowOff>0</xdr:rowOff>
    </xdr:to>
    <xdr:graphicFrame macro="">
      <xdr:nvGraphicFramePr>
        <xdr:cNvPr id="2" name="Diagramm0">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0</xdr:rowOff>
    </xdr:from>
    <xdr:to>
      <xdr:col>101</xdr:col>
      <xdr:colOff>0</xdr:colOff>
      <xdr:row>66</xdr:row>
      <xdr:rowOff>0</xdr:rowOff>
    </xdr:to>
    <xdr:graphicFrame macro="">
      <xdr:nvGraphicFramePr>
        <xdr:cNvPr id="3" name="Diagramm1">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69</xdr:row>
      <xdr:rowOff>0</xdr:rowOff>
    </xdr:from>
    <xdr:to>
      <xdr:col>101</xdr:col>
      <xdr:colOff>0</xdr:colOff>
      <xdr:row>89</xdr:row>
      <xdr:rowOff>0</xdr:rowOff>
    </xdr:to>
    <xdr:graphicFrame macro="">
      <xdr:nvGraphicFramePr>
        <xdr:cNvPr id="4" name="Diagramm2">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92</xdr:row>
      <xdr:rowOff>0</xdr:rowOff>
    </xdr:from>
    <xdr:to>
      <xdr:col>101</xdr:col>
      <xdr:colOff>0</xdr:colOff>
      <xdr:row>112</xdr:row>
      <xdr:rowOff>0</xdr:rowOff>
    </xdr:to>
    <xdr:graphicFrame macro="">
      <xdr:nvGraphicFramePr>
        <xdr:cNvPr id="5" name="Diagramm3">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1080</xdr:row>
      <xdr:rowOff>0</xdr:rowOff>
    </xdr:from>
    <xdr:to>
      <xdr:col>102</xdr:col>
      <xdr:colOff>0</xdr:colOff>
      <xdr:row>1100</xdr:row>
      <xdr:rowOff>0</xdr:rowOff>
    </xdr:to>
    <xdr:graphicFrame macro="">
      <xdr:nvGraphicFramePr>
        <xdr:cNvPr id="2" name="Diagramm0">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1103</xdr:row>
      <xdr:rowOff>0</xdr:rowOff>
    </xdr:from>
    <xdr:to>
      <xdr:col>102</xdr:col>
      <xdr:colOff>0</xdr:colOff>
      <xdr:row>1123</xdr:row>
      <xdr:rowOff>0</xdr:rowOff>
    </xdr:to>
    <xdr:graphicFrame macro="">
      <xdr:nvGraphicFramePr>
        <xdr:cNvPr id="3" name="Diagramm1">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1126</xdr:row>
      <xdr:rowOff>0</xdr:rowOff>
    </xdr:from>
    <xdr:to>
      <xdr:col>102</xdr:col>
      <xdr:colOff>0</xdr:colOff>
      <xdr:row>1146</xdr:row>
      <xdr:rowOff>0</xdr:rowOff>
    </xdr:to>
    <xdr:graphicFrame macro="">
      <xdr:nvGraphicFramePr>
        <xdr:cNvPr id="4" name="Diagramm2">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1149</xdr:row>
      <xdr:rowOff>0</xdr:rowOff>
    </xdr:from>
    <xdr:to>
      <xdr:col>102</xdr:col>
      <xdr:colOff>0</xdr:colOff>
      <xdr:row>1169</xdr:row>
      <xdr:rowOff>0</xdr:rowOff>
    </xdr:to>
    <xdr:graphicFrame macro="">
      <xdr:nvGraphicFramePr>
        <xdr:cNvPr id="5" name="Diagramm3">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1066</xdr:row>
      <xdr:rowOff>0</xdr:rowOff>
    </xdr:from>
    <xdr:to>
      <xdr:col>102</xdr:col>
      <xdr:colOff>0</xdr:colOff>
      <xdr:row>1086</xdr:row>
      <xdr:rowOff>0</xdr:rowOff>
    </xdr:to>
    <xdr:graphicFrame macro="">
      <xdr:nvGraphicFramePr>
        <xdr:cNvPr id="2" name="Diagramm0">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0</xdr:colOff>
      <xdr:row>40</xdr:row>
      <xdr:rowOff>0</xdr:rowOff>
    </xdr:from>
    <xdr:to>
      <xdr:col>95</xdr:col>
      <xdr:colOff>37</xdr:colOff>
      <xdr:row>256</xdr:row>
      <xdr:rowOff>0</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42682400" cy="41148000"/>
        </a:xfrm>
        <a:prstGeom prst="rect">
          <a:avLst/>
        </a:prstGeom>
      </xdr:spPr>
    </xdr:pic>
    <xdr:clientData/>
  </xdr:twoCellAnchor>
  <xdr:twoCellAnchor>
    <xdr:from>
      <xdr:col>99</xdr:col>
      <xdr:colOff>0</xdr:colOff>
      <xdr:row>40</xdr:row>
      <xdr:rowOff>0</xdr:rowOff>
    </xdr:from>
    <xdr:to>
      <xdr:col>119</xdr:col>
      <xdr:colOff>9</xdr:colOff>
      <xdr:row>94</xdr:row>
      <xdr:rowOff>0</xdr:rowOff>
    </xdr:to>
    <xdr:pic>
      <xdr:nvPicPr>
        <xdr:cNvPr id="3" name="Picture 1" descr="Picture">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0" y="0"/>
          <a:ext cx="10670600" cy="10287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21</xdr:col>
      <xdr:colOff>0</xdr:colOff>
      <xdr:row>78</xdr:row>
      <xdr:rowOff>0</xdr:rowOff>
    </xdr:from>
    <xdr:to>
      <xdr:col>36</xdr:col>
      <xdr:colOff>6</xdr:colOff>
      <xdr:row>118</xdr:row>
      <xdr:rowOff>0</xdr:rowOff>
    </xdr:to>
    <xdr:pic>
      <xdr:nvPicPr>
        <xdr:cNvPr id="2" name="Picture 1" descr="Pict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8002950" cy="76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3" Type="http://schemas.openxmlformats.org/officeDocument/2006/relationships/hyperlink" Target="https://jeyzer.org/contribute-and-share" TargetMode="External"/><Relationship Id="rId2" Type="http://schemas.openxmlformats.org/officeDocument/2006/relationships/hyperlink" Target="https://jeyzer.org/download" TargetMode="External"/><Relationship Id="rId1" Type="http://schemas.openxmlformats.org/officeDocument/2006/relationships/hyperlink" Target="https://jeyzer.org/docs/jzr-report" TargetMode="External"/><Relationship Id="rId6" Type="http://schemas.openxmlformats.org/officeDocument/2006/relationships/drawing" Target="../drawings/drawing10.xml"/><Relationship Id="rId5" Type="http://schemas.openxmlformats.org/officeDocument/2006/relationships/hyperlink" Target="https://jeyzer.org/" TargetMode="External"/><Relationship Id="rId4" Type="http://schemas.openxmlformats.org/officeDocument/2006/relationships/hyperlink" Target="https://jeyzer.org/services"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2"/>
    <pageSetUpPr fitToPage="1"/>
  </sheetPr>
  <dimension ref="A1:F23"/>
  <sheetViews>
    <sheetView workbookViewId="0">
      <selection activeCell="B2" sqref="B2"/>
    </sheetView>
  </sheetViews>
  <sheetFormatPr defaultRowHeight="14.4"/>
  <cols>
    <col min="1" max="1" width="3" customWidth="1"/>
    <col min="2" max="2" width="6" customWidth="1"/>
    <col min="3" max="3" width="25" customWidth="1"/>
    <col min="4" max="4" width="100" customWidth="1"/>
    <col min="5" max="5" width="7" customWidth="1"/>
    <col min="6" max="6" width="255" customWidth="1"/>
  </cols>
  <sheetData>
    <row r="1" spans="1:6" s="55" customFormat="1" ht="21" customHeight="1"/>
    <row r="2" spans="1:6" ht="70.05" customHeight="1">
      <c r="A2" s="55"/>
      <c r="B2" s="58" t="s">
        <v>6736</v>
      </c>
      <c r="C2" s="57" t="s">
        <v>6737</v>
      </c>
      <c r="D2" s="56"/>
      <c r="E2" s="56" t="s">
        <v>6738</v>
      </c>
      <c r="F2" s="56" t="s">
        <v>6739</v>
      </c>
    </row>
    <row r="3" spans="1:6" ht="34.950000000000003" customHeight="1">
      <c r="A3" s="55"/>
      <c r="B3" s="56"/>
      <c r="C3" s="32" t="s">
        <v>6740</v>
      </c>
      <c r="D3" s="33" t="s">
        <v>6741</v>
      </c>
      <c r="E3" s="34">
        <v>43</v>
      </c>
      <c r="F3" s="60"/>
    </row>
    <row r="4" spans="1:6" ht="34.950000000000003" customHeight="1">
      <c r="A4" s="55"/>
      <c r="B4" s="56"/>
      <c r="C4" s="32" t="s">
        <v>6742</v>
      </c>
      <c r="D4" s="33" t="s">
        <v>6743</v>
      </c>
      <c r="E4" s="34">
        <v>21</v>
      </c>
      <c r="F4" s="60"/>
    </row>
    <row r="5" spans="1:6" ht="34.950000000000003" customHeight="1">
      <c r="A5" s="55"/>
      <c r="B5" s="56"/>
      <c r="C5" s="32" t="s">
        <v>6744</v>
      </c>
      <c r="D5" s="33" t="s">
        <v>6745</v>
      </c>
      <c r="E5" s="34">
        <v>1056</v>
      </c>
      <c r="F5" s="60"/>
    </row>
    <row r="6" spans="1:6" ht="34.950000000000003" customHeight="1">
      <c r="A6" s="55"/>
      <c r="B6" s="56"/>
      <c r="C6" s="32" t="s">
        <v>6189</v>
      </c>
      <c r="D6" s="33" t="s">
        <v>6746</v>
      </c>
      <c r="E6" s="1704" t="s">
        <v>6747</v>
      </c>
      <c r="F6" s="60"/>
    </row>
    <row r="7" spans="1:6" ht="34.950000000000003" customHeight="1">
      <c r="A7" s="55"/>
      <c r="B7" s="56"/>
      <c r="C7" s="32" t="s">
        <v>6190</v>
      </c>
      <c r="D7" s="33" t="s">
        <v>6748</v>
      </c>
      <c r="E7" s="1704">
        <v>6</v>
      </c>
      <c r="F7" s="60"/>
    </row>
    <row r="8" spans="1:6" ht="34.950000000000003" customHeight="1">
      <c r="A8" s="55"/>
      <c r="B8" s="56"/>
      <c r="C8" s="32" t="s">
        <v>6749</v>
      </c>
      <c r="D8" s="33" t="s">
        <v>6750</v>
      </c>
      <c r="E8" s="34">
        <v>36</v>
      </c>
      <c r="F8" s="60"/>
    </row>
    <row r="9" spans="1:6" ht="34.950000000000003" customHeight="1">
      <c r="A9" s="55"/>
      <c r="B9" s="56"/>
      <c r="C9" s="32" t="s">
        <v>6751</v>
      </c>
      <c r="D9" s="33" t="s">
        <v>6752</v>
      </c>
      <c r="E9" s="34">
        <v>1056</v>
      </c>
      <c r="F9" s="60"/>
    </row>
    <row r="10" spans="1:6" ht="34.950000000000003" customHeight="1">
      <c r="A10" s="55"/>
      <c r="B10" s="56"/>
      <c r="C10" s="32" t="s">
        <v>6753</v>
      </c>
      <c r="D10" s="33" t="s">
        <v>6754</v>
      </c>
      <c r="E10" s="34" t="s">
        <v>6755</v>
      </c>
      <c r="F10" s="60"/>
    </row>
    <row r="11" spans="1:6" ht="34.950000000000003" customHeight="1">
      <c r="A11" s="55"/>
      <c r="B11" s="56"/>
      <c r="C11" s="32" t="s">
        <v>6756</v>
      </c>
      <c r="D11" s="33" t="s">
        <v>6757</v>
      </c>
      <c r="E11" s="34" t="s">
        <v>6758</v>
      </c>
      <c r="F11" s="60"/>
    </row>
    <row r="12" spans="1:6" ht="34.950000000000003" customHeight="1">
      <c r="A12" s="55"/>
      <c r="B12" s="56"/>
      <c r="C12" s="32" t="s">
        <v>6759</v>
      </c>
      <c r="D12" s="33" t="s">
        <v>6760</v>
      </c>
      <c r="E12" s="34" t="s">
        <v>6747</v>
      </c>
      <c r="F12" s="60"/>
    </row>
    <row r="13" spans="1:6" ht="34.950000000000003" customHeight="1">
      <c r="A13" s="55"/>
      <c r="B13" s="56"/>
      <c r="C13" s="32" t="s">
        <v>6761</v>
      </c>
      <c r="D13" s="33" t="s">
        <v>6762</v>
      </c>
      <c r="E13" s="34" t="s">
        <v>6763</v>
      </c>
      <c r="F13" s="60"/>
    </row>
    <row r="14" spans="1:6" ht="34.950000000000003" customHeight="1">
      <c r="A14" s="55"/>
      <c r="B14" s="56"/>
      <c r="C14" s="32" t="s">
        <v>3663</v>
      </c>
      <c r="D14" s="33" t="s">
        <v>6764</v>
      </c>
      <c r="E14" s="34" t="s">
        <v>6765</v>
      </c>
      <c r="F14" s="60"/>
    </row>
    <row r="15" spans="1:6" ht="34.950000000000003" customHeight="1">
      <c r="A15" s="55"/>
      <c r="B15" s="56"/>
      <c r="C15" s="32" t="s">
        <v>6766</v>
      </c>
      <c r="D15" s="33" t="s">
        <v>6767</v>
      </c>
      <c r="E15" s="34">
        <v>1056</v>
      </c>
      <c r="F15" s="60"/>
    </row>
    <row r="16" spans="1:6" ht="34.950000000000003" customHeight="1">
      <c r="A16" s="55"/>
      <c r="B16" s="56"/>
      <c r="C16" s="32" t="s">
        <v>6768</v>
      </c>
      <c r="D16" s="33" t="s">
        <v>6769</v>
      </c>
      <c r="E16" s="34">
        <v>29</v>
      </c>
      <c r="F16" s="60"/>
    </row>
    <row r="17" spans="1:6" ht="34.950000000000003" customHeight="1">
      <c r="A17" s="55"/>
      <c r="B17" s="56"/>
      <c r="C17" s="32" t="s">
        <v>6770</v>
      </c>
      <c r="D17" s="33" t="s">
        <v>6771</v>
      </c>
      <c r="E17" s="34">
        <v>6</v>
      </c>
      <c r="F17" s="60"/>
    </row>
    <row r="18" spans="1:6" ht="34.950000000000003" customHeight="1">
      <c r="A18" s="55"/>
      <c r="B18" s="56"/>
      <c r="C18" s="32" t="s">
        <v>6772</v>
      </c>
      <c r="D18" s="33" t="s">
        <v>6773</v>
      </c>
      <c r="E18" s="34" t="s">
        <v>6774</v>
      </c>
      <c r="F18" s="60"/>
    </row>
    <row r="19" spans="1:6" ht="34.950000000000003" customHeight="1">
      <c r="A19" s="55"/>
      <c r="B19" s="56"/>
      <c r="C19" s="32" t="s">
        <v>6775</v>
      </c>
      <c r="D19" s="33" t="s">
        <v>6776</v>
      </c>
      <c r="E19" s="34">
        <v>114</v>
      </c>
      <c r="F19" s="60"/>
    </row>
    <row r="20" spans="1:6" ht="34.950000000000003" customHeight="1">
      <c r="A20" s="55"/>
      <c r="B20" s="56"/>
      <c r="C20" s="32" t="s">
        <v>6777</v>
      </c>
      <c r="D20" s="33" t="s">
        <v>6778</v>
      </c>
      <c r="E20" s="34" t="s">
        <v>6779</v>
      </c>
      <c r="F20" s="60"/>
    </row>
    <row r="21" spans="1:6" ht="34.950000000000003" customHeight="1">
      <c r="A21" s="55"/>
      <c r="B21" s="56"/>
      <c r="C21" s="32" t="s">
        <v>6345</v>
      </c>
      <c r="D21" s="33" t="s">
        <v>6780</v>
      </c>
      <c r="E21" s="34">
        <v>871</v>
      </c>
      <c r="F21" s="60"/>
    </row>
    <row r="22" spans="1:6" ht="34.950000000000003" customHeight="1">
      <c r="A22" s="55"/>
      <c r="B22" s="56"/>
      <c r="C22" s="32" t="s">
        <v>6781</v>
      </c>
      <c r="D22" s="33" t="s">
        <v>6782</v>
      </c>
      <c r="E22" s="34"/>
      <c r="F22" s="60"/>
    </row>
    <row r="23" spans="1:6" ht="300" customHeight="1">
      <c r="A23" s="55"/>
      <c r="B23" s="56"/>
      <c r="C23" s="60"/>
      <c r="D23" s="60"/>
      <c r="E23" s="60"/>
      <c r="F23" s="60"/>
    </row>
  </sheetData>
  <sheetProtection password="AA11" sheet="1" objects="1" scenarios="1"/>
  <hyperlinks>
    <hyperlink ref="C3" location="'Session info'!$A$1" display="Session info" xr:uid="{00000000-0004-0000-0000-000000000000}"/>
    <hyperlink ref="E3" location="'Session info'!$A$1" display="'Session info'!$A$1" xr:uid="{00000000-0004-0000-0000-000001000000}"/>
    <hyperlink ref="C4" location="'Process card'!$A$1" display="Process card" xr:uid="{00000000-0004-0000-0000-000002000000}"/>
    <hyperlink ref="E4" location="'Process card'!$A$1" display="'Process card'!$A$1" xr:uid="{00000000-0004-0000-0000-000003000000}"/>
    <hyperlink ref="C5" location="'Virtual Threads'!$A$1" display="Virtual Threads" xr:uid="{00000000-0004-0000-0000-000004000000}"/>
    <hyperlink ref="E5" location="'Virtual Threads'!$A$1" display="'Virtual Threads'!$A$1" xr:uid="{00000000-0004-0000-0000-000005000000}"/>
    <hyperlink ref="C6" location="'Monitoring alerts'!$A$1" display="Monitoring alerts" xr:uid="{00000000-0004-0000-0000-000006000000}"/>
    <hyperlink ref="E6" location="'Monitoring alerts'!$A$1" display="18_x000a_(4)" xr:uid="{00000000-0004-0000-0000-000007000000}"/>
    <hyperlink ref="C7" location="'Monitoring sequence'!$A$1" display="Monitoring sequence" xr:uid="{00000000-0004-0000-0000-000008000000}"/>
    <hyperlink ref="E7" location="'Monitoring sequence'!$A$1" display="'Monitoring sequence'!$A$1" xr:uid="{00000000-0004-0000-0000-000009000000}"/>
    <hyperlink ref="C8" location="'Stack groups'!$A$1" display="Stack groups" xr:uid="{00000000-0004-0000-0000-00000A000000}"/>
    <hyperlink ref="E8" location="'Stack groups'!$A$1" display="'Stack groups'!$A$1" xr:uid="{00000000-0004-0000-0000-00000B000000}"/>
    <hyperlink ref="C9" location="'Thread activity'!$A$1" display="Thread activity" xr:uid="{00000000-0004-0000-0000-00000C000000}"/>
    <hyperlink ref="E9" location="'Thread activity'!$A$1" display="'Thread activity'!$A$1" xr:uid="{00000000-0004-0000-0000-00000D000000}"/>
    <hyperlink ref="C10" location="Charts!$A$1" display="Charts" xr:uid="{00000000-0004-0000-0000-00000E000000}"/>
    <hyperlink ref="E10" location="Charts!$A$1" display="34_x000a_(7)" xr:uid="{00000000-0004-0000-0000-00000F000000}"/>
    <hyperlink ref="C11" location="'Memory GC Global'!$A$1" display="Memory GC Global" xr:uid="{00000000-0004-0000-0000-000010000000}"/>
    <hyperlink ref="E11" location="'Memory GC Global'!$A$1" display="21_x000a_(4)" xr:uid="{00000000-0004-0000-0000-000011000000}"/>
    <hyperlink ref="C12" location="'Memory GC Old'!$A$1" display="Memory GC Old" xr:uid="{00000000-0004-0000-0000-000012000000}"/>
    <hyperlink ref="E12" location="'Memory GC Old'!$A$1" display="18_x000a_(4)" xr:uid="{00000000-0004-0000-0000-000013000000}"/>
    <hyperlink ref="C13" location="Memory!$A$1" display="Memory" xr:uid="{00000000-0004-0000-0000-000014000000}"/>
    <hyperlink ref="E13" location="Memory!$A$1" display="1056_x000a_(4)" xr:uid="{00000000-0004-0000-0000-000015000000}"/>
    <hyperlink ref="C14" location="CPU!$A$1" display="CPU" xr:uid="{00000000-0004-0000-0000-000016000000}"/>
    <hyperlink ref="E14" location="CPU!$A$1" display="1056_x000a_(1)" xr:uid="{00000000-0004-0000-0000-000017000000}"/>
    <hyperlink ref="C15" location="'Task list'!$A$1" display="Task list" xr:uid="{00000000-0004-0000-0000-000018000000}"/>
    <hyperlink ref="E15" location="'Task list'!$A$1" display="'Task list'!$A$1" xr:uid="{00000000-0004-0000-0000-000019000000}"/>
    <hyperlink ref="C16" location="'Top stacks'!$A$1" display="Top stacks" xr:uid="{00000000-0004-0000-0000-00001A000000}"/>
    <hyperlink ref="E16" location="'Top stacks'!$A$1" display="'Top stacks'!$A$1" xr:uid="{00000000-0004-0000-0000-00001B000000}"/>
    <hyperlink ref="C17" location="'Action histogram'!$A$1" display="Action histogram" xr:uid="{00000000-0004-0000-0000-00001C000000}"/>
    <hyperlink ref="E17" location="'Action histogram'!$A$1" display="'Action histogram'!$A$1" xr:uid="{00000000-0004-0000-0000-00001D000000}"/>
    <hyperlink ref="C18" location="'Function histogram'!$A$1" display="Function histogram" xr:uid="{00000000-0004-0000-0000-00001E000000}"/>
    <hyperlink ref="E18" location="'Function histogram'!$A$1" display="28_x000a_(2)" xr:uid="{00000000-0004-0000-0000-00001F000000}"/>
    <hyperlink ref="C19" location="'Monitoring Rules'!$A$1" display="Monitoring Rules" xr:uid="{00000000-0004-0000-0000-000020000000}"/>
    <hyperlink ref="E19" location="'Monitoring Rules'!$A$1" display="'Monitoring Rules'!$A$1" xr:uid="{00000000-0004-0000-0000-000021000000}"/>
    <hyperlink ref="C20" location="Modules!$A$1" display="Modules" xr:uid="{00000000-0004-0000-0000-000022000000}"/>
    <hyperlink ref="E20" location="Modules!$A$1" display="65_x000a_(1)" xr:uid="{00000000-0004-0000-0000-000023000000}"/>
    <hyperlink ref="C21" location="'JVM Flags'!$A$1" display="JVM Flags" xr:uid="{00000000-0004-0000-0000-000024000000}"/>
    <hyperlink ref="E21" location="'JVM Flags'!$A$1" display="'JVM Flags'!$A$1" xr:uid="{00000000-0004-0000-0000-000025000000}"/>
    <hyperlink ref="C22" location="About!$A$1" display="About" xr:uid="{00000000-0004-0000-0000-000026000000}"/>
  </hyperlinks>
  <printOptions horizontalCentered="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W116"/>
  <sheetViews>
    <sheetView workbookViewId="0">
      <pane xSplit="2" ySplit="2" topLeftCell="C3" activePane="bottomRight" state="frozen"/>
      <selection pane="topRight"/>
      <selection pane="bottomLeft"/>
      <selection pane="bottomRight"/>
    </sheetView>
  </sheetViews>
  <sheetFormatPr defaultRowHeight="14.4"/>
  <cols>
    <col min="1" max="1" width="8" customWidth="1"/>
    <col min="2" max="2" width="44" customWidth="1"/>
    <col min="3" max="101" width="14" customWidth="1"/>
  </cols>
  <sheetData>
    <row r="1" spans="1:101">
      <c r="A1" s="67" t="s">
        <v>74</v>
      </c>
      <c r="B1" s="65" t="s">
        <v>155</v>
      </c>
      <c r="C1" s="65" t="s">
        <v>1236</v>
      </c>
      <c r="D1" s="65" t="s">
        <v>1238</v>
      </c>
      <c r="E1" s="65"/>
      <c r="F1" s="65"/>
      <c r="G1" s="65"/>
      <c r="H1" s="65"/>
      <c r="I1" s="68" t="s">
        <v>1244</v>
      </c>
      <c r="J1" s="65"/>
      <c r="K1" s="65"/>
      <c r="L1" s="65"/>
      <c r="M1" s="65"/>
      <c r="N1" s="65"/>
      <c r="O1" s="65"/>
      <c r="P1" s="65"/>
      <c r="Q1" s="65" t="s">
        <v>1236</v>
      </c>
      <c r="R1" s="65" t="s">
        <v>1238</v>
      </c>
      <c r="S1" s="65"/>
      <c r="T1" s="65"/>
      <c r="U1" s="65"/>
      <c r="V1" s="65"/>
      <c r="W1" s="68" t="s">
        <v>1259</v>
      </c>
      <c r="X1" s="65"/>
      <c r="Y1" s="65"/>
      <c r="Z1" s="65"/>
      <c r="AA1" s="65"/>
      <c r="AB1" s="65"/>
      <c r="AC1" s="65"/>
      <c r="AD1" s="65"/>
      <c r="AE1" s="65" t="s">
        <v>1236</v>
      </c>
      <c r="AF1" s="65" t="s">
        <v>1238</v>
      </c>
      <c r="AG1" s="65"/>
      <c r="AH1" s="65"/>
      <c r="AI1" s="65"/>
      <c r="AJ1" s="65"/>
      <c r="AK1" s="68" t="s">
        <v>1274</v>
      </c>
      <c r="AL1" s="65"/>
      <c r="AM1" s="65"/>
      <c r="AN1" s="65"/>
      <c r="AO1" s="65"/>
      <c r="AP1" s="65"/>
      <c r="AQ1" s="65"/>
      <c r="AR1" s="65"/>
      <c r="AS1" s="65" t="s">
        <v>1236</v>
      </c>
      <c r="AT1" s="65" t="s">
        <v>1238</v>
      </c>
      <c r="AU1" s="65"/>
      <c r="AV1" s="65"/>
      <c r="AW1" s="65"/>
      <c r="AX1" s="65"/>
      <c r="AY1" s="68" t="s">
        <v>1289</v>
      </c>
      <c r="AZ1" s="65"/>
      <c r="BA1" s="65"/>
      <c r="BB1" s="65"/>
      <c r="BC1" s="65"/>
      <c r="BD1" s="65"/>
      <c r="BE1" s="65"/>
      <c r="BF1" s="65"/>
      <c r="BG1" s="65" t="s">
        <v>1236</v>
      </c>
      <c r="BH1" s="65" t="s">
        <v>1238</v>
      </c>
      <c r="BI1" s="65"/>
      <c r="BJ1" s="65"/>
      <c r="BK1" s="65"/>
      <c r="BL1" s="65"/>
      <c r="BM1" s="68" t="s">
        <v>1304</v>
      </c>
      <c r="BN1" s="65"/>
      <c r="BO1" s="65"/>
      <c r="BP1" s="65"/>
      <c r="BQ1" s="65"/>
      <c r="BR1" s="65"/>
      <c r="BS1" s="65"/>
      <c r="BT1" s="65"/>
      <c r="BU1" s="65" t="s">
        <v>1236</v>
      </c>
      <c r="BV1" s="65" t="s">
        <v>1238</v>
      </c>
      <c r="BW1" s="65"/>
      <c r="BX1" s="65"/>
      <c r="BY1" s="65"/>
      <c r="BZ1" s="65"/>
      <c r="CA1" s="68" t="s">
        <v>1319</v>
      </c>
      <c r="CB1" s="65"/>
      <c r="CC1" s="65"/>
      <c r="CD1" s="65"/>
      <c r="CE1" s="65"/>
      <c r="CF1" s="65"/>
      <c r="CG1" s="65"/>
      <c r="CH1" s="65"/>
      <c r="CI1" s="65" t="s">
        <v>1236</v>
      </c>
      <c r="CJ1" s="65" t="s">
        <v>1238</v>
      </c>
      <c r="CK1" s="65"/>
      <c r="CL1" s="65"/>
      <c r="CM1" s="65"/>
      <c r="CN1" s="65"/>
      <c r="CO1" s="68" t="s">
        <v>1334</v>
      </c>
      <c r="CP1" s="65"/>
      <c r="CQ1" s="65"/>
      <c r="CR1" s="65"/>
      <c r="CS1" s="65"/>
      <c r="CT1" s="65"/>
      <c r="CU1" s="65"/>
      <c r="CV1" s="65"/>
      <c r="CW1" s="65" t="s">
        <v>1236</v>
      </c>
    </row>
    <row r="2" spans="1:101">
      <c r="A2" s="70" t="s">
        <v>155</v>
      </c>
      <c r="B2" s="70" t="s">
        <v>3513</v>
      </c>
      <c r="C2" s="76" t="s">
        <v>1237</v>
      </c>
      <c r="D2" s="75" t="s">
        <v>1239</v>
      </c>
      <c r="E2" s="75" t="s">
        <v>1240</v>
      </c>
      <c r="F2" s="75" t="s">
        <v>1241</v>
      </c>
      <c r="G2" s="75" t="s">
        <v>1242</v>
      </c>
      <c r="H2" s="75" t="s">
        <v>1243</v>
      </c>
      <c r="I2" s="75" t="s">
        <v>1245</v>
      </c>
      <c r="J2" s="75" t="s">
        <v>1246</v>
      </c>
      <c r="K2" s="75" t="s">
        <v>1247</v>
      </c>
      <c r="L2" s="75" t="s">
        <v>1248</v>
      </c>
      <c r="M2" s="75" t="s">
        <v>1249</v>
      </c>
      <c r="N2" s="75" t="s">
        <v>1250</v>
      </c>
      <c r="O2" s="75" t="s">
        <v>1251</v>
      </c>
      <c r="P2" s="75" t="s">
        <v>1252</v>
      </c>
      <c r="Q2" s="75" t="s">
        <v>1253</v>
      </c>
      <c r="R2" s="75" t="s">
        <v>1254</v>
      </c>
      <c r="S2" s="75" t="s">
        <v>1255</v>
      </c>
      <c r="T2" s="75" t="s">
        <v>1256</v>
      </c>
      <c r="U2" s="75" t="s">
        <v>1257</v>
      </c>
      <c r="V2" s="75" t="s">
        <v>1258</v>
      </c>
      <c r="W2" s="75" t="s">
        <v>1260</v>
      </c>
      <c r="X2" s="75" t="s">
        <v>1261</v>
      </c>
      <c r="Y2" s="75" t="s">
        <v>1262</v>
      </c>
      <c r="Z2" s="75" t="s">
        <v>1263</v>
      </c>
      <c r="AA2" s="75" t="s">
        <v>1264</v>
      </c>
      <c r="AB2" s="75" t="s">
        <v>1265</v>
      </c>
      <c r="AC2" s="75" t="s">
        <v>1266</v>
      </c>
      <c r="AD2" s="75" t="s">
        <v>1267</v>
      </c>
      <c r="AE2" s="75" t="s">
        <v>1268</v>
      </c>
      <c r="AF2" s="75" t="s">
        <v>1269</v>
      </c>
      <c r="AG2" s="75" t="s">
        <v>1270</v>
      </c>
      <c r="AH2" s="75" t="s">
        <v>1271</v>
      </c>
      <c r="AI2" s="75" t="s">
        <v>1272</v>
      </c>
      <c r="AJ2" s="75" t="s">
        <v>1273</v>
      </c>
      <c r="AK2" s="75" t="s">
        <v>1275</v>
      </c>
      <c r="AL2" s="76" t="s">
        <v>1276</v>
      </c>
      <c r="AM2" s="75" t="s">
        <v>1277</v>
      </c>
      <c r="AN2" s="75" t="s">
        <v>1278</v>
      </c>
      <c r="AO2" s="76" t="s">
        <v>1279</v>
      </c>
      <c r="AP2" s="75" t="s">
        <v>1280</v>
      </c>
      <c r="AQ2" s="76" t="s">
        <v>1281</v>
      </c>
      <c r="AR2" s="75" t="s">
        <v>1282</v>
      </c>
      <c r="AS2" s="75" t="s">
        <v>1283</v>
      </c>
      <c r="AT2" s="76" t="s">
        <v>1284</v>
      </c>
      <c r="AU2" s="75" t="s">
        <v>1285</v>
      </c>
      <c r="AV2" s="75" t="s">
        <v>1286</v>
      </c>
      <c r="AW2" s="75" t="s">
        <v>1287</v>
      </c>
      <c r="AX2" s="76" t="s">
        <v>1288</v>
      </c>
      <c r="AY2" s="75" t="s">
        <v>1290</v>
      </c>
      <c r="AZ2" s="75" t="s">
        <v>1291</v>
      </c>
      <c r="BA2" s="75" t="s">
        <v>1292</v>
      </c>
      <c r="BB2" s="75" t="s">
        <v>1293</v>
      </c>
      <c r="BC2" s="75" t="s">
        <v>1294</v>
      </c>
      <c r="BD2" s="75" t="s">
        <v>1295</v>
      </c>
      <c r="BE2" s="75" t="s">
        <v>1296</v>
      </c>
      <c r="BF2" s="75" t="s">
        <v>1297</v>
      </c>
      <c r="BG2" s="76" t="s">
        <v>1298</v>
      </c>
      <c r="BH2" s="76" t="s">
        <v>1299</v>
      </c>
      <c r="BI2" s="76" t="s">
        <v>1300</v>
      </c>
      <c r="BJ2" s="75" t="s">
        <v>1301</v>
      </c>
      <c r="BK2" s="75" t="s">
        <v>1302</v>
      </c>
      <c r="BL2" s="76" t="s">
        <v>1303</v>
      </c>
      <c r="BM2" s="75" t="s">
        <v>1305</v>
      </c>
      <c r="BN2" s="76" t="s">
        <v>1306</v>
      </c>
      <c r="BO2" s="75" t="s">
        <v>1307</v>
      </c>
      <c r="BP2" s="75" t="s">
        <v>1308</v>
      </c>
      <c r="BQ2" s="76" t="s">
        <v>1309</v>
      </c>
      <c r="BR2" s="75" t="s">
        <v>1310</v>
      </c>
      <c r="BS2" s="76" t="s">
        <v>1311</v>
      </c>
      <c r="BT2" s="76" t="s">
        <v>1312</v>
      </c>
      <c r="BU2" s="75" t="s">
        <v>1313</v>
      </c>
      <c r="BV2" s="75" t="s">
        <v>1314</v>
      </c>
      <c r="BW2" s="76" t="s">
        <v>1315</v>
      </c>
      <c r="BX2" s="76" t="s">
        <v>1316</v>
      </c>
      <c r="BY2" s="75" t="s">
        <v>1317</v>
      </c>
      <c r="BZ2" s="75" t="s">
        <v>1318</v>
      </c>
      <c r="CA2" s="75" t="s">
        <v>1320</v>
      </c>
      <c r="CB2" s="75" t="s">
        <v>1321</v>
      </c>
      <c r="CC2" s="75" t="s">
        <v>1322</v>
      </c>
      <c r="CD2" s="75" t="s">
        <v>1323</v>
      </c>
      <c r="CE2" s="75" t="s">
        <v>1324</v>
      </c>
      <c r="CF2" s="75" t="s">
        <v>1325</v>
      </c>
      <c r="CG2" s="75" t="s">
        <v>1326</v>
      </c>
      <c r="CH2" s="75" t="s">
        <v>1327</v>
      </c>
      <c r="CI2" s="75" t="s">
        <v>1328</v>
      </c>
      <c r="CJ2" s="75" t="s">
        <v>1329</v>
      </c>
      <c r="CK2" s="75" t="s">
        <v>1330</v>
      </c>
      <c r="CL2" s="75" t="s">
        <v>1331</v>
      </c>
      <c r="CM2" s="75" t="s">
        <v>1332</v>
      </c>
      <c r="CN2" s="76" t="s">
        <v>1333</v>
      </c>
      <c r="CO2" s="75" t="s">
        <v>1335</v>
      </c>
      <c r="CP2" s="75" t="s">
        <v>1336</v>
      </c>
      <c r="CQ2" s="75" t="s">
        <v>1337</v>
      </c>
      <c r="CR2" s="75" t="s">
        <v>1338</v>
      </c>
      <c r="CS2" s="75" t="s">
        <v>1339</v>
      </c>
      <c r="CT2" s="76" t="s">
        <v>1340</v>
      </c>
      <c r="CU2" s="75" t="s">
        <v>1341</v>
      </c>
      <c r="CV2" s="75" t="s">
        <v>1342</v>
      </c>
      <c r="CW2" s="75" t="s">
        <v>1343</v>
      </c>
    </row>
    <row r="3" spans="1:101" ht="36">
      <c r="A3" s="79" t="s">
        <v>155</v>
      </c>
      <c r="B3" s="79" t="s">
        <v>3554</v>
      </c>
      <c r="C3" s="1662" t="s">
        <v>3555</v>
      </c>
      <c r="D3" s="8" t="s">
        <v>3556</v>
      </c>
      <c r="E3" s="8" t="s">
        <v>3556</v>
      </c>
      <c r="F3" s="8" t="s">
        <v>3557</v>
      </c>
      <c r="G3" s="8" t="s">
        <v>3556</v>
      </c>
      <c r="H3" s="8" t="s">
        <v>3556</v>
      </c>
      <c r="I3" s="8" t="s">
        <v>3556</v>
      </c>
      <c r="J3" s="8" t="s">
        <v>3556</v>
      </c>
      <c r="K3" s="8" t="s">
        <v>3556</v>
      </c>
      <c r="L3" s="8" t="s">
        <v>3556</v>
      </c>
      <c r="M3" s="8" t="s">
        <v>3556</v>
      </c>
      <c r="N3" s="8" t="s">
        <v>3556</v>
      </c>
      <c r="O3" s="8" t="s">
        <v>3556</v>
      </c>
      <c r="P3" s="8" t="s">
        <v>3556</v>
      </c>
      <c r="Q3" s="8" t="s">
        <v>3557</v>
      </c>
      <c r="R3" s="8" t="s">
        <v>3556</v>
      </c>
      <c r="S3" s="8" t="s">
        <v>3556</v>
      </c>
      <c r="T3" s="8" t="s">
        <v>3556</v>
      </c>
      <c r="U3" s="8" t="s">
        <v>3556</v>
      </c>
      <c r="V3" s="8" t="s">
        <v>3556</v>
      </c>
      <c r="W3" s="8" t="s">
        <v>3556</v>
      </c>
      <c r="X3" s="8" t="s">
        <v>3556</v>
      </c>
      <c r="Y3" s="8" t="s">
        <v>3556</v>
      </c>
      <c r="Z3" s="8" t="s">
        <v>3556</v>
      </c>
      <c r="AA3" s="8" t="s">
        <v>3556</v>
      </c>
      <c r="AB3" s="8" t="s">
        <v>3556</v>
      </c>
      <c r="AC3" s="8" t="s">
        <v>3556</v>
      </c>
      <c r="AD3" s="8" t="s">
        <v>3556</v>
      </c>
      <c r="AE3" s="8" t="s">
        <v>3556</v>
      </c>
      <c r="AF3" s="8" t="s">
        <v>3556</v>
      </c>
      <c r="AG3" s="8" t="s">
        <v>3556</v>
      </c>
      <c r="AH3" s="8" t="s">
        <v>3556</v>
      </c>
      <c r="AI3" s="8" t="s">
        <v>3556</v>
      </c>
      <c r="AJ3" s="8" t="s">
        <v>3556</v>
      </c>
      <c r="AK3" s="8" t="s">
        <v>3556</v>
      </c>
      <c r="AL3" s="8" t="s">
        <v>3556</v>
      </c>
      <c r="AM3" s="8" t="s">
        <v>3556</v>
      </c>
      <c r="AN3" s="8" t="s">
        <v>3556</v>
      </c>
      <c r="AO3" s="8" t="s">
        <v>3556</v>
      </c>
      <c r="AP3" s="8" t="s">
        <v>3556</v>
      </c>
      <c r="AQ3" s="8" t="s">
        <v>3556</v>
      </c>
      <c r="AR3" s="8" t="s">
        <v>3556</v>
      </c>
      <c r="AS3" s="8" t="s">
        <v>3556</v>
      </c>
      <c r="AT3" s="8" t="s">
        <v>3556</v>
      </c>
      <c r="AU3" s="8" t="s">
        <v>3556</v>
      </c>
      <c r="AV3" s="8" t="s">
        <v>3556</v>
      </c>
      <c r="AW3" s="8" t="s">
        <v>3556</v>
      </c>
      <c r="AX3" s="8" t="s">
        <v>3556</v>
      </c>
      <c r="AY3" s="8" t="s">
        <v>3556</v>
      </c>
      <c r="AZ3" s="8" t="s">
        <v>3556</v>
      </c>
      <c r="BA3" s="8" t="s">
        <v>3556</v>
      </c>
      <c r="BB3" s="8" t="s">
        <v>3556</v>
      </c>
      <c r="BC3" s="8" t="s">
        <v>3556</v>
      </c>
      <c r="BD3" s="8" t="s">
        <v>3556</v>
      </c>
      <c r="BE3" s="8" t="s">
        <v>3556</v>
      </c>
      <c r="BF3" s="8" t="s">
        <v>3556</v>
      </c>
      <c r="BG3" s="8" t="s">
        <v>3556</v>
      </c>
      <c r="BH3" s="8" t="s">
        <v>3558</v>
      </c>
      <c r="BI3" s="8" t="s">
        <v>3557</v>
      </c>
      <c r="BJ3" s="8" t="s">
        <v>3557</v>
      </c>
      <c r="BK3" s="8" t="s">
        <v>3556</v>
      </c>
      <c r="BL3" s="8" t="s">
        <v>3556</v>
      </c>
      <c r="BM3" s="8" t="s">
        <v>3556</v>
      </c>
      <c r="BN3" s="8" t="s">
        <v>3558</v>
      </c>
      <c r="BO3" s="8" t="s">
        <v>3557</v>
      </c>
      <c r="BP3" s="8" t="s">
        <v>3556</v>
      </c>
      <c r="BQ3" s="8" t="s">
        <v>3556</v>
      </c>
      <c r="BR3" s="8" t="s">
        <v>3556</v>
      </c>
      <c r="BS3" s="8" t="s">
        <v>3557</v>
      </c>
      <c r="BT3" s="8" t="s">
        <v>3558</v>
      </c>
      <c r="BU3" s="8" t="s">
        <v>3557</v>
      </c>
      <c r="BV3" s="8" t="s">
        <v>3556</v>
      </c>
      <c r="BW3" s="8" t="s">
        <v>3556</v>
      </c>
      <c r="BX3" s="8" t="s">
        <v>3556</v>
      </c>
      <c r="BY3" s="8" t="s">
        <v>3556</v>
      </c>
      <c r="BZ3" s="8" t="s">
        <v>3556</v>
      </c>
      <c r="CA3" s="8" t="s">
        <v>3556</v>
      </c>
      <c r="CB3" s="8" t="s">
        <v>3556</v>
      </c>
      <c r="CC3" s="8" t="s">
        <v>3556</v>
      </c>
      <c r="CD3" s="8" t="s">
        <v>3556</v>
      </c>
      <c r="CE3" s="8" t="s">
        <v>3556</v>
      </c>
      <c r="CF3" s="8" t="s">
        <v>3556</v>
      </c>
      <c r="CG3" s="8" t="s">
        <v>3556</v>
      </c>
      <c r="CH3" s="8" t="s">
        <v>3556</v>
      </c>
      <c r="CI3" s="8" t="s">
        <v>3556</v>
      </c>
      <c r="CJ3" s="8" t="s">
        <v>3556</v>
      </c>
      <c r="CK3" s="8" t="s">
        <v>3556</v>
      </c>
      <c r="CL3" s="8" t="s">
        <v>3556</v>
      </c>
      <c r="CM3" s="8" t="s">
        <v>3556</v>
      </c>
      <c r="CN3" s="8" t="s">
        <v>3556</v>
      </c>
      <c r="CO3" s="8" t="s">
        <v>3556</v>
      </c>
      <c r="CP3" s="8" t="s">
        <v>3556</v>
      </c>
      <c r="CQ3" s="8" t="s">
        <v>3556</v>
      </c>
      <c r="CR3" s="8" t="s">
        <v>3556</v>
      </c>
      <c r="CS3" s="8" t="s">
        <v>3556</v>
      </c>
      <c r="CT3" s="8" t="s">
        <v>3556</v>
      </c>
      <c r="CU3" s="8" t="s">
        <v>3556</v>
      </c>
      <c r="CV3" s="8" t="s">
        <v>3556</v>
      </c>
      <c r="CW3" s="8" t="s">
        <v>3556</v>
      </c>
    </row>
    <row r="4" spans="1:101">
      <c r="A4" s="79" t="s">
        <v>155</v>
      </c>
      <c r="B4" s="79" t="s">
        <v>3571</v>
      </c>
      <c r="C4" s="113" t="s">
        <v>1345</v>
      </c>
      <c r="D4" s="113" t="s">
        <v>1345</v>
      </c>
      <c r="E4" s="113" t="s">
        <v>1345</v>
      </c>
      <c r="F4" s="27">
        <v>0.73719623217556263</v>
      </c>
      <c r="G4" s="114">
        <v>0</v>
      </c>
      <c r="H4" s="114">
        <v>0</v>
      </c>
      <c r="I4" s="114">
        <v>0</v>
      </c>
      <c r="J4" s="114">
        <v>0</v>
      </c>
      <c r="K4" s="114">
        <v>0</v>
      </c>
      <c r="L4" s="114">
        <v>0</v>
      </c>
      <c r="M4" s="114">
        <v>0</v>
      </c>
      <c r="N4" s="114">
        <v>0</v>
      </c>
      <c r="O4" s="114">
        <v>0</v>
      </c>
      <c r="P4" s="114">
        <v>0</v>
      </c>
      <c r="Q4" s="27">
        <v>0.90748103376255129</v>
      </c>
      <c r="R4" s="114">
        <v>0</v>
      </c>
      <c r="S4" s="114">
        <v>0</v>
      </c>
      <c r="T4" s="114">
        <v>0</v>
      </c>
      <c r="U4" s="114">
        <v>0</v>
      </c>
      <c r="V4" s="114">
        <v>0</v>
      </c>
      <c r="W4" s="114">
        <v>0</v>
      </c>
      <c r="X4" s="114">
        <v>0</v>
      </c>
      <c r="Y4" s="114">
        <v>0</v>
      </c>
      <c r="Z4" s="114">
        <v>0</v>
      </c>
      <c r="AA4" s="114">
        <v>0</v>
      </c>
      <c r="AB4" s="114">
        <v>0</v>
      </c>
      <c r="AC4" s="114">
        <v>0</v>
      </c>
      <c r="AD4" s="114">
        <v>0</v>
      </c>
      <c r="AE4" s="114">
        <v>0</v>
      </c>
      <c r="AF4" s="114">
        <v>0</v>
      </c>
      <c r="AG4" s="114">
        <v>0</v>
      </c>
      <c r="AH4" s="114">
        <v>0</v>
      </c>
      <c r="AI4" s="114">
        <v>0</v>
      </c>
      <c r="AJ4" s="114">
        <v>0</v>
      </c>
      <c r="AK4" s="114">
        <v>0</v>
      </c>
      <c r="AL4" s="114">
        <v>0</v>
      </c>
      <c r="AM4" s="114">
        <v>0</v>
      </c>
      <c r="AN4" s="114">
        <v>0</v>
      </c>
      <c r="AO4" s="114">
        <v>0</v>
      </c>
      <c r="AP4" s="114">
        <v>0</v>
      </c>
      <c r="AQ4" s="114">
        <v>0</v>
      </c>
      <c r="AR4" s="114">
        <v>0</v>
      </c>
      <c r="AS4" s="114">
        <v>0</v>
      </c>
      <c r="AT4" s="114">
        <v>0</v>
      </c>
      <c r="AU4" s="114">
        <v>0</v>
      </c>
      <c r="AV4" s="114">
        <v>0</v>
      </c>
      <c r="AW4" s="114">
        <v>0</v>
      </c>
      <c r="AX4" s="114">
        <v>0</v>
      </c>
      <c r="AY4" s="114">
        <v>0</v>
      </c>
      <c r="AZ4" s="114">
        <v>0</v>
      </c>
      <c r="BA4" s="114">
        <v>0</v>
      </c>
      <c r="BB4" s="114">
        <v>0</v>
      </c>
      <c r="BC4" s="114">
        <v>0</v>
      </c>
      <c r="BD4" s="114">
        <v>0</v>
      </c>
      <c r="BE4" s="114">
        <v>0</v>
      </c>
      <c r="BF4" s="114">
        <v>0</v>
      </c>
      <c r="BG4" s="114">
        <v>0</v>
      </c>
      <c r="BH4" s="27">
        <v>1.5414208033179364</v>
      </c>
      <c r="BI4" s="27">
        <v>2.4969741434891839</v>
      </c>
      <c r="BJ4" s="27">
        <v>2.3876871499212675</v>
      </c>
      <c r="BK4" s="114">
        <v>2</v>
      </c>
      <c r="BL4" s="114">
        <v>2</v>
      </c>
      <c r="BM4" s="114">
        <v>2</v>
      </c>
      <c r="BN4" s="27">
        <v>3.3779387656430551</v>
      </c>
      <c r="BO4" s="27">
        <v>2.4554363286106931</v>
      </c>
      <c r="BP4" s="114">
        <v>2</v>
      </c>
      <c r="BQ4" s="114">
        <v>2</v>
      </c>
      <c r="BR4" s="114">
        <v>2</v>
      </c>
      <c r="BS4" s="27">
        <v>2.3807730932698385</v>
      </c>
      <c r="BT4" s="27">
        <v>3.3592722791526568</v>
      </c>
      <c r="BU4" s="27">
        <v>2.4297934587094696</v>
      </c>
      <c r="BV4" s="114">
        <v>2</v>
      </c>
      <c r="BW4" s="114">
        <v>2</v>
      </c>
      <c r="BX4" s="114">
        <v>2</v>
      </c>
      <c r="BY4" s="114">
        <v>2</v>
      </c>
      <c r="BZ4" s="114">
        <v>2</v>
      </c>
      <c r="CA4" s="114">
        <v>2</v>
      </c>
      <c r="CB4" s="114">
        <v>2</v>
      </c>
      <c r="CC4" s="114">
        <v>2</v>
      </c>
      <c r="CD4" s="114">
        <v>2</v>
      </c>
      <c r="CE4" s="114">
        <v>2</v>
      </c>
      <c r="CF4" s="114">
        <v>2</v>
      </c>
      <c r="CG4" s="114">
        <v>2</v>
      </c>
      <c r="CH4" s="114">
        <v>2</v>
      </c>
      <c r="CI4" s="114">
        <v>2</v>
      </c>
      <c r="CJ4" s="114">
        <v>2</v>
      </c>
      <c r="CK4" s="114">
        <v>2</v>
      </c>
      <c r="CL4" s="114">
        <v>2</v>
      </c>
      <c r="CM4" s="114">
        <v>2</v>
      </c>
      <c r="CN4" s="114">
        <v>2</v>
      </c>
      <c r="CO4" s="114">
        <v>2</v>
      </c>
      <c r="CP4" s="114">
        <v>2</v>
      </c>
      <c r="CQ4" s="114">
        <v>2</v>
      </c>
      <c r="CR4" s="114">
        <v>2</v>
      </c>
      <c r="CS4" s="114">
        <v>2</v>
      </c>
      <c r="CT4" s="114">
        <v>2</v>
      </c>
      <c r="CU4" s="114">
        <v>2</v>
      </c>
      <c r="CV4" s="114">
        <v>2</v>
      </c>
      <c r="CW4" s="114">
        <v>2</v>
      </c>
    </row>
    <row r="5" spans="1:101">
      <c r="A5" s="79" t="s">
        <v>155</v>
      </c>
      <c r="B5" s="79" t="s">
        <v>155</v>
      </c>
      <c r="C5" s="95" t="s">
        <v>3559</v>
      </c>
      <c r="D5" s="95" t="s">
        <v>1351</v>
      </c>
      <c r="E5" s="95" t="s">
        <v>1351</v>
      </c>
      <c r="F5" s="95" t="s">
        <v>1351</v>
      </c>
      <c r="G5" s="95" t="s">
        <v>1351</v>
      </c>
      <c r="H5" s="95" t="s">
        <v>1351</v>
      </c>
      <c r="I5" s="95" t="s">
        <v>1351</v>
      </c>
      <c r="J5" s="95" t="s">
        <v>1351</v>
      </c>
      <c r="K5" s="95" t="s">
        <v>1351</v>
      </c>
      <c r="L5" s="95" t="s">
        <v>1351</v>
      </c>
      <c r="M5" s="95" t="s">
        <v>3559</v>
      </c>
      <c r="N5" s="95" t="s">
        <v>1351</v>
      </c>
      <c r="O5" s="95" t="s">
        <v>1351</v>
      </c>
      <c r="P5" s="95" t="s">
        <v>1351</v>
      </c>
      <c r="Q5" s="95" t="s">
        <v>1351</v>
      </c>
      <c r="R5" s="95" t="s">
        <v>1351</v>
      </c>
      <c r="S5" s="95" t="s">
        <v>1351</v>
      </c>
      <c r="T5" s="95" t="s">
        <v>1351</v>
      </c>
      <c r="U5" s="95" t="s">
        <v>1351</v>
      </c>
      <c r="V5" s="95" t="s">
        <v>1351</v>
      </c>
      <c r="W5" s="95" t="s">
        <v>3559</v>
      </c>
      <c r="X5" s="95" t="s">
        <v>1351</v>
      </c>
      <c r="Y5" s="95" t="s">
        <v>1351</v>
      </c>
      <c r="Z5" s="95" t="s">
        <v>1351</v>
      </c>
      <c r="AA5" s="95" t="s">
        <v>1351</v>
      </c>
      <c r="AB5" s="95" t="s">
        <v>1351</v>
      </c>
      <c r="AC5" s="95" t="s">
        <v>1351</v>
      </c>
      <c r="AD5" s="95" t="s">
        <v>1351</v>
      </c>
      <c r="AE5" s="95" t="s">
        <v>1351</v>
      </c>
      <c r="AF5" s="95" t="s">
        <v>1351</v>
      </c>
      <c r="AG5" s="95" t="s">
        <v>3559</v>
      </c>
      <c r="AH5" s="95" t="s">
        <v>1351</v>
      </c>
      <c r="AI5" s="95" t="s">
        <v>1351</v>
      </c>
      <c r="AJ5" s="95" t="s">
        <v>1351</v>
      </c>
      <c r="AK5" s="95" t="s">
        <v>1351</v>
      </c>
      <c r="AL5" s="95" t="s">
        <v>1351</v>
      </c>
      <c r="AM5" s="95" t="s">
        <v>1351</v>
      </c>
      <c r="AN5" s="95" t="s">
        <v>1351</v>
      </c>
      <c r="AO5" s="95" t="s">
        <v>1351</v>
      </c>
      <c r="AP5" s="95" t="s">
        <v>1351</v>
      </c>
      <c r="AQ5" s="95" t="s">
        <v>3559</v>
      </c>
      <c r="AR5" s="95" t="s">
        <v>1351</v>
      </c>
      <c r="AS5" s="95" t="s">
        <v>1351</v>
      </c>
      <c r="AT5" s="95" t="s">
        <v>1351</v>
      </c>
      <c r="AU5" s="95" t="s">
        <v>1351</v>
      </c>
      <c r="AV5" s="95" t="s">
        <v>1351</v>
      </c>
      <c r="AW5" s="95" t="s">
        <v>1351</v>
      </c>
      <c r="AX5" s="95" t="s">
        <v>1351</v>
      </c>
      <c r="AY5" s="95" t="s">
        <v>1351</v>
      </c>
      <c r="AZ5" s="95" t="s">
        <v>1351</v>
      </c>
      <c r="BA5" s="95" t="s">
        <v>3559</v>
      </c>
      <c r="BB5" s="95" t="s">
        <v>1351</v>
      </c>
      <c r="BC5" s="95" t="s">
        <v>1351</v>
      </c>
      <c r="BD5" s="95" t="s">
        <v>1351</v>
      </c>
      <c r="BE5" s="95" t="s">
        <v>1351</v>
      </c>
      <c r="BF5" s="95" t="s">
        <v>1351</v>
      </c>
      <c r="BG5" s="95" t="s">
        <v>1351</v>
      </c>
      <c r="BH5" s="95" t="s">
        <v>1351</v>
      </c>
      <c r="BI5" s="95" t="s">
        <v>1351</v>
      </c>
      <c r="BJ5" s="95" t="s">
        <v>1351</v>
      </c>
      <c r="BK5" s="95" t="s">
        <v>3559</v>
      </c>
      <c r="BL5" s="95" t="s">
        <v>1351</v>
      </c>
      <c r="BM5" s="95" t="s">
        <v>1351</v>
      </c>
      <c r="BN5" s="95" t="s">
        <v>1351</v>
      </c>
      <c r="BO5" s="95" t="s">
        <v>1351</v>
      </c>
      <c r="BP5" s="95" t="s">
        <v>1351</v>
      </c>
      <c r="BQ5" s="95" t="s">
        <v>1351</v>
      </c>
      <c r="BR5" s="95" t="s">
        <v>1351</v>
      </c>
      <c r="BS5" s="95" t="s">
        <v>1351</v>
      </c>
      <c r="BT5" s="95" t="s">
        <v>1351</v>
      </c>
      <c r="BU5" s="95" t="s">
        <v>3559</v>
      </c>
      <c r="BV5" s="95" t="s">
        <v>1351</v>
      </c>
      <c r="BW5" s="95" t="s">
        <v>1351</v>
      </c>
      <c r="BX5" s="95" t="s">
        <v>1351</v>
      </c>
      <c r="BY5" s="95" t="s">
        <v>1351</v>
      </c>
      <c r="BZ5" s="95" t="s">
        <v>1351</v>
      </c>
      <c r="CA5" s="95" t="s">
        <v>1351</v>
      </c>
      <c r="CB5" s="95" t="s">
        <v>1351</v>
      </c>
      <c r="CC5" s="95" t="s">
        <v>1351</v>
      </c>
      <c r="CD5" s="95" t="s">
        <v>1351</v>
      </c>
      <c r="CE5" s="95" t="s">
        <v>3559</v>
      </c>
      <c r="CF5" s="95" t="s">
        <v>1351</v>
      </c>
      <c r="CG5" s="95" t="s">
        <v>1351</v>
      </c>
      <c r="CH5" s="95" t="s">
        <v>1351</v>
      </c>
      <c r="CI5" s="95" t="s">
        <v>1351</v>
      </c>
      <c r="CJ5" s="95" t="s">
        <v>1351</v>
      </c>
      <c r="CK5" s="95" t="s">
        <v>1351</v>
      </c>
      <c r="CL5" s="95" t="s">
        <v>1351</v>
      </c>
      <c r="CM5" s="95" t="s">
        <v>1351</v>
      </c>
      <c r="CN5" s="95" t="s">
        <v>1351</v>
      </c>
      <c r="CO5" s="95" t="s">
        <v>3559</v>
      </c>
      <c r="CP5" s="95" t="s">
        <v>1351</v>
      </c>
      <c r="CQ5" s="95" t="s">
        <v>1351</v>
      </c>
      <c r="CR5" s="95" t="s">
        <v>1351</v>
      </c>
      <c r="CS5" s="95" t="s">
        <v>1351</v>
      </c>
      <c r="CT5" s="95" t="s">
        <v>1351</v>
      </c>
      <c r="CU5" s="95" t="s">
        <v>1351</v>
      </c>
      <c r="CV5" s="95" t="s">
        <v>1351</v>
      </c>
      <c r="CW5" s="95" t="s">
        <v>1351</v>
      </c>
    </row>
    <row r="6" spans="1:101">
      <c r="A6" s="79" t="s">
        <v>155</v>
      </c>
      <c r="B6" s="79" t="s">
        <v>3560</v>
      </c>
      <c r="C6" s="89" t="s">
        <v>1345</v>
      </c>
      <c r="D6" s="25">
        <v>0</v>
      </c>
      <c r="E6" s="25">
        <v>0</v>
      </c>
      <c r="F6" s="25">
        <v>0</v>
      </c>
      <c r="G6" s="25">
        <v>0</v>
      </c>
      <c r="H6" s="25">
        <v>0</v>
      </c>
      <c r="I6" s="25">
        <v>0</v>
      </c>
      <c r="J6" s="25">
        <v>0</v>
      </c>
      <c r="K6" s="25">
        <v>0</v>
      </c>
      <c r="L6" s="25">
        <v>0</v>
      </c>
      <c r="M6" s="25">
        <v>0</v>
      </c>
      <c r="N6" s="25">
        <v>0</v>
      </c>
      <c r="O6" s="25">
        <v>0</v>
      </c>
      <c r="P6" s="25">
        <v>0</v>
      </c>
      <c r="Q6" s="25">
        <v>0</v>
      </c>
      <c r="R6" s="25">
        <v>0</v>
      </c>
      <c r="S6" s="25">
        <v>0</v>
      </c>
      <c r="T6" s="25">
        <v>0</v>
      </c>
      <c r="U6" s="25">
        <v>0</v>
      </c>
      <c r="V6" s="25">
        <v>0</v>
      </c>
      <c r="W6" s="25">
        <v>0</v>
      </c>
      <c r="X6" s="25">
        <v>0</v>
      </c>
      <c r="Y6" s="25">
        <v>0</v>
      </c>
      <c r="Z6" s="25">
        <v>0</v>
      </c>
      <c r="AA6" s="25">
        <v>0</v>
      </c>
      <c r="AB6" s="25">
        <v>0</v>
      </c>
      <c r="AC6" s="25">
        <v>0</v>
      </c>
      <c r="AD6" s="25">
        <v>0</v>
      </c>
      <c r="AE6" s="25">
        <v>0</v>
      </c>
      <c r="AF6" s="25">
        <v>0</v>
      </c>
      <c r="AG6" s="25">
        <v>0</v>
      </c>
      <c r="AH6" s="25">
        <v>0</v>
      </c>
      <c r="AI6" s="25">
        <v>0</v>
      </c>
      <c r="AJ6" s="25">
        <v>0</v>
      </c>
      <c r="AK6" s="25">
        <v>0</v>
      </c>
      <c r="AL6" s="25">
        <v>0</v>
      </c>
      <c r="AM6" s="25">
        <v>0</v>
      </c>
      <c r="AN6" s="25">
        <v>0</v>
      </c>
      <c r="AO6" s="25">
        <v>0</v>
      </c>
      <c r="AP6" s="25">
        <v>0</v>
      </c>
      <c r="AQ6" s="25">
        <v>0</v>
      </c>
      <c r="AR6" s="25">
        <v>0</v>
      </c>
      <c r="AS6" s="25">
        <v>0</v>
      </c>
      <c r="AT6" s="25">
        <v>0</v>
      </c>
      <c r="AU6" s="25">
        <v>0</v>
      </c>
      <c r="AV6" s="25">
        <v>0</v>
      </c>
      <c r="AW6" s="25">
        <v>0</v>
      </c>
      <c r="AX6" s="25">
        <v>0</v>
      </c>
      <c r="AY6" s="25">
        <v>0</v>
      </c>
      <c r="AZ6" s="25">
        <v>0</v>
      </c>
      <c r="BA6" s="25">
        <v>0</v>
      </c>
      <c r="BB6" s="25">
        <v>0</v>
      </c>
      <c r="BC6" s="25">
        <v>0</v>
      </c>
      <c r="BD6" s="25">
        <v>0</v>
      </c>
      <c r="BE6" s="25">
        <v>0</v>
      </c>
      <c r="BF6" s="25">
        <v>0</v>
      </c>
      <c r="BG6" s="25">
        <v>0</v>
      </c>
      <c r="BH6" s="25">
        <v>1</v>
      </c>
      <c r="BI6" s="25">
        <v>0</v>
      </c>
      <c r="BJ6" s="25">
        <v>0</v>
      </c>
      <c r="BK6" s="25">
        <v>0</v>
      </c>
      <c r="BL6" s="25">
        <v>0</v>
      </c>
      <c r="BM6" s="25">
        <v>0</v>
      </c>
      <c r="BN6" s="25">
        <v>1</v>
      </c>
      <c r="BO6" s="25">
        <v>0</v>
      </c>
      <c r="BP6" s="25">
        <v>0</v>
      </c>
      <c r="BQ6" s="25">
        <v>0</v>
      </c>
      <c r="BR6" s="25">
        <v>0</v>
      </c>
      <c r="BS6" s="25">
        <v>0</v>
      </c>
      <c r="BT6" s="25">
        <v>0</v>
      </c>
      <c r="BU6" s="25">
        <v>0</v>
      </c>
      <c r="BV6" s="25">
        <v>0</v>
      </c>
      <c r="BW6" s="25">
        <v>0</v>
      </c>
      <c r="BX6" s="25">
        <v>0</v>
      </c>
      <c r="BY6" s="25">
        <v>0</v>
      </c>
      <c r="BZ6" s="25">
        <v>0</v>
      </c>
      <c r="CA6" s="25">
        <v>0</v>
      </c>
      <c r="CB6" s="25">
        <v>0</v>
      </c>
      <c r="CC6" s="25">
        <v>0</v>
      </c>
      <c r="CD6" s="25">
        <v>0</v>
      </c>
      <c r="CE6" s="25">
        <v>0</v>
      </c>
      <c r="CF6" s="25">
        <v>0</v>
      </c>
      <c r="CG6" s="25">
        <v>0</v>
      </c>
      <c r="CH6" s="25">
        <v>0</v>
      </c>
      <c r="CI6" s="25">
        <v>0</v>
      </c>
      <c r="CJ6" s="25">
        <v>0</v>
      </c>
      <c r="CK6" s="25">
        <v>0</v>
      </c>
      <c r="CL6" s="25">
        <v>0</v>
      </c>
      <c r="CM6" s="25">
        <v>0</v>
      </c>
      <c r="CN6" s="25">
        <v>0</v>
      </c>
      <c r="CO6" s="25">
        <v>0</v>
      </c>
      <c r="CP6" s="25">
        <v>0</v>
      </c>
      <c r="CQ6" s="25">
        <v>0</v>
      </c>
      <c r="CR6" s="25">
        <v>0</v>
      </c>
      <c r="CS6" s="25">
        <v>0</v>
      </c>
      <c r="CT6" s="25">
        <v>0</v>
      </c>
      <c r="CU6" s="25">
        <v>0</v>
      </c>
      <c r="CV6" s="25">
        <v>0</v>
      </c>
      <c r="CW6" s="25">
        <v>0</v>
      </c>
    </row>
    <row r="7" spans="1:101">
      <c r="A7" s="79" t="s">
        <v>155</v>
      </c>
      <c r="B7" s="79" t="s">
        <v>3561</v>
      </c>
      <c r="C7" s="89" t="s">
        <v>1345</v>
      </c>
      <c r="D7" s="25">
        <v>0</v>
      </c>
      <c r="E7" s="25">
        <v>0</v>
      </c>
      <c r="F7" s="25">
        <v>1</v>
      </c>
      <c r="G7" s="25">
        <v>0</v>
      </c>
      <c r="H7" s="25">
        <v>0</v>
      </c>
      <c r="I7" s="25">
        <v>0</v>
      </c>
      <c r="J7" s="25">
        <v>0</v>
      </c>
      <c r="K7" s="25">
        <v>0</v>
      </c>
      <c r="L7" s="25">
        <v>0</v>
      </c>
      <c r="M7" s="25">
        <v>0</v>
      </c>
      <c r="N7" s="25">
        <v>0</v>
      </c>
      <c r="O7" s="25">
        <v>0</v>
      </c>
      <c r="P7" s="25">
        <v>0</v>
      </c>
      <c r="Q7" s="25">
        <v>1</v>
      </c>
      <c r="R7" s="25">
        <v>0</v>
      </c>
      <c r="S7" s="25">
        <v>0</v>
      </c>
      <c r="T7" s="25">
        <v>0</v>
      </c>
      <c r="U7" s="25">
        <v>0</v>
      </c>
      <c r="V7" s="25">
        <v>0</v>
      </c>
      <c r="W7" s="25">
        <v>0</v>
      </c>
      <c r="X7" s="25">
        <v>0</v>
      </c>
      <c r="Y7" s="25">
        <v>0</v>
      </c>
      <c r="Z7" s="25">
        <v>0</v>
      </c>
      <c r="AA7" s="25">
        <v>0</v>
      </c>
      <c r="AB7" s="25">
        <v>0</v>
      </c>
      <c r="AC7" s="25">
        <v>0</v>
      </c>
      <c r="AD7" s="25">
        <v>0</v>
      </c>
      <c r="AE7" s="25">
        <v>0</v>
      </c>
      <c r="AF7" s="25">
        <v>0</v>
      </c>
      <c r="AG7" s="25">
        <v>0</v>
      </c>
      <c r="AH7" s="25">
        <v>0</v>
      </c>
      <c r="AI7" s="25">
        <v>0</v>
      </c>
      <c r="AJ7" s="25">
        <v>0</v>
      </c>
      <c r="AK7" s="25">
        <v>0</v>
      </c>
      <c r="AL7" s="25">
        <v>0</v>
      </c>
      <c r="AM7" s="25">
        <v>0</v>
      </c>
      <c r="AN7" s="25">
        <v>0</v>
      </c>
      <c r="AO7" s="25">
        <v>0</v>
      </c>
      <c r="AP7" s="25">
        <v>0</v>
      </c>
      <c r="AQ7" s="25">
        <v>0</v>
      </c>
      <c r="AR7" s="25">
        <v>0</v>
      </c>
      <c r="AS7" s="25">
        <v>0</v>
      </c>
      <c r="AT7" s="25">
        <v>0</v>
      </c>
      <c r="AU7" s="25">
        <v>0</v>
      </c>
      <c r="AV7" s="25">
        <v>0</v>
      </c>
      <c r="AW7" s="25">
        <v>0</v>
      </c>
      <c r="AX7" s="25">
        <v>0</v>
      </c>
      <c r="AY7" s="25">
        <v>0</v>
      </c>
      <c r="AZ7" s="25">
        <v>0</v>
      </c>
      <c r="BA7" s="25">
        <v>0</v>
      </c>
      <c r="BB7" s="25">
        <v>0</v>
      </c>
      <c r="BC7" s="25">
        <v>0</v>
      </c>
      <c r="BD7" s="25">
        <v>0</v>
      </c>
      <c r="BE7" s="25">
        <v>0</v>
      </c>
      <c r="BF7" s="25">
        <v>0</v>
      </c>
      <c r="BG7" s="25">
        <v>0</v>
      </c>
      <c r="BH7" s="25">
        <v>6</v>
      </c>
      <c r="BI7" s="25">
        <v>2</v>
      </c>
      <c r="BJ7" s="25">
        <v>2</v>
      </c>
      <c r="BK7" s="25">
        <v>0</v>
      </c>
      <c r="BL7" s="25">
        <v>0</v>
      </c>
      <c r="BM7" s="25">
        <v>0</v>
      </c>
      <c r="BN7" s="25">
        <v>4</v>
      </c>
      <c r="BO7" s="25">
        <v>2</v>
      </c>
      <c r="BP7" s="25">
        <v>0</v>
      </c>
      <c r="BQ7" s="25">
        <v>0</v>
      </c>
      <c r="BR7" s="25">
        <v>0</v>
      </c>
      <c r="BS7" s="25">
        <v>2</v>
      </c>
      <c r="BT7" s="25">
        <v>3</v>
      </c>
      <c r="BU7" s="25">
        <v>0</v>
      </c>
      <c r="BV7" s="25">
        <v>0</v>
      </c>
      <c r="BW7" s="25">
        <v>0</v>
      </c>
      <c r="BX7" s="25">
        <v>0</v>
      </c>
      <c r="BY7" s="25">
        <v>0</v>
      </c>
      <c r="BZ7" s="25">
        <v>0</v>
      </c>
      <c r="CA7" s="25">
        <v>0</v>
      </c>
      <c r="CB7" s="25">
        <v>0</v>
      </c>
      <c r="CC7" s="25">
        <v>0</v>
      </c>
      <c r="CD7" s="25">
        <v>0</v>
      </c>
      <c r="CE7" s="25">
        <v>0</v>
      </c>
      <c r="CF7" s="25">
        <v>0</v>
      </c>
      <c r="CG7" s="25">
        <v>0</v>
      </c>
      <c r="CH7" s="25">
        <v>0</v>
      </c>
      <c r="CI7" s="25">
        <v>0</v>
      </c>
      <c r="CJ7" s="25">
        <v>0</v>
      </c>
      <c r="CK7" s="25">
        <v>0</v>
      </c>
      <c r="CL7" s="25">
        <v>0</v>
      </c>
      <c r="CM7" s="25">
        <v>0</v>
      </c>
      <c r="CN7" s="25">
        <v>0</v>
      </c>
      <c r="CO7" s="25">
        <v>0</v>
      </c>
      <c r="CP7" s="25">
        <v>0</v>
      </c>
      <c r="CQ7" s="25">
        <v>0</v>
      </c>
      <c r="CR7" s="25">
        <v>0</v>
      </c>
      <c r="CS7" s="25">
        <v>0</v>
      </c>
      <c r="CT7" s="25">
        <v>0</v>
      </c>
      <c r="CU7" s="25">
        <v>0</v>
      </c>
      <c r="CV7" s="25">
        <v>0</v>
      </c>
      <c r="CW7" s="25">
        <v>0</v>
      </c>
    </row>
    <row r="8" spans="1:101" ht="20.399999999999999">
      <c r="A8" s="79" t="s">
        <v>155</v>
      </c>
      <c r="B8" s="79" t="s">
        <v>155</v>
      </c>
      <c r="C8" s="95" t="s">
        <v>3562</v>
      </c>
      <c r="D8" s="95" t="s">
        <v>1351</v>
      </c>
      <c r="E8" s="95" t="s">
        <v>1351</v>
      </c>
      <c r="F8" s="95" t="s">
        <v>1351</v>
      </c>
      <c r="G8" s="95" t="s">
        <v>1351</v>
      </c>
      <c r="H8" s="95" t="s">
        <v>1351</v>
      </c>
      <c r="I8" s="95" t="s">
        <v>1351</v>
      </c>
      <c r="J8" s="95" t="s">
        <v>1351</v>
      </c>
      <c r="K8" s="95" t="s">
        <v>1351</v>
      </c>
      <c r="L8" s="95" t="s">
        <v>1351</v>
      </c>
      <c r="M8" s="95" t="s">
        <v>3562</v>
      </c>
      <c r="N8" s="95" t="s">
        <v>1351</v>
      </c>
      <c r="O8" s="95" t="s">
        <v>1351</v>
      </c>
      <c r="P8" s="95" t="s">
        <v>1351</v>
      </c>
      <c r="Q8" s="95" t="s">
        <v>1351</v>
      </c>
      <c r="R8" s="95" t="s">
        <v>1351</v>
      </c>
      <c r="S8" s="95" t="s">
        <v>1351</v>
      </c>
      <c r="T8" s="95" t="s">
        <v>1351</v>
      </c>
      <c r="U8" s="95" t="s">
        <v>1351</v>
      </c>
      <c r="V8" s="95" t="s">
        <v>1351</v>
      </c>
      <c r="W8" s="95" t="s">
        <v>3562</v>
      </c>
      <c r="X8" s="95" t="s">
        <v>1351</v>
      </c>
      <c r="Y8" s="95" t="s">
        <v>1351</v>
      </c>
      <c r="Z8" s="95" t="s">
        <v>1351</v>
      </c>
      <c r="AA8" s="95" t="s">
        <v>1351</v>
      </c>
      <c r="AB8" s="95" t="s">
        <v>1351</v>
      </c>
      <c r="AC8" s="95" t="s">
        <v>1351</v>
      </c>
      <c r="AD8" s="95" t="s">
        <v>1351</v>
      </c>
      <c r="AE8" s="95" t="s">
        <v>1351</v>
      </c>
      <c r="AF8" s="95" t="s">
        <v>1351</v>
      </c>
      <c r="AG8" s="95" t="s">
        <v>3562</v>
      </c>
      <c r="AH8" s="95" t="s">
        <v>1351</v>
      </c>
      <c r="AI8" s="95" t="s">
        <v>1351</v>
      </c>
      <c r="AJ8" s="95" t="s">
        <v>1351</v>
      </c>
      <c r="AK8" s="95" t="s">
        <v>1351</v>
      </c>
      <c r="AL8" s="95" t="s">
        <v>1351</v>
      </c>
      <c r="AM8" s="95" t="s">
        <v>1351</v>
      </c>
      <c r="AN8" s="95" t="s">
        <v>1351</v>
      </c>
      <c r="AO8" s="95" t="s">
        <v>1351</v>
      </c>
      <c r="AP8" s="95" t="s">
        <v>1351</v>
      </c>
      <c r="AQ8" s="95" t="s">
        <v>3562</v>
      </c>
      <c r="AR8" s="95" t="s">
        <v>1351</v>
      </c>
      <c r="AS8" s="95" t="s">
        <v>1351</v>
      </c>
      <c r="AT8" s="95" t="s">
        <v>1351</v>
      </c>
      <c r="AU8" s="95" t="s">
        <v>1351</v>
      </c>
      <c r="AV8" s="95" t="s">
        <v>1351</v>
      </c>
      <c r="AW8" s="95" t="s">
        <v>1351</v>
      </c>
      <c r="AX8" s="95" t="s">
        <v>1351</v>
      </c>
      <c r="AY8" s="95" t="s">
        <v>1351</v>
      </c>
      <c r="AZ8" s="95" t="s">
        <v>1351</v>
      </c>
      <c r="BA8" s="95" t="s">
        <v>3562</v>
      </c>
      <c r="BB8" s="95" t="s">
        <v>1351</v>
      </c>
      <c r="BC8" s="95" t="s">
        <v>1351</v>
      </c>
      <c r="BD8" s="95" t="s">
        <v>1351</v>
      </c>
      <c r="BE8" s="95" t="s">
        <v>1351</v>
      </c>
      <c r="BF8" s="95" t="s">
        <v>1351</v>
      </c>
      <c r="BG8" s="95" t="s">
        <v>1351</v>
      </c>
      <c r="BH8" s="95" t="s">
        <v>1351</v>
      </c>
      <c r="BI8" s="95" t="s">
        <v>1351</v>
      </c>
      <c r="BJ8" s="95" t="s">
        <v>1351</v>
      </c>
      <c r="BK8" s="95" t="s">
        <v>3562</v>
      </c>
      <c r="BL8" s="95" t="s">
        <v>1351</v>
      </c>
      <c r="BM8" s="95" t="s">
        <v>1351</v>
      </c>
      <c r="BN8" s="95" t="s">
        <v>1351</v>
      </c>
      <c r="BO8" s="95" t="s">
        <v>1351</v>
      </c>
      <c r="BP8" s="95" t="s">
        <v>1351</v>
      </c>
      <c r="BQ8" s="95" t="s">
        <v>1351</v>
      </c>
      <c r="BR8" s="95" t="s">
        <v>1351</v>
      </c>
      <c r="BS8" s="95" t="s">
        <v>1351</v>
      </c>
      <c r="BT8" s="95" t="s">
        <v>1351</v>
      </c>
      <c r="BU8" s="95" t="s">
        <v>3562</v>
      </c>
      <c r="BV8" s="95" t="s">
        <v>1351</v>
      </c>
      <c r="BW8" s="95" t="s">
        <v>1351</v>
      </c>
      <c r="BX8" s="95" t="s">
        <v>1351</v>
      </c>
      <c r="BY8" s="95" t="s">
        <v>1351</v>
      </c>
      <c r="BZ8" s="95" t="s">
        <v>1351</v>
      </c>
      <c r="CA8" s="95" t="s">
        <v>1351</v>
      </c>
      <c r="CB8" s="95" t="s">
        <v>1351</v>
      </c>
      <c r="CC8" s="95" t="s">
        <v>1351</v>
      </c>
      <c r="CD8" s="95" t="s">
        <v>1351</v>
      </c>
      <c r="CE8" s="95" t="s">
        <v>3562</v>
      </c>
      <c r="CF8" s="95" t="s">
        <v>1351</v>
      </c>
      <c r="CG8" s="95" t="s">
        <v>1351</v>
      </c>
      <c r="CH8" s="95" t="s">
        <v>1351</v>
      </c>
      <c r="CI8" s="95" t="s">
        <v>1351</v>
      </c>
      <c r="CJ8" s="95" t="s">
        <v>1351</v>
      </c>
      <c r="CK8" s="95" t="s">
        <v>1351</v>
      </c>
      <c r="CL8" s="95" t="s">
        <v>1351</v>
      </c>
      <c r="CM8" s="95" t="s">
        <v>1351</v>
      </c>
      <c r="CN8" s="95" t="s">
        <v>1351</v>
      </c>
      <c r="CO8" s="95" t="s">
        <v>3562</v>
      </c>
      <c r="CP8" s="95" t="s">
        <v>1351</v>
      </c>
      <c r="CQ8" s="95" t="s">
        <v>1351</v>
      </c>
      <c r="CR8" s="95" t="s">
        <v>1351</v>
      </c>
      <c r="CS8" s="95" t="s">
        <v>1351</v>
      </c>
      <c r="CT8" s="95" t="s">
        <v>1351</v>
      </c>
      <c r="CU8" s="95" t="s">
        <v>1351</v>
      </c>
      <c r="CV8" s="95" t="s">
        <v>1351</v>
      </c>
      <c r="CW8" s="95" t="s">
        <v>1351</v>
      </c>
    </row>
    <row r="9" spans="1:101">
      <c r="A9" s="79" t="s">
        <v>155</v>
      </c>
      <c r="B9" s="79" t="s">
        <v>3536</v>
      </c>
      <c r="C9" s="89" t="s">
        <v>1345</v>
      </c>
      <c r="D9" s="25">
        <v>0</v>
      </c>
      <c r="E9" s="25">
        <v>0</v>
      </c>
      <c r="F9" s="25">
        <v>4</v>
      </c>
      <c r="G9" s="25">
        <v>0</v>
      </c>
      <c r="H9" s="25">
        <v>0</v>
      </c>
      <c r="I9" s="25">
        <v>0</v>
      </c>
      <c r="J9" s="25">
        <v>0</v>
      </c>
      <c r="K9" s="25">
        <v>0</v>
      </c>
      <c r="L9" s="25">
        <v>0</v>
      </c>
      <c r="M9" s="25">
        <v>0</v>
      </c>
      <c r="N9" s="25">
        <v>0</v>
      </c>
      <c r="O9" s="25">
        <v>0</v>
      </c>
      <c r="P9" s="25">
        <v>0</v>
      </c>
      <c r="Q9" s="25">
        <v>2</v>
      </c>
      <c r="R9" s="25">
        <v>0</v>
      </c>
      <c r="S9" s="25">
        <v>0</v>
      </c>
      <c r="T9" s="25">
        <v>0</v>
      </c>
      <c r="U9" s="25">
        <v>0</v>
      </c>
      <c r="V9" s="25">
        <v>0</v>
      </c>
      <c r="W9" s="25">
        <v>0</v>
      </c>
      <c r="X9" s="25">
        <v>0</v>
      </c>
      <c r="Y9" s="25">
        <v>0</v>
      </c>
      <c r="Z9" s="25">
        <v>0</v>
      </c>
      <c r="AA9" s="25">
        <v>0</v>
      </c>
      <c r="AB9" s="25">
        <v>0</v>
      </c>
      <c r="AC9" s="25">
        <v>0</v>
      </c>
      <c r="AD9" s="25">
        <v>0</v>
      </c>
      <c r="AE9" s="25">
        <v>0</v>
      </c>
      <c r="AF9" s="25">
        <v>0</v>
      </c>
      <c r="AG9" s="25">
        <v>0</v>
      </c>
      <c r="AH9" s="25">
        <v>0</v>
      </c>
      <c r="AI9" s="25">
        <v>0</v>
      </c>
      <c r="AJ9" s="25">
        <v>0</v>
      </c>
      <c r="AK9" s="25">
        <v>0</v>
      </c>
      <c r="AL9" s="25">
        <v>0</v>
      </c>
      <c r="AM9" s="25">
        <v>0</v>
      </c>
      <c r="AN9" s="25">
        <v>0</v>
      </c>
      <c r="AO9" s="25">
        <v>0</v>
      </c>
      <c r="AP9" s="25">
        <v>0</v>
      </c>
      <c r="AQ9" s="25">
        <v>0</v>
      </c>
      <c r="AR9" s="25">
        <v>0</v>
      </c>
      <c r="AS9" s="25">
        <v>0</v>
      </c>
      <c r="AT9" s="25">
        <v>0</v>
      </c>
      <c r="AU9" s="25">
        <v>0</v>
      </c>
      <c r="AV9" s="25">
        <v>0</v>
      </c>
      <c r="AW9" s="25">
        <v>0</v>
      </c>
      <c r="AX9" s="25">
        <v>0</v>
      </c>
      <c r="AY9" s="25">
        <v>0</v>
      </c>
      <c r="AZ9" s="25">
        <v>0</v>
      </c>
      <c r="BA9" s="25">
        <v>0</v>
      </c>
      <c r="BB9" s="25">
        <v>0</v>
      </c>
      <c r="BC9" s="25">
        <v>0</v>
      </c>
      <c r="BD9" s="25">
        <v>0</v>
      </c>
      <c r="BE9" s="25">
        <v>0</v>
      </c>
      <c r="BF9" s="25">
        <v>0</v>
      </c>
      <c r="BG9" s="25">
        <v>0</v>
      </c>
      <c r="BH9" s="25">
        <v>84</v>
      </c>
      <c r="BI9" s="25">
        <v>30</v>
      </c>
      <c r="BJ9" s="25">
        <v>21</v>
      </c>
      <c r="BK9" s="25">
        <v>0</v>
      </c>
      <c r="BL9" s="25">
        <v>0</v>
      </c>
      <c r="BM9" s="25">
        <v>0</v>
      </c>
      <c r="BN9" s="25">
        <v>120</v>
      </c>
      <c r="BO9" s="25">
        <v>22</v>
      </c>
      <c r="BP9" s="25">
        <v>0</v>
      </c>
      <c r="BQ9" s="25">
        <v>0</v>
      </c>
      <c r="BR9" s="25">
        <v>0</v>
      </c>
      <c r="BS9" s="25">
        <v>22</v>
      </c>
      <c r="BT9" s="25">
        <v>104</v>
      </c>
      <c r="BU9" s="25">
        <v>7</v>
      </c>
      <c r="BV9" s="25">
        <v>0</v>
      </c>
      <c r="BW9" s="25">
        <v>0</v>
      </c>
      <c r="BX9" s="25">
        <v>0</v>
      </c>
      <c r="BY9" s="25">
        <v>0</v>
      </c>
      <c r="BZ9" s="25">
        <v>0</v>
      </c>
      <c r="CA9" s="25">
        <v>0</v>
      </c>
      <c r="CB9" s="25">
        <v>0</v>
      </c>
      <c r="CC9" s="25">
        <v>0</v>
      </c>
      <c r="CD9" s="25">
        <v>0</v>
      </c>
      <c r="CE9" s="25">
        <v>0</v>
      </c>
      <c r="CF9" s="25">
        <v>0</v>
      </c>
      <c r="CG9" s="25">
        <v>0</v>
      </c>
      <c r="CH9" s="25">
        <v>0</v>
      </c>
      <c r="CI9" s="25">
        <v>0</v>
      </c>
      <c r="CJ9" s="25">
        <v>0</v>
      </c>
      <c r="CK9" s="25">
        <v>0</v>
      </c>
      <c r="CL9" s="25">
        <v>0</v>
      </c>
      <c r="CM9" s="25">
        <v>0</v>
      </c>
      <c r="CN9" s="25">
        <v>0</v>
      </c>
      <c r="CO9" s="25">
        <v>0</v>
      </c>
      <c r="CP9" s="25">
        <v>0</v>
      </c>
      <c r="CQ9" s="25">
        <v>0</v>
      </c>
      <c r="CR9" s="25">
        <v>0</v>
      </c>
      <c r="CS9" s="25">
        <v>0</v>
      </c>
      <c r="CT9" s="25">
        <v>0</v>
      </c>
      <c r="CU9" s="25">
        <v>0</v>
      </c>
      <c r="CV9" s="25">
        <v>0</v>
      </c>
      <c r="CW9" s="25">
        <v>0</v>
      </c>
    </row>
    <row r="10" spans="1:101">
      <c r="A10" s="79" t="s">
        <v>155</v>
      </c>
      <c r="B10" s="79" t="s">
        <v>3538</v>
      </c>
      <c r="C10" s="112" t="s">
        <v>1345</v>
      </c>
      <c r="D10" s="26">
        <v>0</v>
      </c>
      <c r="E10" s="26">
        <v>0</v>
      </c>
      <c r="F10" s="26">
        <v>7.9176563737133804E-2</v>
      </c>
      <c r="G10" s="26">
        <v>0</v>
      </c>
      <c r="H10" s="26">
        <v>0</v>
      </c>
      <c r="I10" s="26">
        <v>0</v>
      </c>
      <c r="J10" s="26">
        <v>0</v>
      </c>
      <c r="K10" s="26">
        <v>0</v>
      </c>
      <c r="L10" s="26">
        <v>0</v>
      </c>
      <c r="M10" s="26">
        <v>0</v>
      </c>
      <c r="N10" s="26">
        <v>0</v>
      </c>
      <c r="O10" s="26">
        <v>0</v>
      </c>
      <c r="P10" s="26">
        <v>0</v>
      </c>
      <c r="Q10" s="26">
        <v>3.9619651347068144E-2</v>
      </c>
      <c r="R10" s="26">
        <v>0</v>
      </c>
      <c r="S10" s="26">
        <v>0</v>
      </c>
      <c r="T10" s="26">
        <v>0</v>
      </c>
      <c r="U10" s="26">
        <v>0</v>
      </c>
      <c r="V10" s="26">
        <v>0</v>
      </c>
      <c r="W10" s="26">
        <v>0</v>
      </c>
      <c r="X10" s="26">
        <v>0</v>
      </c>
      <c r="Y10" s="26">
        <v>0</v>
      </c>
      <c r="Z10" s="26">
        <v>0</v>
      </c>
      <c r="AA10" s="26">
        <v>0</v>
      </c>
      <c r="AB10" s="26">
        <v>0</v>
      </c>
      <c r="AC10" s="26">
        <v>0</v>
      </c>
      <c r="AD10" s="26">
        <v>0</v>
      </c>
      <c r="AE10" s="26">
        <v>0</v>
      </c>
      <c r="AF10" s="26">
        <v>0</v>
      </c>
      <c r="AG10" s="26">
        <v>0</v>
      </c>
      <c r="AH10" s="26">
        <v>0</v>
      </c>
      <c r="AI10" s="26">
        <v>0</v>
      </c>
      <c r="AJ10" s="26">
        <v>0</v>
      </c>
      <c r="AK10" s="26">
        <v>0</v>
      </c>
      <c r="AL10" s="26">
        <v>0</v>
      </c>
      <c r="AM10" s="26">
        <v>0</v>
      </c>
      <c r="AN10" s="26">
        <v>0</v>
      </c>
      <c r="AO10" s="26">
        <v>0</v>
      </c>
      <c r="AP10" s="26">
        <v>0</v>
      </c>
      <c r="AQ10" s="26">
        <v>0</v>
      </c>
      <c r="AR10" s="26">
        <v>0</v>
      </c>
      <c r="AS10" s="26">
        <v>0</v>
      </c>
      <c r="AT10" s="26">
        <v>0</v>
      </c>
      <c r="AU10" s="26">
        <v>0</v>
      </c>
      <c r="AV10" s="26">
        <v>0</v>
      </c>
      <c r="AW10" s="26">
        <v>0</v>
      </c>
      <c r="AX10" s="26">
        <v>0</v>
      </c>
      <c r="AY10" s="26">
        <v>0</v>
      </c>
      <c r="AZ10" s="26">
        <v>0</v>
      </c>
      <c r="BA10" s="26">
        <v>0</v>
      </c>
      <c r="BB10" s="26">
        <v>0</v>
      </c>
      <c r="BC10" s="26">
        <v>0</v>
      </c>
      <c r="BD10" s="26">
        <v>0</v>
      </c>
      <c r="BE10" s="26">
        <v>0</v>
      </c>
      <c r="BF10" s="26">
        <v>0</v>
      </c>
      <c r="BG10" s="26">
        <v>0</v>
      </c>
      <c r="BH10" s="26">
        <v>1.6387046429964887</v>
      </c>
      <c r="BI10" s="26">
        <v>0.5748227629814141</v>
      </c>
      <c r="BJ10" s="26">
        <v>0.41192624558650448</v>
      </c>
      <c r="BK10" s="26">
        <v>0</v>
      </c>
      <c r="BL10" s="26">
        <v>0</v>
      </c>
      <c r="BM10" s="26">
        <v>0</v>
      </c>
      <c r="BN10" s="26">
        <v>2.3603461841070024</v>
      </c>
      <c r="BO10" s="26">
        <v>0.43495452748121788</v>
      </c>
      <c r="BP10" s="26">
        <v>0</v>
      </c>
      <c r="BQ10" s="26">
        <v>0</v>
      </c>
      <c r="BR10" s="26">
        <v>0</v>
      </c>
      <c r="BS10" s="26">
        <v>0.43392504930966469</v>
      </c>
      <c r="BT10" s="26">
        <v>2.0520915548539858</v>
      </c>
      <c r="BU10" s="26">
        <v>0.13831258644536654</v>
      </c>
      <c r="BV10" s="26">
        <v>0</v>
      </c>
      <c r="BW10" s="26">
        <v>0</v>
      </c>
      <c r="BX10" s="26">
        <v>0</v>
      </c>
      <c r="BY10" s="26">
        <v>0</v>
      </c>
      <c r="BZ10" s="26">
        <v>0</v>
      </c>
      <c r="CA10" s="26">
        <v>0</v>
      </c>
      <c r="CB10" s="26">
        <v>0</v>
      </c>
      <c r="CC10" s="26">
        <v>0</v>
      </c>
      <c r="CD10" s="26">
        <v>0</v>
      </c>
      <c r="CE10" s="26">
        <v>0</v>
      </c>
      <c r="CF10" s="26">
        <v>0</v>
      </c>
      <c r="CG10" s="26">
        <v>0</v>
      </c>
      <c r="CH10" s="26">
        <v>0</v>
      </c>
      <c r="CI10" s="26">
        <v>0</v>
      </c>
      <c r="CJ10" s="26">
        <v>0</v>
      </c>
      <c r="CK10" s="26">
        <v>0</v>
      </c>
      <c r="CL10" s="26">
        <v>0</v>
      </c>
      <c r="CM10" s="26">
        <v>0</v>
      </c>
      <c r="CN10" s="26">
        <v>0</v>
      </c>
      <c r="CO10" s="26">
        <v>0</v>
      </c>
      <c r="CP10" s="26">
        <v>0</v>
      </c>
      <c r="CQ10" s="26">
        <v>0</v>
      </c>
      <c r="CR10" s="26">
        <v>0</v>
      </c>
      <c r="CS10" s="26">
        <v>0</v>
      </c>
      <c r="CT10" s="26">
        <v>0</v>
      </c>
      <c r="CU10" s="26">
        <v>0</v>
      </c>
      <c r="CV10" s="26">
        <v>0</v>
      </c>
      <c r="CW10" s="26">
        <v>0</v>
      </c>
    </row>
    <row r="11" spans="1:101" ht="20.399999999999999">
      <c r="A11" s="79" t="s">
        <v>155</v>
      </c>
      <c r="B11" s="79" t="s">
        <v>155</v>
      </c>
      <c r="C11" s="95" t="s">
        <v>3563</v>
      </c>
      <c r="D11" s="95" t="s">
        <v>1351</v>
      </c>
      <c r="E11" s="95" t="s">
        <v>1351</v>
      </c>
      <c r="F11" s="95" t="s">
        <v>1351</v>
      </c>
      <c r="G11" s="95" t="s">
        <v>1351</v>
      </c>
      <c r="H11" s="95" t="s">
        <v>1351</v>
      </c>
      <c r="I11" s="95" t="s">
        <v>1351</v>
      </c>
      <c r="J11" s="95" t="s">
        <v>1351</v>
      </c>
      <c r="K11" s="95" t="s">
        <v>1351</v>
      </c>
      <c r="L11" s="95" t="s">
        <v>1351</v>
      </c>
      <c r="M11" s="95" t="s">
        <v>3563</v>
      </c>
      <c r="N11" s="95" t="s">
        <v>1351</v>
      </c>
      <c r="O11" s="95" t="s">
        <v>1351</v>
      </c>
      <c r="P11" s="95" t="s">
        <v>1351</v>
      </c>
      <c r="Q11" s="95" t="s">
        <v>1351</v>
      </c>
      <c r="R11" s="95" t="s">
        <v>1351</v>
      </c>
      <c r="S11" s="95" t="s">
        <v>1351</v>
      </c>
      <c r="T11" s="95" t="s">
        <v>1351</v>
      </c>
      <c r="U11" s="95" t="s">
        <v>1351</v>
      </c>
      <c r="V11" s="95" t="s">
        <v>1351</v>
      </c>
      <c r="W11" s="95" t="s">
        <v>3563</v>
      </c>
      <c r="X11" s="95" t="s">
        <v>1351</v>
      </c>
      <c r="Y11" s="95" t="s">
        <v>1351</v>
      </c>
      <c r="Z11" s="95" t="s">
        <v>1351</v>
      </c>
      <c r="AA11" s="95" t="s">
        <v>1351</v>
      </c>
      <c r="AB11" s="95" t="s">
        <v>1351</v>
      </c>
      <c r="AC11" s="95" t="s">
        <v>1351</v>
      </c>
      <c r="AD11" s="95" t="s">
        <v>1351</v>
      </c>
      <c r="AE11" s="95" t="s">
        <v>1351</v>
      </c>
      <c r="AF11" s="95" t="s">
        <v>1351</v>
      </c>
      <c r="AG11" s="95" t="s">
        <v>3563</v>
      </c>
      <c r="AH11" s="95" t="s">
        <v>1351</v>
      </c>
      <c r="AI11" s="95" t="s">
        <v>1351</v>
      </c>
      <c r="AJ11" s="95" t="s">
        <v>1351</v>
      </c>
      <c r="AK11" s="95" t="s">
        <v>1351</v>
      </c>
      <c r="AL11" s="95" t="s">
        <v>1351</v>
      </c>
      <c r="AM11" s="95" t="s">
        <v>1351</v>
      </c>
      <c r="AN11" s="95" t="s">
        <v>1351</v>
      </c>
      <c r="AO11" s="95" t="s">
        <v>1351</v>
      </c>
      <c r="AP11" s="95" t="s">
        <v>1351</v>
      </c>
      <c r="AQ11" s="95" t="s">
        <v>3563</v>
      </c>
      <c r="AR11" s="95" t="s">
        <v>1351</v>
      </c>
      <c r="AS11" s="95" t="s">
        <v>1351</v>
      </c>
      <c r="AT11" s="95" t="s">
        <v>1351</v>
      </c>
      <c r="AU11" s="95" t="s">
        <v>1351</v>
      </c>
      <c r="AV11" s="95" t="s">
        <v>1351</v>
      </c>
      <c r="AW11" s="95" t="s">
        <v>1351</v>
      </c>
      <c r="AX11" s="95" t="s">
        <v>1351</v>
      </c>
      <c r="AY11" s="95" t="s">
        <v>1351</v>
      </c>
      <c r="AZ11" s="95" t="s">
        <v>1351</v>
      </c>
      <c r="BA11" s="95" t="s">
        <v>3563</v>
      </c>
      <c r="BB11" s="95" t="s">
        <v>1351</v>
      </c>
      <c r="BC11" s="95" t="s">
        <v>1351</v>
      </c>
      <c r="BD11" s="95" t="s">
        <v>1351</v>
      </c>
      <c r="BE11" s="95" t="s">
        <v>1351</v>
      </c>
      <c r="BF11" s="95" t="s">
        <v>1351</v>
      </c>
      <c r="BG11" s="95" t="s">
        <v>1351</v>
      </c>
      <c r="BH11" s="95" t="s">
        <v>1351</v>
      </c>
      <c r="BI11" s="95" t="s">
        <v>1351</v>
      </c>
      <c r="BJ11" s="95" t="s">
        <v>1351</v>
      </c>
      <c r="BK11" s="95" t="s">
        <v>3563</v>
      </c>
      <c r="BL11" s="95" t="s">
        <v>1351</v>
      </c>
      <c r="BM11" s="95" t="s">
        <v>1351</v>
      </c>
      <c r="BN11" s="95" t="s">
        <v>1351</v>
      </c>
      <c r="BO11" s="95" t="s">
        <v>1351</v>
      </c>
      <c r="BP11" s="95" t="s">
        <v>1351</v>
      </c>
      <c r="BQ11" s="95" t="s">
        <v>1351</v>
      </c>
      <c r="BR11" s="95" t="s">
        <v>1351</v>
      </c>
      <c r="BS11" s="95" t="s">
        <v>1351</v>
      </c>
      <c r="BT11" s="95" t="s">
        <v>1351</v>
      </c>
      <c r="BU11" s="95" t="s">
        <v>3563</v>
      </c>
      <c r="BV11" s="95" t="s">
        <v>1351</v>
      </c>
      <c r="BW11" s="95" t="s">
        <v>1351</v>
      </c>
      <c r="BX11" s="95" t="s">
        <v>1351</v>
      </c>
      <c r="BY11" s="95" t="s">
        <v>1351</v>
      </c>
      <c r="BZ11" s="95" t="s">
        <v>1351</v>
      </c>
      <c r="CA11" s="95" t="s">
        <v>1351</v>
      </c>
      <c r="CB11" s="95" t="s">
        <v>1351</v>
      </c>
      <c r="CC11" s="95" t="s">
        <v>1351</v>
      </c>
      <c r="CD11" s="95" t="s">
        <v>1351</v>
      </c>
      <c r="CE11" s="95" t="s">
        <v>3563</v>
      </c>
      <c r="CF11" s="95" t="s">
        <v>1351</v>
      </c>
      <c r="CG11" s="95" t="s">
        <v>1351</v>
      </c>
      <c r="CH11" s="95" t="s">
        <v>1351</v>
      </c>
      <c r="CI11" s="95" t="s">
        <v>1351</v>
      </c>
      <c r="CJ11" s="95" t="s">
        <v>1351</v>
      </c>
      <c r="CK11" s="95" t="s">
        <v>1351</v>
      </c>
      <c r="CL11" s="95" t="s">
        <v>1351</v>
      </c>
      <c r="CM11" s="95" t="s">
        <v>1351</v>
      </c>
      <c r="CN11" s="95" t="s">
        <v>1351</v>
      </c>
      <c r="CO11" s="95" t="s">
        <v>3563</v>
      </c>
      <c r="CP11" s="95" t="s">
        <v>1351</v>
      </c>
      <c r="CQ11" s="95" t="s">
        <v>1351</v>
      </c>
      <c r="CR11" s="95" t="s">
        <v>1351</v>
      </c>
      <c r="CS11" s="95" t="s">
        <v>1351</v>
      </c>
      <c r="CT11" s="95" t="s">
        <v>1351</v>
      </c>
      <c r="CU11" s="95" t="s">
        <v>1351</v>
      </c>
      <c r="CV11" s="95" t="s">
        <v>1351</v>
      </c>
      <c r="CW11" s="95" t="s">
        <v>1351</v>
      </c>
    </row>
    <row r="12" spans="1:101">
      <c r="A12" s="79" t="s">
        <v>155</v>
      </c>
      <c r="B12" s="79" t="s">
        <v>3573</v>
      </c>
      <c r="C12" s="89" t="s">
        <v>1345</v>
      </c>
      <c r="D12" s="89" t="s">
        <v>1345</v>
      </c>
      <c r="E12" s="89" t="s">
        <v>1345</v>
      </c>
      <c r="F12" s="25">
        <v>7</v>
      </c>
      <c r="G12" s="1657">
        <v>7</v>
      </c>
      <c r="H12" s="1657">
        <v>7</v>
      </c>
      <c r="I12" s="1657">
        <v>7</v>
      </c>
      <c r="J12" s="1657">
        <v>7</v>
      </c>
      <c r="K12" s="1657">
        <v>7</v>
      </c>
      <c r="L12" s="1657">
        <v>7</v>
      </c>
      <c r="M12" s="1657">
        <v>7</v>
      </c>
      <c r="N12" s="1657">
        <v>7</v>
      </c>
      <c r="O12" s="1657">
        <v>7</v>
      </c>
      <c r="P12" s="1657">
        <v>7</v>
      </c>
      <c r="Q12" s="25">
        <v>7</v>
      </c>
      <c r="R12" s="1657">
        <v>7</v>
      </c>
      <c r="S12" s="1657">
        <v>7</v>
      </c>
      <c r="T12" s="1657">
        <v>7</v>
      </c>
      <c r="U12" s="1657">
        <v>7</v>
      </c>
      <c r="V12" s="1657">
        <v>7</v>
      </c>
      <c r="W12" s="1657">
        <v>7</v>
      </c>
      <c r="X12" s="1657">
        <v>7</v>
      </c>
      <c r="Y12" s="1657">
        <v>7</v>
      </c>
      <c r="Z12" s="1657">
        <v>7</v>
      </c>
      <c r="AA12" s="1657">
        <v>7</v>
      </c>
      <c r="AB12" s="1657">
        <v>7</v>
      </c>
      <c r="AC12" s="1657">
        <v>7</v>
      </c>
      <c r="AD12" s="1657">
        <v>7</v>
      </c>
      <c r="AE12" s="1657">
        <v>7</v>
      </c>
      <c r="AF12" s="1657">
        <v>7</v>
      </c>
      <c r="AG12" s="1657">
        <v>7</v>
      </c>
      <c r="AH12" s="1657">
        <v>7</v>
      </c>
      <c r="AI12" s="1657">
        <v>7</v>
      </c>
      <c r="AJ12" s="1657">
        <v>7</v>
      </c>
      <c r="AK12" s="1657">
        <v>7</v>
      </c>
      <c r="AL12" s="1657">
        <v>7</v>
      </c>
      <c r="AM12" s="1657">
        <v>7</v>
      </c>
      <c r="AN12" s="1657">
        <v>7</v>
      </c>
      <c r="AO12" s="1657">
        <v>7</v>
      </c>
      <c r="AP12" s="1657">
        <v>7</v>
      </c>
      <c r="AQ12" s="1657">
        <v>7</v>
      </c>
      <c r="AR12" s="1657">
        <v>7</v>
      </c>
      <c r="AS12" s="1657">
        <v>7</v>
      </c>
      <c r="AT12" s="1657">
        <v>7</v>
      </c>
      <c r="AU12" s="1657">
        <v>7</v>
      </c>
      <c r="AV12" s="1657">
        <v>7</v>
      </c>
      <c r="AW12" s="1657">
        <v>7</v>
      </c>
      <c r="AX12" s="1657">
        <v>7</v>
      </c>
      <c r="AY12" s="1657">
        <v>7</v>
      </c>
      <c r="AZ12" s="1657">
        <v>7</v>
      </c>
      <c r="BA12" s="1657">
        <v>7</v>
      </c>
      <c r="BB12" s="1657">
        <v>7</v>
      </c>
      <c r="BC12" s="1657">
        <v>7</v>
      </c>
      <c r="BD12" s="1657">
        <v>7</v>
      </c>
      <c r="BE12" s="1657">
        <v>7</v>
      </c>
      <c r="BF12" s="1657">
        <v>7</v>
      </c>
      <c r="BG12" s="1657">
        <v>7</v>
      </c>
      <c r="BH12" s="25">
        <v>77</v>
      </c>
      <c r="BI12" s="25">
        <v>147</v>
      </c>
      <c r="BJ12" s="25">
        <v>180</v>
      </c>
      <c r="BK12" s="1657">
        <v>180</v>
      </c>
      <c r="BL12" s="1657">
        <v>180</v>
      </c>
      <c r="BM12" s="1657">
        <v>180</v>
      </c>
      <c r="BN12" s="25">
        <v>209</v>
      </c>
      <c r="BO12" s="25">
        <v>175</v>
      </c>
      <c r="BP12" s="1657">
        <v>175</v>
      </c>
      <c r="BQ12" s="1657">
        <v>175</v>
      </c>
      <c r="BR12" s="1657">
        <v>175</v>
      </c>
      <c r="BS12" s="25">
        <v>196</v>
      </c>
      <c r="BT12" s="25">
        <v>213</v>
      </c>
      <c r="BU12" s="25">
        <v>185</v>
      </c>
      <c r="BV12" s="1657">
        <v>185</v>
      </c>
      <c r="BW12" s="1657">
        <v>185</v>
      </c>
      <c r="BX12" s="1657">
        <v>185</v>
      </c>
      <c r="BY12" s="1657">
        <v>185</v>
      </c>
      <c r="BZ12" s="1657">
        <v>185</v>
      </c>
      <c r="CA12" s="1657">
        <v>185</v>
      </c>
      <c r="CB12" s="1657">
        <v>185</v>
      </c>
      <c r="CC12" s="1657">
        <v>185</v>
      </c>
      <c r="CD12" s="1657">
        <v>185</v>
      </c>
      <c r="CE12" s="1657">
        <v>185</v>
      </c>
      <c r="CF12" s="1657">
        <v>185</v>
      </c>
      <c r="CG12" s="1657">
        <v>185</v>
      </c>
      <c r="CH12" s="1657">
        <v>185</v>
      </c>
      <c r="CI12" s="1657">
        <v>185</v>
      </c>
      <c r="CJ12" s="1657">
        <v>185</v>
      </c>
      <c r="CK12" s="1657">
        <v>185</v>
      </c>
      <c r="CL12" s="1657">
        <v>185</v>
      </c>
      <c r="CM12" s="1657">
        <v>185</v>
      </c>
      <c r="CN12" s="1657">
        <v>185</v>
      </c>
      <c r="CO12" s="1657">
        <v>185</v>
      </c>
      <c r="CP12" s="1657">
        <v>185</v>
      </c>
      <c r="CQ12" s="1657">
        <v>185</v>
      </c>
      <c r="CR12" s="1657">
        <v>185</v>
      </c>
      <c r="CS12" s="1657">
        <v>185</v>
      </c>
      <c r="CT12" s="1657">
        <v>185</v>
      </c>
      <c r="CU12" s="1657">
        <v>185</v>
      </c>
      <c r="CV12" s="1657">
        <v>185</v>
      </c>
      <c r="CW12" s="1657">
        <v>185</v>
      </c>
    </row>
    <row r="13" spans="1:101">
      <c r="A13" s="79" t="s">
        <v>155</v>
      </c>
      <c r="B13" s="79" t="s">
        <v>3579</v>
      </c>
      <c r="C13" s="112" t="s">
        <v>1345</v>
      </c>
      <c r="D13" s="112" t="s">
        <v>1345</v>
      </c>
      <c r="E13" s="112" t="s">
        <v>1345</v>
      </c>
      <c r="F13" s="26">
        <v>9.1884267611766421E-2</v>
      </c>
      <c r="G13" s="1659">
        <v>9.1884267611766421E-2</v>
      </c>
      <c r="H13" s="1659">
        <v>9.1884267611766421E-2</v>
      </c>
      <c r="I13" s="1659">
        <v>9.1884267611766421E-2</v>
      </c>
      <c r="J13" s="1659">
        <v>9.1884267611766421E-2</v>
      </c>
      <c r="K13" s="1659">
        <v>9.1884267611766421E-2</v>
      </c>
      <c r="L13" s="1659">
        <v>9.1884267611766421E-2</v>
      </c>
      <c r="M13" s="1659">
        <v>9.1884267611766421E-2</v>
      </c>
      <c r="N13" s="1659">
        <v>9.1884267611766421E-2</v>
      </c>
      <c r="O13" s="1659">
        <v>9.1884267611766421E-2</v>
      </c>
      <c r="P13" s="1659">
        <v>9.1884267611766421E-2</v>
      </c>
      <c r="Q13" s="26">
        <v>8.5903715899610142E-2</v>
      </c>
      <c r="R13" s="1659">
        <v>8.5903715899610142E-2</v>
      </c>
      <c r="S13" s="1659">
        <v>8.5903715899610142E-2</v>
      </c>
      <c r="T13" s="1659">
        <v>8.5903715899610142E-2</v>
      </c>
      <c r="U13" s="1659">
        <v>8.5903715899610142E-2</v>
      </c>
      <c r="V13" s="1659">
        <v>8.5903715899610142E-2</v>
      </c>
      <c r="W13" s="1659">
        <v>8.5903715899610142E-2</v>
      </c>
      <c r="X13" s="1659">
        <v>8.5903715899610142E-2</v>
      </c>
      <c r="Y13" s="1659">
        <v>8.5903715899610142E-2</v>
      </c>
      <c r="Z13" s="1659">
        <v>8.5903715899610142E-2</v>
      </c>
      <c r="AA13" s="1659">
        <v>8.5903715899610142E-2</v>
      </c>
      <c r="AB13" s="1659">
        <v>8.5903715899610142E-2</v>
      </c>
      <c r="AC13" s="1659">
        <v>8.5903715899610142E-2</v>
      </c>
      <c r="AD13" s="1659">
        <v>8.5903715899610142E-2</v>
      </c>
      <c r="AE13" s="1659">
        <v>8.5903715899610142E-2</v>
      </c>
      <c r="AF13" s="1659">
        <v>8.5903715899610142E-2</v>
      </c>
      <c r="AG13" s="1659">
        <v>8.5903715899610142E-2</v>
      </c>
      <c r="AH13" s="1659">
        <v>8.5903715899610142E-2</v>
      </c>
      <c r="AI13" s="1659">
        <v>8.5903715899610142E-2</v>
      </c>
      <c r="AJ13" s="1659">
        <v>8.5903715899610142E-2</v>
      </c>
      <c r="AK13" s="1659">
        <v>8.5903715899610142E-2</v>
      </c>
      <c r="AL13" s="1659">
        <v>8.5903715899610142E-2</v>
      </c>
      <c r="AM13" s="1659">
        <v>8.5903715899610142E-2</v>
      </c>
      <c r="AN13" s="1659">
        <v>8.5903715899610142E-2</v>
      </c>
      <c r="AO13" s="1659">
        <v>8.5903715899610142E-2</v>
      </c>
      <c r="AP13" s="1659">
        <v>8.5903715899610142E-2</v>
      </c>
      <c r="AQ13" s="1659">
        <v>8.5903715899610142E-2</v>
      </c>
      <c r="AR13" s="1659">
        <v>8.5903715899610142E-2</v>
      </c>
      <c r="AS13" s="1659">
        <v>8.5903715899610142E-2</v>
      </c>
      <c r="AT13" s="1659">
        <v>8.5903715899610142E-2</v>
      </c>
      <c r="AU13" s="1659">
        <v>8.5903715899610142E-2</v>
      </c>
      <c r="AV13" s="1659">
        <v>8.5903715899610142E-2</v>
      </c>
      <c r="AW13" s="1659">
        <v>8.5903715899610142E-2</v>
      </c>
      <c r="AX13" s="1659">
        <v>8.5903715899610142E-2</v>
      </c>
      <c r="AY13" s="1659">
        <v>8.5903715899610142E-2</v>
      </c>
      <c r="AZ13" s="1659">
        <v>8.5903715899610142E-2</v>
      </c>
      <c r="BA13" s="1659">
        <v>8.5903715899610142E-2</v>
      </c>
      <c r="BB13" s="1659">
        <v>8.5903715899610142E-2</v>
      </c>
      <c r="BC13" s="1659">
        <v>8.5903715899610142E-2</v>
      </c>
      <c r="BD13" s="1659">
        <v>8.5903715899610142E-2</v>
      </c>
      <c r="BE13" s="1659">
        <v>8.5903715899610142E-2</v>
      </c>
      <c r="BF13" s="1659">
        <v>8.5903715899610142E-2</v>
      </c>
      <c r="BG13" s="1659">
        <v>8.5903715899610142E-2</v>
      </c>
      <c r="BH13" s="26">
        <v>0.94429498582374383</v>
      </c>
      <c r="BI13" s="26">
        <v>1.8052003515048289</v>
      </c>
      <c r="BJ13" s="26">
        <v>2.2164392659044641</v>
      </c>
      <c r="BK13" s="1659">
        <v>2.2164392659044641</v>
      </c>
      <c r="BL13" s="1659">
        <v>2.2164392659044641</v>
      </c>
      <c r="BM13" s="1659">
        <v>2.2164392659044641</v>
      </c>
      <c r="BN13" s="26">
        <v>2.5718745284193143</v>
      </c>
      <c r="BO13" s="26">
        <v>2.1537805166770152</v>
      </c>
      <c r="BP13" s="1659">
        <v>2.1537805166770152</v>
      </c>
      <c r="BQ13" s="1659">
        <v>2.1537805166770152</v>
      </c>
      <c r="BR13" s="1659">
        <v>2.1537805166770152</v>
      </c>
      <c r="BS13" s="26">
        <v>2.4143850709509662</v>
      </c>
      <c r="BT13" s="26">
        <v>2.6196853382380927</v>
      </c>
      <c r="BU13" s="26">
        <v>2.279479390992893</v>
      </c>
      <c r="BV13" s="1659">
        <v>2.279479390992893</v>
      </c>
      <c r="BW13" s="1659">
        <v>2.279479390992893</v>
      </c>
      <c r="BX13" s="1659">
        <v>2.279479390992893</v>
      </c>
      <c r="BY13" s="1659">
        <v>2.279479390992893</v>
      </c>
      <c r="BZ13" s="1659">
        <v>2.279479390992893</v>
      </c>
      <c r="CA13" s="1659">
        <v>2.279479390992893</v>
      </c>
      <c r="CB13" s="1659">
        <v>2.279479390992893</v>
      </c>
      <c r="CC13" s="1659">
        <v>2.279479390992893</v>
      </c>
      <c r="CD13" s="1659">
        <v>2.279479390992893</v>
      </c>
      <c r="CE13" s="1659">
        <v>2.279479390992893</v>
      </c>
      <c r="CF13" s="1659">
        <v>2.279479390992893</v>
      </c>
      <c r="CG13" s="1659">
        <v>2.279479390992893</v>
      </c>
      <c r="CH13" s="1659">
        <v>2.279479390992893</v>
      </c>
      <c r="CI13" s="1659">
        <v>2.279479390992893</v>
      </c>
      <c r="CJ13" s="1659">
        <v>2.279479390992893</v>
      </c>
      <c r="CK13" s="1659">
        <v>2.279479390992893</v>
      </c>
      <c r="CL13" s="1659">
        <v>2.279479390992893</v>
      </c>
      <c r="CM13" s="1659">
        <v>2.279479390992893</v>
      </c>
      <c r="CN13" s="1659">
        <v>2.279479390992893</v>
      </c>
      <c r="CO13" s="1659">
        <v>2.279479390992893</v>
      </c>
      <c r="CP13" s="1659">
        <v>2.279479390992893</v>
      </c>
      <c r="CQ13" s="1659">
        <v>2.279479390992893</v>
      </c>
      <c r="CR13" s="1659">
        <v>2.279479390992893</v>
      </c>
      <c r="CS13" s="1659">
        <v>2.279479390992893</v>
      </c>
      <c r="CT13" s="1659">
        <v>2.279479390992893</v>
      </c>
      <c r="CU13" s="1659">
        <v>2.279479390992893</v>
      </c>
      <c r="CV13" s="1659">
        <v>2.279479390992893</v>
      </c>
      <c r="CW13" s="1659">
        <v>2.279479390992893</v>
      </c>
    </row>
    <row r="14" spans="1:101" ht="20.399999999999999">
      <c r="A14" s="79" t="s">
        <v>155</v>
      </c>
      <c r="B14" s="79" t="s">
        <v>155</v>
      </c>
      <c r="C14" s="95" t="s">
        <v>3564</v>
      </c>
      <c r="D14" s="95" t="s">
        <v>1351</v>
      </c>
      <c r="E14" s="95" t="s">
        <v>1351</v>
      </c>
      <c r="F14" s="95" t="s">
        <v>1351</v>
      </c>
      <c r="G14" s="95" t="s">
        <v>1351</v>
      </c>
      <c r="H14" s="95" t="s">
        <v>1351</v>
      </c>
      <c r="I14" s="95" t="s">
        <v>1351</v>
      </c>
      <c r="J14" s="95" t="s">
        <v>1351</v>
      </c>
      <c r="K14" s="95" t="s">
        <v>1351</v>
      </c>
      <c r="L14" s="95" t="s">
        <v>1351</v>
      </c>
      <c r="M14" s="95" t="s">
        <v>3564</v>
      </c>
      <c r="N14" s="95" t="s">
        <v>1351</v>
      </c>
      <c r="O14" s="95" t="s">
        <v>1351</v>
      </c>
      <c r="P14" s="95" t="s">
        <v>1351</v>
      </c>
      <c r="Q14" s="95" t="s">
        <v>1351</v>
      </c>
      <c r="R14" s="95" t="s">
        <v>1351</v>
      </c>
      <c r="S14" s="95" t="s">
        <v>1351</v>
      </c>
      <c r="T14" s="95" t="s">
        <v>1351</v>
      </c>
      <c r="U14" s="95" t="s">
        <v>1351</v>
      </c>
      <c r="V14" s="95" t="s">
        <v>1351</v>
      </c>
      <c r="W14" s="95" t="s">
        <v>3564</v>
      </c>
      <c r="X14" s="95" t="s">
        <v>1351</v>
      </c>
      <c r="Y14" s="95" t="s">
        <v>1351</v>
      </c>
      <c r="Z14" s="95" t="s">
        <v>1351</v>
      </c>
      <c r="AA14" s="95" t="s">
        <v>1351</v>
      </c>
      <c r="AB14" s="95" t="s">
        <v>1351</v>
      </c>
      <c r="AC14" s="95" t="s">
        <v>1351</v>
      </c>
      <c r="AD14" s="95" t="s">
        <v>1351</v>
      </c>
      <c r="AE14" s="95" t="s">
        <v>1351</v>
      </c>
      <c r="AF14" s="95" t="s">
        <v>1351</v>
      </c>
      <c r="AG14" s="95" t="s">
        <v>3564</v>
      </c>
      <c r="AH14" s="95" t="s">
        <v>1351</v>
      </c>
      <c r="AI14" s="95" t="s">
        <v>1351</v>
      </c>
      <c r="AJ14" s="95" t="s">
        <v>1351</v>
      </c>
      <c r="AK14" s="95" t="s">
        <v>1351</v>
      </c>
      <c r="AL14" s="95" t="s">
        <v>1351</v>
      </c>
      <c r="AM14" s="95" t="s">
        <v>1351</v>
      </c>
      <c r="AN14" s="95" t="s">
        <v>1351</v>
      </c>
      <c r="AO14" s="95" t="s">
        <v>1351</v>
      </c>
      <c r="AP14" s="95" t="s">
        <v>1351</v>
      </c>
      <c r="AQ14" s="95" t="s">
        <v>3564</v>
      </c>
      <c r="AR14" s="95" t="s">
        <v>1351</v>
      </c>
      <c r="AS14" s="95" t="s">
        <v>1351</v>
      </c>
      <c r="AT14" s="95" t="s">
        <v>1351</v>
      </c>
      <c r="AU14" s="95" t="s">
        <v>1351</v>
      </c>
      <c r="AV14" s="95" t="s">
        <v>1351</v>
      </c>
      <c r="AW14" s="95" t="s">
        <v>1351</v>
      </c>
      <c r="AX14" s="95" t="s">
        <v>1351</v>
      </c>
      <c r="AY14" s="95" t="s">
        <v>1351</v>
      </c>
      <c r="AZ14" s="95" t="s">
        <v>1351</v>
      </c>
      <c r="BA14" s="95" t="s">
        <v>3564</v>
      </c>
      <c r="BB14" s="95" t="s">
        <v>1351</v>
      </c>
      <c r="BC14" s="95" t="s">
        <v>1351</v>
      </c>
      <c r="BD14" s="95" t="s">
        <v>1351</v>
      </c>
      <c r="BE14" s="95" t="s">
        <v>1351</v>
      </c>
      <c r="BF14" s="95" t="s">
        <v>1351</v>
      </c>
      <c r="BG14" s="95" t="s">
        <v>1351</v>
      </c>
      <c r="BH14" s="95" t="s">
        <v>1351</v>
      </c>
      <c r="BI14" s="95" t="s">
        <v>1351</v>
      </c>
      <c r="BJ14" s="95" t="s">
        <v>1351</v>
      </c>
      <c r="BK14" s="95" t="s">
        <v>3564</v>
      </c>
      <c r="BL14" s="95" t="s">
        <v>1351</v>
      </c>
      <c r="BM14" s="95" t="s">
        <v>1351</v>
      </c>
      <c r="BN14" s="95" t="s">
        <v>1351</v>
      </c>
      <c r="BO14" s="95" t="s">
        <v>1351</v>
      </c>
      <c r="BP14" s="95" t="s">
        <v>1351</v>
      </c>
      <c r="BQ14" s="95" t="s">
        <v>1351</v>
      </c>
      <c r="BR14" s="95" t="s">
        <v>1351</v>
      </c>
      <c r="BS14" s="95" t="s">
        <v>1351</v>
      </c>
      <c r="BT14" s="95" t="s">
        <v>1351</v>
      </c>
      <c r="BU14" s="95" t="s">
        <v>3564</v>
      </c>
      <c r="BV14" s="95" t="s">
        <v>1351</v>
      </c>
      <c r="BW14" s="95" t="s">
        <v>1351</v>
      </c>
      <c r="BX14" s="95" t="s">
        <v>1351</v>
      </c>
      <c r="BY14" s="95" t="s">
        <v>1351</v>
      </c>
      <c r="BZ14" s="95" t="s">
        <v>1351</v>
      </c>
      <c r="CA14" s="95" t="s">
        <v>1351</v>
      </c>
      <c r="CB14" s="95" t="s">
        <v>1351</v>
      </c>
      <c r="CC14" s="95" t="s">
        <v>1351</v>
      </c>
      <c r="CD14" s="95" t="s">
        <v>1351</v>
      </c>
      <c r="CE14" s="95" t="s">
        <v>3564</v>
      </c>
      <c r="CF14" s="95" t="s">
        <v>1351</v>
      </c>
      <c r="CG14" s="95" t="s">
        <v>1351</v>
      </c>
      <c r="CH14" s="95" t="s">
        <v>1351</v>
      </c>
      <c r="CI14" s="95" t="s">
        <v>1351</v>
      </c>
      <c r="CJ14" s="95" t="s">
        <v>1351</v>
      </c>
      <c r="CK14" s="95" t="s">
        <v>1351</v>
      </c>
      <c r="CL14" s="95" t="s">
        <v>1351</v>
      </c>
      <c r="CM14" s="95" t="s">
        <v>1351</v>
      </c>
      <c r="CN14" s="95" t="s">
        <v>1351</v>
      </c>
      <c r="CO14" s="95" t="s">
        <v>3564</v>
      </c>
      <c r="CP14" s="95" t="s">
        <v>1351</v>
      </c>
      <c r="CQ14" s="95" t="s">
        <v>1351</v>
      </c>
      <c r="CR14" s="95" t="s">
        <v>1351</v>
      </c>
      <c r="CS14" s="95" t="s">
        <v>1351</v>
      </c>
      <c r="CT14" s="95" t="s">
        <v>1351</v>
      </c>
      <c r="CU14" s="95" t="s">
        <v>1351</v>
      </c>
      <c r="CV14" s="95" t="s">
        <v>1351</v>
      </c>
      <c r="CW14" s="95" t="s">
        <v>1351</v>
      </c>
    </row>
    <row r="15" spans="1:101">
      <c r="A15" s="79" t="s">
        <v>155</v>
      </c>
      <c r="B15" s="79" t="s">
        <v>3575</v>
      </c>
      <c r="C15" s="89" t="s">
        <v>1345</v>
      </c>
      <c r="D15" s="89" t="s">
        <v>1345</v>
      </c>
      <c r="E15" s="89" t="s">
        <v>1345</v>
      </c>
      <c r="F15" s="25">
        <v>21</v>
      </c>
      <c r="G15" s="1656" t="s">
        <v>3521</v>
      </c>
      <c r="H15" s="1656" t="s">
        <v>3521</v>
      </c>
      <c r="I15" s="1656" t="s">
        <v>3521</v>
      </c>
      <c r="J15" s="1656" t="s">
        <v>3521</v>
      </c>
      <c r="K15" s="1656" t="s">
        <v>3521</v>
      </c>
      <c r="L15" s="1656" t="s">
        <v>3521</v>
      </c>
      <c r="M15" s="1656" t="s">
        <v>3521</v>
      </c>
      <c r="N15" s="1656" t="s">
        <v>3521</v>
      </c>
      <c r="O15" s="1656" t="s">
        <v>3521</v>
      </c>
      <c r="P15" s="1656" t="s">
        <v>3521</v>
      </c>
      <c r="Q15" s="25">
        <v>68</v>
      </c>
      <c r="R15" s="1656" t="s">
        <v>3521</v>
      </c>
      <c r="S15" s="1656" t="s">
        <v>3521</v>
      </c>
      <c r="T15" s="1656" t="s">
        <v>3521</v>
      </c>
      <c r="U15" s="1656" t="s">
        <v>3521</v>
      </c>
      <c r="V15" s="1656" t="s">
        <v>3521</v>
      </c>
      <c r="W15" s="1656" t="s">
        <v>3521</v>
      </c>
      <c r="X15" s="1656" t="s">
        <v>3521</v>
      </c>
      <c r="Y15" s="1656" t="s">
        <v>3521</v>
      </c>
      <c r="Z15" s="1656" t="s">
        <v>3521</v>
      </c>
      <c r="AA15" s="1656" t="s">
        <v>3521</v>
      </c>
      <c r="AB15" s="1656" t="s">
        <v>3521</v>
      </c>
      <c r="AC15" s="1656" t="s">
        <v>3521</v>
      </c>
      <c r="AD15" s="1656" t="s">
        <v>3521</v>
      </c>
      <c r="AE15" s="1656" t="s">
        <v>3521</v>
      </c>
      <c r="AF15" s="1656" t="s">
        <v>3521</v>
      </c>
      <c r="AG15" s="1656" t="s">
        <v>3521</v>
      </c>
      <c r="AH15" s="1656" t="s">
        <v>3521</v>
      </c>
      <c r="AI15" s="1656" t="s">
        <v>3521</v>
      </c>
      <c r="AJ15" s="1656" t="s">
        <v>3521</v>
      </c>
      <c r="AK15" s="1656" t="s">
        <v>3521</v>
      </c>
      <c r="AL15" s="1656" t="s">
        <v>3521</v>
      </c>
      <c r="AM15" s="1656" t="s">
        <v>3521</v>
      </c>
      <c r="AN15" s="1656" t="s">
        <v>3521</v>
      </c>
      <c r="AO15" s="1656" t="s">
        <v>3521</v>
      </c>
      <c r="AP15" s="1656" t="s">
        <v>3521</v>
      </c>
      <c r="AQ15" s="1656" t="s">
        <v>3521</v>
      </c>
      <c r="AR15" s="1656" t="s">
        <v>3521</v>
      </c>
      <c r="AS15" s="1656" t="s">
        <v>3521</v>
      </c>
      <c r="AT15" s="1656" t="s">
        <v>3521</v>
      </c>
      <c r="AU15" s="1656" t="s">
        <v>3521</v>
      </c>
      <c r="AV15" s="1656" t="s">
        <v>3521</v>
      </c>
      <c r="AW15" s="1656" t="s">
        <v>3521</v>
      </c>
      <c r="AX15" s="1656" t="s">
        <v>3521</v>
      </c>
      <c r="AY15" s="1656" t="s">
        <v>3521</v>
      </c>
      <c r="AZ15" s="1656" t="s">
        <v>3521</v>
      </c>
      <c r="BA15" s="1656" t="s">
        <v>3521</v>
      </c>
      <c r="BB15" s="1656" t="s">
        <v>3521</v>
      </c>
      <c r="BC15" s="1656" t="s">
        <v>3521</v>
      </c>
      <c r="BD15" s="1656" t="s">
        <v>3521</v>
      </c>
      <c r="BE15" s="1656" t="s">
        <v>3521</v>
      </c>
      <c r="BF15" s="1656" t="s">
        <v>3521</v>
      </c>
      <c r="BG15" s="1656" t="s">
        <v>3521</v>
      </c>
      <c r="BH15" s="25">
        <v>91</v>
      </c>
      <c r="BI15" s="25">
        <v>145</v>
      </c>
      <c r="BJ15" s="25">
        <v>114</v>
      </c>
      <c r="BK15" s="1656" t="s">
        <v>3521</v>
      </c>
      <c r="BL15" s="1656" t="s">
        <v>3521</v>
      </c>
      <c r="BM15" s="1656" t="s">
        <v>3521</v>
      </c>
      <c r="BN15" s="25">
        <v>127</v>
      </c>
      <c r="BO15" s="25">
        <v>146</v>
      </c>
      <c r="BP15" s="1656" t="s">
        <v>3521</v>
      </c>
      <c r="BQ15" s="1656" t="s">
        <v>3521</v>
      </c>
      <c r="BR15" s="1656" t="s">
        <v>3521</v>
      </c>
      <c r="BS15" s="25">
        <v>121</v>
      </c>
      <c r="BT15" s="25">
        <v>119</v>
      </c>
      <c r="BU15" s="25">
        <v>140</v>
      </c>
      <c r="BV15" s="1656" t="s">
        <v>3521</v>
      </c>
      <c r="BW15" s="1656" t="s">
        <v>3521</v>
      </c>
      <c r="BX15" s="1656" t="s">
        <v>3521</v>
      </c>
      <c r="BY15" s="1656" t="s">
        <v>3521</v>
      </c>
      <c r="BZ15" s="1656" t="s">
        <v>3521</v>
      </c>
      <c r="CA15" s="1656" t="s">
        <v>3521</v>
      </c>
      <c r="CB15" s="1656" t="s">
        <v>3521</v>
      </c>
      <c r="CC15" s="1656" t="s">
        <v>3521</v>
      </c>
      <c r="CD15" s="1656" t="s">
        <v>3521</v>
      </c>
      <c r="CE15" s="1656" t="s">
        <v>3521</v>
      </c>
      <c r="CF15" s="1656" t="s">
        <v>3521</v>
      </c>
      <c r="CG15" s="1656" t="s">
        <v>3521</v>
      </c>
      <c r="CH15" s="1656" t="s">
        <v>3521</v>
      </c>
      <c r="CI15" s="1656" t="s">
        <v>3521</v>
      </c>
      <c r="CJ15" s="1656" t="s">
        <v>3521</v>
      </c>
      <c r="CK15" s="1656" t="s">
        <v>3521</v>
      </c>
      <c r="CL15" s="1656" t="s">
        <v>3521</v>
      </c>
      <c r="CM15" s="1656" t="s">
        <v>3521</v>
      </c>
      <c r="CN15" s="1656" t="s">
        <v>3521</v>
      </c>
      <c r="CO15" s="1656" t="s">
        <v>3521</v>
      </c>
      <c r="CP15" s="1656" t="s">
        <v>3521</v>
      </c>
      <c r="CQ15" s="1656" t="s">
        <v>3521</v>
      </c>
      <c r="CR15" s="1656" t="s">
        <v>3521</v>
      </c>
      <c r="CS15" s="1656" t="s">
        <v>3521</v>
      </c>
      <c r="CT15" s="1656" t="s">
        <v>3521</v>
      </c>
      <c r="CU15" s="1656" t="s">
        <v>3521</v>
      </c>
      <c r="CV15" s="1656" t="s">
        <v>3521</v>
      </c>
      <c r="CW15" s="1656" t="s">
        <v>3521</v>
      </c>
    </row>
    <row r="16" spans="1:101">
      <c r="A16" s="79" t="s">
        <v>155</v>
      </c>
      <c r="B16" s="79" t="s">
        <v>3580</v>
      </c>
      <c r="C16" s="112" t="s">
        <v>1345</v>
      </c>
      <c r="D16" s="112" t="s">
        <v>1345</v>
      </c>
      <c r="E16" s="112" t="s">
        <v>1345</v>
      </c>
      <c r="F16" s="26">
        <v>0.25774644115778406</v>
      </c>
      <c r="G16" s="1658" t="s">
        <v>3521</v>
      </c>
      <c r="H16" s="1658" t="s">
        <v>3521</v>
      </c>
      <c r="I16" s="1658" t="s">
        <v>3521</v>
      </c>
      <c r="J16" s="1658" t="s">
        <v>3521</v>
      </c>
      <c r="K16" s="1658" t="s">
        <v>3521</v>
      </c>
      <c r="L16" s="1658" t="s">
        <v>3521</v>
      </c>
      <c r="M16" s="1658" t="s">
        <v>3521</v>
      </c>
      <c r="N16" s="1658" t="s">
        <v>3521</v>
      </c>
      <c r="O16" s="1658" t="s">
        <v>3521</v>
      </c>
      <c r="P16" s="1658" t="s">
        <v>3521</v>
      </c>
      <c r="Q16" s="26">
        <v>0.8425947249405028</v>
      </c>
      <c r="R16" s="1658" t="s">
        <v>3521</v>
      </c>
      <c r="S16" s="1658" t="s">
        <v>3521</v>
      </c>
      <c r="T16" s="1658" t="s">
        <v>3521</v>
      </c>
      <c r="U16" s="1658" t="s">
        <v>3521</v>
      </c>
      <c r="V16" s="1658" t="s">
        <v>3521</v>
      </c>
      <c r="W16" s="1658" t="s">
        <v>3521</v>
      </c>
      <c r="X16" s="1658" t="s">
        <v>3521</v>
      </c>
      <c r="Y16" s="1658" t="s">
        <v>3521</v>
      </c>
      <c r="Z16" s="1658" t="s">
        <v>3521</v>
      </c>
      <c r="AA16" s="1658" t="s">
        <v>3521</v>
      </c>
      <c r="AB16" s="1658" t="s">
        <v>3521</v>
      </c>
      <c r="AC16" s="1658" t="s">
        <v>3521</v>
      </c>
      <c r="AD16" s="1658" t="s">
        <v>3521</v>
      </c>
      <c r="AE16" s="1658" t="s">
        <v>3521</v>
      </c>
      <c r="AF16" s="1658" t="s">
        <v>3521</v>
      </c>
      <c r="AG16" s="1658" t="s">
        <v>3521</v>
      </c>
      <c r="AH16" s="1658" t="s">
        <v>3521</v>
      </c>
      <c r="AI16" s="1658" t="s">
        <v>3521</v>
      </c>
      <c r="AJ16" s="1658" t="s">
        <v>3521</v>
      </c>
      <c r="AK16" s="1658" t="s">
        <v>3521</v>
      </c>
      <c r="AL16" s="1658" t="s">
        <v>3521</v>
      </c>
      <c r="AM16" s="1658" t="s">
        <v>3521</v>
      </c>
      <c r="AN16" s="1658" t="s">
        <v>3521</v>
      </c>
      <c r="AO16" s="1658" t="s">
        <v>3521</v>
      </c>
      <c r="AP16" s="1658" t="s">
        <v>3521</v>
      </c>
      <c r="AQ16" s="1658" t="s">
        <v>3521</v>
      </c>
      <c r="AR16" s="1658" t="s">
        <v>3521</v>
      </c>
      <c r="AS16" s="1658" t="s">
        <v>3521</v>
      </c>
      <c r="AT16" s="1658" t="s">
        <v>3521</v>
      </c>
      <c r="AU16" s="1658" t="s">
        <v>3521</v>
      </c>
      <c r="AV16" s="1658" t="s">
        <v>3521</v>
      </c>
      <c r="AW16" s="1658" t="s">
        <v>3521</v>
      </c>
      <c r="AX16" s="1658" t="s">
        <v>3521</v>
      </c>
      <c r="AY16" s="1658" t="s">
        <v>3521</v>
      </c>
      <c r="AZ16" s="1658" t="s">
        <v>3521</v>
      </c>
      <c r="BA16" s="1658" t="s">
        <v>3521</v>
      </c>
      <c r="BB16" s="1658" t="s">
        <v>3521</v>
      </c>
      <c r="BC16" s="1658" t="s">
        <v>3521</v>
      </c>
      <c r="BD16" s="1658" t="s">
        <v>3521</v>
      </c>
      <c r="BE16" s="1658" t="s">
        <v>3521</v>
      </c>
      <c r="BF16" s="1658" t="s">
        <v>3521</v>
      </c>
      <c r="BG16" s="1658" t="s">
        <v>3521</v>
      </c>
      <c r="BH16" s="26">
        <v>1.1148803816066952</v>
      </c>
      <c r="BI16" s="26">
        <v>1.7834826717226522</v>
      </c>
      <c r="BJ16" s="26">
        <v>1.4033431143272581</v>
      </c>
      <c r="BK16" s="1658" t="s">
        <v>3521</v>
      </c>
      <c r="BL16" s="1658" t="s">
        <v>3521</v>
      </c>
      <c r="BM16" s="1658" t="s">
        <v>3521</v>
      </c>
      <c r="BN16" s="26">
        <v>1.5625649549829677</v>
      </c>
      <c r="BO16" s="26">
        <v>1.8012767701637087</v>
      </c>
      <c r="BP16" s="1658" t="s">
        <v>3521</v>
      </c>
      <c r="BQ16" s="1658" t="s">
        <v>3521</v>
      </c>
      <c r="BR16" s="1658" t="s">
        <v>3521</v>
      </c>
      <c r="BS16" s="26">
        <v>1.4846461964404489</v>
      </c>
      <c r="BT16" s="26">
        <v>1.468923992998018</v>
      </c>
      <c r="BU16" s="26">
        <v>1.7181587031507117</v>
      </c>
      <c r="BV16" s="1658" t="s">
        <v>3521</v>
      </c>
      <c r="BW16" s="1658" t="s">
        <v>3521</v>
      </c>
      <c r="BX16" s="1658" t="s">
        <v>3521</v>
      </c>
      <c r="BY16" s="1658" t="s">
        <v>3521</v>
      </c>
      <c r="BZ16" s="1658" t="s">
        <v>3521</v>
      </c>
      <c r="CA16" s="1658" t="s">
        <v>3521</v>
      </c>
      <c r="CB16" s="1658" t="s">
        <v>3521</v>
      </c>
      <c r="CC16" s="1658" t="s">
        <v>3521</v>
      </c>
      <c r="CD16" s="1658" t="s">
        <v>3521</v>
      </c>
      <c r="CE16" s="1658" t="s">
        <v>3521</v>
      </c>
      <c r="CF16" s="1658" t="s">
        <v>3521</v>
      </c>
      <c r="CG16" s="1658" t="s">
        <v>3521</v>
      </c>
      <c r="CH16" s="1658" t="s">
        <v>3521</v>
      </c>
      <c r="CI16" s="1658" t="s">
        <v>3521</v>
      </c>
      <c r="CJ16" s="1658" t="s">
        <v>3521</v>
      </c>
      <c r="CK16" s="1658" t="s">
        <v>3521</v>
      </c>
      <c r="CL16" s="1658" t="s">
        <v>3521</v>
      </c>
      <c r="CM16" s="1658" t="s">
        <v>3521</v>
      </c>
      <c r="CN16" s="1658" t="s">
        <v>3521</v>
      </c>
      <c r="CO16" s="1658" t="s">
        <v>3521</v>
      </c>
      <c r="CP16" s="1658" t="s">
        <v>3521</v>
      </c>
      <c r="CQ16" s="1658" t="s">
        <v>3521</v>
      </c>
      <c r="CR16" s="1658" t="s">
        <v>3521</v>
      </c>
      <c r="CS16" s="1658" t="s">
        <v>3521</v>
      </c>
      <c r="CT16" s="1658" t="s">
        <v>3521</v>
      </c>
      <c r="CU16" s="1658" t="s">
        <v>3521</v>
      </c>
      <c r="CV16" s="1658" t="s">
        <v>3521</v>
      </c>
      <c r="CW16" s="1658" t="s">
        <v>3521</v>
      </c>
    </row>
    <row r="17" spans="1:101" ht="20.399999999999999">
      <c r="A17" s="79" t="s">
        <v>155</v>
      </c>
      <c r="B17" s="79" t="s">
        <v>155</v>
      </c>
      <c r="C17" s="95" t="s">
        <v>3565</v>
      </c>
      <c r="D17" s="95" t="s">
        <v>1351</v>
      </c>
      <c r="E17" s="95" t="s">
        <v>1351</v>
      </c>
      <c r="F17" s="95" t="s">
        <v>1351</v>
      </c>
      <c r="G17" s="95" t="s">
        <v>1351</v>
      </c>
      <c r="H17" s="95" t="s">
        <v>1351</v>
      </c>
      <c r="I17" s="95" t="s">
        <v>1351</v>
      </c>
      <c r="J17" s="95" t="s">
        <v>1351</v>
      </c>
      <c r="K17" s="95" t="s">
        <v>1351</v>
      </c>
      <c r="L17" s="95" t="s">
        <v>1351</v>
      </c>
      <c r="M17" s="95" t="s">
        <v>3565</v>
      </c>
      <c r="N17" s="95" t="s">
        <v>1351</v>
      </c>
      <c r="O17" s="95" t="s">
        <v>1351</v>
      </c>
      <c r="P17" s="95" t="s">
        <v>1351</v>
      </c>
      <c r="Q17" s="95" t="s">
        <v>1351</v>
      </c>
      <c r="R17" s="95" t="s">
        <v>1351</v>
      </c>
      <c r="S17" s="95" t="s">
        <v>1351</v>
      </c>
      <c r="T17" s="95" t="s">
        <v>1351</v>
      </c>
      <c r="U17" s="95" t="s">
        <v>1351</v>
      </c>
      <c r="V17" s="95" t="s">
        <v>1351</v>
      </c>
      <c r="W17" s="95" t="s">
        <v>3565</v>
      </c>
      <c r="X17" s="95" t="s">
        <v>1351</v>
      </c>
      <c r="Y17" s="95" t="s">
        <v>1351</v>
      </c>
      <c r="Z17" s="95" t="s">
        <v>1351</v>
      </c>
      <c r="AA17" s="95" t="s">
        <v>1351</v>
      </c>
      <c r="AB17" s="95" t="s">
        <v>1351</v>
      </c>
      <c r="AC17" s="95" t="s">
        <v>1351</v>
      </c>
      <c r="AD17" s="95" t="s">
        <v>1351</v>
      </c>
      <c r="AE17" s="95" t="s">
        <v>1351</v>
      </c>
      <c r="AF17" s="95" t="s">
        <v>1351</v>
      </c>
      <c r="AG17" s="95" t="s">
        <v>3565</v>
      </c>
      <c r="AH17" s="95" t="s">
        <v>1351</v>
      </c>
      <c r="AI17" s="95" t="s">
        <v>1351</v>
      </c>
      <c r="AJ17" s="95" t="s">
        <v>1351</v>
      </c>
      <c r="AK17" s="95" t="s">
        <v>1351</v>
      </c>
      <c r="AL17" s="95" t="s">
        <v>1351</v>
      </c>
      <c r="AM17" s="95" t="s">
        <v>1351</v>
      </c>
      <c r="AN17" s="95" t="s">
        <v>1351</v>
      </c>
      <c r="AO17" s="95" t="s">
        <v>1351</v>
      </c>
      <c r="AP17" s="95" t="s">
        <v>1351</v>
      </c>
      <c r="AQ17" s="95" t="s">
        <v>3565</v>
      </c>
      <c r="AR17" s="95" t="s">
        <v>1351</v>
      </c>
      <c r="AS17" s="95" t="s">
        <v>1351</v>
      </c>
      <c r="AT17" s="95" t="s">
        <v>1351</v>
      </c>
      <c r="AU17" s="95" t="s">
        <v>1351</v>
      </c>
      <c r="AV17" s="95" t="s">
        <v>1351</v>
      </c>
      <c r="AW17" s="95" t="s">
        <v>1351</v>
      </c>
      <c r="AX17" s="95" t="s">
        <v>1351</v>
      </c>
      <c r="AY17" s="95" t="s">
        <v>1351</v>
      </c>
      <c r="AZ17" s="95" t="s">
        <v>1351</v>
      </c>
      <c r="BA17" s="95" t="s">
        <v>3565</v>
      </c>
      <c r="BB17" s="95" t="s">
        <v>1351</v>
      </c>
      <c r="BC17" s="95" t="s">
        <v>1351</v>
      </c>
      <c r="BD17" s="95" t="s">
        <v>1351</v>
      </c>
      <c r="BE17" s="95" t="s">
        <v>1351</v>
      </c>
      <c r="BF17" s="95" t="s">
        <v>1351</v>
      </c>
      <c r="BG17" s="95" t="s">
        <v>1351</v>
      </c>
      <c r="BH17" s="95" t="s">
        <v>1351</v>
      </c>
      <c r="BI17" s="95" t="s">
        <v>1351</v>
      </c>
      <c r="BJ17" s="95" t="s">
        <v>1351</v>
      </c>
      <c r="BK17" s="95" t="s">
        <v>3565</v>
      </c>
      <c r="BL17" s="95" t="s">
        <v>1351</v>
      </c>
      <c r="BM17" s="95" t="s">
        <v>1351</v>
      </c>
      <c r="BN17" s="95" t="s">
        <v>1351</v>
      </c>
      <c r="BO17" s="95" t="s">
        <v>1351</v>
      </c>
      <c r="BP17" s="95" t="s">
        <v>1351</v>
      </c>
      <c r="BQ17" s="95" t="s">
        <v>1351</v>
      </c>
      <c r="BR17" s="95" t="s">
        <v>1351</v>
      </c>
      <c r="BS17" s="95" t="s">
        <v>1351</v>
      </c>
      <c r="BT17" s="95" t="s">
        <v>1351</v>
      </c>
      <c r="BU17" s="95" t="s">
        <v>3565</v>
      </c>
      <c r="BV17" s="95" t="s">
        <v>1351</v>
      </c>
      <c r="BW17" s="95" t="s">
        <v>1351</v>
      </c>
      <c r="BX17" s="95" t="s">
        <v>1351</v>
      </c>
      <c r="BY17" s="95" t="s">
        <v>1351</v>
      </c>
      <c r="BZ17" s="95" t="s">
        <v>1351</v>
      </c>
      <c r="CA17" s="95" t="s">
        <v>1351</v>
      </c>
      <c r="CB17" s="95" t="s">
        <v>1351</v>
      </c>
      <c r="CC17" s="95" t="s">
        <v>1351</v>
      </c>
      <c r="CD17" s="95" t="s">
        <v>1351</v>
      </c>
      <c r="CE17" s="95" t="s">
        <v>3565</v>
      </c>
      <c r="CF17" s="95" t="s">
        <v>1351</v>
      </c>
      <c r="CG17" s="95" t="s">
        <v>1351</v>
      </c>
      <c r="CH17" s="95" t="s">
        <v>1351</v>
      </c>
      <c r="CI17" s="95" t="s">
        <v>1351</v>
      </c>
      <c r="CJ17" s="95" t="s">
        <v>1351</v>
      </c>
      <c r="CK17" s="95" t="s">
        <v>1351</v>
      </c>
      <c r="CL17" s="95" t="s">
        <v>1351</v>
      </c>
      <c r="CM17" s="95" t="s">
        <v>1351</v>
      </c>
      <c r="CN17" s="95" t="s">
        <v>1351</v>
      </c>
      <c r="CO17" s="95" t="s">
        <v>3565</v>
      </c>
      <c r="CP17" s="95" t="s">
        <v>1351</v>
      </c>
      <c r="CQ17" s="95" t="s">
        <v>1351</v>
      </c>
      <c r="CR17" s="95" t="s">
        <v>1351</v>
      </c>
      <c r="CS17" s="95" t="s">
        <v>1351</v>
      </c>
      <c r="CT17" s="95" t="s">
        <v>1351</v>
      </c>
      <c r="CU17" s="95" t="s">
        <v>1351</v>
      </c>
      <c r="CV17" s="95" t="s">
        <v>1351</v>
      </c>
      <c r="CW17" s="95" t="s">
        <v>1351</v>
      </c>
    </row>
    <row r="18" spans="1:101">
      <c r="A18" s="79" t="s">
        <v>155</v>
      </c>
      <c r="B18" s="79" t="s">
        <v>3574</v>
      </c>
      <c r="C18" s="89" t="s">
        <v>1345</v>
      </c>
      <c r="D18" s="89" t="s">
        <v>1345</v>
      </c>
      <c r="E18" s="89" t="s">
        <v>1345</v>
      </c>
      <c r="F18" s="25">
        <v>28</v>
      </c>
      <c r="G18" s="1657">
        <v>28</v>
      </c>
      <c r="H18" s="1657">
        <v>28</v>
      </c>
      <c r="I18" s="1657">
        <v>28</v>
      </c>
      <c r="J18" s="1657">
        <v>28</v>
      </c>
      <c r="K18" s="1657">
        <v>28</v>
      </c>
      <c r="L18" s="1657">
        <v>28</v>
      </c>
      <c r="M18" s="1657">
        <v>28</v>
      </c>
      <c r="N18" s="1657">
        <v>28</v>
      </c>
      <c r="O18" s="1657">
        <v>28</v>
      </c>
      <c r="P18" s="1657">
        <v>28</v>
      </c>
      <c r="Q18" s="25">
        <v>75</v>
      </c>
      <c r="R18" s="1657">
        <v>75</v>
      </c>
      <c r="S18" s="1657">
        <v>75</v>
      </c>
      <c r="T18" s="1657">
        <v>75</v>
      </c>
      <c r="U18" s="1657">
        <v>75</v>
      </c>
      <c r="V18" s="1657">
        <v>75</v>
      </c>
      <c r="W18" s="1657">
        <v>75</v>
      </c>
      <c r="X18" s="1657">
        <v>75</v>
      </c>
      <c r="Y18" s="1657">
        <v>75</v>
      </c>
      <c r="Z18" s="1657">
        <v>75</v>
      </c>
      <c r="AA18" s="1657">
        <v>75</v>
      </c>
      <c r="AB18" s="1657">
        <v>75</v>
      </c>
      <c r="AC18" s="1657">
        <v>75</v>
      </c>
      <c r="AD18" s="1657">
        <v>75</v>
      </c>
      <c r="AE18" s="1657">
        <v>75</v>
      </c>
      <c r="AF18" s="1657">
        <v>75</v>
      </c>
      <c r="AG18" s="1657">
        <v>75</v>
      </c>
      <c r="AH18" s="1657">
        <v>75</v>
      </c>
      <c r="AI18" s="1657">
        <v>75</v>
      </c>
      <c r="AJ18" s="1657">
        <v>75</v>
      </c>
      <c r="AK18" s="1657">
        <v>75</v>
      </c>
      <c r="AL18" s="1657">
        <v>75</v>
      </c>
      <c r="AM18" s="1657">
        <v>75</v>
      </c>
      <c r="AN18" s="1657">
        <v>75</v>
      </c>
      <c r="AO18" s="1657">
        <v>75</v>
      </c>
      <c r="AP18" s="1657">
        <v>75</v>
      </c>
      <c r="AQ18" s="1657">
        <v>75</v>
      </c>
      <c r="AR18" s="1657">
        <v>75</v>
      </c>
      <c r="AS18" s="1657">
        <v>75</v>
      </c>
      <c r="AT18" s="1657">
        <v>75</v>
      </c>
      <c r="AU18" s="1657">
        <v>75</v>
      </c>
      <c r="AV18" s="1657">
        <v>75</v>
      </c>
      <c r="AW18" s="1657">
        <v>75</v>
      </c>
      <c r="AX18" s="1657">
        <v>75</v>
      </c>
      <c r="AY18" s="1657">
        <v>75</v>
      </c>
      <c r="AZ18" s="1657">
        <v>75</v>
      </c>
      <c r="BA18" s="1657">
        <v>75</v>
      </c>
      <c r="BB18" s="1657">
        <v>75</v>
      </c>
      <c r="BC18" s="1657">
        <v>75</v>
      </c>
      <c r="BD18" s="1657">
        <v>75</v>
      </c>
      <c r="BE18" s="1657">
        <v>75</v>
      </c>
      <c r="BF18" s="1657">
        <v>75</v>
      </c>
      <c r="BG18" s="1657">
        <v>75</v>
      </c>
      <c r="BH18" s="25">
        <v>167</v>
      </c>
      <c r="BI18" s="25">
        <v>292</v>
      </c>
      <c r="BJ18" s="25">
        <v>294</v>
      </c>
      <c r="BK18" s="1657">
        <v>294</v>
      </c>
      <c r="BL18" s="1657">
        <v>294</v>
      </c>
      <c r="BM18" s="1657">
        <v>294</v>
      </c>
      <c r="BN18" s="25">
        <v>336</v>
      </c>
      <c r="BO18" s="25">
        <v>321</v>
      </c>
      <c r="BP18" s="1657">
        <v>321</v>
      </c>
      <c r="BQ18" s="1657">
        <v>321</v>
      </c>
      <c r="BR18" s="1657">
        <v>321</v>
      </c>
      <c r="BS18" s="25">
        <v>317</v>
      </c>
      <c r="BT18" s="25">
        <v>332</v>
      </c>
      <c r="BU18" s="25">
        <v>325</v>
      </c>
      <c r="BV18" s="1657">
        <v>325</v>
      </c>
      <c r="BW18" s="1657">
        <v>325</v>
      </c>
      <c r="BX18" s="1657">
        <v>325</v>
      </c>
      <c r="BY18" s="1657">
        <v>325</v>
      </c>
      <c r="BZ18" s="1657">
        <v>325</v>
      </c>
      <c r="CA18" s="1657">
        <v>325</v>
      </c>
      <c r="CB18" s="1657">
        <v>325</v>
      </c>
      <c r="CC18" s="1657">
        <v>325</v>
      </c>
      <c r="CD18" s="1657">
        <v>325</v>
      </c>
      <c r="CE18" s="1657">
        <v>325</v>
      </c>
      <c r="CF18" s="1657">
        <v>325</v>
      </c>
      <c r="CG18" s="1657">
        <v>325</v>
      </c>
      <c r="CH18" s="1657">
        <v>325</v>
      </c>
      <c r="CI18" s="1657">
        <v>325</v>
      </c>
      <c r="CJ18" s="1657">
        <v>325</v>
      </c>
      <c r="CK18" s="1657">
        <v>325</v>
      </c>
      <c r="CL18" s="1657">
        <v>325</v>
      </c>
      <c r="CM18" s="1657">
        <v>325</v>
      </c>
      <c r="CN18" s="1657">
        <v>325</v>
      </c>
      <c r="CO18" s="1657">
        <v>325</v>
      </c>
      <c r="CP18" s="1657">
        <v>325</v>
      </c>
      <c r="CQ18" s="1657">
        <v>325</v>
      </c>
      <c r="CR18" s="1657">
        <v>325</v>
      </c>
      <c r="CS18" s="1657">
        <v>325</v>
      </c>
      <c r="CT18" s="1657">
        <v>325</v>
      </c>
      <c r="CU18" s="1657">
        <v>325</v>
      </c>
      <c r="CV18" s="1657">
        <v>325</v>
      </c>
      <c r="CW18" s="1657">
        <v>325</v>
      </c>
    </row>
    <row r="19" spans="1:101">
      <c r="A19" s="79" t="s">
        <v>155</v>
      </c>
      <c r="B19" s="79" t="s">
        <v>3566</v>
      </c>
      <c r="C19" s="112" t="s">
        <v>1345</v>
      </c>
      <c r="D19" s="112" t="s">
        <v>1345</v>
      </c>
      <c r="E19" s="112" t="s">
        <v>1345</v>
      </c>
      <c r="F19" s="26">
        <v>0.34963070876955049</v>
      </c>
      <c r="G19" s="1659">
        <v>0.34963070876955049</v>
      </c>
      <c r="H19" s="1659">
        <v>0.34963070876955049</v>
      </c>
      <c r="I19" s="1659">
        <v>0.34963070876955049</v>
      </c>
      <c r="J19" s="1659">
        <v>0.34963070876955049</v>
      </c>
      <c r="K19" s="1659">
        <v>0.34963070876955049</v>
      </c>
      <c r="L19" s="1659">
        <v>0.34963070876955049</v>
      </c>
      <c r="M19" s="1659">
        <v>0.34963070876955049</v>
      </c>
      <c r="N19" s="1659">
        <v>0.34963070876955049</v>
      </c>
      <c r="O19" s="1659">
        <v>0.34963070876955049</v>
      </c>
      <c r="P19" s="1659">
        <v>0.34963070876955049</v>
      </c>
      <c r="Q19" s="26">
        <v>0.9284984408401129</v>
      </c>
      <c r="R19" s="1659">
        <v>0.9284984408401129</v>
      </c>
      <c r="S19" s="1659">
        <v>0.9284984408401129</v>
      </c>
      <c r="T19" s="1659">
        <v>0.9284984408401129</v>
      </c>
      <c r="U19" s="1659">
        <v>0.9284984408401129</v>
      </c>
      <c r="V19" s="1659">
        <v>0.9284984408401129</v>
      </c>
      <c r="W19" s="1659">
        <v>0.9284984408401129</v>
      </c>
      <c r="X19" s="1659">
        <v>0.9284984408401129</v>
      </c>
      <c r="Y19" s="1659">
        <v>0.9284984408401129</v>
      </c>
      <c r="Z19" s="1659">
        <v>0.9284984408401129</v>
      </c>
      <c r="AA19" s="1659">
        <v>0.9284984408401129</v>
      </c>
      <c r="AB19" s="1659">
        <v>0.9284984408401129</v>
      </c>
      <c r="AC19" s="1659">
        <v>0.9284984408401129</v>
      </c>
      <c r="AD19" s="1659">
        <v>0.9284984408401129</v>
      </c>
      <c r="AE19" s="1659">
        <v>0.9284984408401129</v>
      </c>
      <c r="AF19" s="1659">
        <v>0.9284984408401129</v>
      </c>
      <c r="AG19" s="1659">
        <v>0.9284984408401129</v>
      </c>
      <c r="AH19" s="1659">
        <v>0.9284984408401129</v>
      </c>
      <c r="AI19" s="1659">
        <v>0.9284984408401129</v>
      </c>
      <c r="AJ19" s="1659">
        <v>0.9284984408401129</v>
      </c>
      <c r="AK19" s="1659">
        <v>0.9284984408401129</v>
      </c>
      <c r="AL19" s="1659">
        <v>0.9284984408401129</v>
      </c>
      <c r="AM19" s="1659">
        <v>0.9284984408401129</v>
      </c>
      <c r="AN19" s="1659">
        <v>0.9284984408401129</v>
      </c>
      <c r="AO19" s="1659">
        <v>0.9284984408401129</v>
      </c>
      <c r="AP19" s="1659">
        <v>0.9284984408401129</v>
      </c>
      <c r="AQ19" s="1659">
        <v>0.9284984408401129</v>
      </c>
      <c r="AR19" s="1659">
        <v>0.9284984408401129</v>
      </c>
      <c r="AS19" s="1659">
        <v>0.9284984408401129</v>
      </c>
      <c r="AT19" s="1659">
        <v>0.9284984408401129</v>
      </c>
      <c r="AU19" s="1659">
        <v>0.9284984408401129</v>
      </c>
      <c r="AV19" s="1659">
        <v>0.9284984408401129</v>
      </c>
      <c r="AW19" s="1659">
        <v>0.9284984408401129</v>
      </c>
      <c r="AX19" s="1659">
        <v>0.9284984408401129</v>
      </c>
      <c r="AY19" s="1659">
        <v>0.9284984408401129</v>
      </c>
      <c r="AZ19" s="1659">
        <v>0.9284984408401129</v>
      </c>
      <c r="BA19" s="1659">
        <v>0.9284984408401129</v>
      </c>
      <c r="BB19" s="1659">
        <v>0.9284984408401129</v>
      </c>
      <c r="BC19" s="1659">
        <v>0.9284984408401129</v>
      </c>
      <c r="BD19" s="1659">
        <v>0.9284984408401129</v>
      </c>
      <c r="BE19" s="1659">
        <v>0.9284984408401129</v>
      </c>
      <c r="BF19" s="1659">
        <v>0.9284984408401129</v>
      </c>
      <c r="BG19" s="1659">
        <v>0.9284984408401129</v>
      </c>
      <c r="BH19" s="26">
        <v>2.0591753674304392</v>
      </c>
      <c r="BI19" s="26">
        <v>3.5886830232274813</v>
      </c>
      <c r="BJ19" s="26">
        <v>3.6197823802317224</v>
      </c>
      <c r="BK19" s="1659">
        <v>3.6197823802317224</v>
      </c>
      <c r="BL19" s="1659">
        <v>3.6197823802317224</v>
      </c>
      <c r="BM19" s="1659">
        <v>3.6197823802317224</v>
      </c>
      <c r="BN19" s="26">
        <v>4.1344394834022822</v>
      </c>
      <c r="BO19" s="26">
        <v>3.9550572868407241</v>
      </c>
      <c r="BP19" s="1659">
        <v>3.9550572868407241</v>
      </c>
      <c r="BQ19" s="1659">
        <v>3.9550572868407241</v>
      </c>
      <c r="BR19" s="1659">
        <v>3.9550572868407241</v>
      </c>
      <c r="BS19" s="26">
        <v>3.8990312673914151</v>
      </c>
      <c r="BT19" s="26">
        <v>4.0886093312361105</v>
      </c>
      <c r="BU19" s="26">
        <v>3.9976380941436047</v>
      </c>
      <c r="BV19" s="1659">
        <v>3.9976380941436047</v>
      </c>
      <c r="BW19" s="1659">
        <v>3.9976380941436047</v>
      </c>
      <c r="BX19" s="1659">
        <v>3.9976380941436047</v>
      </c>
      <c r="BY19" s="1659">
        <v>3.9976380941436047</v>
      </c>
      <c r="BZ19" s="1659">
        <v>3.9976380941436047</v>
      </c>
      <c r="CA19" s="1659">
        <v>3.9976380941436047</v>
      </c>
      <c r="CB19" s="1659">
        <v>3.9976380941436047</v>
      </c>
      <c r="CC19" s="1659">
        <v>3.9976380941436047</v>
      </c>
      <c r="CD19" s="1659">
        <v>3.9976380941436047</v>
      </c>
      <c r="CE19" s="1659">
        <v>3.9976380941436047</v>
      </c>
      <c r="CF19" s="1659">
        <v>3.9976380941436047</v>
      </c>
      <c r="CG19" s="1659">
        <v>3.9976380941436047</v>
      </c>
      <c r="CH19" s="1659">
        <v>3.9976380941436047</v>
      </c>
      <c r="CI19" s="1659">
        <v>3.9976380941436047</v>
      </c>
      <c r="CJ19" s="1659">
        <v>3.9976380941436047</v>
      </c>
      <c r="CK19" s="1659">
        <v>3.9976380941436047</v>
      </c>
      <c r="CL19" s="1659">
        <v>3.9976380941436047</v>
      </c>
      <c r="CM19" s="1659">
        <v>3.9976380941436047</v>
      </c>
      <c r="CN19" s="1659">
        <v>3.9976380941436047</v>
      </c>
      <c r="CO19" s="1659">
        <v>3.9976380941436047</v>
      </c>
      <c r="CP19" s="1659">
        <v>3.9976380941436047</v>
      </c>
      <c r="CQ19" s="1659">
        <v>3.9976380941436047</v>
      </c>
      <c r="CR19" s="1659">
        <v>3.9976380941436047</v>
      </c>
      <c r="CS19" s="1659">
        <v>3.9976380941436047</v>
      </c>
      <c r="CT19" s="1659">
        <v>3.9976380941436047</v>
      </c>
      <c r="CU19" s="1659">
        <v>3.9976380941436047</v>
      </c>
      <c r="CV19" s="1659">
        <v>3.9976380941436047</v>
      </c>
      <c r="CW19" s="1659">
        <v>3.9976380941436047</v>
      </c>
    </row>
    <row r="20" spans="1:101" ht="20.399999999999999">
      <c r="A20" s="79" t="s">
        <v>155</v>
      </c>
      <c r="B20" s="79" t="s">
        <v>155</v>
      </c>
      <c r="C20" s="95" t="s">
        <v>3567</v>
      </c>
      <c r="D20" s="95" t="s">
        <v>1351</v>
      </c>
      <c r="E20" s="95" t="s">
        <v>1351</v>
      </c>
      <c r="F20" s="95" t="s">
        <v>1351</v>
      </c>
      <c r="G20" s="95" t="s">
        <v>1351</v>
      </c>
      <c r="H20" s="95" t="s">
        <v>1351</v>
      </c>
      <c r="I20" s="95" t="s">
        <v>1351</v>
      </c>
      <c r="J20" s="95" t="s">
        <v>1351</v>
      </c>
      <c r="K20" s="95" t="s">
        <v>1351</v>
      </c>
      <c r="L20" s="95" t="s">
        <v>1351</v>
      </c>
      <c r="M20" s="95" t="s">
        <v>3567</v>
      </c>
      <c r="N20" s="95" t="s">
        <v>1351</v>
      </c>
      <c r="O20" s="95" t="s">
        <v>1351</v>
      </c>
      <c r="P20" s="95" t="s">
        <v>1351</v>
      </c>
      <c r="Q20" s="95" t="s">
        <v>1351</v>
      </c>
      <c r="R20" s="95" t="s">
        <v>1351</v>
      </c>
      <c r="S20" s="95" t="s">
        <v>1351</v>
      </c>
      <c r="T20" s="95" t="s">
        <v>1351</v>
      </c>
      <c r="U20" s="95" t="s">
        <v>1351</v>
      </c>
      <c r="V20" s="95" t="s">
        <v>1351</v>
      </c>
      <c r="W20" s="95" t="s">
        <v>3567</v>
      </c>
      <c r="X20" s="95" t="s">
        <v>1351</v>
      </c>
      <c r="Y20" s="95" t="s">
        <v>1351</v>
      </c>
      <c r="Z20" s="95" t="s">
        <v>1351</v>
      </c>
      <c r="AA20" s="95" t="s">
        <v>1351</v>
      </c>
      <c r="AB20" s="95" t="s">
        <v>1351</v>
      </c>
      <c r="AC20" s="95" t="s">
        <v>1351</v>
      </c>
      <c r="AD20" s="95" t="s">
        <v>1351</v>
      </c>
      <c r="AE20" s="95" t="s">
        <v>1351</v>
      </c>
      <c r="AF20" s="95" t="s">
        <v>1351</v>
      </c>
      <c r="AG20" s="95" t="s">
        <v>3567</v>
      </c>
      <c r="AH20" s="95" t="s">
        <v>1351</v>
      </c>
      <c r="AI20" s="95" t="s">
        <v>1351</v>
      </c>
      <c r="AJ20" s="95" t="s">
        <v>1351</v>
      </c>
      <c r="AK20" s="95" t="s">
        <v>1351</v>
      </c>
      <c r="AL20" s="95" t="s">
        <v>1351</v>
      </c>
      <c r="AM20" s="95" t="s">
        <v>1351</v>
      </c>
      <c r="AN20" s="95" t="s">
        <v>1351</v>
      </c>
      <c r="AO20" s="95" t="s">
        <v>1351</v>
      </c>
      <c r="AP20" s="95" t="s">
        <v>1351</v>
      </c>
      <c r="AQ20" s="95" t="s">
        <v>3567</v>
      </c>
      <c r="AR20" s="95" t="s">
        <v>1351</v>
      </c>
      <c r="AS20" s="95" t="s">
        <v>1351</v>
      </c>
      <c r="AT20" s="95" t="s">
        <v>1351</v>
      </c>
      <c r="AU20" s="95" t="s">
        <v>1351</v>
      </c>
      <c r="AV20" s="95" t="s">
        <v>1351</v>
      </c>
      <c r="AW20" s="95" t="s">
        <v>1351</v>
      </c>
      <c r="AX20" s="95" t="s">
        <v>1351</v>
      </c>
      <c r="AY20" s="95" t="s">
        <v>1351</v>
      </c>
      <c r="AZ20" s="95" t="s">
        <v>1351</v>
      </c>
      <c r="BA20" s="95" t="s">
        <v>3567</v>
      </c>
      <c r="BB20" s="95" t="s">
        <v>1351</v>
      </c>
      <c r="BC20" s="95" t="s">
        <v>1351</v>
      </c>
      <c r="BD20" s="95" t="s">
        <v>1351</v>
      </c>
      <c r="BE20" s="95" t="s">
        <v>1351</v>
      </c>
      <c r="BF20" s="95" t="s">
        <v>1351</v>
      </c>
      <c r="BG20" s="95" t="s">
        <v>1351</v>
      </c>
      <c r="BH20" s="95" t="s">
        <v>1351</v>
      </c>
      <c r="BI20" s="95" t="s">
        <v>1351</v>
      </c>
      <c r="BJ20" s="95" t="s">
        <v>1351</v>
      </c>
      <c r="BK20" s="95" t="s">
        <v>3567</v>
      </c>
      <c r="BL20" s="95" t="s">
        <v>1351</v>
      </c>
      <c r="BM20" s="95" t="s">
        <v>1351</v>
      </c>
      <c r="BN20" s="95" t="s">
        <v>1351</v>
      </c>
      <c r="BO20" s="95" t="s">
        <v>1351</v>
      </c>
      <c r="BP20" s="95" t="s">
        <v>1351</v>
      </c>
      <c r="BQ20" s="95" t="s">
        <v>1351</v>
      </c>
      <c r="BR20" s="95" t="s">
        <v>1351</v>
      </c>
      <c r="BS20" s="95" t="s">
        <v>1351</v>
      </c>
      <c r="BT20" s="95" t="s">
        <v>1351</v>
      </c>
      <c r="BU20" s="95" t="s">
        <v>3567</v>
      </c>
      <c r="BV20" s="95" t="s">
        <v>1351</v>
      </c>
      <c r="BW20" s="95" t="s">
        <v>1351</v>
      </c>
      <c r="BX20" s="95" t="s">
        <v>1351</v>
      </c>
      <c r="BY20" s="95" t="s">
        <v>1351</v>
      </c>
      <c r="BZ20" s="95" t="s">
        <v>1351</v>
      </c>
      <c r="CA20" s="95" t="s">
        <v>1351</v>
      </c>
      <c r="CB20" s="95" t="s">
        <v>1351</v>
      </c>
      <c r="CC20" s="95" t="s">
        <v>1351</v>
      </c>
      <c r="CD20" s="95" t="s">
        <v>1351</v>
      </c>
      <c r="CE20" s="95" t="s">
        <v>3567</v>
      </c>
      <c r="CF20" s="95" t="s">
        <v>1351</v>
      </c>
      <c r="CG20" s="95" t="s">
        <v>1351</v>
      </c>
      <c r="CH20" s="95" t="s">
        <v>1351</v>
      </c>
      <c r="CI20" s="95" t="s">
        <v>1351</v>
      </c>
      <c r="CJ20" s="95" t="s">
        <v>1351</v>
      </c>
      <c r="CK20" s="95" t="s">
        <v>1351</v>
      </c>
      <c r="CL20" s="95" t="s">
        <v>1351</v>
      </c>
      <c r="CM20" s="95" t="s">
        <v>1351</v>
      </c>
      <c r="CN20" s="95" t="s">
        <v>1351</v>
      </c>
      <c r="CO20" s="95" t="s">
        <v>3567</v>
      </c>
      <c r="CP20" s="95" t="s">
        <v>1351</v>
      </c>
      <c r="CQ20" s="95" t="s">
        <v>1351</v>
      </c>
      <c r="CR20" s="95" t="s">
        <v>1351</v>
      </c>
      <c r="CS20" s="95" t="s">
        <v>1351</v>
      </c>
      <c r="CT20" s="95" t="s">
        <v>1351</v>
      </c>
      <c r="CU20" s="95" t="s">
        <v>1351</v>
      </c>
      <c r="CV20" s="95" t="s">
        <v>1351</v>
      </c>
      <c r="CW20" s="95" t="s">
        <v>1351</v>
      </c>
    </row>
    <row r="21" spans="1:101">
      <c r="A21" s="79" t="s">
        <v>155</v>
      </c>
      <c r="B21" s="79" t="s">
        <v>3576</v>
      </c>
      <c r="C21" s="89" t="s">
        <v>1345</v>
      </c>
      <c r="D21" s="89" t="s">
        <v>1345</v>
      </c>
      <c r="E21" s="89" t="s">
        <v>1345</v>
      </c>
      <c r="F21" s="25">
        <v>8128</v>
      </c>
      <c r="G21" s="1657">
        <v>8128</v>
      </c>
      <c r="H21" s="1657">
        <v>8128</v>
      </c>
      <c r="I21" s="1657">
        <v>8128</v>
      </c>
      <c r="J21" s="1657">
        <v>8128</v>
      </c>
      <c r="K21" s="1657">
        <v>8128</v>
      </c>
      <c r="L21" s="1657">
        <v>8128</v>
      </c>
      <c r="M21" s="1657">
        <v>8128</v>
      </c>
      <c r="N21" s="1657">
        <v>8128</v>
      </c>
      <c r="O21" s="1657">
        <v>8128</v>
      </c>
      <c r="P21" s="1657">
        <v>8128</v>
      </c>
      <c r="Q21" s="25">
        <v>8128</v>
      </c>
      <c r="R21" s="1657">
        <v>8128</v>
      </c>
      <c r="S21" s="1657">
        <v>8128</v>
      </c>
      <c r="T21" s="1657">
        <v>8128</v>
      </c>
      <c r="U21" s="1657">
        <v>8128</v>
      </c>
      <c r="V21" s="1657">
        <v>8128</v>
      </c>
      <c r="W21" s="1657">
        <v>8128</v>
      </c>
      <c r="X21" s="1657">
        <v>8128</v>
      </c>
      <c r="Y21" s="1657">
        <v>8128</v>
      </c>
      <c r="Z21" s="1657">
        <v>8128</v>
      </c>
      <c r="AA21" s="1657">
        <v>8128</v>
      </c>
      <c r="AB21" s="1657">
        <v>8128</v>
      </c>
      <c r="AC21" s="1657">
        <v>8128</v>
      </c>
      <c r="AD21" s="1657">
        <v>8128</v>
      </c>
      <c r="AE21" s="1657">
        <v>8128</v>
      </c>
      <c r="AF21" s="1657">
        <v>8128</v>
      </c>
      <c r="AG21" s="1657">
        <v>8128</v>
      </c>
      <c r="AH21" s="1657">
        <v>8128</v>
      </c>
      <c r="AI21" s="1657">
        <v>8128</v>
      </c>
      <c r="AJ21" s="1657">
        <v>8128</v>
      </c>
      <c r="AK21" s="1657">
        <v>8128</v>
      </c>
      <c r="AL21" s="1657">
        <v>8128</v>
      </c>
      <c r="AM21" s="1657">
        <v>8128</v>
      </c>
      <c r="AN21" s="1657">
        <v>8128</v>
      </c>
      <c r="AO21" s="1657">
        <v>8128</v>
      </c>
      <c r="AP21" s="1657">
        <v>8128</v>
      </c>
      <c r="AQ21" s="1657">
        <v>8128</v>
      </c>
      <c r="AR21" s="1657">
        <v>8128</v>
      </c>
      <c r="AS21" s="1657">
        <v>8128</v>
      </c>
      <c r="AT21" s="1657">
        <v>8128</v>
      </c>
      <c r="AU21" s="1657">
        <v>8128</v>
      </c>
      <c r="AV21" s="1657">
        <v>8128</v>
      </c>
      <c r="AW21" s="1657">
        <v>8128</v>
      </c>
      <c r="AX21" s="1657">
        <v>8128</v>
      </c>
      <c r="AY21" s="1657">
        <v>8128</v>
      </c>
      <c r="AZ21" s="1657">
        <v>8128</v>
      </c>
      <c r="BA21" s="1657">
        <v>8128</v>
      </c>
      <c r="BB21" s="1657">
        <v>8128</v>
      </c>
      <c r="BC21" s="1657">
        <v>8128</v>
      </c>
      <c r="BD21" s="1657">
        <v>8128</v>
      </c>
      <c r="BE21" s="1657">
        <v>8128</v>
      </c>
      <c r="BF21" s="1657">
        <v>8128</v>
      </c>
      <c r="BG21" s="1657">
        <v>8128</v>
      </c>
      <c r="BH21" s="25">
        <v>8128</v>
      </c>
      <c r="BI21" s="25">
        <v>8128</v>
      </c>
      <c r="BJ21" s="25">
        <v>8128</v>
      </c>
      <c r="BK21" s="1657">
        <v>8128</v>
      </c>
      <c r="BL21" s="1657">
        <v>8128</v>
      </c>
      <c r="BM21" s="1657">
        <v>8128</v>
      </c>
      <c r="BN21" s="25">
        <v>8128</v>
      </c>
      <c r="BO21" s="25">
        <v>8128</v>
      </c>
      <c r="BP21" s="1657">
        <v>8128</v>
      </c>
      <c r="BQ21" s="1657">
        <v>8128</v>
      </c>
      <c r="BR21" s="1657">
        <v>8128</v>
      </c>
      <c r="BS21" s="25">
        <v>8128</v>
      </c>
      <c r="BT21" s="25">
        <v>8128</v>
      </c>
      <c r="BU21" s="25">
        <v>8128</v>
      </c>
      <c r="BV21" s="1657">
        <v>8128</v>
      </c>
      <c r="BW21" s="1657">
        <v>8128</v>
      </c>
      <c r="BX21" s="1657">
        <v>8128</v>
      </c>
      <c r="BY21" s="1657">
        <v>8128</v>
      </c>
      <c r="BZ21" s="1657">
        <v>8128</v>
      </c>
      <c r="CA21" s="1657">
        <v>8128</v>
      </c>
      <c r="CB21" s="1657">
        <v>8128</v>
      </c>
      <c r="CC21" s="1657">
        <v>8128</v>
      </c>
      <c r="CD21" s="1657">
        <v>8128</v>
      </c>
      <c r="CE21" s="1657">
        <v>8128</v>
      </c>
      <c r="CF21" s="1657">
        <v>8128</v>
      </c>
      <c r="CG21" s="1657">
        <v>8128</v>
      </c>
      <c r="CH21" s="1657">
        <v>8128</v>
      </c>
      <c r="CI21" s="1657">
        <v>8128</v>
      </c>
      <c r="CJ21" s="1657">
        <v>8128</v>
      </c>
      <c r="CK21" s="1657">
        <v>8128</v>
      </c>
      <c r="CL21" s="1657">
        <v>8128</v>
      </c>
      <c r="CM21" s="1657">
        <v>8128</v>
      </c>
      <c r="CN21" s="1657">
        <v>8128</v>
      </c>
      <c r="CO21" s="1657">
        <v>8128</v>
      </c>
      <c r="CP21" s="1657">
        <v>8128</v>
      </c>
      <c r="CQ21" s="1657">
        <v>8128</v>
      </c>
      <c r="CR21" s="1657">
        <v>8128</v>
      </c>
      <c r="CS21" s="1657">
        <v>8128</v>
      </c>
      <c r="CT21" s="1657">
        <v>8128</v>
      </c>
      <c r="CU21" s="1657">
        <v>8128</v>
      </c>
      <c r="CV21" s="1657">
        <v>8128</v>
      </c>
      <c r="CW21" s="1657">
        <v>8128</v>
      </c>
    </row>
    <row r="22" spans="1:101">
      <c r="A22" s="79" t="s">
        <v>155</v>
      </c>
      <c r="B22" s="79" t="s">
        <v>3568</v>
      </c>
      <c r="C22" s="89" t="s">
        <v>1345</v>
      </c>
      <c r="D22" s="89" t="s">
        <v>1345</v>
      </c>
      <c r="E22" s="89" t="s">
        <v>1345</v>
      </c>
      <c r="F22" s="25">
        <v>8059</v>
      </c>
      <c r="G22" s="1657">
        <v>8059</v>
      </c>
      <c r="H22" s="1657">
        <v>8059</v>
      </c>
      <c r="I22" s="1657">
        <v>8059</v>
      </c>
      <c r="J22" s="1657">
        <v>8059</v>
      </c>
      <c r="K22" s="1657">
        <v>8059</v>
      </c>
      <c r="L22" s="1657">
        <v>8059</v>
      </c>
      <c r="M22" s="1657">
        <v>8059</v>
      </c>
      <c r="N22" s="1657">
        <v>8059</v>
      </c>
      <c r="O22" s="1657">
        <v>8059</v>
      </c>
      <c r="P22" s="1657">
        <v>8059</v>
      </c>
      <c r="Q22" s="25">
        <v>7827</v>
      </c>
      <c r="R22" s="1657">
        <v>7827</v>
      </c>
      <c r="S22" s="1657">
        <v>7827</v>
      </c>
      <c r="T22" s="1657">
        <v>7827</v>
      </c>
      <c r="U22" s="1657">
        <v>7827</v>
      </c>
      <c r="V22" s="1657">
        <v>7827</v>
      </c>
      <c r="W22" s="1657">
        <v>7827</v>
      </c>
      <c r="X22" s="1657">
        <v>7827</v>
      </c>
      <c r="Y22" s="1657">
        <v>7827</v>
      </c>
      <c r="Z22" s="1657">
        <v>7827</v>
      </c>
      <c r="AA22" s="1657">
        <v>7827</v>
      </c>
      <c r="AB22" s="1657">
        <v>7827</v>
      </c>
      <c r="AC22" s="1657">
        <v>7827</v>
      </c>
      <c r="AD22" s="1657">
        <v>7827</v>
      </c>
      <c r="AE22" s="1657">
        <v>7827</v>
      </c>
      <c r="AF22" s="1657">
        <v>7827</v>
      </c>
      <c r="AG22" s="1657">
        <v>7827</v>
      </c>
      <c r="AH22" s="1657">
        <v>7827</v>
      </c>
      <c r="AI22" s="1657">
        <v>7827</v>
      </c>
      <c r="AJ22" s="1657">
        <v>7827</v>
      </c>
      <c r="AK22" s="1657">
        <v>7827</v>
      </c>
      <c r="AL22" s="1657">
        <v>7827</v>
      </c>
      <c r="AM22" s="1657">
        <v>7827</v>
      </c>
      <c r="AN22" s="1657">
        <v>7827</v>
      </c>
      <c r="AO22" s="1657">
        <v>7827</v>
      </c>
      <c r="AP22" s="1657">
        <v>7827</v>
      </c>
      <c r="AQ22" s="1657">
        <v>7827</v>
      </c>
      <c r="AR22" s="1657">
        <v>7827</v>
      </c>
      <c r="AS22" s="1657">
        <v>7827</v>
      </c>
      <c r="AT22" s="1657">
        <v>7827</v>
      </c>
      <c r="AU22" s="1657">
        <v>7827</v>
      </c>
      <c r="AV22" s="1657">
        <v>7827</v>
      </c>
      <c r="AW22" s="1657">
        <v>7827</v>
      </c>
      <c r="AX22" s="1657">
        <v>7827</v>
      </c>
      <c r="AY22" s="1657">
        <v>7827</v>
      </c>
      <c r="AZ22" s="1657">
        <v>7827</v>
      </c>
      <c r="BA22" s="1657">
        <v>7827</v>
      </c>
      <c r="BB22" s="1657">
        <v>7827</v>
      </c>
      <c r="BC22" s="1657">
        <v>7827</v>
      </c>
      <c r="BD22" s="1657">
        <v>7827</v>
      </c>
      <c r="BE22" s="1657">
        <v>7827</v>
      </c>
      <c r="BF22" s="1657">
        <v>7827</v>
      </c>
      <c r="BG22" s="1657">
        <v>7827</v>
      </c>
      <c r="BH22" s="25">
        <v>8036</v>
      </c>
      <c r="BI22" s="25">
        <v>7980</v>
      </c>
      <c r="BJ22" s="25">
        <v>8004</v>
      </c>
      <c r="BK22" s="1657">
        <v>8004</v>
      </c>
      <c r="BL22" s="1657">
        <v>8004</v>
      </c>
      <c r="BM22" s="1657">
        <v>8004</v>
      </c>
      <c r="BN22" s="25">
        <v>8004</v>
      </c>
      <c r="BO22" s="25">
        <v>7984</v>
      </c>
      <c r="BP22" s="1657">
        <v>7984</v>
      </c>
      <c r="BQ22" s="1657">
        <v>7984</v>
      </c>
      <c r="BR22" s="1657">
        <v>7984</v>
      </c>
      <c r="BS22" s="25">
        <v>7997</v>
      </c>
      <c r="BT22" s="25">
        <v>8012</v>
      </c>
      <c r="BU22" s="25">
        <v>7992</v>
      </c>
      <c r="BV22" s="1657">
        <v>7992</v>
      </c>
      <c r="BW22" s="1657">
        <v>7992</v>
      </c>
      <c r="BX22" s="1657">
        <v>7992</v>
      </c>
      <c r="BY22" s="1657">
        <v>7992</v>
      </c>
      <c r="BZ22" s="1657">
        <v>7992</v>
      </c>
      <c r="CA22" s="1657">
        <v>7992</v>
      </c>
      <c r="CB22" s="1657">
        <v>7992</v>
      </c>
      <c r="CC22" s="1657">
        <v>7992</v>
      </c>
      <c r="CD22" s="1657">
        <v>7992</v>
      </c>
      <c r="CE22" s="1657">
        <v>7992</v>
      </c>
      <c r="CF22" s="1657">
        <v>7992</v>
      </c>
      <c r="CG22" s="1657">
        <v>7992</v>
      </c>
      <c r="CH22" s="1657">
        <v>7992</v>
      </c>
      <c r="CI22" s="1657">
        <v>7992</v>
      </c>
      <c r="CJ22" s="1657">
        <v>7992</v>
      </c>
      <c r="CK22" s="1657">
        <v>7992</v>
      </c>
      <c r="CL22" s="1657">
        <v>7992</v>
      </c>
      <c r="CM22" s="1657">
        <v>7992</v>
      </c>
      <c r="CN22" s="1657">
        <v>7992</v>
      </c>
      <c r="CO22" s="1657">
        <v>7992</v>
      </c>
      <c r="CP22" s="1657">
        <v>7992</v>
      </c>
      <c r="CQ22" s="1657">
        <v>7992</v>
      </c>
      <c r="CR22" s="1657">
        <v>7992</v>
      </c>
      <c r="CS22" s="1657">
        <v>7992</v>
      </c>
      <c r="CT22" s="1657">
        <v>7992</v>
      </c>
      <c r="CU22" s="1657">
        <v>7992</v>
      </c>
      <c r="CV22" s="1657">
        <v>7992</v>
      </c>
      <c r="CW22" s="1657">
        <v>7992</v>
      </c>
    </row>
    <row r="23" spans="1:101">
      <c r="A23" s="79" t="s">
        <v>155</v>
      </c>
      <c r="B23" s="79" t="s">
        <v>3569</v>
      </c>
      <c r="C23" s="89" t="s">
        <v>1345</v>
      </c>
      <c r="D23" s="89" t="s">
        <v>1345</v>
      </c>
      <c r="E23" s="89" t="s">
        <v>1345</v>
      </c>
      <c r="F23" s="25">
        <v>69</v>
      </c>
      <c r="G23" s="1657">
        <v>69</v>
      </c>
      <c r="H23" s="1657">
        <v>69</v>
      </c>
      <c r="I23" s="1657">
        <v>69</v>
      </c>
      <c r="J23" s="1657">
        <v>69</v>
      </c>
      <c r="K23" s="1657">
        <v>69</v>
      </c>
      <c r="L23" s="1657">
        <v>69</v>
      </c>
      <c r="M23" s="1657">
        <v>69</v>
      </c>
      <c r="N23" s="1657">
        <v>69</v>
      </c>
      <c r="O23" s="1657">
        <v>69</v>
      </c>
      <c r="P23" s="1657">
        <v>69</v>
      </c>
      <c r="Q23" s="25">
        <v>301</v>
      </c>
      <c r="R23" s="1657">
        <v>301</v>
      </c>
      <c r="S23" s="1657">
        <v>301</v>
      </c>
      <c r="T23" s="1657">
        <v>301</v>
      </c>
      <c r="U23" s="1657">
        <v>301</v>
      </c>
      <c r="V23" s="1657">
        <v>301</v>
      </c>
      <c r="W23" s="1657">
        <v>301</v>
      </c>
      <c r="X23" s="1657">
        <v>301</v>
      </c>
      <c r="Y23" s="1657">
        <v>301</v>
      </c>
      <c r="Z23" s="1657">
        <v>301</v>
      </c>
      <c r="AA23" s="1657">
        <v>301</v>
      </c>
      <c r="AB23" s="1657">
        <v>301</v>
      </c>
      <c r="AC23" s="1657">
        <v>301</v>
      </c>
      <c r="AD23" s="1657">
        <v>301</v>
      </c>
      <c r="AE23" s="1657">
        <v>301</v>
      </c>
      <c r="AF23" s="1657">
        <v>301</v>
      </c>
      <c r="AG23" s="1657">
        <v>301</v>
      </c>
      <c r="AH23" s="1657">
        <v>301</v>
      </c>
      <c r="AI23" s="1657">
        <v>301</v>
      </c>
      <c r="AJ23" s="1657">
        <v>301</v>
      </c>
      <c r="AK23" s="1657">
        <v>301</v>
      </c>
      <c r="AL23" s="1657">
        <v>301</v>
      </c>
      <c r="AM23" s="1657">
        <v>301</v>
      </c>
      <c r="AN23" s="1657">
        <v>301</v>
      </c>
      <c r="AO23" s="1657">
        <v>301</v>
      </c>
      <c r="AP23" s="1657">
        <v>301</v>
      </c>
      <c r="AQ23" s="1657">
        <v>301</v>
      </c>
      <c r="AR23" s="1657">
        <v>301</v>
      </c>
      <c r="AS23" s="1657">
        <v>301</v>
      </c>
      <c r="AT23" s="1657">
        <v>301</v>
      </c>
      <c r="AU23" s="1657">
        <v>301</v>
      </c>
      <c r="AV23" s="1657">
        <v>301</v>
      </c>
      <c r="AW23" s="1657">
        <v>301</v>
      </c>
      <c r="AX23" s="1657">
        <v>301</v>
      </c>
      <c r="AY23" s="1657">
        <v>301</v>
      </c>
      <c r="AZ23" s="1657">
        <v>301</v>
      </c>
      <c r="BA23" s="1657">
        <v>301</v>
      </c>
      <c r="BB23" s="1657">
        <v>301</v>
      </c>
      <c r="BC23" s="1657">
        <v>301</v>
      </c>
      <c r="BD23" s="1657">
        <v>301</v>
      </c>
      <c r="BE23" s="1657">
        <v>301</v>
      </c>
      <c r="BF23" s="1657">
        <v>301</v>
      </c>
      <c r="BG23" s="1657">
        <v>301</v>
      </c>
      <c r="BH23" s="25">
        <v>92</v>
      </c>
      <c r="BI23" s="25">
        <v>148</v>
      </c>
      <c r="BJ23" s="25">
        <v>124</v>
      </c>
      <c r="BK23" s="1657">
        <v>124</v>
      </c>
      <c r="BL23" s="1657">
        <v>124</v>
      </c>
      <c r="BM23" s="1657">
        <v>124</v>
      </c>
      <c r="BN23" s="25">
        <v>124</v>
      </c>
      <c r="BO23" s="25">
        <v>144</v>
      </c>
      <c r="BP23" s="1657">
        <v>144</v>
      </c>
      <c r="BQ23" s="1657">
        <v>144</v>
      </c>
      <c r="BR23" s="1657">
        <v>144</v>
      </c>
      <c r="BS23" s="25">
        <v>131</v>
      </c>
      <c r="BT23" s="25">
        <v>116</v>
      </c>
      <c r="BU23" s="25">
        <v>136</v>
      </c>
      <c r="BV23" s="1657">
        <v>136</v>
      </c>
      <c r="BW23" s="1657">
        <v>136</v>
      </c>
      <c r="BX23" s="1657">
        <v>136</v>
      </c>
      <c r="BY23" s="1657">
        <v>136</v>
      </c>
      <c r="BZ23" s="1657">
        <v>136</v>
      </c>
      <c r="CA23" s="1657">
        <v>136</v>
      </c>
      <c r="CB23" s="1657">
        <v>136</v>
      </c>
      <c r="CC23" s="1657">
        <v>136</v>
      </c>
      <c r="CD23" s="1657">
        <v>136</v>
      </c>
      <c r="CE23" s="1657">
        <v>136</v>
      </c>
      <c r="CF23" s="1657">
        <v>136</v>
      </c>
      <c r="CG23" s="1657">
        <v>136</v>
      </c>
      <c r="CH23" s="1657">
        <v>136</v>
      </c>
      <c r="CI23" s="1657">
        <v>136</v>
      </c>
      <c r="CJ23" s="1657">
        <v>136</v>
      </c>
      <c r="CK23" s="1657">
        <v>136</v>
      </c>
      <c r="CL23" s="1657">
        <v>136</v>
      </c>
      <c r="CM23" s="1657">
        <v>136</v>
      </c>
      <c r="CN23" s="1657">
        <v>136</v>
      </c>
      <c r="CO23" s="1657">
        <v>136</v>
      </c>
      <c r="CP23" s="1657">
        <v>136</v>
      </c>
      <c r="CQ23" s="1657">
        <v>136</v>
      </c>
      <c r="CR23" s="1657">
        <v>136</v>
      </c>
      <c r="CS23" s="1657">
        <v>136</v>
      </c>
      <c r="CT23" s="1657">
        <v>136</v>
      </c>
      <c r="CU23" s="1657">
        <v>136</v>
      </c>
      <c r="CV23" s="1657">
        <v>136</v>
      </c>
      <c r="CW23" s="1657">
        <v>136</v>
      </c>
    </row>
    <row r="47" spans="1:101">
      <c r="A47" s="1661" t="s">
        <v>308</v>
      </c>
      <c r="B47" s="16" t="s">
        <v>3570</v>
      </c>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row>
    <row r="70" spans="1:101">
      <c r="A70" s="1661" t="s">
        <v>308</v>
      </c>
      <c r="B70" s="16" t="s">
        <v>3572</v>
      </c>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row>
    <row r="93" spans="1:101">
      <c r="A93" s="1661" t="s">
        <v>308</v>
      </c>
      <c r="B93" s="16" t="s">
        <v>3577</v>
      </c>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row>
    <row r="116" spans="1:101">
      <c r="A116" s="1661" t="s">
        <v>308</v>
      </c>
      <c r="B116" s="16" t="s">
        <v>3578</v>
      </c>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row>
  </sheetData>
  <hyperlinks>
    <hyperlink ref="A47" location="'Memory GC Global'!$B$4" display="­" xr:uid="{00000000-0004-0000-0900-000000000000}"/>
    <hyperlink ref="B4" location="'Memory GC Global'!$A$47" display="Health Indication a" xr:uid="{00000000-0004-0000-0900-000001000000}"/>
    <hyperlink ref="A70" location="'Memory GC Global'!$B$12" display="­" xr:uid="{00000000-0004-0000-0900-000002000000}"/>
    <hyperlink ref="B12" location="'Memory GC Global'!$A$70" display="Used memory b" xr:uid="{00000000-0004-0000-0900-000003000000}"/>
    <hyperlink ref="B18" location="'Memory GC Global'!$A$70" display="Used memory before b" xr:uid="{00000000-0004-0000-0900-000004000000}"/>
    <hyperlink ref="B15" location="'Memory GC Global'!$A$70" display="Released memory b" xr:uid="{00000000-0004-0000-0900-000005000000}"/>
    <hyperlink ref="B21" location="'Memory GC Global'!$A$70" display="Total max size b" xr:uid="{00000000-0004-0000-0900-000006000000}"/>
    <hyperlink ref="A93" location="'Memory GC Global'!$B$9" display="­" xr:uid="{00000000-0004-0000-0900-000007000000}"/>
    <hyperlink ref="B9" location="'Memory GC Global'!$A$93" display="GC execution time d" xr:uid="{00000000-0004-0000-0900-000008000000}"/>
    <hyperlink ref="A116" location="'Memory GC Global'!$B$10" display="­" xr:uid="{00000000-0004-0000-0900-000009000000}"/>
    <hyperlink ref="B10" location="'Memory GC Global'!$A$116" display="GC execution time % e" xr:uid="{00000000-0004-0000-0900-00000A000000}"/>
    <hyperlink ref="B13" location="'Memory GC Global'!$A$116" display="Used memory % e" xr:uid="{00000000-0004-0000-0900-00000B000000}"/>
    <hyperlink ref="B16" location="'Memory GC Global'!$A$116" display="Released memory % e" xr:uid="{00000000-0004-0000-0900-00000C000000}"/>
    <hyperlink ref="A1" location="Menu!$C$2" display="Jeyzer" xr:uid="{00000000-0004-0000-0900-00000D000000}"/>
    <hyperlink ref="C1" location="'Memory GC Old'!$C$1" display="28 Dec 2023" xr:uid="{00000000-0004-0000-0900-00000E000000}"/>
    <hyperlink ref="Q1" location="'Memory GC Old'!$Q$1" display="28 Dec 2023" xr:uid="{00000000-0004-0000-0900-00000F000000}"/>
    <hyperlink ref="AE1" location="'Memory GC Old'!$AE$1" display="28 Dec 2023" xr:uid="{00000000-0004-0000-0900-000010000000}"/>
    <hyperlink ref="AS1" location="'Memory GC Old'!$AS$1" display="28 Dec 2023" xr:uid="{00000000-0004-0000-0900-000011000000}"/>
    <hyperlink ref="BG1" location="'Memory GC Old'!$BG$1" display="28 Dec 2023" xr:uid="{00000000-0004-0000-0900-000012000000}"/>
    <hyperlink ref="BU1" location="'Memory GC Old'!$BU$1" display="28 Dec 2023" xr:uid="{00000000-0004-0000-0900-000013000000}"/>
    <hyperlink ref="CI1" location="'Memory GC Old'!$CI$1" display="28 Dec 2023" xr:uid="{00000000-0004-0000-0900-000014000000}"/>
    <hyperlink ref="CW1" location="'Memory GC Old'!$CW$1" display="28 Dec 2023" xr:uid="{00000000-0004-0000-0900-000015000000}"/>
  </hyperlinks>
  <printOptions horizontalCentered="1"/>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W113"/>
  <sheetViews>
    <sheetView workbookViewId="0">
      <pane xSplit="2" ySplit="2" topLeftCell="C3" activePane="bottomRight" state="frozen"/>
      <selection pane="topRight"/>
      <selection pane="bottomLeft"/>
      <selection pane="bottomRight"/>
    </sheetView>
  </sheetViews>
  <sheetFormatPr defaultRowHeight="14.4"/>
  <cols>
    <col min="1" max="1" width="8" customWidth="1"/>
    <col min="2" max="2" width="44" customWidth="1"/>
    <col min="3" max="101" width="14" customWidth="1"/>
  </cols>
  <sheetData>
    <row r="1" spans="1:101">
      <c r="A1" s="67" t="s">
        <v>74</v>
      </c>
      <c r="B1" s="65" t="s">
        <v>155</v>
      </c>
      <c r="C1" s="65" t="s">
        <v>1236</v>
      </c>
      <c r="D1" s="65" t="s">
        <v>1238</v>
      </c>
      <c r="E1" s="65"/>
      <c r="F1" s="65"/>
      <c r="G1" s="65"/>
      <c r="H1" s="65"/>
      <c r="I1" s="68" t="s">
        <v>1244</v>
      </c>
      <c r="J1" s="65"/>
      <c r="K1" s="65"/>
      <c r="L1" s="65"/>
      <c r="M1" s="65"/>
      <c r="N1" s="65"/>
      <c r="O1" s="65"/>
      <c r="P1" s="65"/>
      <c r="Q1" s="65" t="s">
        <v>1236</v>
      </c>
      <c r="R1" s="65" t="s">
        <v>1238</v>
      </c>
      <c r="S1" s="65"/>
      <c r="T1" s="65"/>
      <c r="U1" s="65"/>
      <c r="V1" s="65"/>
      <c r="W1" s="68" t="s">
        <v>1259</v>
      </c>
      <c r="X1" s="65"/>
      <c r="Y1" s="65"/>
      <c r="Z1" s="65"/>
      <c r="AA1" s="65"/>
      <c r="AB1" s="65"/>
      <c r="AC1" s="65"/>
      <c r="AD1" s="65"/>
      <c r="AE1" s="65" t="s">
        <v>1236</v>
      </c>
      <c r="AF1" s="65" t="s">
        <v>1238</v>
      </c>
      <c r="AG1" s="65"/>
      <c r="AH1" s="65"/>
      <c r="AI1" s="65"/>
      <c r="AJ1" s="65"/>
      <c r="AK1" s="68" t="s">
        <v>1274</v>
      </c>
      <c r="AL1" s="65"/>
      <c r="AM1" s="65"/>
      <c r="AN1" s="65"/>
      <c r="AO1" s="65"/>
      <c r="AP1" s="65"/>
      <c r="AQ1" s="65"/>
      <c r="AR1" s="65"/>
      <c r="AS1" s="65" t="s">
        <v>1236</v>
      </c>
      <c r="AT1" s="65" t="s">
        <v>1238</v>
      </c>
      <c r="AU1" s="65"/>
      <c r="AV1" s="65"/>
      <c r="AW1" s="65"/>
      <c r="AX1" s="65"/>
      <c r="AY1" s="68" t="s">
        <v>1289</v>
      </c>
      <c r="AZ1" s="65"/>
      <c r="BA1" s="65"/>
      <c r="BB1" s="65"/>
      <c r="BC1" s="65"/>
      <c r="BD1" s="65"/>
      <c r="BE1" s="65"/>
      <c r="BF1" s="65"/>
      <c r="BG1" s="65" t="s">
        <v>1236</v>
      </c>
      <c r="BH1" s="65" t="s">
        <v>1238</v>
      </c>
      <c r="BI1" s="65"/>
      <c r="BJ1" s="65"/>
      <c r="BK1" s="65"/>
      <c r="BL1" s="65"/>
      <c r="BM1" s="68" t="s">
        <v>1304</v>
      </c>
      <c r="BN1" s="65"/>
      <c r="BO1" s="65"/>
      <c r="BP1" s="65"/>
      <c r="BQ1" s="65"/>
      <c r="BR1" s="65"/>
      <c r="BS1" s="65"/>
      <c r="BT1" s="65"/>
      <c r="BU1" s="65" t="s">
        <v>1236</v>
      </c>
      <c r="BV1" s="65" t="s">
        <v>1238</v>
      </c>
      <c r="BW1" s="65"/>
      <c r="BX1" s="65"/>
      <c r="BY1" s="65"/>
      <c r="BZ1" s="65"/>
      <c r="CA1" s="68" t="s">
        <v>1319</v>
      </c>
      <c r="CB1" s="65"/>
      <c r="CC1" s="65"/>
      <c r="CD1" s="65"/>
      <c r="CE1" s="65"/>
      <c r="CF1" s="65"/>
      <c r="CG1" s="65"/>
      <c r="CH1" s="65"/>
      <c r="CI1" s="65" t="s">
        <v>1236</v>
      </c>
      <c r="CJ1" s="65" t="s">
        <v>1238</v>
      </c>
      <c r="CK1" s="65"/>
      <c r="CL1" s="65"/>
      <c r="CM1" s="65"/>
      <c r="CN1" s="65"/>
      <c r="CO1" s="68" t="s">
        <v>1334</v>
      </c>
      <c r="CP1" s="65"/>
      <c r="CQ1" s="65"/>
      <c r="CR1" s="65"/>
      <c r="CS1" s="65"/>
      <c r="CT1" s="65"/>
      <c r="CU1" s="65"/>
      <c r="CV1" s="65"/>
      <c r="CW1" s="65" t="s">
        <v>1236</v>
      </c>
    </row>
    <row r="2" spans="1:101">
      <c r="A2" s="70" t="s">
        <v>155</v>
      </c>
      <c r="B2" s="70" t="s">
        <v>3513</v>
      </c>
      <c r="C2" s="76" t="s">
        <v>1237</v>
      </c>
      <c r="D2" s="75" t="s">
        <v>1239</v>
      </c>
      <c r="E2" s="75" t="s">
        <v>1240</v>
      </c>
      <c r="F2" s="75" t="s">
        <v>1241</v>
      </c>
      <c r="G2" s="75" t="s">
        <v>1242</v>
      </c>
      <c r="H2" s="75" t="s">
        <v>1243</v>
      </c>
      <c r="I2" s="75" t="s">
        <v>1245</v>
      </c>
      <c r="J2" s="75" t="s">
        <v>1246</v>
      </c>
      <c r="K2" s="75" t="s">
        <v>1247</v>
      </c>
      <c r="L2" s="75" t="s">
        <v>1248</v>
      </c>
      <c r="M2" s="75" t="s">
        <v>1249</v>
      </c>
      <c r="N2" s="75" t="s">
        <v>1250</v>
      </c>
      <c r="O2" s="75" t="s">
        <v>1251</v>
      </c>
      <c r="P2" s="75" t="s">
        <v>1252</v>
      </c>
      <c r="Q2" s="75" t="s">
        <v>1253</v>
      </c>
      <c r="R2" s="75" t="s">
        <v>1254</v>
      </c>
      <c r="S2" s="75" t="s">
        <v>1255</v>
      </c>
      <c r="T2" s="75" t="s">
        <v>1256</v>
      </c>
      <c r="U2" s="75" t="s">
        <v>1257</v>
      </c>
      <c r="V2" s="75" t="s">
        <v>1258</v>
      </c>
      <c r="W2" s="75" t="s">
        <v>1260</v>
      </c>
      <c r="X2" s="75" t="s">
        <v>1261</v>
      </c>
      <c r="Y2" s="75" t="s">
        <v>1262</v>
      </c>
      <c r="Z2" s="75" t="s">
        <v>1263</v>
      </c>
      <c r="AA2" s="75" t="s">
        <v>1264</v>
      </c>
      <c r="AB2" s="75" t="s">
        <v>1265</v>
      </c>
      <c r="AC2" s="75" t="s">
        <v>1266</v>
      </c>
      <c r="AD2" s="75" t="s">
        <v>1267</v>
      </c>
      <c r="AE2" s="75" t="s">
        <v>1268</v>
      </c>
      <c r="AF2" s="75" t="s">
        <v>1269</v>
      </c>
      <c r="AG2" s="75" t="s">
        <v>1270</v>
      </c>
      <c r="AH2" s="75" t="s">
        <v>1271</v>
      </c>
      <c r="AI2" s="75" t="s">
        <v>1272</v>
      </c>
      <c r="AJ2" s="75" t="s">
        <v>1273</v>
      </c>
      <c r="AK2" s="75" t="s">
        <v>1275</v>
      </c>
      <c r="AL2" s="76" t="s">
        <v>1276</v>
      </c>
      <c r="AM2" s="75" t="s">
        <v>1277</v>
      </c>
      <c r="AN2" s="75" t="s">
        <v>1278</v>
      </c>
      <c r="AO2" s="76" t="s">
        <v>1279</v>
      </c>
      <c r="AP2" s="75" t="s">
        <v>1280</v>
      </c>
      <c r="AQ2" s="76" t="s">
        <v>1281</v>
      </c>
      <c r="AR2" s="75" t="s">
        <v>1282</v>
      </c>
      <c r="AS2" s="75" t="s">
        <v>1283</v>
      </c>
      <c r="AT2" s="76" t="s">
        <v>1284</v>
      </c>
      <c r="AU2" s="75" t="s">
        <v>1285</v>
      </c>
      <c r="AV2" s="75" t="s">
        <v>1286</v>
      </c>
      <c r="AW2" s="75" t="s">
        <v>1287</v>
      </c>
      <c r="AX2" s="76" t="s">
        <v>1288</v>
      </c>
      <c r="AY2" s="75" t="s">
        <v>1290</v>
      </c>
      <c r="AZ2" s="75" t="s">
        <v>1291</v>
      </c>
      <c r="BA2" s="75" t="s">
        <v>1292</v>
      </c>
      <c r="BB2" s="75" t="s">
        <v>1293</v>
      </c>
      <c r="BC2" s="75" t="s">
        <v>1294</v>
      </c>
      <c r="BD2" s="75" t="s">
        <v>1295</v>
      </c>
      <c r="BE2" s="75" t="s">
        <v>1296</v>
      </c>
      <c r="BF2" s="75" t="s">
        <v>1297</v>
      </c>
      <c r="BG2" s="76" t="s">
        <v>1298</v>
      </c>
      <c r="BH2" s="76" t="s">
        <v>1299</v>
      </c>
      <c r="BI2" s="76" t="s">
        <v>1300</v>
      </c>
      <c r="BJ2" s="75" t="s">
        <v>1301</v>
      </c>
      <c r="BK2" s="75" t="s">
        <v>1302</v>
      </c>
      <c r="BL2" s="76" t="s">
        <v>1303</v>
      </c>
      <c r="BM2" s="75" t="s">
        <v>1305</v>
      </c>
      <c r="BN2" s="76" t="s">
        <v>1306</v>
      </c>
      <c r="BO2" s="75" t="s">
        <v>1307</v>
      </c>
      <c r="BP2" s="75" t="s">
        <v>1308</v>
      </c>
      <c r="BQ2" s="76" t="s">
        <v>1309</v>
      </c>
      <c r="BR2" s="75" t="s">
        <v>1310</v>
      </c>
      <c r="BS2" s="76" t="s">
        <v>1311</v>
      </c>
      <c r="BT2" s="76" t="s">
        <v>1312</v>
      </c>
      <c r="BU2" s="75" t="s">
        <v>1313</v>
      </c>
      <c r="BV2" s="75" t="s">
        <v>1314</v>
      </c>
      <c r="BW2" s="76" t="s">
        <v>1315</v>
      </c>
      <c r="BX2" s="76" t="s">
        <v>1316</v>
      </c>
      <c r="BY2" s="75" t="s">
        <v>1317</v>
      </c>
      <c r="BZ2" s="75" t="s">
        <v>1318</v>
      </c>
      <c r="CA2" s="75" t="s">
        <v>1320</v>
      </c>
      <c r="CB2" s="75" t="s">
        <v>1321</v>
      </c>
      <c r="CC2" s="75" t="s">
        <v>1322</v>
      </c>
      <c r="CD2" s="75" t="s">
        <v>1323</v>
      </c>
      <c r="CE2" s="75" t="s">
        <v>1324</v>
      </c>
      <c r="CF2" s="75" t="s">
        <v>1325</v>
      </c>
      <c r="CG2" s="75" t="s">
        <v>1326</v>
      </c>
      <c r="CH2" s="75" t="s">
        <v>1327</v>
      </c>
      <c r="CI2" s="75" t="s">
        <v>1328</v>
      </c>
      <c r="CJ2" s="75" t="s">
        <v>1329</v>
      </c>
      <c r="CK2" s="75" t="s">
        <v>1330</v>
      </c>
      <c r="CL2" s="75" t="s">
        <v>1331</v>
      </c>
      <c r="CM2" s="75" t="s">
        <v>1332</v>
      </c>
      <c r="CN2" s="76" t="s">
        <v>1333</v>
      </c>
      <c r="CO2" s="75" t="s">
        <v>1335</v>
      </c>
      <c r="CP2" s="75" t="s">
        <v>1336</v>
      </c>
      <c r="CQ2" s="75" t="s">
        <v>1337</v>
      </c>
      <c r="CR2" s="75" t="s">
        <v>1338</v>
      </c>
      <c r="CS2" s="75" t="s">
        <v>1339</v>
      </c>
      <c r="CT2" s="76" t="s">
        <v>1340</v>
      </c>
      <c r="CU2" s="75" t="s">
        <v>1341</v>
      </c>
      <c r="CV2" s="75" t="s">
        <v>1342</v>
      </c>
      <c r="CW2" s="75" t="s">
        <v>1343</v>
      </c>
    </row>
    <row r="3" spans="1:101" ht="36">
      <c r="A3" s="79" t="s">
        <v>155</v>
      </c>
      <c r="B3" s="79" t="s">
        <v>3554</v>
      </c>
      <c r="C3" s="1662" t="s">
        <v>3555</v>
      </c>
      <c r="D3" s="8" t="s">
        <v>3556</v>
      </c>
      <c r="E3" s="8" t="s">
        <v>3556</v>
      </c>
      <c r="F3" s="8" t="s">
        <v>3557</v>
      </c>
      <c r="G3" s="8" t="s">
        <v>3556</v>
      </c>
      <c r="H3" s="8" t="s">
        <v>3556</v>
      </c>
      <c r="I3" s="8" t="s">
        <v>3556</v>
      </c>
      <c r="J3" s="8" t="s">
        <v>3556</v>
      </c>
      <c r="K3" s="8" t="s">
        <v>3556</v>
      </c>
      <c r="L3" s="8" t="s">
        <v>3556</v>
      </c>
      <c r="M3" s="8" t="s">
        <v>3556</v>
      </c>
      <c r="N3" s="8" t="s">
        <v>3556</v>
      </c>
      <c r="O3" s="8" t="s">
        <v>3556</v>
      </c>
      <c r="P3" s="8" t="s">
        <v>3556</v>
      </c>
      <c r="Q3" s="8" t="s">
        <v>3557</v>
      </c>
      <c r="R3" s="8" t="s">
        <v>3556</v>
      </c>
      <c r="S3" s="8" t="s">
        <v>3556</v>
      </c>
      <c r="T3" s="8" t="s">
        <v>3556</v>
      </c>
      <c r="U3" s="8" t="s">
        <v>3556</v>
      </c>
      <c r="V3" s="8" t="s">
        <v>3556</v>
      </c>
      <c r="W3" s="8" t="s">
        <v>3556</v>
      </c>
      <c r="X3" s="8" t="s">
        <v>3556</v>
      </c>
      <c r="Y3" s="8" t="s">
        <v>3556</v>
      </c>
      <c r="Z3" s="8" t="s">
        <v>3556</v>
      </c>
      <c r="AA3" s="8" t="s">
        <v>3556</v>
      </c>
      <c r="AB3" s="8" t="s">
        <v>3556</v>
      </c>
      <c r="AC3" s="8" t="s">
        <v>3556</v>
      </c>
      <c r="AD3" s="8" t="s">
        <v>3556</v>
      </c>
      <c r="AE3" s="8" t="s">
        <v>3556</v>
      </c>
      <c r="AF3" s="8" t="s">
        <v>3556</v>
      </c>
      <c r="AG3" s="8" t="s">
        <v>3556</v>
      </c>
      <c r="AH3" s="8" t="s">
        <v>3556</v>
      </c>
      <c r="AI3" s="8" t="s">
        <v>3556</v>
      </c>
      <c r="AJ3" s="8" t="s">
        <v>3556</v>
      </c>
      <c r="AK3" s="8" t="s">
        <v>3556</v>
      </c>
      <c r="AL3" s="8" t="s">
        <v>3556</v>
      </c>
      <c r="AM3" s="8" t="s">
        <v>3556</v>
      </c>
      <c r="AN3" s="8" t="s">
        <v>3556</v>
      </c>
      <c r="AO3" s="8" t="s">
        <v>3556</v>
      </c>
      <c r="AP3" s="8" t="s">
        <v>3556</v>
      </c>
      <c r="AQ3" s="8" t="s">
        <v>3556</v>
      </c>
      <c r="AR3" s="8" t="s">
        <v>3556</v>
      </c>
      <c r="AS3" s="8" t="s">
        <v>3556</v>
      </c>
      <c r="AT3" s="8" t="s">
        <v>3556</v>
      </c>
      <c r="AU3" s="8" t="s">
        <v>3556</v>
      </c>
      <c r="AV3" s="8" t="s">
        <v>3556</v>
      </c>
      <c r="AW3" s="8" t="s">
        <v>3556</v>
      </c>
      <c r="AX3" s="8" t="s">
        <v>3556</v>
      </c>
      <c r="AY3" s="8" t="s">
        <v>3556</v>
      </c>
      <c r="AZ3" s="8" t="s">
        <v>3556</v>
      </c>
      <c r="BA3" s="8" t="s">
        <v>3556</v>
      </c>
      <c r="BB3" s="8" t="s">
        <v>3556</v>
      </c>
      <c r="BC3" s="8" t="s">
        <v>3556</v>
      </c>
      <c r="BD3" s="8" t="s">
        <v>3556</v>
      </c>
      <c r="BE3" s="8" t="s">
        <v>3556</v>
      </c>
      <c r="BF3" s="8" t="s">
        <v>3556</v>
      </c>
      <c r="BG3" s="8" t="s">
        <v>3556</v>
      </c>
      <c r="BH3" s="8" t="s">
        <v>3558</v>
      </c>
      <c r="BI3" s="8" t="s">
        <v>3557</v>
      </c>
      <c r="BJ3" s="8" t="s">
        <v>3557</v>
      </c>
      <c r="BK3" s="8" t="s">
        <v>3556</v>
      </c>
      <c r="BL3" s="8" t="s">
        <v>3556</v>
      </c>
      <c r="BM3" s="8" t="s">
        <v>3556</v>
      </c>
      <c r="BN3" s="8" t="s">
        <v>3558</v>
      </c>
      <c r="BO3" s="8" t="s">
        <v>3557</v>
      </c>
      <c r="BP3" s="8" t="s">
        <v>3556</v>
      </c>
      <c r="BQ3" s="8" t="s">
        <v>3556</v>
      </c>
      <c r="BR3" s="8" t="s">
        <v>3556</v>
      </c>
      <c r="BS3" s="8" t="s">
        <v>3557</v>
      </c>
      <c r="BT3" s="8" t="s">
        <v>3558</v>
      </c>
      <c r="BU3" s="8" t="s">
        <v>3557</v>
      </c>
      <c r="BV3" s="8" t="s">
        <v>3556</v>
      </c>
      <c r="BW3" s="8" t="s">
        <v>3556</v>
      </c>
      <c r="BX3" s="8" t="s">
        <v>3556</v>
      </c>
      <c r="BY3" s="8" t="s">
        <v>3556</v>
      </c>
      <c r="BZ3" s="8" t="s">
        <v>3556</v>
      </c>
      <c r="CA3" s="8" t="s">
        <v>3556</v>
      </c>
      <c r="CB3" s="8" t="s">
        <v>3556</v>
      </c>
      <c r="CC3" s="8" t="s">
        <v>3556</v>
      </c>
      <c r="CD3" s="8" t="s">
        <v>3556</v>
      </c>
      <c r="CE3" s="8" t="s">
        <v>3556</v>
      </c>
      <c r="CF3" s="8" t="s">
        <v>3556</v>
      </c>
      <c r="CG3" s="8" t="s">
        <v>3556</v>
      </c>
      <c r="CH3" s="8" t="s">
        <v>3556</v>
      </c>
      <c r="CI3" s="8" t="s">
        <v>3556</v>
      </c>
      <c r="CJ3" s="8" t="s">
        <v>3556</v>
      </c>
      <c r="CK3" s="8" t="s">
        <v>3556</v>
      </c>
      <c r="CL3" s="8" t="s">
        <v>3556</v>
      </c>
      <c r="CM3" s="8" t="s">
        <v>3556</v>
      </c>
      <c r="CN3" s="8" t="s">
        <v>3556</v>
      </c>
      <c r="CO3" s="8" t="s">
        <v>3556</v>
      </c>
      <c r="CP3" s="8" t="s">
        <v>3556</v>
      </c>
      <c r="CQ3" s="8" t="s">
        <v>3556</v>
      </c>
      <c r="CR3" s="8" t="s">
        <v>3556</v>
      </c>
      <c r="CS3" s="8" t="s">
        <v>3556</v>
      </c>
      <c r="CT3" s="8" t="s">
        <v>3556</v>
      </c>
      <c r="CU3" s="8" t="s">
        <v>3556</v>
      </c>
      <c r="CV3" s="8" t="s">
        <v>3556</v>
      </c>
      <c r="CW3" s="8" t="s">
        <v>3556</v>
      </c>
    </row>
    <row r="4" spans="1:101">
      <c r="A4" s="79" t="s">
        <v>155</v>
      </c>
      <c r="B4" s="79" t="s">
        <v>3588</v>
      </c>
      <c r="C4" s="113" t="s">
        <v>1345</v>
      </c>
      <c r="D4" s="114">
        <v>0</v>
      </c>
      <c r="E4" s="114">
        <v>0</v>
      </c>
      <c r="F4" s="114">
        <v>0</v>
      </c>
      <c r="G4" s="114">
        <v>0</v>
      </c>
      <c r="H4" s="114">
        <v>0</v>
      </c>
      <c r="I4" s="114">
        <v>0</v>
      </c>
      <c r="J4" s="114">
        <v>0</v>
      </c>
      <c r="K4" s="114">
        <v>0</v>
      </c>
      <c r="L4" s="114">
        <v>0</v>
      </c>
      <c r="M4" s="114">
        <v>0</v>
      </c>
      <c r="N4" s="114">
        <v>0</v>
      </c>
      <c r="O4" s="114">
        <v>0</v>
      </c>
      <c r="P4" s="114">
        <v>0</v>
      </c>
      <c r="Q4" s="114">
        <v>0</v>
      </c>
      <c r="R4" s="114">
        <v>0</v>
      </c>
      <c r="S4" s="114">
        <v>0</v>
      </c>
      <c r="T4" s="114">
        <v>0</v>
      </c>
      <c r="U4" s="114">
        <v>0</v>
      </c>
      <c r="V4" s="114">
        <v>0</v>
      </c>
      <c r="W4" s="114">
        <v>0</v>
      </c>
      <c r="X4" s="114">
        <v>0</v>
      </c>
      <c r="Y4" s="114">
        <v>0</v>
      </c>
      <c r="Z4" s="114">
        <v>0</v>
      </c>
      <c r="AA4" s="114">
        <v>0</v>
      </c>
      <c r="AB4" s="114">
        <v>0</v>
      </c>
      <c r="AC4" s="114">
        <v>0</v>
      </c>
      <c r="AD4" s="114">
        <v>0</v>
      </c>
      <c r="AE4" s="114">
        <v>0</v>
      </c>
      <c r="AF4" s="114">
        <v>0</v>
      </c>
      <c r="AG4" s="114">
        <v>0</v>
      </c>
      <c r="AH4" s="114">
        <v>0</v>
      </c>
      <c r="AI4" s="114">
        <v>0</v>
      </c>
      <c r="AJ4" s="114">
        <v>0</v>
      </c>
      <c r="AK4" s="114">
        <v>0</v>
      </c>
      <c r="AL4" s="114">
        <v>0</v>
      </c>
      <c r="AM4" s="114">
        <v>0</v>
      </c>
      <c r="AN4" s="114">
        <v>0</v>
      </c>
      <c r="AO4" s="114">
        <v>0</v>
      </c>
      <c r="AP4" s="114">
        <v>0</v>
      </c>
      <c r="AQ4" s="114">
        <v>0</v>
      </c>
      <c r="AR4" s="114">
        <v>0</v>
      </c>
      <c r="AS4" s="114">
        <v>0</v>
      </c>
      <c r="AT4" s="114">
        <v>0</v>
      </c>
      <c r="AU4" s="114">
        <v>0</v>
      </c>
      <c r="AV4" s="114">
        <v>0</v>
      </c>
      <c r="AW4" s="114">
        <v>0</v>
      </c>
      <c r="AX4" s="114">
        <v>0</v>
      </c>
      <c r="AY4" s="114">
        <v>0</v>
      </c>
      <c r="AZ4" s="114">
        <v>0</v>
      </c>
      <c r="BA4" s="114">
        <v>0</v>
      </c>
      <c r="BB4" s="114">
        <v>0</v>
      </c>
      <c r="BC4" s="114">
        <v>0</v>
      </c>
      <c r="BD4" s="114">
        <v>0</v>
      </c>
      <c r="BE4" s="114">
        <v>0</v>
      </c>
      <c r="BF4" s="114">
        <v>0</v>
      </c>
      <c r="BG4" s="114">
        <v>0</v>
      </c>
      <c r="BH4" s="27">
        <v>0</v>
      </c>
      <c r="BI4" s="114">
        <v>0</v>
      </c>
      <c r="BJ4" s="114">
        <v>0</v>
      </c>
      <c r="BK4" s="114">
        <v>0</v>
      </c>
      <c r="BL4" s="114">
        <v>0</v>
      </c>
      <c r="BM4" s="114">
        <v>0</v>
      </c>
      <c r="BN4" s="27">
        <v>3</v>
      </c>
      <c r="BO4" s="114">
        <v>3</v>
      </c>
      <c r="BP4" s="114">
        <v>3</v>
      </c>
      <c r="BQ4" s="114">
        <v>3</v>
      </c>
      <c r="BR4" s="114">
        <v>3</v>
      </c>
      <c r="BS4" s="114">
        <v>3</v>
      </c>
      <c r="BT4" s="27">
        <v>3</v>
      </c>
      <c r="BU4" s="114">
        <v>3</v>
      </c>
      <c r="BV4" s="114">
        <v>3</v>
      </c>
      <c r="BW4" s="114">
        <v>3</v>
      </c>
      <c r="BX4" s="114">
        <v>3</v>
      </c>
      <c r="BY4" s="114">
        <v>3</v>
      </c>
      <c r="BZ4" s="114">
        <v>3</v>
      </c>
      <c r="CA4" s="114">
        <v>3</v>
      </c>
      <c r="CB4" s="114">
        <v>3</v>
      </c>
      <c r="CC4" s="114">
        <v>3</v>
      </c>
      <c r="CD4" s="114">
        <v>3</v>
      </c>
      <c r="CE4" s="114">
        <v>3</v>
      </c>
      <c r="CF4" s="114">
        <v>3</v>
      </c>
      <c r="CG4" s="114">
        <v>3</v>
      </c>
      <c r="CH4" s="114">
        <v>3</v>
      </c>
      <c r="CI4" s="114">
        <v>3</v>
      </c>
      <c r="CJ4" s="114">
        <v>3</v>
      </c>
      <c r="CK4" s="114">
        <v>3</v>
      </c>
      <c r="CL4" s="114">
        <v>3</v>
      </c>
      <c r="CM4" s="114">
        <v>3</v>
      </c>
      <c r="CN4" s="114">
        <v>3</v>
      </c>
      <c r="CO4" s="114">
        <v>3</v>
      </c>
      <c r="CP4" s="114">
        <v>3</v>
      </c>
      <c r="CQ4" s="114">
        <v>3</v>
      </c>
      <c r="CR4" s="114">
        <v>3</v>
      </c>
      <c r="CS4" s="114">
        <v>3</v>
      </c>
      <c r="CT4" s="114">
        <v>3</v>
      </c>
      <c r="CU4" s="114">
        <v>3</v>
      </c>
      <c r="CV4" s="114">
        <v>3</v>
      </c>
      <c r="CW4" s="114">
        <v>3</v>
      </c>
    </row>
    <row r="5" spans="1:101">
      <c r="A5" s="79" t="s">
        <v>155</v>
      </c>
      <c r="B5" s="79" t="s">
        <v>155</v>
      </c>
      <c r="C5" s="95" t="s">
        <v>3559</v>
      </c>
      <c r="D5" s="95" t="s">
        <v>1351</v>
      </c>
      <c r="E5" s="95" t="s">
        <v>1351</v>
      </c>
      <c r="F5" s="95" t="s">
        <v>1351</v>
      </c>
      <c r="G5" s="95" t="s">
        <v>1351</v>
      </c>
      <c r="H5" s="95" t="s">
        <v>1351</v>
      </c>
      <c r="I5" s="95" t="s">
        <v>1351</v>
      </c>
      <c r="J5" s="95" t="s">
        <v>1351</v>
      </c>
      <c r="K5" s="95" t="s">
        <v>1351</v>
      </c>
      <c r="L5" s="95" t="s">
        <v>1351</v>
      </c>
      <c r="M5" s="95" t="s">
        <v>3559</v>
      </c>
      <c r="N5" s="95" t="s">
        <v>1351</v>
      </c>
      <c r="O5" s="95" t="s">
        <v>1351</v>
      </c>
      <c r="P5" s="95" t="s">
        <v>1351</v>
      </c>
      <c r="Q5" s="95" t="s">
        <v>1351</v>
      </c>
      <c r="R5" s="95" t="s">
        <v>1351</v>
      </c>
      <c r="S5" s="95" t="s">
        <v>1351</v>
      </c>
      <c r="T5" s="95" t="s">
        <v>1351</v>
      </c>
      <c r="U5" s="95" t="s">
        <v>1351</v>
      </c>
      <c r="V5" s="95" t="s">
        <v>1351</v>
      </c>
      <c r="W5" s="95" t="s">
        <v>3559</v>
      </c>
      <c r="X5" s="95" t="s">
        <v>1351</v>
      </c>
      <c r="Y5" s="95" t="s">
        <v>1351</v>
      </c>
      <c r="Z5" s="95" t="s">
        <v>1351</v>
      </c>
      <c r="AA5" s="95" t="s">
        <v>1351</v>
      </c>
      <c r="AB5" s="95" t="s">
        <v>1351</v>
      </c>
      <c r="AC5" s="95" t="s">
        <v>1351</v>
      </c>
      <c r="AD5" s="95" t="s">
        <v>1351</v>
      </c>
      <c r="AE5" s="95" t="s">
        <v>1351</v>
      </c>
      <c r="AF5" s="95" t="s">
        <v>1351</v>
      </c>
      <c r="AG5" s="95" t="s">
        <v>3559</v>
      </c>
      <c r="AH5" s="95" t="s">
        <v>1351</v>
      </c>
      <c r="AI5" s="95" t="s">
        <v>1351</v>
      </c>
      <c r="AJ5" s="95" t="s">
        <v>1351</v>
      </c>
      <c r="AK5" s="95" t="s">
        <v>1351</v>
      </c>
      <c r="AL5" s="95" t="s">
        <v>1351</v>
      </c>
      <c r="AM5" s="95" t="s">
        <v>1351</v>
      </c>
      <c r="AN5" s="95" t="s">
        <v>1351</v>
      </c>
      <c r="AO5" s="95" t="s">
        <v>1351</v>
      </c>
      <c r="AP5" s="95" t="s">
        <v>1351</v>
      </c>
      <c r="AQ5" s="95" t="s">
        <v>3559</v>
      </c>
      <c r="AR5" s="95" t="s">
        <v>1351</v>
      </c>
      <c r="AS5" s="95" t="s">
        <v>1351</v>
      </c>
      <c r="AT5" s="95" t="s">
        <v>1351</v>
      </c>
      <c r="AU5" s="95" t="s">
        <v>1351</v>
      </c>
      <c r="AV5" s="95" t="s">
        <v>1351</v>
      </c>
      <c r="AW5" s="95" t="s">
        <v>1351</v>
      </c>
      <c r="AX5" s="95" t="s">
        <v>1351</v>
      </c>
      <c r="AY5" s="95" t="s">
        <v>1351</v>
      </c>
      <c r="AZ5" s="95" t="s">
        <v>1351</v>
      </c>
      <c r="BA5" s="95" t="s">
        <v>3559</v>
      </c>
      <c r="BB5" s="95" t="s">
        <v>1351</v>
      </c>
      <c r="BC5" s="95" t="s">
        <v>1351</v>
      </c>
      <c r="BD5" s="95" t="s">
        <v>1351</v>
      </c>
      <c r="BE5" s="95" t="s">
        <v>1351</v>
      </c>
      <c r="BF5" s="95" t="s">
        <v>1351</v>
      </c>
      <c r="BG5" s="95" t="s">
        <v>1351</v>
      </c>
      <c r="BH5" s="95" t="s">
        <v>1351</v>
      </c>
      <c r="BI5" s="95" t="s">
        <v>1351</v>
      </c>
      <c r="BJ5" s="95" t="s">
        <v>1351</v>
      </c>
      <c r="BK5" s="95" t="s">
        <v>3559</v>
      </c>
      <c r="BL5" s="95" t="s">
        <v>1351</v>
      </c>
      <c r="BM5" s="95" t="s">
        <v>1351</v>
      </c>
      <c r="BN5" s="95" t="s">
        <v>1351</v>
      </c>
      <c r="BO5" s="95" t="s">
        <v>1351</v>
      </c>
      <c r="BP5" s="95" t="s">
        <v>1351</v>
      </c>
      <c r="BQ5" s="95" t="s">
        <v>1351</v>
      </c>
      <c r="BR5" s="95" t="s">
        <v>1351</v>
      </c>
      <c r="BS5" s="95" t="s">
        <v>1351</v>
      </c>
      <c r="BT5" s="95" t="s">
        <v>1351</v>
      </c>
      <c r="BU5" s="95" t="s">
        <v>3559</v>
      </c>
      <c r="BV5" s="95" t="s">
        <v>1351</v>
      </c>
      <c r="BW5" s="95" t="s">
        <v>1351</v>
      </c>
      <c r="BX5" s="95" t="s">
        <v>1351</v>
      </c>
      <c r="BY5" s="95" t="s">
        <v>1351</v>
      </c>
      <c r="BZ5" s="95" t="s">
        <v>1351</v>
      </c>
      <c r="CA5" s="95" t="s">
        <v>1351</v>
      </c>
      <c r="CB5" s="95" t="s">
        <v>1351</v>
      </c>
      <c r="CC5" s="95" t="s">
        <v>1351</v>
      </c>
      <c r="CD5" s="95" t="s">
        <v>1351</v>
      </c>
      <c r="CE5" s="95" t="s">
        <v>3559</v>
      </c>
      <c r="CF5" s="95" t="s">
        <v>1351</v>
      </c>
      <c r="CG5" s="95" t="s">
        <v>1351</v>
      </c>
      <c r="CH5" s="95" t="s">
        <v>1351</v>
      </c>
      <c r="CI5" s="95" t="s">
        <v>1351</v>
      </c>
      <c r="CJ5" s="95" t="s">
        <v>1351</v>
      </c>
      <c r="CK5" s="95" t="s">
        <v>1351</v>
      </c>
      <c r="CL5" s="95" t="s">
        <v>1351</v>
      </c>
      <c r="CM5" s="95" t="s">
        <v>1351</v>
      </c>
      <c r="CN5" s="95" t="s">
        <v>1351</v>
      </c>
      <c r="CO5" s="95" t="s">
        <v>3559</v>
      </c>
      <c r="CP5" s="95" t="s">
        <v>1351</v>
      </c>
      <c r="CQ5" s="95" t="s">
        <v>1351</v>
      </c>
      <c r="CR5" s="95" t="s">
        <v>1351</v>
      </c>
      <c r="CS5" s="95" t="s">
        <v>1351</v>
      </c>
      <c r="CT5" s="95" t="s">
        <v>1351</v>
      </c>
      <c r="CU5" s="95" t="s">
        <v>1351</v>
      </c>
      <c r="CV5" s="95" t="s">
        <v>1351</v>
      </c>
      <c r="CW5" s="95" t="s">
        <v>1351</v>
      </c>
    </row>
    <row r="6" spans="1:101">
      <c r="A6" s="79" t="s">
        <v>155</v>
      </c>
      <c r="B6" s="79" t="s">
        <v>3560</v>
      </c>
      <c r="C6" s="89" t="s">
        <v>1345</v>
      </c>
      <c r="D6" s="25">
        <v>0</v>
      </c>
      <c r="E6" s="25">
        <v>0</v>
      </c>
      <c r="F6" s="25">
        <v>0</v>
      </c>
      <c r="G6" s="25">
        <v>0</v>
      </c>
      <c r="H6" s="25">
        <v>0</v>
      </c>
      <c r="I6" s="25">
        <v>0</v>
      </c>
      <c r="J6" s="25">
        <v>0</v>
      </c>
      <c r="K6" s="25">
        <v>0</v>
      </c>
      <c r="L6" s="25">
        <v>0</v>
      </c>
      <c r="M6" s="25">
        <v>0</v>
      </c>
      <c r="N6" s="25">
        <v>0</v>
      </c>
      <c r="O6" s="25">
        <v>0</v>
      </c>
      <c r="P6" s="25">
        <v>0</v>
      </c>
      <c r="Q6" s="25">
        <v>0</v>
      </c>
      <c r="R6" s="25">
        <v>0</v>
      </c>
      <c r="S6" s="25">
        <v>0</v>
      </c>
      <c r="T6" s="25">
        <v>0</v>
      </c>
      <c r="U6" s="25">
        <v>0</v>
      </c>
      <c r="V6" s="25">
        <v>0</v>
      </c>
      <c r="W6" s="25">
        <v>0</v>
      </c>
      <c r="X6" s="25">
        <v>0</v>
      </c>
      <c r="Y6" s="25">
        <v>0</v>
      </c>
      <c r="Z6" s="25">
        <v>0</v>
      </c>
      <c r="AA6" s="25">
        <v>0</v>
      </c>
      <c r="AB6" s="25">
        <v>0</v>
      </c>
      <c r="AC6" s="25">
        <v>0</v>
      </c>
      <c r="AD6" s="25">
        <v>0</v>
      </c>
      <c r="AE6" s="25">
        <v>0</v>
      </c>
      <c r="AF6" s="25">
        <v>0</v>
      </c>
      <c r="AG6" s="25">
        <v>0</v>
      </c>
      <c r="AH6" s="25">
        <v>0</v>
      </c>
      <c r="AI6" s="25">
        <v>0</v>
      </c>
      <c r="AJ6" s="25">
        <v>0</v>
      </c>
      <c r="AK6" s="25">
        <v>0</v>
      </c>
      <c r="AL6" s="25">
        <v>0</v>
      </c>
      <c r="AM6" s="25">
        <v>0</v>
      </c>
      <c r="AN6" s="25">
        <v>0</v>
      </c>
      <c r="AO6" s="25">
        <v>0</v>
      </c>
      <c r="AP6" s="25">
        <v>0</v>
      </c>
      <c r="AQ6" s="25">
        <v>0</v>
      </c>
      <c r="AR6" s="25">
        <v>0</v>
      </c>
      <c r="AS6" s="25">
        <v>0</v>
      </c>
      <c r="AT6" s="25">
        <v>0</v>
      </c>
      <c r="AU6" s="25">
        <v>0</v>
      </c>
      <c r="AV6" s="25">
        <v>0</v>
      </c>
      <c r="AW6" s="25">
        <v>0</v>
      </c>
      <c r="AX6" s="25">
        <v>0</v>
      </c>
      <c r="AY6" s="25">
        <v>0</v>
      </c>
      <c r="AZ6" s="25">
        <v>0</v>
      </c>
      <c r="BA6" s="25">
        <v>0</v>
      </c>
      <c r="BB6" s="25">
        <v>0</v>
      </c>
      <c r="BC6" s="25">
        <v>0</v>
      </c>
      <c r="BD6" s="25">
        <v>0</v>
      </c>
      <c r="BE6" s="25">
        <v>0</v>
      </c>
      <c r="BF6" s="25">
        <v>0</v>
      </c>
      <c r="BG6" s="25">
        <v>0</v>
      </c>
      <c r="BH6" s="25">
        <v>1</v>
      </c>
      <c r="BI6" s="25">
        <v>0</v>
      </c>
      <c r="BJ6" s="25">
        <v>0</v>
      </c>
      <c r="BK6" s="25">
        <v>0</v>
      </c>
      <c r="BL6" s="25">
        <v>0</v>
      </c>
      <c r="BM6" s="25">
        <v>0</v>
      </c>
      <c r="BN6" s="25">
        <v>1</v>
      </c>
      <c r="BO6" s="25">
        <v>0</v>
      </c>
      <c r="BP6" s="25">
        <v>0</v>
      </c>
      <c r="BQ6" s="25">
        <v>0</v>
      </c>
      <c r="BR6" s="25">
        <v>0</v>
      </c>
      <c r="BS6" s="25">
        <v>0</v>
      </c>
      <c r="BT6" s="25">
        <v>0</v>
      </c>
      <c r="BU6" s="25">
        <v>0</v>
      </c>
      <c r="BV6" s="25">
        <v>0</v>
      </c>
      <c r="BW6" s="25">
        <v>0</v>
      </c>
      <c r="BX6" s="25">
        <v>0</v>
      </c>
      <c r="BY6" s="25">
        <v>0</v>
      </c>
      <c r="BZ6" s="25">
        <v>0</v>
      </c>
      <c r="CA6" s="25">
        <v>0</v>
      </c>
      <c r="CB6" s="25">
        <v>0</v>
      </c>
      <c r="CC6" s="25">
        <v>0</v>
      </c>
      <c r="CD6" s="25">
        <v>0</v>
      </c>
      <c r="CE6" s="25">
        <v>0</v>
      </c>
      <c r="CF6" s="25">
        <v>0</v>
      </c>
      <c r="CG6" s="25">
        <v>0</v>
      </c>
      <c r="CH6" s="25">
        <v>0</v>
      </c>
      <c r="CI6" s="25">
        <v>0</v>
      </c>
      <c r="CJ6" s="25">
        <v>0</v>
      </c>
      <c r="CK6" s="25">
        <v>0</v>
      </c>
      <c r="CL6" s="25">
        <v>0</v>
      </c>
      <c r="CM6" s="25">
        <v>0</v>
      </c>
      <c r="CN6" s="25">
        <v>0</v>
      </c>
      <c r="CO6" s="25">
        <v>0</v>
      </c>
      <c r="CP6" s="25">
        <v>0</v>
      </c>
      <c r="CQ6" s="25">
        <v>0</v>
      </c>
      <c r="CR6" s="25">
        <v>0</v>
      </c>
      <c r="CS6" s="25">
        <v>0</v>
      </c>
      <c r="CT6" s="25">
        <v>0</v>
      </c>
      <c r="CU6" s="25">
        <v>0</v>
      </c>
      <c r="CV6" s="25">
        <v>0</v>
      </c>
      <c r="CW6" s="25">
        <v>0</v>
      </c>
    </row>
    <row r="7" spans="1:101">
      <c r="A7" s="79" t="s">
        <v>155</v>
      </c>
      <c r="B7" s="79" t="s">
        <v>155</v>
      </c>
      <c r="C7" s="95" t="s">
        <v>3581</v>
      </c>
      <c r="D7" s="95" t="s">
        <v>1351</v>
      </c>
      <c r="E7" s="95" t="s">
        <v>1351</v>
      </c>
      <c r="F7" s="95" t="s">
        <v>1351</v>
      </c>
      <c r="G7" s="95" t="s">
        <v>1351</v>
      </c>
      <c r="H7" s="95" t="s">
        <v>1351</v>
      </c>
      <c r="I7" s="95" t="s">
        <v>1351</v>
      </c>
      <c r="J7" s="95" t="s">
        <v>1351</v>
      </c>
      <c r="K7" s="95" t="s">
        <v>1351</v>
      </c>
      <c r="L7" s="95" t="s">
        <v>1351</v>
      </c>
      <c r="M7" s="95" t="s">
        <v>3581</v>
      </c>
      <c r="N7" s="95" t="s">
        <v>1351</v>
      </c>
      <c r="O7" s="95" t="s">
        <v>1351</v>
      </c>
      <c r="P7" s="95" t="s">
        <v>1351</v>
      </c>
      <c r="Q7" s="95" t="s">
        <v>1351</v>
      </c>
      <c r="R7" s="95" t="s">
        <v>1351</v>
      </c>
      <c r="S7" s="95" t="s">
        <v>1351</v>
      </c>
      <c r="T7" s="95" t="s">
        <v>1351</v>
      </c>
      <c r="U7" s="95" t="s">
        <v>1351</v>
      </c>
      <c r="V7" s="95" t="s">
        <v>1351</v>
      </c>
      <c r="W7" s="95" t="s">
        <v>3581</v>
      </c>
      <c r="X7" s="95" t="s">
        <v>1351</v>
      </c>
      <c r="Y7" s="95" t="s">
        <v>1351</v>
      </c>
      <c r="Z7" s="95" t="s">
        <v>1351</v>
      </c>
      <c r="AA7" s="95" t="s">
        <v>1351</v>
      </c>
      <c r="AB7" s="95" t="s">
        <v>1351</v>
      </c>
      <c r="AC7" s="95" t="s">
        <v>1351</v>
      </c>
      <c r="AD7" s="95" t="s">
        <v>1351</v>
      </c>
      <c r="AE7" s="95" t="s">
        <v>1351</v>
      </c>
      <c r="AF7" s="95" t="s">
        <v>1351</v>
      </c>
      <c r="AG7" s="95" t="s">
        <v>3581</v>
      </c>
      <c r="AH7" s="95" t="s">
        <v>1351</v>
      </c>
      <c r="AI7" s="95" t="s">
        <v>1351</v>
      </c>
      <c r="AJ7" s="95" t="s">
        <v>1351</v>
      </c>
      <c r="AK7" s="95" t="s">
        <v>1351</v>
      </c>
      <c r="AL7" s="95" t="s">
        <v>1351</v>
      </c>
      <c r="AM7" s="95" t="s">
        <v>1351</v>
      </c>
      <c r="AN7" s="95" t="s">
        <v>1351</v>
      </c>
      <c r="AO7" s="95" t="s">
        <v>1351</v>
      </c>
      <c r="AP7" s="95" t="s">
        <v>1351</v>
      </c>
      <c r="AQ7" s="95" t="s">
        <v>3581</v>
      </c>
      <c r="AR7" s="95" t="s">
        <v>1351</v>
      </c>
      <c r="AS7" s="95" t="s">
        <v>1351</v>
      </c>
      <c r="AT7" s="95" t="s">
        <v>1351</v>
      </c>
      <c r="AU7" s="95" t="s">
        <v>1351</v>
      </c>
      <c r="AV7" s="95" t="s">
        <v>1351</v>
      </c>
      <c r="AW7" s="95" t="s">
        <v>1351</v>
      </c>
      <c r="AX7" s="95" t="s">
        <v>1351</v>
      </c>
      <c r="AY7" s="95" t="s">
        <v>1351</v>
      </c>
      <c r="AZ7" s="95" t="s">
        <v>1351</v>
      </c>
      <c r="BA7" s="95" t="s">
        <v>3581</v>
      </c>
      <c r="BB7" s="95" t="s">
        <v>1351</v>
      </c>
      <c r="BC7" s="95" t="s">
        <v>1351</v>
      </c>
      <c r="BD7" s="95" t="s">
        <v>1351</v>
      </c>
      <c r="BE7" s="95" t="s">
        <v>1351</v>
      </c>
      <c r="BF7" s="95" t="s">
        <v>1351</v>
      </c>
      <c r="BG7" s="95" t="s">
        <v>1351</v>
      </c>
      <c r="BH7" s="95" t="s">
        <v>1351</v>
      </c>
      <c r="BI7" s="95" t="s">
        <v>1351</v>
      </c>
      <c r="BJ7" s="95" t="s">
        <v>1351</v>
      </c>
      <c r="BK7" s="95" t="s">
        <v>3581</v>
      </c>
      <c r="BL7" s="95" t="s">
        <v>1351</v>
      </c>
      <c r="BM7" s="95" t="s">
        <v>1351</v>
      </c>
      <c r="BN7" s="95" t="s">
        <v>1351</v>
      </c>
      <c r="BO7" s="95" t="s">
        <v>1351</v>
      </c>
      <c r="BP7" s="95" t="s">
        <v>1351</v>
      </c>
      <c r="BQ7" s="95" t="s">
        <v>1351</v>
      </c>
      <c r="BR7" s="95" t="s">
        <v>1351</v>
      </c>
      <c r="BS7" s="95" t="s">
        <v>1351</v>
      </c>
      <c r="BT7" s="95" t="s">
        <v>1351</v>
      </c>
      <c r="BU7" s="95" t="s">
        <v>3581</v>
      </c>
      <c r="BV7" s="95" t="s">
        <v>1351</v>
      </c>
      <c r="BW7" s="95" t="s">
        <v>1351</v>
      </c>
      <c r="BX7" s="95" t="s">
        <v>1351</v>
      </c>
      <c r="BY7" s="95" t="s">
        <v>1351</v>
      </c>
      <c r="BZ7" s="95" t="s">
        <v>1351</v>
      </c>
      <c r="CA7" s="95" t="s">
        <v>1351</v>
      </c>
      <c r="CB7" s="95" t="s">
        <v>1351</v>
      </c>
      <c r="CC7" s="95" t="s">
        <v>1351</v>
      </c>
      <c r="CD7" s="95" t="s">
        <v>1351</v>
      </c>
      <c r="CE7" s="95" t="s">
        <v>3581</v>
      </c>
      <c r="CF7" s="95" t="s">
        <v>1351</v>
      </c>
      <c r="CG7" s="95" t="s">
        <v>1351</v>
      </c>
      <c r="CH7" s="95" t="s">
        <v>1351</v>
      </c>
      <c r="CI7" s="95" t="s">
        <v>1351</v>
      </c>
      <c r="CJ7" s="95" t="s">
        <v>1351</v>
      </c>
      <c r="CK7" s="95" t="s">
        <v>1351</v>
      </c>
      <c r="CL7" s="95" t="s">
        <v>1351</v>
      </c>
      <c r="CM7" s="95" t="s">
        <v>1351</v>
      </c>
      <c r="CN7" s="95" t="s">
        <v>1351</v>
      </c>
      <c r="CO7" s="95" t="s">
        <v>3581</v>
      </c>
      <c r="CP7" s="95" t="s">
        <v>1351</v>
      </c>
      <c r="CQ7" s="95" t="s">
        <v>1351</v>
      </c>
      <c r="CR7" s="95" t="s">
        <v>1351</v>
      </c>
      <c r="CS7" s="95" t="s">
        <v>1351</v>
      </c>
      <c r="CT7" s="95" t="s">
        <v>1351</v>
      </c>
      <c r="CU7" s="95" t="s">
        <v>1351</v>
      </c>
      <c r="CV7" s="95" t="s">
        <v>1351</v>
      </c>
      <c r="CW7" s="95" t="s">
        <v>1351</v>
      </c>
    </row>
    <row r="8" spans="1:101">
      <c r="A8" s="79" t="s">
        <v>155</v>
      </c>
      <c r="B8" s="79" t="s">
        <v>3594</v>
      </c>
      <c r="C8" s="89" t="s">
        <v>1345</v>
      </c>
      <c r="D8" s="25">
        <v>0</v>
      </c>
      <c r="E8" s="25">
        <v>0</v>
      </c>
      <c r="F8" s="25">
        <v>0</v>
      </c>
      <c r="G8" s="25">
        <v>0</v>
      </c>
      <c r="H8" s="25">
        <v>0</v>
      </c>
      <c r="I8" s="25">
        <v>0</v>
      </c>
      <c r="J8" s="25">
        <v>0</v>
      </c>
      <c r="K8" s="25">
        <v>0</v>
      </c>
      <c r="L8" s="25">
        <v>0</v>
      </c>
      <c r="M8" s="25">
        <v>0</v>
      </c>
      <c r="N8" s="25">
        <v>0</v>
      </c>
      <c r="O8" s="25">
        <v>0</v>
      </c>
      <c r="P8" s="25">
        <v>0</v>
      </c>
      <c r="Q8" s="25">
        <v>0</v>
      </c>
      <c r="R8" s="25">
        <v>0</v>
      </c>
      <c r="S8" s="25">
        <v>0</v>
      </c>
      <c r="T8" s="25">
        <v>0</v>
      </c>
      <c r="U8" s="25">
        <v>0</v>
      </c>
      <c r="V8" s="25">
        <v>0</v>
      </c>
      <c r="W8" s="25">
        <v>0</v>
      </c>
      <c r="X8" s="25">
        <v>0</v>
      </c>
      <c r="Y8" s="25">
        <v>0</v>
      </c>
      <c r="Z8" s="25">
        <v>0</v>
      </c>
      <c r="AA8" s="25">
        <v>0</v>
      </c>
      <c r="AB8" s="25">
        <v>0</v>
      </c>
      <c r="AC8" s="25">
        <v>0</v>
      </c>
      <c r="AD8" s="25">
        <v>0</v>
      </c>
      <c r="AE8" s="25">
        <v>0</v>
      </c>
      <c r="AF8" s="25">
        <v>0</v>
      </c>
      <c r="AG8" s="25">
        <v>0</v>
      </c>
      <c r="AH8" s="25">
        <v>0</v>
      </c>
      <c r="AI8" s="25">
        <v>0</v>
      </c>
      <c r="AJ8" s="25">
        <v>0</v>
      </c>
      <c r="AK8" s="25">
        <v>0</v>
      </c>
      <c r="AL8" s="25">
        <v>0</v>
      </c>
      <c r="AM8" s="25">
        <v>0</v>
      </c>
      <c r="AN8" s="25">
        <v>0</v>
      </c>
      <c r="AO8" s="25">
        <v>0</v>
      </c>
      <c r="AP8" s="25">
        <v>0</v>
      </c>
      <c r="AQ8" s="25">
        <v>0</v>
      </c>
      <c r="AR8" s="25">
        <v>0</v>
      </c>
      <c r="AS8" s="25">
        <v>0</v>
      </c>
      <c r="AT8" s="25">
        <v>0</v>
      </c>
      <c r="AU8" s="25">
        <v>0</v>
      </c>
      <c r="AV8" s="25">
        <v>0</v>
      </c>
      <c r="AW8" s="25">
        <v>0</v>
      </c>
      <c r="AX8" s="25">
        <v>0</v>
      </c>
      <c r="AY8" s="25">
        <v>0</v>
      </c>
      <c r="AZ8" s="25">
        <v>0</v>
      </c>
      <c r="BA8" s="25">
        <v>0</v>
      </c>
      <c r="BB8" s="25">
        <v>0</v>
      </c>
      <c r="BC8" s="25">
        <v>0</v>
      </c>
      <c r="BD8" s="25">
        <v>0</v>
      </c>
      <c r="BE8" s="25">
        <v>0</v>
      </c>
      <c r="BF8" s="25">
        <v>0</v>
      </c>
      <c r="BG8" s="25">
        <v>0</v>
      </c>
      <c r="BH8" s="25">
        <v>21</v>
      </c>
      <c r="BI8" s="25">
        <v>0</v>
      </c>
      <c r="BJ8" s="25">
        <v>0</v>
      </c>
      <c r="BK8" s="25">
        <v>0</v>
      </c>
      <c r="BL8" s="25">
        <v>0</v>
      </c>
      <c r="BM8" s="25">
        <v>0</v>
      </c>
      <c r="BN8" s="25">
        <v>81</v>
      </c>
      <c r="BO8" s="25">
        <v>0</v>
      </c>
      <c r="BP8" s="25">
        <v>0</v>
      </c>
      <c r="BQ8" s="25">
        <v>0</v>
      </c>
      <c r="BR8" s="25">
        <v>0</v>
      </c>
      <c r="BS8" s="25">
        <v>0</v>
      </c>
      <c r="BT8" s="25">
        <v>73</v>
      </c>
      <c r="BU8" s="25">
        <v>0</v>
      </c>
      <c r="BV8" s="25">
        <v>0</v>
      </c>
      <c r="BW8" s="25">
        <v>0</v>
      </c>
      <c r="BX8" s="25">
        <v>0</v>
      </c>
      <c r="BY8" s="25">
        <v>0</v>
      </c>
      <c r="BZ8" s="25">
        <v>0</v>
      </c>
      <c r="CA8" s="25">
        <v>0</v>
      </c>
      <c r="CB8" s="25">
        <v>0</v>
      </c>
      <c r="CC8" s="25">
        <v>0</v>
      </c>
      <c r="CD8" s="25">
        <v>0</v>
      </c>
      <c r="CE8" s="25">
        <v>0</v>
      </c>
      <c r="CF8" s="25">
        <v>0</v>
      </c>
      <c r="CG8" s="25">
        <v>0</v>
      </c>
      <c r="CH8" s="25">
        <v>0</v>
      </c>
      <c r="CI8" s="25">
        <v>0</v>
      </c>
      <c r="CJ8" s="25">
        <v>0</v>
      </c>
      <c r="CK8" s="25">
        <v>0</v>
      </c>
      <c r="CL8" s="25">
        <v>0</v>
      </c>
      <c r="CM8" s="25">
        <v>0</v>
      </c>
      <c r="CN8" s="25">
        <v>0</v>
      </c>
      <c r="CO8" s="25">
        <v>0</v>
      </c>
      <c r="CP8" s="25">
        <v>0</v>
      </c>
      <c r="CQ8" s="25">
        <v>0</v>
      </c>
      <c r="CR8" s="25">
        <v>0</v>
      </c>
      <c r="CS8" s="25">
        <v>0</v>
      </c>
      <c r="CT8" s="25">
        <v>0</v>
      </c>
      <c r="CU8" s="25">
        <v>0</v>
      </c>
      <c r="CV8" s="25">
        <v>0</v>
      </c>
      <c r="CW8" s="25">
        <v>0</v>
      </c>
    </row>
    <row r="9" spans="1:101">
      <c r="A9" s="79" t="s">
        <v>155</v>
      </c>
      <c r="B9" s="79" t="s">
        <v>3596</v>
      </c>
      <c r="C9" s="112" t="s">
        <v>1345</v>
      </c>
      <c r="D9" s="26">
        <v>0</v>
      </c>
      <c r="E9" s="26">
        <v>0</v>
      </c>
      <c r="F9" s="26">
        <v>0</v>
      </c>
      <c r="G9" s="26">
        <v>0</v>
      </c>
      <c r="H9" s="26">
        <v>0</v>
      </c>
      <c r="I9" s="26">
        <v>0</v>
      </c>
      <c r="J9" s="26">
        <v>0</v>
      </c>
      <c r="K9" s="26">
        <v>0</v>
      </c>
      <c r="L9" s="26">
        <v>0</v>
      </c>
      <c r="M9" s="26">
        <v>0</v>
      </c>
      <c r="N9" s="26">
        <v>0</v>
      </c>
      <c r="O9" s="26">
        <v>0</v>
      </c>
      <c r="P9" s="26">
        <v>0</v>
      </c>
      <c r="Q9" s="26">
        <v>0</v>
      </c>
      <c r="R9" s="26">
        <v>0</v>
      </c>
      <c r="S9" s="26">
        <v>0</v>
      </c>
      <c r="T9" s="26">
        <v>0</v>
      </c>
      <c r="U9" s="26">
        <v>0</v>
      </c>
      <c r="V9" s="26">
        <v>0</v>
      </c>
      <c r="W9" s="26">
        <v>0</v>
      </c>
      <c r="X9" s="26">
        <v>0</v>
      </c>
      <c r="Y9" s="26">
        <v>0</v>
      </c>
      <c r="Z9" s="26">
        <v>0</v>
      </c>
      <c r="AA9" s="26">
        <v>0</v>
      </c>
      <c r="AB9" s="26">
        <v>0</v>
      </c>
      <c r="AC9" s="26">
        <v>0</v>
      </c>
      <c r="AD9" s="26">
        <v>0</v>
      </c>
      <c r="AE9" s="26">
        <v>0</v>
      </c>
      <c r="AF9" s="26">
        <v>0</v>
      </c>
      <c r="AG9" s="26">
        <v>0</v>
      </c>
      <c r="AH9" s="26">
        <v>0</v>
      </c>
      <c r="AI9" s="26">
        <v>0</v>
      </c>
      <c r="AJ9" s="26">
        <v>0</v>
      </c>
      <c r="AK9" s="26">
        <v>0</v>
      </c>
      <c r="AL9" s="26">
        <v>0</v>
      </c>
      <c r="AM9" s="26">
        <v>0</v>
      </c>
      <c r="AN9" s="26">
        <v>0</v>
      </c>
      <c r="AO9" s="26">
        <v>0</v>
      </c>
      <c r="AP9" s="26">
        <v>0</v>
      </c>
      <c r="AQ9" s="26">
        <v>0</v>
      </c>
      <c r="AR9" s="26">
        <v>0</v>
      </c>
      <c r="AS9" s="26">
        <v>0</v>
      </c>
      <c r="AT9" s="26">
        <v>0</v>
      </c>
      <c r="AU9" s="26">
        <v>0</v>
      </c>
      <c r="AV9" s="26">
        <v>0</v>
      </c>
      <c r="AW9" s="26">
        <v>0</v>
      </c>
      <c r="AX9" s="26">
        <v>0</v>
      </c>
      <c r="AY9" s="26">
        <v>0</v>
      </c>
      <c r="AZ9" s="26">
        <v>0</v>
      </c>
      <c r="BA9" s="26">
        <v>0</v>
      </c>
      <c r="BB9" s="26">
        <v>0</v>
      </c>
      <c r="BC9" s="26">
        <v>0</v>
      </c>
      <c r="BD9" s="26">
        <v>0</v>
      </c>
      <c r="BE9" s="26">
        <v>0</v>
      </c>
      <c r="BF9" s="26">
        <v>0</v>
      </c>
      <c r="BG9" s="26">
        <v>0</v>
      </c>
      <c r="BH9" s="26">
        <v>0.40967616074912216</v>
      </c>
      <c r="BI9" s="26">
        <v>0</v>
      </c>
      <c r="BJ9" s="26">
        <v>0</v>
      </c>
      <c r="BK9" s="26">
        <v>0</v>
      </c>
      <c r="BL9" s="26">
        <v>0</v>
      </c>
      <c r="BM9" s="26">
        <v>0</v>
      </c>
      <c r="BN9" s="26">
        <v>1.5932336742722268</v>
      </c>
      <c r="BO9" s="26">
        <v>0</v>
      </c>
      <c r="BP9" s="26">
        <v>0</v>
      </c>
      <c r="BQ9" s="26">
        <v>0</v>
      </c>
      <c r="BR9" s="26">
        <v>0</v>
      </c>
      <c r="BS9" s="26">
        <v>0</v>
      </c>
      <c r="BT9" s="26">
        <v>1.4404104183109707</v>
      </c>
      <c r="BU9" s="26">
        <v>0</v>
      </c>
      <c r="BV9" s="26">
        <v>0</v>
      </c>
      <c r="BW9" s="26">
        <v>0</v>
      </c>
      <c r="BX9" s="26">
        <v>0</v>
      </c>
      <c r="BY9" s="26">
        <v>0</v>
      </c>
      <c r="BZ9" s="26">
        <v>0</v>
      </c>
      <c r="CA9" s="26">
        <v>0</v>
      </c>
      <c r="CB9" s="26">
        <v>0</v>
      </c>
      <c r="CC9" s="26">
        <v>0</v>
      </c>
      <c r="CD9" s="26">
        <v>0</v>
      </c>
      <c r="CE9" s="26">
        <v>0</v>
      </c>
      <c r="CF9" s="26">
        <v>0</v>
      </c>
      <c r="CG9" s="26">
        <v>0</v>
      </c>
      <c r="CH9" s="26">
        <v>0</v>
      </c>
      <c r="CI9" s="26">
        <v>0</v>
      </c>
      <c r="CJ9" s="26">
        <v>0</v>
      </c>
      <c r="CK9" s="26">
        <v>0</v>
      </c>
      <c r="CL9" s="26">
        <v>0</v>
      </c>
      <c r="CM9" s="26">
        <v>0</v>
      </c>
      <c r="CN9" s="26">
        <v>0</v>
      </c>
      <c r="CO9" s="26">
        <v>0</v>
      </c>
      <c r="CP9" s="26">
        <v>0</v>
      </c>
      <c r="CQ9" s="26">
        <v>0</v>
      </c>
      <c r="CR9" s="26">
        <v>0</v>
      </c>
      <c r="CS9" s="26">
        <v>0</v>
      </c>
      <c r="CT9" s="26">
        <v>0</v>
      </c>
      <c r="CU9" s="26">
        <v>0</v>
      </c>
      <c r="CV9" s="26">
        <v>0</v>
      </c>
      <c r="CW9" s="26">
        <v>0</v>
      </c>
    </row>
    <row r="10" spans="1:101" ht="20.399999999999999">
      <c r="A10" s="79" t="s">
        <v>155</v>
      </c>
      <c r="B10" s="79" t="s">
        <v>155</v>
      </c>
      <c r="C10" s="95" t="s">
        <v>3582</v>
      </c>
      <c r="D10" s="95" t="s">
        <v>1351</v>
      </c>
      <c r="E10" s="95" t="s">
        <v>1351</v>
      </c>
      <c r="F10" s="95" t="s">
        <v>1351</v>
      </c>
      <c r="G10" s="95" t="s">
        <v>1351</v>
      </c>
      <c r="H10" s="95" t="s">
        <v>1351</v>
      </c>
      <c r="I10" s="95" t="s">
        <v>1351</v>
      </c>
      <c r="J10" s="95" t="s">
        <v>1351</v>
      </c>
      <c r="K10" s="95" t="s">
        <v>1351</v>
      </c>
      <c r="L10" s="95" t="s">
        <v>1351</v>
      </c>
      <c r="M10" s="95" t="s">
        <v>3582</v>
      </c>
      <c r="N10" s="95" t="s">
        <v>1351</v>
      </c>
      <c r="O10" s="95" t="s">
        <v>1351</v>
      </c>
      <c r="P10" s="95" t="s">
        <v>1351</v>
      </c>
      <c r="Q10" s="95" t="s">
        <v>1351</v>
      </c>
      <c r="R10" s="95" t="s">
        <v>1351</v>
      </c>
      <c r="S10" s="95" t="s">
        <v>1351</v>
      </c>
      <c r="T10" s="95" t="s">
        <v>1351</v>
      </c>
      <c r="U10" s="95" t="s">
        <v>1351</v>
      </c>
      <c r="V10" s="95" t="s">
        <v>1351</v>
      </c>
      <c r="W10" s="95" t="s">
        <v>3582</v>
      </c>
      <c r="X10" s="95" t="s">
        <v>1351</v>
      </c>
      <c r="Y10" s="95" t="s">
        <v>1351</v>
      </c>
      <c r="Z10" s="95" t="s">
        <v>1351</v>
      </c>
      <c r="AA10" s="95" t="s">
        <v>1351</v>
      </c>
      <c r="AB10" s="95" t="s">
        <v>1351</v>
      </c>
      <c r="AC10" s="95" t="s">
        <v>1351</v>
      </c>
      <c r="AD10" s="95" t="s">
        <v>1351</v>
      </c>
      <c r="AE10" s="95" t="s">
        <v>1351</v>
      </c>
      <c r="AF10" s="95" t="s">
        <v>1351</v>
      </c>
      <c r="AG10" s="95" t="s">
        <v>3582</v>
      </c>
      <c r="AH10" s="95" t="s">
        <v>1351</v>
      </c>
      <c r="AI10" s="95" t="s">
        <v>1351</v>
      </c>
      <c r="AJ10" s="95" t="s">
        <v>1351</v>
      </c>
      <c r="AK10" s="95" t="s">
        <v>1351</v>
      </c>
      <c r="AL10" s="95" t="s">
        <v>1351</v>
      </c>
      <c r="AM10" s="95" t="s">
        <v>1351</v>
      </c>
      <c r="AN10" s="95" t="s">
        <v>1351</v>
      </c>
      <c r="AO10" s="95" t="s">
        <v>1351</v>
      </c>
      <c r="AP10" s="95" t="s">
        <v>1351</v>
      </c>
      <c r="AQ10" s="95" t="s">
        <v>3582</v>
      </c>
      <c r="AR10" s="95" t="s">
        <v>1351</v>
      </c>
      <c r="AS10" s="95" t="s">
        <v>1351</v>
      </c>
      <c r="AT10" s="95" t="s">
        <v>1351</v>
      </c>
      <c r="AU10" s="95" t="s">
        <v>1351</v>
      </c>
      <c r="AV10" s="95" t="s">
        <v>1351</v>
      </c>
      <c r="AW10" s="95" t="s">
        <v>1351</v>
      </c>
      <c r="AX10" s="95" t="s">
        <v>1351</v>
      </c>
      <c r="AY10" s="95" t="s">
        <v>1351</v>
      </c>
      <c r="AZ10" s="95" t="s">
        <v>1351</v>
      </c>
      <c r="BA10" s="95" t="s">
        <v>3582</v>
      </c>
      <c r="BB10" s="95" t="s">
        <v>1351</v>
      </c>
      <c r="BC10" s="95" t="s">
        <v>1351</v>
      </c>
      <c r="BD10" s="95" t="s">
        <v>1351</v>
      </c>
      <c r="BE10" s="95" t="s">
        <v>1351</v>
      </c>
      <c r="BF10" s="95" t="s">
        <v>1351</v>
      </c>
      <c r="BG10" s="95" t="s">
        <v>1351</v>
      </c>
      <c r="BH10" s="95" t="s">
        <v>1351</v>
      </c>
      <c r="BI10" s="95" t="s">
        <v>1351</v>
      </c>
      <c r="BJ10" s="95" t="s">
        <v>1351</v>
      </c>
      <c r="BK10" s="95" t="s">
        <v>3582</v>
      </c>
      <c r="BL10" s="95" t="s">
        <v>1351</v>
      </c>
      <c r="BM10" s="95" t="s">
        <v>1351</v>
      </c>
      <c r="BN10" s="95" t="s">
        <v>1351</v>
      </c>
      <c r="BO10" s="95" t="s">
        <v>1351</v>
      </c>
      <c r="BP10" s="95" t="s">
        <v>1351</v>
      </c>
      <c r="BQ10" s="95" t="s">
        <v>1351</v>
      </c>
      <c r="BR10" s="95" t="s">
        <v>1351</v>
      </c>
      <c r="BS10" s="95" t="s">
        <v>1351</v>
      </c>
      <c r="BT10" s="95" t="s">
        <v>1351</v>
      </c>
      <c r="BU10" s="95" t="s">
        <v>3582</v>
      </c>
      <c r="BV10" s="95" t="s">
        <v>1351</v>
      </c>
      <c r="BW10" s="95" t="s">
        <v>1351</v>
      </c>
      <c r="BX10" s="95" t="s">
        <v>1351</v>
      </c>
      <c r="BY10" s="95" t="s">
        <v>1351</v>
      </c>
      <c r="BZ10" s="95" t="s">
        <v>1351</v>
      </c>
      <c r="CA10" s="95" t="s">
        <v>1351</v>
      </c>
      <c r="CB10" s="95" t="s">
        <v>1351</v>
      </c>
      <c r="CC10" s="95" t="s">
        <v>1351</v>
      </c>
      <c r="CD10" s="95" t="s">
        <v>1351</v>
      </c>
      <c r="CE10" s="95" t="s">
        <v>3582</v>
      </c>
      <c r="CF10" s="95" t="s">
        <v>1351</v>
      </c>
      <c r="CG10" s="95" t="s">
        <v>1351</v>
      </c>
      <c r="CH10" s="95" t="s">
        <v>1351</v>
      </c>
      <c r="CI10" s="95" t="s">
        <v>1351</v>
      </c>
      <c r="CJ10" s="95" t="s">
        <v>1351</v>
      </c>
      <c r="CK10" s="95" t="s">
        <v>1351</v>
      </c>
      <c r="CL10" s="95" t="s">
        <v>1351</v>
      </c>
      <c r="CM10" s="95" t="s">
        <v>1351</v>
      </c>
      <c r="CN10" s="95" t="s">
        <v>1351</v>
      </c>
      <c r="CO10" s="95" t="s">
        <v>3582</v>
      </c>
      <c r="CP10" s="95" t="s">
        <v>1351</v>
      </c>
      <c r="CQ10" s="95" t="s">
        <v>1351</v>
      </c>
      <c r="CR10" s="95" t="s">
        <v>1351</v>
      </c>
      <c r="CS10" s="95" t="s">
        <v>1351</v>
      </c>
      <c r="CT10" s="95" t="s">
        <v>1351</v>
      </c>
      <c r="CU10" s="95" t="s">
        <v>1351</v>
      </c>
      <c r="CV10" s="95" t="s">
        <v>1351</v>
      </c>
      <c r="CW10" s="95" t="s">
        <v>1351</v>
      </c>
    </row>
    <row r="11" spans="1:101">
      <c r="A11" s="79" t="s">
        <v>155</v>
      </c>
      <c r="B11" s="79" t="s">
        <v>3590</v>
      </c>
      <c r="C11" s="89" t="s">
        <v>1345</v>
      </c>
      <c r="D11" s="1656" t="s">
        <v>3521</v>
      </c>
      <c r="E11" s="1656" t="s">
        <v>3521</v>
      </c>
      <c r="F11" s="1656" t="s">
        <v>3521</v>
      </c>
      <c r="G11" s="1656" t="s">
        <v>3521</v>
      </c>
      <c r="H11" s="1656" t="s">
        <v>3521</v>
      </c>
      <c r="I11" s="1656" t="s">
        <v>3521</v>
      </c>
      <c r="J11" s="1656" t="s">
        <v>3521</v>
      </c>
      <c r="K11" s="1656" t="s">
        <v>3521</v>
      </c>
      <c r="L11" s="1656" t="s">
        <v>3521</v>
      </c>
      <c r="M11" s="1656" t="s">
        <v>3521</v>
      </c>
      <c r="N11" s="1656" t="s">
        <v>3521</v>
      </c>
      <c r="O11" s="1656" t="s">
        <v>3521</v>
      </c>
      <c r="P11" s="1656" t="s">
        <v>3521</v>
      </c>
      <c r="Q11" s="1656" t="s">
        <v>3521</v>
      </c>
      <c r="R11" s="1656" t="s">
        <v>3521</v>
      </c>
      <c r="S11" s="1656" t="s">
        <v>3521</v>
      </c>
      <c r="T11" s="1656" t="s">
        <v>3521</v>
      </c>
      <c r="U11" s="1656" t="s">
        <v>3521</v>
      </c>
      <c r="V11" s="1656" t="s">
        <v>3521</v>
      </c>
      <c r="W11" s="1656" t="s">
        <v>3521</v>
      </c>
      <c r="X11" s="1656" t="s">
        <v>3521</v>
      </c>
      <c r="Y11" s="1656" t="s">
        <v>3521</v>
      </c>
      <c r="Z11" s="1656" t="s">
        <v>3521</v>
      </c>
      <c r="AA11" s="1656" t="s">
        <v>3521</v>
      </c>
      <c r="AB11" s="1656" t="s">
        <v>3521</v>
      </c>
      <c r="AC11" s="1656" t="s">
        <v>3521</v>
      </c>
      <c r="AD11" s="1656" t="s">
        <v>3521</v>
      </c>
      <c r="AE11" s="1656" t="s">
        <v>3521</v>
      </c>
      <c r="AF11" s="1656" t="s">
        <v>3521</v>
      </c>
      <c r="AG11" s="1656" t="s">
        <v>3521</v>
      </c>
      <c r="AH11" s="1656" t="s">
        <v>3521</v>
      </c>
      <c r="AI11" s="1656" t="s">
        <v>3521</v>
      </c>
      <c r="AJ11" s="1656" t="s">
        <v>3521</v>
      </c>
      <c r="AK11" s="1656" t="s">
        <v>3521</v>
      </c>
      <c r="AL11" s="1656" t="s">
        <v>3521</v>
      </c>
      <c r="AM11" s="1656" t="s">
        <v>3521</v>
      </c>
      <c r="AN11" s="1656" t="s">
        <v>3521</v>
      </c>
      <c r="AO11" s="1656" t="s">
        <v>3521</v>
      </c>
      <c r="AP11" s="1656" t="s">
        <v>3521</v>
      </c>
      <c r="AQ11" s="1656" t="s">
        <v>3521</v>
      </c>
      <c r="AR11" s="1656" t="s">
        <v>3521</v>
      </c>
      <c r="AS11" s="1656" t="s">
        <v>3521</v>
      </c>
      <c r="AT11" s="1656" t="s">
        <v>3521</v>
      </c>
      <c r="AU11" s="1656" t="s">
        <v>3521</v>
      </c>
      <c r="AV11" s="1656" t="s">
        <v>3521</v>
      </c>
      <c r="AW11" s="1656" t="s">
        <v>3521</v>
      </c>
      <c r="AX11" s="1656" t="s">
        <v>3521</v>
      </c>
      <c r="AY11" s="1656" t="s">
        <v>3521</v>
      </c>
      <c r="AZ11" s="1656" t="s">
        <v>3521</v>
      </c>
      <c r="BA11" s="1656" t="s">
        <v>3521</v>
      </c>
      <c r="BB11" s="1656" t="s">
        <v>3521</v>
      </c>
      <c r="BC11" s="1656" t="s">
        <v>3521</v>
      </c>
      <c r="BD11" s="1656" t="s">
        <v>3521</v>
      </c>
      <c r="BE11" s="1656" t="s">
        <v>3521</v>
      </c>
      <c r="BF11" s="1656" t="s">
        <v>3521</v>
      </c>
      <c r="BG11" s="1656" t="s">
        <v>3521</v>
      </c>
      <c r="BH11" s="25">
        <v>18</v>
      </c>
      <c r="BI11" s="1657">
        <v>18</v>
      </c>
      <c r="BJ11" s="1657">
        <v>18</v>
      </c>
      <c r="BK11" s="1657">
        <v>18</v>
      </c>
      <c r="BL11" s="1657">
        <v>18</v>
      </c>
      <c r="BM11" s="1657">
        <v>18</v>
      </c>
      <c r="BN11" s="25">
        <v>220</v>
      </c>
      <c r="BO11" s="1657">
        <v>220</v>
      </c>
      <c r="BP11" s="1657">
        <v>220</v>
      </c>
      <c r="BQ11" s="1657">
        <v>220</v>
      </c>
      <c r="BR11" s="1657">
        <v>220</v>
      </c>
      <c r="BS11" s="1657">
        <v>220</v>
      </c>
      <c r="BT11" s="25">
        <v>217</v>
      </c>
      <c r="BU11" s="1657">
        <v>217</v>
      </c>
      <c r="BV11" s="1657">
        <v>217</v>
      </c>
      <c r="BW11" s="1657">
        <v>217</v>
      </c>
      <c r="BX11" s="1657">
        <v>217</v>
      </c>
      <c r="BY11" s="1657">
        <v>217</v>
      </c>
      <c r="BZ11" s="1657">
        <v>217</v>
      </c>
      <c r="CA11" s="1657">
        <v>217</v>
      </c>
      <c r="CB11" s="1657">
        <v>217</v>
      </c>
      <c r="CC11" s="1657">
        <v>217</v>
      </c>
      <c r="CD11" s="1657">
        <v>217</v>
      </c>
      <c r="CE11" s="1657">
        <v>217</v>
      </c>
      <c r="CF11" s="1657">
        <v>217</v>
      </c>
      <c r="CG11" s="1657">
        <v>217</v>
      </c>
      <c r="CH11" s="1657">
        <v>217</v>
      </c>
      <c r="CI11" s="1657">
        <v>217</v>
      </c>
      <c r="CJ11" s="1657">
        <v>217</v>
      </c>
      <c r="CK11" s="1657">
        <v>217</v>
      </c>
      <c r="CL11" s="1657">
        <v>217</v>
      </c>
      <c r="CM11" s="1657">
        <v>217</v>
      </c>
      <c r="CN11" s="1657">
        <v>217</v>
      </c>
      <c r="CO11" s="1657">
        <v>217</v>
      </c>
      <c r="CP11" s="1657">
        <v>217</v>
      </c>
      <c r="CQ11" s="1657">
        <v>217</v>
      </c>
      <c r="CR11" s="1657">
        <v>217</v>
      </c>
      <c r="CS11" s="1657">
        <v>217</v>
      </c>
      <c r="CT11" s="1657">
        <v>217</v>
      </c>
      <c r="CU11" s="1657">
        <v>217</v>
      </c>
      <c r="CV11" s="1657">
        <v>217</v>
      </c>
      <c r="CW11" s="1657">
        <v>217</v>
      </c>
    </row>
    <row r="12" spans="1:101">
      <c r="A12" s="79" t="s">
        <v>155</v>
      </c>
      <c r="B12" s="79" t="s">
        <v>3597</v>
      </c>
      <c r="C12" s="112" t="s">
        <v>1345</v>
      </c>
      <c r="D12" s="1658" t="s">
        <v>3521</v>
      </c>
      <c r="E12" s="1658" t="s">
        <v>3521</v>
      </c>
      <c r="F12" s="1658" t="s">
        <v>3521</v>
      </c>
      <c r="G12" s="1658" t="s">
        <v>3521</v>
      </c>
      <c r="H12" s="1658" t="s">
        <v>3521</v>
      </c>
      <c r="I12" s="1658" t="s">
        <v>3521</v>
      </c>
      <c r="J12" s="1658" t="s">
        <v>3521</v>
      </c>
      <c r="K12" s="1658" t="s">
        <v>3521</v>
      </c>
      <c r="L12" s="1658" t="s">
        <v>3521</v>
      </c>
      <c r="M12" s="1658" t="s">
        <v>3521</v>
      </c>
      <c r="N12" s="1658" t="s">
        <v>3521</v>
      </c>
      <c r="O12" s="1658" t="s">
        <v>3521</v>
      </c>
      <c r="P12" s="1658" t="s">
        <v>3521</v>
      </c>
      <c r="Q12" s="1658" t="s">
        <v>3521</v>
      </c>
      <c r="R12" s="1658" t="s">
        <v>3521</v>
      </c>
      <c r="S12" s="1658" t="s">
        <v>3521</v>
      </c>
      <c r="T12" s="1658" t="s">
        <v>3521</v>
      </c>
      <c r="U12" s="1658" t="s">
        <v>3521</v>
      </c>
      <c r="V12" s="1658" t="s">
        <v>3521</v>
      </c>
      <c r="W12" s="1658" t="s">
        <v>3521</v>
      </c>
      <c r="X12" s="1658" t="s">
        <v>3521</v>
      </c>
      <c r="Y12" s="1658" t="s">
        <v>3521</v>
      </c>
      <c r="Z12" s="1658" t="s">
        <v>3521</v>
      </c>
      <c r="AA12" s="1658" t="s">
        <v>3521</v>
      </c>
      <c r="AB12" s="1658" t="s">
        <v>3521</v>
      </c>
      <c r="AC12" s="1658" t="s">
        <v>3521</v>
      </c>
      <c r="AD12" s="1658" t="s">
        <v>3521</v>
      </c>
      <c r="AE12" s="1658" t="s">
        <v>3521</v>
      </c>
      <c r="AF12" s="1658" t="s">
        <v>3521</v>
      </c>
      <c r="AG12" s="1658" t="s">
        <v>3521</v>
      </c>
      <c r="AH12" s="1658" t="s">
        <v>3521</v>
      </c>
      <c r="AI12" s="1658" t="s">
        <v>3521</v>
      </c>
      <c r="AJ12" s="1658" t="s">
        <v>3521</v>
      </c>
      <c r="AK12" s="1658" t="s">
        <v>3521</v>
      </c>
      <c r="AL12" s="1658" t="s">
        <v>3521</v>
      </c>
      <c r="AM12" s="1658" t="s">
        <v>3521</v>
      </c>
      <c r="AN12" s="1658" t="s">
        <v>3521</v>
      </c>
      <c r="AO12" s="1658" t="s">
        <v>3521</v>
      </c>
      <c r="AP12" s="1658" t="s">
        <v>3521</v>
      </c>
      <c r="AQ12" s="1658" t="s">
        <v>3521</v>
      </c>
      <c r="AR12" s="1658" t="s">
        <v>3521</v>
      </c>
      <c r="AS12" s="1658" t="s">
        <v>3521</v>
      </c>
      <c r="AT12" s="1658" t="s">
        <v>3521</v>
      </c>
      <c r="AU12" s="1658" t="s">
        <v>3521</v>
      </c>
      <c r="AV12" s="1658" t="s">
        <v>3521</v>
      </c>
      <c r="AW12" s="1658" t="s">
        <v>3521</v>
      </c>
      <c r="AX12" s="1658" t="s">
        <v>3521</v>
      </c>
      <c r="AY12" s="1658" t="s">
        <v>3521</v>
      </c>
      <c r="AZ12" s="1658" t="s">
        <v>3521</v>
      </c>
      <c r="BA12" s="1658" t="s">
        <v>3521</v>
      </c>
      <c r="BB12" s="1658" t="s">
        <v>3521</v>
      </c>
      <c r="BC12" s="1658" t="s">
        <v>3521</v>
      </c>
      <c r="BD12" s="1658" t="s">
        <v>3521</v>
      </c>
      <c r="BE12" s="1658" t="s">
        <v>3521</v>
      </c>
      <c r="BF12" s="1658" t="s">
        <v>3521</v>
      </c>
      <c r="BG12" s="1658" t="s">
        <v>3521</v>
      </c>
      <c r="BH12" s="26">
        <v>0.22804372461428477</v>
      </c>
      <c r="BI12" s="1659">
        <v>0.22804372461428477</v>
      </c>
      <c r="BJ12" s="1659">
        <v>0.22804372461428477</v>
      </c>
      <c r="BK12" s="1659">
        <v>0.22804372461428477</v>
      </c>
      <c r="BL12" s="1659">
        <v>0.22804372461428477</v>
      </c>
      <c r="BM12" s="1659">
        <v>0.22804372461428477</v>
      </c>
      <c r="BN12" s="26">
        <v>2.7391652917322737</v>
      </c>
      <c r="BO12" s="1659">
        <v>2.7391652917322737</v>
      </c>
      <c r="BP12" s="1659">
        <v>2.7391652917322737</v>
      </c>
      <c r="BQ12" s="1659">
        <v>2.7391652917322737</v>
      </c>
      <c r="BR12" s="1659">
        <v>2.7391652917322737</v>
      </c>
      <c r="BS12" s="1659">
        <v>2.7391652917322737</v>
      </c>
      <c r="BT12" s="26">
        <v>2.7125865652510002</v>
      </c>
      <c r="BU12" s="1659">
        <v>2.7125865652510002</v>
      </c>
      <c r="BV12" s="1659">
        <v>2.7125865652510002</v>
      </c>
      <c r="BW12" s="1659">
        <v>2.7125865652510002</v>
      </c>
      <c r="BX12" s="1659">
        <v>2.7125865652510002</v>
      </c>
      <c r="BY12" s="1659">
        <v>2.7125865652510002</v>
      </c>
      <c r="BZ12" s="1659">
        <v>2.7125865652510002</v>
      </c>
      <c r="CA12" s="1659">
        <v>2.7125865652510002</v>
      </c>
      <c r="CB12" s="1659">
        <v>2.7125865652510002</v>
      </c>
      <c r="CC12" s="1659">
        <v>2.7125865652510002</v>
      </c>
      <c r="CD12" s="1659">
        <v>2.7125865652510002</v>
      </c>
      <c r="CE12" s="1659">
        <v>2.7125865652510002</v>
      </c>
      <c r="CF12" s="1659">
        <v>2.7125865652510002</v>
      </c>
      <c r="CG12" s="1659">
        <v>2.7125865652510002</v>
      </c>
      <c r="CH12" s="1659">
        <v>2.7125865652510002</v>
      </c>
      <c r="CI12" s="1659">
        <v>2.7125865652510002</v>
      </c>
      <c r="CJ12" s="1659">
        <v>2.7125865652510002</v>
      </c>
      <c r="CK12" s="1659">
        <v>2.7125865652510002</v>
      </c>
      <c r="CL12" s="1659">
        <v>2.7125865652510002</v>
      </c>
      <c r="CM12" s="1659">
        <v>2.7125865652510002</v>
      </c>
      <c r="CN12" s="1659">
        <v>2.7125865652510002</v>
      </c>
      <c r="CO12" s="1659">
        <v>2.7125865652510002</v>
      </c>
      <c r="CP12" s="1659">
        <v>2.7125865652510002</v>
      </c>
      <c r="CQ12" s="1659">
        <v>2.7125865652510002</v>
      </c>
      <c r="CR12" s="1659">
        <v>2.7125865652510002</v>
      </c>
      <c r="CS12" s="1659">
        <v>2.7125865652510002</v>
      </c>
      <c r="CT12" s="1659">
        <v>2.7125865652510002</v>
      </c>
      <c r="CU12" s="1659">
        <v>2.7125865652510002</v>
      </c>
      <c r="CV12" s="1659">
        <v>2.7125865652510002</v>
      </c>
      <c r="CW12" s="1659">
        <v>2.7125865652510002</v>
      </c>
    </row>
    <row r="13" spans="1:101" ht="20.399999999999999">
      <c r="A13" s="79" t="s">
        <v>155</v>
      </c>
      <c r="B13" s="79" t="s">
        <v>155</v>
      </c>
      <c r="C13" s="95" t="s">
        <v>3583</v>
      </c>
      <c r="D13" s="95" t="s">
        <v>1351</v>
      </c>
      <c r="E13" s="95" t="s">
        <v>1351</v>
      </c>
      <c r="F13" s="95" t="s">
        <v>1351</v>
      </c>
      <c r="G13" s="95" t="s">
        <v>1351</v>
      </c>
      <c r="H13" s="95" t="s">
        <v>1351</v>
      </c>
      <c r="I13" s="95" t="s">
        <v>1351</v>
      </c>
      <c r="J13" s="95" t="s">
        <v>1351</v>
      </c>
      <c r="K13" s="95" t="s">
        <v>1351</v>
      </c>
      <c r="L13" s="95" t="s">
        <v>1351</v>
      </c>
      <c r="M13" s="95" t="s">
        <v>3583</v>
      </c>
      <c r="N13" s="95" t="s">
        <v>1351</v>
      </c>
      <c r="O13" s="95" t="s">
        <v>1351</v>
      </c>
      <c r="P13" s="95" t="s">
        <v>1351</v>
      </c>
      <c r="Q13" s="95" t="s">
        <v>1351</v>
      </c>
      <c r="R13" s="95" t="s">
        <v>1351</v>
      </c>
      <c r="S13" s="95" t="s">
        <v>1351</v>
      </c>
      <c r="T13" s="95" t="s">
        <v>1351</v>
      </c>
      <c r="U13" s="95" t="s">
        <v>1351</v>
      </c>
      <c r="V13" s="95" t="s">
        <v>1351</v>
      </c>
      <c r="W13" s="95" t="s">
        <v>3583</v>
      </c>
      <c r="X13" s="95" t="s">
        <v>1351</v>
      </c>
      <c r="Y13" s="95" t="s">
        <v>1351</v>
      </c>
      <c r="Z13" s="95" t="s">
        <v>1351</v>
      </c>
      <c r="AA13" s="95" t="s">
        <v>1351</v>
      </c>
      <c r="AB13" s="95" t="s">
        <v>1351</v>
      </c>
      <c r="AC13" s="95" t="s">
        <v>1351</v>
      </c>
      <c r="AD13" s="95" t="s">
        <v>1351</v>
      </c>
      <c r="AE13" s="95" t="s">
        <v>1351</v>
      </c>
      <c r="AF13" s="95" t="s">
        <v>1351</v>
      </c>
      <c r="AG13" s="95" t="s">
        <v>3583</v>
      </c>
      <c r="AH13" s="95" t="s">
        <v>1351</v>
      </c>
      <c r="AI13" s="95" t="s">
        <v>1351</v>
      </c>
      <c r="AJ13" s="95" t="s">
        <v>1351</v>
      </c>
      <c r="AK13" s="95" t="s">
        <v>1351</v>
      </c>
      <c r="AL13" s="95" t="s">
        <v>1351</v>
      </c>
      <c r="AM13" s="95" t="s">
        <v>1351</v>
      </c>
      <c r="AN13" s="95" t="s">
        <v>1351</v>
      </c>
      <c r="AO13" s="95" t="s">
        <v>1351</v>
      </c>
      <c r="AP13" s="95" t="s">
        <v>1351</v>
      </c>
      <c r="AQ13" s="95" t="s">
        <v>3583</v>
      </c>
      <c r="AR13" s="95" t="s">
        <v>1351</v>
      </c>
      <c r="AS13" s="95" t="s">
        <v>1351</v>
      </c>
      <c r="AT13" s="95" t="s">
        <v>1351</v>
      </c>
      <c r="AU13" s="95" t="s">
        <v>1351</v>
      </c>
      <c r="AV13" s="95" t="s">
        <v>1351</v>
      </c>
      <c r="AW13" s="95" t="s">
        <v>1351</v>
      </c>
      <c r="AX13" s="95" t="s">
        <v>1351</v>
      </c>
      <c r="AY13" s="95" t="s">
        <v>1351</v>
      </c>
      <c r="AZ13" s="95" t="s">
        <v>1351</v>
      </c>
      <c r="BA13" s="95" t="s">
        <v>3583</v>
      </c>
      <c r="BB13" s="95" t="s">
        <v>1351</v>
      </c>
      <c r="BC13" s="95" t="s">
        <v>1351</v>
      </c>
      <c r="BD13" s="95" t="s">
        <v>1351</v>
      </c>
      <c r="BE13" s="95" t="s">
        <v>1351</v>
      </c>
      <c r="BF13" s="95" t="s">
        <v>1351</v>
      </c>
      <c r="BG13" s="95" t="s">
        <v>1351</v>
      </c>
      <c r="BH13" s="95" t="s">
        <v>1351</v>
      </c>
      <c r="BI13" s="95" t="s">
        <v>1351</v>
      </c>
      <c r="BJ13" s="95" t="s">
        <v>1351</v>
      </c>
      <c r="BK13" s="95" t="s">
        <v>3583</v>
      </c>
      <c r="BL13" s="95" t="s">
        <v>1351</v>
      </c>
      <c r="BM13" s="95" t="s">
        <v>1351</v>
      </c>
      <c r="BN13" s="95" t="s">
        <v>1351</v>
      </c>
      <c r="BO13" s="95" t="s">
        <v>1351</v>
      </c>
      <c r="BP13" s="95" t="s">
        <v>1351</v>
      </c>
      <c r="BQ13" s="95" t="s">
        <v>1351</v>
      </c>
      <c r="BR13" s="95" t="s">
        <v>1351</v>
      </c>
      <c r="BS13" s="95" t="s">
        <v>1351</v>
      </c>
      <c r="BT13" s="95" t="s">
        <v>1351</v>
      </c>
      <c r="BU13" s="95" t="s">
        <v>3583</v>
      </c>
      <c r="BV13" s="95" t="s">
        <v>1351</v>
      </c>
      <c r="BW13" s="95" t="s">
        <v>1351</v>
      </c>
      <c r="BX13" s="95" t="s">
        <v>1351</v>
      </c>
      <c r="BY13" s="95" t="s">
        <v>1351</v>
      </c>
      <c r="BZ13" s="95" t="s">
        <v>1351</v>
      </c>
      <c r="CA13" s="95" t="s">
        <v>1351</v>
      </c>
      <c r="CB13" s="95" t="s">
        <v>1351</v>
      </c>
      <c r="CC13" s="95" t="s">
        <v>1351</v>
      </c>
      <c r="CD13" s="95" t="s">
        <v>1351</v>
      </c>
      <c r="CE13" s="95" t="s">
        <v>3583</v>
      </c>
      <c r="CF13" s="95" t="s">
        <v>1351</v>
      </c>
      <c r="CG13" s="95" t="s">
        <v>1351</v>
      </c>
      <c r="CH13" s="95" t="s">
        <v>1351</v>
      </c>
      <c r="CI13" s="95" t="s">
        <v>1351</v>
      </c>
      <c r="CJ13" s="95" t="s">
        <v>1351</v>
      </c>
      <c r="CK13" s="95" t="s">
        <v>1351</v>
      </c>
      <c r="CL13" s="95" t="s">
        <v>1351</v>
      </c>
      <c r="CM13" s="95" t="s">
        <v>1351</v>
      </c>
      <c r="CN13" s="95" t="s">
        <v>1351</v>
      </c>
      <c r="CO13" s="95" t="s">
        <v>3583</v>
      </c>
      <c r="CP13" s="95" t="s">
        <v>1351</v>
      </c>
      <c r="CQ13" s="95" t="s">
        <v>1351</v>
      </c>
      <c r="CR13" s="95" t="s">
        <v>1351</v>
      </c>
      <c r="CS13" s="95" t="s">
        <v>1351</v>
      </c>
      <c r="CT13" s="95" t="s">
        <v>1351</v>
      </c>
      <c r="CU13" s="95" t="s">
        <v>1351</v>
      </c>
      <c r="CV13" s="95" t="s">
        <v>1351</v>
      </c>
      <c r="CW13" s="95" t="s">
        <v>1351</v>
      </c>
    </row>
    <row r="14" spans="1:101">
      <c r="A14" s="79" t="s">
        <v>155</v>
      </c>
      <c r="B14" s="79" t="s">
        <v>3592</v>
      </c>
      <c r="C14" s="89" t="s">
        <v>1345</v>
      </c>
      <c r="D14" s="1656" t="s">
        <v>3521</v>
      </c>
      <c r="E14" s="1656" t="s">
        <v>3521</v>
      </c>
      <c r="F14" s="1656" t="s">
        <v>3521</v>
      </c>
      <c r="G14" s="1656" t="s">
        <v>3521</v>
      </c>
      <c r="H14" s="1656" t="s">
        <v>3521</v>
      </c>
      <c r="I14" s="1656" t="s">
        <v>3521</v>
      </c>
      <c r="J14" s="1656" t="s">
        <v>3521</v>
      </c>
      <c r="K14" s="1656" t="s">
        <v>3521</v>
      </c>
      <c r="L14" s="1656" t="s">
        <v>3521</v>
      </c>
      <c r="M14" s="1656" t="s">
        <v>3521</v>
      </c>
      <c r="N14" s="1656" t="s">
        <v>3521</v>
      </c>
      <c r="O14" s="1656" t="s">
        <v>3521</v>
      </c>
      <c r="P14" s="1656" t="s">
        <v>3521</v>
      </c>
      <c r="Q14" s="1656" t="s">
        <v>3521</v>
      </c>
      <c r="R14" s="1656" t="s">
        <v>3521</v>
      </c>
      <c r="S14" s="1656" t="s">
        <v>3521</v>
      </c>
      <c r="T14" s="1656" t="s">
        <v>3521</v>
      </c>
      <c r="U14" s="1656" t="s">
        <v>3521</v>
      </c>
      <c r="V14" s="1656" t="s">
        <v>3521</v>
      </c>
      <c r="W14" s="1656" t="s">
        <v>3521</v>
      </c>
      <c r="X14" s="1656" t="s">
        <v>3521</v>
      </c>
      <c r="Y14" s="1656" t="s">
        <v>3521</v>
      </c>
      <c r="Z14" s="1656" t="s">
        <v>3521</v>
      </c>
      <c r="AA14" s="1656" t="s">
        <v>3521</v>
      </c>
      <c r="AB14" s="1656" t="s">
        <v>3521</v>
      </c>
      <c r="AC14" s="1656" t="s">
        <v>3521</v>
      </c>
      <c r="AD14" s="1656" t="s">
        <v>3521</v>
      </c>
      <c r="AE14" s="1656" t="s">
        <v>3521</v>
      </c>
      <c r="AF14" s="1656" t="s">
        <v>3521</v>
      </c>
      <c r="AG14" s="1656" t="s">
        <v>3521</v>
      </c>
      <c r="AH14" s="1656" t="s">
        <v>3521</v>
      </c>
      <c r="AI14" s="1656" t="s">
        <v>3521</v>
      </c>
      <c r="AJ14" s="1656" t="s">
        <v>3521</v>
      </c>
      <c r="AK14" s="1656" t="s">
        <v>3521</v>
      </c>
      <c r="AL14" s="1656" t="s">
        <v>3521</v>
      </c>
      <c r="AM14" s="1656" t="s">
        <v>3521</v>
      </c>
      <c r="AN14" s="1656" t="s">
        <v>3521</v>
      </c>
      <c r="AO14" s="1656" t="s">
        <v>3521</v>
      </c>
      <c r="AP14" s="1656" t="s">
        <v>3521</v>
      </c>
      <c r="AQ14" s="1656" t="s">
        <v>3521</v>
      </c>
      <c r="AR14" s="1656" t="s">
        <v>3521</v>
      </c>
      <c r="AS14" s="1656" t="s">
        <v>3521</v>
      </c>
      <c r="AT14" s="1656" t="s">
        <v>3521</v>
      </c>
      <c r="AU14" s="1656" t="s">
        <v>3521</v>
      </c>
      <c r="AV14" s="1656" t="s">
        <v>3521</v>
      </c>
      <c r="AW14" s="1656" t="s">
        <v>3521</v>
      </c>
      <c r="AX14" s="1656" t="s">
        <v>3521</v>
      </c>
      <c r="AY14" s="1656" t="s">
        <v>3521</v>
      </c>
      <c r="AZ14" s="1656" t="s">
        <v>3521</v>
      </c>
      <c r="BA14" s="1656" t="s">
        <v>3521</v>
      </c>
      <c r="BB14" s="1656" t="s">
        <v>3521</v>
      </c>
      <c r="BC14" s="1656" t="s">
        <v>3521</v>
      </c>
      <c r="BD14" s="1656" t="s">
        <v>3521</v>
      </c>
      <c r="BE14" s="1656" t="s">
        <v>3521</v>
      </c>
      <c r="BF14" s="1656" t="s">
        <v>3521</v>
      </c>
      <c r="BG14" s="1656" t="s">
        <v>3521</v>
      </c>
      <c r="BH14" s="25">
        <v>0</v>
      </c>
      <c r="BI14" s="1656" t="s">
        <v>3521</v>
      </c>
      <c r="BJ14" s="1656" t="s">
        <v>3521</v>
      </c>
      <c r="BK14" s="1656" t="s">
        <v>3521</v>
      </c>
      <c r="BL14" s="1656" t="s">
        <v>3521</v>
      </c>
      <c r="BM14" s="1656" t="s">
        <v>3521</v>
      </c>
      <c r="BN14" s="25">
        <v>0</v>
      </c>
      <c r="BO14" s="1656" t="s">
        <v>3521</v>
      </c>
      <c r="BP14" s="1656" t="s">
        <v>3521</v>
      </c>
      <c r="BQ14" s="1656" t="s">
        <v>3521</v>
      </c>
      <c r="BR14" s="1656" t="s">
        <v>3521</v>
      </c>
      <c r="BS14" s="1656" t="s">
        <v>3521</v>
      </c>
      <c r="BT14" s="25">
        <v>0</v>
      </c>
      <c r="BU14" s="1656" t="s">
        <v>3521</v>
      </c>
      <c r="BV14" s="1656" t="s">
        <v>3521</v>
      </c>
      <c r="BW14" s="1656" t="s">
        <v>3521</v>
      </c>
      <c r="BX14" s="1656" t="s">
        <v>3521</v>
      </c>
      <c r="BY14" s="1656" t="s">
        <v>3521</v>
      </c>
      <c r="BZ14" s="1656" t="s">
        <v>3521</v>
      </c>
      <c r="CA14" s="1656" t="s">
        <v>3521</v>
      </c>
      <c r="CB14" s="1656" t="s">
        <v>3521</v>
      </c>
      <c r="CC14" s="1656" t="s">
        <v>3521</v>
      </c>
      <c r="CD14" s="1656" t="s">
        <v>3521</v>
      </c>
      <c r="CE14" s="1656" t="s">
        <v>3521</v>
      </c>
      <c r="CF14" s="1656" t="s">
        <v>3521</v>
      </c>
      <c r="CG14" s="1656" t="s">
        <v>3521</v>
      </c>
      <c r="CH14" s="1656" t="s">
        <v>3521</v>
      </c>
      <c r="CI14" s="1656" t="s">
        <v>3521</v>
      </c>
      <c r="CJ14" s="1656" t="s">
        <v>3521</v>
      </c>
      <c r="CK14" s="1656" t="s">
        <v>3521</v>
      </c>
      <c r="CL14" s="1656" t="s">
        <v>3521</v>
      </c>
      <c r="CM14" s="1656" t="s">
        <v>3521</v>
      </c>
      <c r="CN14" s="1656" t="s">
        <v>3521</v>
      </c>
      <c r="CO14" s="1656" t="s">
        <v>3521</v>
      </c>
      <c r="CP14" s="1656" t="s">
        <v>3521</v>
      </c>
      <c r="CQ14" s="1656" t="s">
        <v>3521</v>
      </c>
      <c r="CR14" s="1656" t="s">
        <v>3521</v>
      </c>
      <c r="CS14" s="1656" t="s">
        <v>3521</v>
      </c>
      <c r="CT14" s="1656" t="s">
        <v>3521</v>
      </c>
      <c r="CU14" s="1656" t="s">
        <v>3521</v>
      </c>
      <c r="CV14" s="1656" t="s">
        <v>3521</v>
      </c>
      <c r="CW14" s="1656" t="s">
        <v>3521</v>
      </c>
    </row>
    <row r="15" spans="1:101">
      <c r="A15" s="79" t="s">
        <v>155</v>
      </c>
      <c r="B15" s="79" t="s">
        <v>3598</v>
      </c>
      <c r="C15" s="112" t="s">
        <v>1345</v>
      </c>
      <c r="D15" s="1658" t="s">
        <v>3521</v>
      </c>
      <c r="E15" s="1658" t="s">
        <v>3521</v>
      </c>
      <c r="F15" s="1658" t="s">
        <v>3521</v>
      </c>
      <c r="G15" s="1658" t="s">
        <v>3521</v>
      </c>
      <c r="H15" s="1658" t="s">
        <v>3521</v>
      </c>
      <c r="I15" s="1658" t="s">
        <v>3521</v>
      </c>
      <c r="J15" s="1658" t="s">
        <v>3521</v>
      </c>
      <c r="K15" s="1658" t="s">
        <v>3521</v>
      </c>
      <c r="L15" s="1658" t="s">
        <v>3521</v>
      </c>
      <c r="M15" s="1658" t="s">
        <v>3521</v>
      </c>
      <c r="N15" s="1658" t="s">
        <v>3521</v>
      </c>
      <c r="O15" s="1658" t="s">
        <v>3521</v>
      </c>
      <c r="P15" s="1658" t="s">
        <v>3521</v>
      </c>
      <c r="Q15" s="1658" t="s">
        <v>3521</v>
      </c>
      <c r="R15" s="1658" t="s">
        <v>3521</v>
      </c>
      <c r="S15" s="1658" t="s">
        <v>3521</v>
      </c>
      <c r="T15" s="1658" t="s">
        <v>3521</v>
      </c>
      <c r="U15" s="1658" t="s">
        <v>3521</v>
      </c>
      <c r="V15" s="1658" t="s">
        <v>3521</v>
      </c>
      <c r="W15" s="1658" t="s">
        <v>3521</v>
      </c>
      <c r="X15" s="1658" t="s">
        <v>3521</v>
      </c>
      <c r="Y15" s="1658" t="s">
        <v>3521</v>
      </c>
      <c r="Z15" s="1658" t="s">
        <v>3521</v>
      </c>
      <c r="AA15" s="1658" t="s">
        <v>3521</v>
      </c>
      <c r="AB15" s="1658" t="s">
        <v>3521</v>
      </c>
      <c r="AC15" s="1658" t="s">
        <v>3521</v>
      </c>
      <c r="AD15" s="1658" t="s">
        <v>3521</v>
      </c>
      <c r="AE15" s="1658" t="s">
        <v>3521</v>
      </c>
      <c r="AF15" s="1658" t="s">
        <v>3521</v>
      </c>
      <c r="AG15" s="1658" t="s">
        <v>3521</v>
      </c>
      <c r="AH15" s="1658" t="s">
        <v>3521</v>
      </c>
      <c r="AI15" s="1658" t="s">
        <v>3521</v>
      </c>
      <c r="AJ15" s="1658" t="s">
        <v>3521</v>
      </c>
      <c r="AK15" s="1658" t="s">
        <v>3521</v>
      </c>
      <c r="AL15" s="1658" t="s">
        <v>3521</v>
      </c>
      <c r="AM15" s="1658" t="s">
        <v>3521</v>
      </c>
      <c r="AN15" s="1658" t="s">
        <v>3521</v>
      </c>
      <c r="AO15" s="1658" t="s">
        <v>3521</v>
      </c>
      <c r="AP15" s="1658" t="s">
        <v>3521</v>
      </c>
      <c r="AQ15" s="1658" t="s">
        <v>3521</v>
      </c>
      <c r="AR15" s="1658" t="s">
        <v>3521</v>
      </c>
      <c r="AS15" s="1658" t="s">
        <v>3521</v>
      </c>
      <c r="AT15" s="1658" t="s">
        <v>3521</v>
      </c>
      <c r="AU15" s="1658" t="s">
        <v>3521</v>
      </c>
      <c r="AV15" s="1658" t="s">
        <v>3521</v>
      </c>
      <c r="AW15" s="1658" t="s">
        <v>3521</v>
      </c>
      <c r="AX15" s="1658" t="s">
        <v>3521</v>
      </c>
      <c r="AY15" s="1658" t="s">
        <v>3521</v>
      </c>
      <c r="AZ15" s="1658" t="s">
        <v>3521</v>
      </c>
      <c r="BA15" s="1658" t="s">
        <v>3521</v>
      </c>
      <c r="BB15" s="1658" t="s">
        <v>3521</v>
      </c>
      <c r="BC15" s="1658" t="s">
        <v>3521</v>
      </c>
      <c r="BD15" s="1658" t="s">
        <v>3521</v>
      </c>
      <c r="BE15" s="1658" t="s">
        <v>3521</v>
      </c>
      <c r="BF15" s="1658" t="s">
        <v>3521</v>
      </c>
      <c r="BG15" s="1658" t="s">
        <v>3521</v>
      </c>
      <c r="BH15" s="26">
        <v>0</v>
      </c>
      <c r="BI15" s="1658" t="s">
        <v>3521</v>
      </c>
      <c r="BJ15" s="1658" t="s">
        <v>3521</v>
      </c>
      <c r="BK15" s="1658" t="s">
        <v>3521</v>
      </c>
      <c r="BL15" s="1658" t="s">
        <v>3521</v>
      </c>
      <c r="BM15" s="1658" t="s">
        <v>3521</v>
      </c>
      <c r="BN15" s="26">
        <v>0</v>
      </c>
      <c r="BO15" s="1658" t="s">
        <v>3521</v>
      </c>
      <c r="BP15" s="1658" t="s">
        <v>3521</v>
      </c>
      <c r="BQ15" s="1658" t="s">
        <v>3521</v>
      </c>
      <c r="BR15" s="1658" t="s">
        <v>3521</v>
      </c>
      <c r="BS15" s="1658" t="s">
        <v>3521</v>
      </c>
      <c r="BT15" s="26">
        <v>0</v>
      </c>
      <c r="BU15" s="1658" t="s">
        <v>3521</v>
      </c>
      <c r="BV15" s="1658" t="s">
        <v>3521</v>
      </c>
      <c r="BW15" s="1658" t="s">
        <v>3521</v>
      </c>
      <c r="BX15" s="1658" t="s">
        <v>3521</v>
      </c>
      <c r="BY15" s="1658" t="s">
        <v>3521</v>
      </c>
      <c r="BZ15" s="1658" t="s">
        <v>3521</v>
      </c>
      <c r="CA15" s="1658" t="s">
        <v>3521</v>
      </c>
      <c r="CB15" s="1658" t="s">
        <v>3521</v>
      </c>
      <c r="CC15" s="1658" t="s">
        <v>3521</v>
      </c>
      <c r="CD15" s="1658" t="s">
        <v>3521</v>
      </c>
      <c r="CE15" s="1658" t="s">
        <v>3521</v>
      </c>
      <c r="CF15" s="1658" t="s">
        <v>3521</v>
      </c>
      <c r="CG15" s="1658" t="s">
        <v>3521</v>
      </c>
      <c r="CH15" s="1658" t="s">
        <v>3521</v>
      </c>
      <c r="CI15" s="1658" t="s">
        <v>3521</v>
      </c>
      <c r="CJ15" s="1658" t="s">
        <v>3521</v>
      </c>
      <c r="CK15" s="1658" t="s">
        <v>3521</v>
      </c>
      <c r="CL15" s="1658" t="s">
        <v>3521</v>
      </c>
      <c r="CM15" s="1658" t="s">
        <v>3521</v>
      </c>
      <c r="CN15" s="1658" t="s">
        <v>3521</v>
      </c>
      <c r="CO15" s="1658" t="s">
        <v>3521</v>
      </c>
      <c r="CP15" s="1658" t="s">
        <v>3521</v>
      </c>
      <c r="CQ15" s="1658" t="s">
        <v>3521</v>
      </c>
      <c r="CR15" s="1658" t="s">
        <v>3521</v>
      </c>
      <c r="CS15" s="1658" t="s">
        <v>3521</v>
      </c>
      <c r="CT15" s="1658" t="s">
        <v>3521</v>
      </c>
      <c r="CU15" s="1658" t="s">
        <v>3521</v>
      </c>
      <c r="CV15" s="1658" t="s">
        <v>3521</v>
      </c>
      <c r="CW15" s="1658" t="s">
        <v>3521</v>
      </c>
    </row>
    <row r="16" spans="1:101" ht="20.399999999999999">
      <c r="A16" s="79" t="s">
        <v>155</v>
      </c>
      <c r="B16" s="79" t="s">
        <v>155</v>
      </c>
      <c r="C16" s="95" t="s">
        <v>3584</v>
      </c>
      <c r="D16" s="95" t="s">
        <v>1351</v>
      </c>
      <c r="E16" s="95" t="s">
        <v>1351</v>
      </c>
      <c r="F16" s="95" t="s">
        <v>1351</v>
      </c>
      <c r="G16" s="95" t="s">
        <v>1351</v>
      </c>
      <c r="H16" s="95" t="s">
        <v>1351</v>
      </c>
      <c r="I16" s="95" t="s">
        <v>1351</v>
      </c>
      <c r="J16" s="95" t="s">
        <v>1351</v>
      </c>
      <c r="K16" s="95" t="s">
        <v>1351</v>
      </c>
      <c r="L16" s="95" t="s">
        <v>1351</v>
      </c>
      <c r="M16" s="95" t="s">
        <v>3584</v>
      </c>
      <c r="N16" s="95" t="s">
        <v>1351</v>
      </c>
      <c r="O16" s="95" t="s">
        <v>1351</v>
      </c>
      <c r="P16" s="95" t="s">
        <v>1351</v>
      </c>
      <c r="Q16" s="95" t="s">
        <v>1351</v>
      </c>
      <c r="R16" s="95" t="s">
        <v>1351</v>
      </c>
      <c r="S16" s="95" t="s">
        <v>1351</v>
      </c>
      <c r="T16" s="95" t="s">
        <v>1351</v>
      </c>
      <c r="U16" s="95" t="s">
        <v>1351</v>
      </c>
      <c r="V16" s="95" t="s">
        <v>1351</v>
      </c>
      <c r="W16" s="95" t="s">
        <v>3584</v>
      </c>
      <c r="X16" s="95" t="s">
        <v>1351</v>
      </c>
      <c r="Y16" s="95" t="s">
        <v>1351</v>
      </c>
      <c r="Z16" s="95" t="s">
        <v>1351</v>
      </c>
      <c r="AA16" s="95" t="s">
        <v>1351</v>
      </c>
      <c r="AB16" s="95" t="s">
        <v>1351</v>
      </c>
      <c r="AC16" s="95" t="s">
        <v>1351</v>
      </c>
      <c r="AD16" s="95" t="s">
        <v>1351</v>
      </c>
      <c r="AE16" s="95" t="s">
        <v>1351</v>
      </c>
      <c r="AF16" s="95" t="s">
        <v>1351</v>
      </c>
      <c r="AG16" s="95" t="s">
        <v>3584</v>
      </c>
      <c r="AH16" s="95" t="s">
        <v>1351</v>
      </c>
      <c r="AI16" s="95" t="s">
        <v>1351</v>
      </c>
      <c r="AJ16" s="95" t="s">
        <v>1351</v>
      </c>
      <c r="AK16" s="95" t="s">
        <v>1351</v>
      </c>
      <c r="AL16" s="95" t="s">
        <v>1351</v>
      </c>
      <c r="AM16" s="95" t="s">
        <v>1351</v>
      </c>
      <c r="AN16" s="95" t="s">
        <v>1351</v>
      </c>
      <c r="AO16" s="95" t="s">
        <v>1351</v>
      </c>
      <c r="AP16" s="95" t="s">
        <v>1351</v>
      </c>
      <c r="AQ16" s="95" t="s">
        <v>3584</v>
      </c>
      <c r="AR16" s="95" t="s">
        <v>1351</v>
      </c>
      <c r="AS16" s="95" t="s">
        <v>1351</v>
      </c>
      <c r="AT16" s="95" t="s">
        <v>1351</v>
      </c>
      <c r="AU16" s="95" t="s">
        <v>1351</v>
      </c>
      <c r="AV16" s="95" t="s">
        <v>1351</v>
      </c>
      <c r="AW16" s="95" t="s">
        <v>1351</v>
      </c>
      <c r="AX16" s="95" t="s">
        <v>1351</v>
      </c>
      <c r="AY16" s="95" t="s">
        <v>1351</v>
      </c>
      <c r="AZ16" s="95" t="s">
        <v>1351</v>
      </c>
      <c r="BA16" s="95" t="s">
        <v>3584</v>
      </c>
      <c r="BB16" s="95" t="s">
        <v>1351</v>
      </c>
      <c r="BC16" s="95" t="s">
        <v>1351</v>
      </c>
      <c r="BD16" s="95" t="s">
        <v>1351</v>
      </c>
      <c r="BE16" s="95" t="s">
        <v>1351</v>
      </c>
      <c r="BF16" s="95" t="s">
        <v>1351</v>
      </c>
      <c r="BG16" s="95" t="s">
        <v>1351</v>
      </c>
      <c r="BH16" s="95" t="s">
        <v>1351</v>
      </c>
      <c r="BI16" s="95" t="s">
        <v>1351</v>
      </c>
      <c r="BJ16" s="95" t="s">
        <v>1351</v>
      </c>
      <c r="BK16" s="95" t="s">
        <v>3584</v>
      </c>
      <c r="BL16" s="95" t="s">
        <v>1351</v>
      </c>
      <c r="BM16" s="95" t="s">
        <v>1351</v>
      </c>
      <c r="BN16" s="95" t="s">
        <v>1351</v>
      </c>
      <c r="BO16" s="95" t="s">
        <v>1351</v>
      </c>
      <c r="BP16" s="95" t="s">
        <v>1351</v>
      </c>
      <c r="BQ16" s="95" t="s">
        <v>1351</v>
      </c>
      <c r="BR16" s="95" t="s">
        <v>1351</v>
      </c>
      <c r="BS16" s="95" t="s">
        <v>1351</v>
      </c>
      <c r="BT16" s="95" t="s">
        <v>1351</v>
      </c>
      <c r="BU16" s="95" t="s">
        <v>3584</v>
      </c>
      <c r="BV16" s="95" t="s">
        <v>1351</v>
      </c>
      <c r="BW16" s="95" t="s">
        <v>1351</v>
      </c>
      <c r="BX16" s="95" t="s">
        <v>1351</v>
      </c>
      <c r="BY16" s="95" t="s">
        <v>1351</v>
      </c>
      <c r="BZ16" s="95" t="s">
        <v>1351</v>
      </c>
      <c r="CA16" s="95" t="s">
        <v>1351</v>
      </c>
      <c r="CB16" s="95" t="s">
        <v>1351</v>
      </c>
      <c r="CC16" s="95" t="s">
        <v>1351</v>
      </c>
      <c r="CD16" s="95" t="s">
        <v>1351</v>
      </c>
      <c r="CE16" s="95" t="s">
        <v>3584</v>
      </c>
      <c r="CF16" s="95" t="s">
        <v>1351</v>
      </c>
      <c r="CG16" s="95" t="s">
        <v>1351</v>
      </c>
      <c r="CH16" s="95" t="s">
        <v>1351</v>
      </c>
      <c r="CI16" s="95" t="s">
        <v>1351</v>
      </c>
      <c r="CJ16" s="95" t="s">
        <v>1351</v>
      </c>
      <c r="CK16" s="95" t="s">
        <v>1351</v>
      </c>
      <c r="CL16" s="95" t="s">
        <v>1351</v>
      </c>
      <c r="CM16" s="95" t="s">
        <v>1351</v>
      </c>
      <c r="CN16" s="95" t="s">
        <v>1351</v>
      </c>
      <c r="CO16" s="95" t="s">
        <v>3584</v>
      </c>
      <c r="CP16" s="95" t="s">
        <v>1351</v>
      </c>
      <c r="CQ16" s="95" t="s">
        <v>1351</v>
      </c>
      <c r="CR16" s="95" t="s">
        <v>1351</v>
      </c>
      <c r="CS16" s="95" t="s">
        <v>1351</v>
      </c>
      <c r="CT16" s="95" t="s">
        <v>1351</v>
      </c>
      <c r="CU16" s="95" t="s">
        <v>1351</v>
      </c>
      <c r="CV16" s="95" t="s">
        <v>1351</v>
      </c>
      <c r="CW16" s="95" t="s">
        <v>1351</v>
      </c>
    </row>
    <row r="17" spans="1:101">
      <c r="A17" s="79" t="s">
        <v>155</v>
      </c>
      <c r="B17" s="79" t="s">
        <v>3591</v>
      </c>
      <c r="C17" s="89" t="s">
        <v>1345</v>
      </c>
      <c r="D17" s="1656" t="s">
        <v>3521</v>
      </c>
      <c r="E17" s="1656" t="s">
        <v>3521</v>
      </c>
      <c r="F17" s="1656" t="s">
        <v>3521</v>
      </c>
      <c r="G17" s="1656" t="s">
        <v>3521</v>
      </c>
      <c r="H17" s="1656" t="s">
        <v>3521</v>
      </c>
      <c r="I17" s="1656" t="s">
        <v>3521</v>
      </c>
      <c r="J17" s="1656" t="s">
        <v>3521</v>
      </c>
      <c r="K17" s="1656" t="s">
        <v>3521</v>
      </c>
      <c r="L17" s="1656" t="s">
        <v>3521</v>
      </c>
      <c r="M17" s="1656" t="s">
        <v>3521</v>
      </c>
      <c r="N17" s="1656" t="s">
        <v>3521</v>
      </c>
      <c r="O17" s="1656" t="s">
        <v>3521</v>
      </c>
      <c r="P17" s="1656" t="s">
        <v>3521</v>
      </c>
      <c r="Q17" s="1656" t="s">
        <v>3521</v>
      </c>
      <c r="R17" s="1656" t="s">
        <v>3521</v>
      </c>
      <c r="S17" s="1656" t="s">
        <v>3521</v>
      </c>
      <c r="T17" s="1656" t="s">
        <v>3521</v>
      </c>
      <c r="U17" s="1656" t="s">
        <v>3521</v>
      </c>
      <c r="V17" s="1656" t="s">
        <v>3521</v>
      </c>
      <c r="W17" s="1656" t="s">
        <v>3521</v>
      </c>
      <c r="X17" s="1656" t="s">
        <v>3521</v>
      </c>
      <c r="Y17" s="1656" t="s">
        <v>3521</v>
      </c>
      <c r="Z17" s="1656" t="s">
        <v>3521</v>
      </c>
      <c r="AA17" s="1656" t="s">
        <v>3521</v>
      </c>
      <c r="AB17" s="1656" t="s">
        <v>3521</v>
      </c>
      <c r="AC17" s="1656" t="s">
        <v>3521</v>
      </c>
      <c r="AD17" s="1656" t="s">
        <v>3521</v>
      </c>
      <c r="AE17" s="1656" t="s">
        <v>3521</v>
      </c>
      <c r="AF17" s="1656" t="s">
        <v>3521</v>
      </c>
      <c r="AG17" s="1656" t="s">
        <v>3521</v>
      </c>
      <c r="AH17" s="1656" t="s">
        <v>3521</v>
      </c>
      <c r="AI17" s="1656" t="s">
        <v>3521</v>
      </c>
      <c r="AJ17" s="1656" t="s">
        <v>3521</v>
      </c>
      <c r="AK17" s="1656" t="s">
        <v>3521</v>
      </c>
      <c r="AL17" s="1656" t="s">
        <v>3521</v>
      </c>
      <c r="AM17" s="1656" t="s">
        <v>3521</v>
      </c>
      <c r="AN17" s="1656" t="s">
        <v>3521</v>
      </c>
      <c r="AO17" s="1656" t="s">
        <v>3521</v>
      </c>
      <c r="AP17" s="1656" t="s">
        <v>3521</v>
      </c>
      <c r="AQ17" s="1656" t="s">
        <v>3521</v>
      </c>
      <c r="AR17" s="1656" t="s">
        <v>3521</v>
      </c>
      <c r="AS17" s="1656" t="s">
        <v>3521</v>
      </c>
      <c r="AT17" s="1656" t="s">
        <v>3521</v>
      </c>
      <c r="AU17" s="1656" t="s">
        <v>3521</v>
      </c>
      <c r="AV17" s="1656" t="s">
        <v>3521</v>
      </c>
      <c r="AW17" s="1656" t="s">
        <v>3521</v>
      </c>
      <c r="AX17" s="1656" t="s">
        <v>3521</v>
      </c>
      <c r="AY17" s="1656" t="s">
        <v>3521</v>
      </c>
      <c r="AZ17" s="1656" t="s">
        <v>3521</v>
      </c>
      <c r="BA17" s="1656" t="s">
        <v>3521</v>
      </c>
      <c r="BB17" s="1656" t="s">
        <v>3521</v>
      </c>
      <c r="BC17" s="1656" t="s">
        <v>3521</v>
      </c>
      <c r="BD17" s="1656" t="s">
        <v>3521</v>
      </c>
      <c r="BE17" s="1656" t="s">
        <v>3521</v>
      </c>
      <c r="BF17" s="1656" t="s">
        <v>3521</v>
      </c>
      <c r="BG17" s="1656" t="s">
        <v>3521</v>
      </c>
      <c r="BH17" s="25">
        <v>18</v>
      </c>
      <c r="BI17" s="1657">
        <v>18</v>
      </c>
      <c r="BJ17" s="1657">
        <v>18</v>
      </c>
      <c r="BK17" s="1657">
        <v>18</v>
      </c>
      <c r="BL17" s="1657">
        <v>18</v>
      </c>
      <c r="BM17" s="1657">
        <v>18</v>
      </c>
      <c r="BN17" s="25">
        <v>220</v>
      </c>
      <c r="BO17" s="1657">
        <v>220</v>
      </c>
      <c r="BP17" s="1657">
        <v>220</v>
      </c>
      <c r="BQ17" s="1657">
        <v>220</v>
      </c>
      <c r="BR17" s="1657">
        <v>220</v>
      </c>
      <c r="BS17" s="1657">
        <v>220</v>
      </c>
      <c r="BT17" s="25">
        <v>217</v>
      </c>
      <c r="BU17" s="1657">
        <v>217</v>
      </c>
      <c r="BV17" s="1657">
        <v>217</v>
      </c>
      <c r="BW17" s="1657">
        <v>217</v>
      </c>
      <c r="BX17" s="1657">
        <v>217</v>
      </c>
      <c r="BY17" s="1657">
        <v>217</v>
      </c>
      <c r="BZ17" s="1657">
        <v>217</v>
      </c>
      <c r="CA17" s="1657">
        <v>217</v>
      </c>
      <c r="CB17" s="1657">
        <v>217</v>
      </c>
      <c r="CC17" s="1657">
        <v>217</v>
      </c>
      <c r="CD17" s="1657">
        <v>217</v>
      </c>
      <c r="CE17" s="1657">
        <v>217</v>
      </c>
      <c r="CF17" s="1657">
        <v>217</v>
      </c>
      <c r="CG17" s="1657">
        <v>217</v>
      </c>
      <c r="CH17" s="1657">
        <v>217</v>
      </c>
      <c r="CI17" s="1657">
        <v>217</v>
      </c>
      <c r="CJ17" s="1657">
        <v>217</v>
      </c>
      <c r="CK17" s="1657">
        <v>217</v>
      </c>
      <c r="CL17" s="1657">
        <v>217</v>
      </c>
      <c r="CM17" s="1657">
        <v>217</v>
      </c>
      <c r="CN17" s="1657">
        <v>217</v>
      </c>
      <c r="CO17" s="1657">
        <v>217</v>
      </c>
      <c r="CP17" s="1657">
        <v>217</v>
      </c>
      <c r="CQ17" s="1657">
        <v>217</v>
      </c>
      <c r="CR17" s="1657">
        <v>217</v>
      </c>
      <c r="CS17" s="1657">
        <v>217</v>
      </c>
      <c r="CT17" s="1657">
        <v>217</v>
      </c>
      <c r="CU17" s="1657">
        <v>217</v>
      </c>
      <c r="CV17" s="1657">
        <v>217</v>
      </c>
      <c r="CW17" s="1657">
        <v>217</v>
      </c>
    </row>
    <row r="18" spans="1:101">
      <c r="A18" s="79" t="s">
        <v>155</v>
      </c>
      <c r="B18" s="79" t="s">
        <v>3585</v>
      </c>
      <c r="C18" s="112" t="s">
        <v>1345</v>
      </c>
      <c r="D18" s="1658" t="s">
        <v>3521</v>
      </c>
      <c r="E18" s="1658" t="s">
        <v>3521</v>
      </c>
      <c r="F18" s="1658" t="s">
        <v>3521</v>
      </c>
      <c r="G18" s="1658" t="s">
        <v>3521</v>
      </c>
      <c r="H18" s="1658" t="s">
        <v>3521</v>
      </c>
      <c r="I18" s="1658" t="s">
        <v>3521</v>
      </c>
      <c r="J18" s="1658" t="s">
        <v>3521</v>
      </c>
      <c r="K18" s="1658" t="s">
        <v>3521</v>
      </c>
      <c r="L18" s="1658" t="s">
        <v>3521</v>
      </c>
      <c r="M18" s="1658" t="s">
        <v>3521</v>
      </c>
      <c r="N18" s="1658" t="s">
        <v>3521</v>
      </c>
      <c r="O18" s="1658" t="s">
        <v>3521</v>
      </c>
      <c r="P18" s="1658" t="s">
        <v>3521</v>
      </c>
      <c r="Q18" s="1658" t="s">
        <v>3521</v>
      </c>
      <c r="R18" s="1658" t="s">
        <v>3521</v>
      </c>
      <c r="S18" s="1658" t="s">
        <v>3521</v>
      </c>
      <c r="T18" s="1658" t="s">
        <v>3521</v>
      </c>
      <c r="U18" s="1658" t="s">
        <v>3521</v>
      </c>
      <c r="V18" s="1658" t="s">
        <v>3521</v>
      </c>
      <c r="W18" s="1658" t="s">
        <v>3521</v>
      </c>
      <c r="X18" s="1658" t="s">
        <v>3521</v>
      </c>
      <c r="Y18" s="1658" t="s">
        <v>3521</v>
      </c>
      <c r="Z18" s="1658" t="s">
        <v>3521</v>
      </c>
      <c r="AA18" s="1658" t="s">
        <v>3521</v>
      </c>
      <c r="AB18" s="1658" t="s">
        <v>3521</v>
      </c>
      <c r="AC18" s="1658" t="s">
        <v>3521</v>
      </c>
      <c r="AD18" s="1658" t="s">
        <v>3521</v>
      </c>
      <c r="AE18" s="1658" t="s">
        <v>3521</v>
      </c>
      <c r="AF18" s="1658" t="s">
        <v>3521</v>
      </c>
      <c r="AG18" s="1658" t="s">
        <v>3521</v>
      </c>
      <c r="AH18" s="1658" t="s">
        <v>3521</v>
      </c>
      <c r="AI18" s="1658" t="s">
        <v>3521</v>
      </c>
      <c r="AJ18" s="1658" t="s">
        <v>3521</v>
      </c>
      <c r="AK18" s="1658" t="s">
        <v>3521</v>
      </c>
      <c r="AL18" s="1658" t="s">
        <v>3521</v>
      </c>
      <c r="AM18" s="1658" t="s">
        <v>3521</v>
      </c>
      <c r="AN18" s="1658" t="s">
        <v>3521</v>
      </c>
      <c r="AO18" s="1658" t="s">
        <v>3521</v>
      </c>
      <c r="AP18" s="1658" t="s">
        <v>3521</v>
      </c>
      <c r="AQ18" s="1658" t="s">
        <v>3521</v>
      </c>
      <c r="AR18" s="1658" t="s">
        <v>3521</v>
      </c>
      <c r="AS18" s="1658" t="s">
        <v>3521</v>
      </c>
      <c r="AT18" s="1658" t="s">
        <v>3521</v>
      </c>
      <c r="AU18" s="1658" t="s">
        <v>3521</v>
      </c>
      <c r="AV18" s="1658" t="s">
        <v>3521</v>
      </c>
      <c r="AW18" s="1658" t="s">
        <v>3521</v>
      </c>
      <c r="AX18" s="1658" t="s">
        <v>3521</v>
      </c>
      <c r="AY18" s="1658" t="s">
        <v>3521</v>
      </c>
      <c r="AZ18" s="1658" t="s">
        <v>3521</v>
      </c>
      <c r="BA18" s="1658" t="s">
        <v>3521</v>
      </c>
      <c r="BB18" s="1658" t="s">
        <v>3521</v>
      </c>
      <c r="BC18" s="1658" t="s">
        <v>3521</v>
      </c>
      <c r="BD18" s="1658" t="s">
        <v>3521</v>
      </c>
      <c r="BE18" s="1658" t="s">
        <v>3521</v>
      </c>
      <c r="BF18" s="1658" t="s">
        <v>3521</v>
      </c>
      <c r="BG18" s="1658" t="s">
        <v>3521</v>
      </c>
      <c r="BH18" s="26">
        <v>0.22804372461428477</v>
      </c>
      <c r="BI18" s="1659">
        <v>0.22804372461428477</v>
      </c>
      <c r="BJ18" s="1659">
        <v>0.22804372461428477</v>
      </c>
      <c r="BK18" s="1659">
        <v>0.22804372461428477</v>
      </c>
      <c r="BL18" s="1659">
        <v>0.22804372461428477</v>
      </c>
      <c r="BM18" s="1659">
        <v>0.22804372461428477</v>
      </c>
      <c r="BN18" s="26">
        <v>2.7391652917322737</v>
      </c>
      <c r="BO18" s="1659">
        <v>2.7391652917322737</v>
      </c>
      <c r="BP18" s="1659">
        <v>2.7391652917322737</v>
      </c>
      <c r="BQ18" s="1659">
        <v>2.7391652917322737</v>
      </c>
      <c r="BR18" s="1659">
        <v>2.7391652917322737</v>
      </c>
      <c r="BS18" s="1659">
        <v>2.7391652917322737</v>
      </c>
      <c r="BT18" s="26">
        <v>2.7125865652510002</v>
      </c>
      <c r="BU18" s="1659">
        <v>2.7125865652510002</v>
      </c>
      <c r="BV18" s="1659">
        <v>2.7125865652510002</v>
      </c>
      <c r="BW18" s="1659">
        <v>2.7125865652510002</v>
      </c>
      <c r="BX18" s="1659">
        <v>2.7125865652510002</v>
      </c>
      <c r="BY18" s="1659">
        <v>2.7125865652510002</v>
      </c>
      <c r="BZ18" s="1659">
        <v>2.7125865652510002</v>
      </c>
      <c r="CA18" s="1659">
        <v>2.7125865652510002</v>
      </c>
      <c r="CB18" s="1659">
        <v>2.7125865652510002</v>
      </c>
      <c r="CC18" s="1659">
        <v>2.7125865652510002</v>
      </c>
      <c r="CD18" s="1659">
        <v>2.7125865652510002</v>
      </c>
      <c r="CE18" s="1659">
        <v>2.7125865652510002</v>
      </c>
      <c r="CF18" s="1659">
        <v>2.7125865652510002</v>
      </c>
      <c r="CG18" s="1659">
        <v>2.7125865652510002</v>
      </c>
      <c r="CH18" s="1659">
        <v>2.7125865652510002</v>
      </c>
      <c r="CI18" s="1659">
        <v>2.7125865652510002</v>
      </c>
      <c r="CJ18" s="1659">
        <v>2.7125865652510002</v>
      </c>
      <c r="CK18" s="1659">
        <v>2.7125865652510002</v>
      </c>
      <c r="CL18" s="1659">
        <v>2.7125865652510002</v>
      </c>
      <c r="CM18" s="1659">
        <v>2.7125865652510002</v>
      </c>
      <c r="CN18" s="1659">
        <v>2.7125865652510002</v>
      </c>
      <c r="CO18" s="1659">
        <v>2.7125865652510002</v>
      </c>
      <c r="CP18" s="1659">
        <v>2.7125865652510002</v>
      </c>
      <c r="CQ18" s="1659">
        <v>2.7125865652510002</v>
      </c>
      <c r="CR18" s="1659">
        <v>2.7125865652510002</v>
      </c>
      <c r="CS18" s="1659">
        <v>2.7125865652510002</v>
      </c>
      <c r="CT18" s="1659">
        <v>2.7125865652510002</v>
      </c>
      <c r="CU18" s="1659">
        <v>2.7125865652510002</v>
      </c>
      <c r="CV18" s="1659">
        <v>2.7125865652510002</v>
      </c>
      <c r="CW18" s="1659">
        <v>2.7125865652510002</v>
      </c>
    </row>
    <row r="19" spans="1:101" ht="20.399999999999999">
      <c r="A19" s="79" t="s">
        <v>155</v>
      </c>
      <c r="B19" s="79" t="s">
        <v>155</v>
      </c>
      <c r="C19" s="95" t="s">
        <v>3586</v>
      </c>
      <c r="D19" s="95" t="s">
        <v>1351</v>
      </c>
      <c r="E19" s="95" t="s">
        <v>1351</v>
      </c>
      <c r="F19" s="95" t="s">
        <v>1351</v>
      </c>
      <c r="G19" s="95" t="s">
        <v>1351</v>
      </c>
      <c r="H19" s="95" t="s">
        <v>1351</v>
      </c>
      <c r="I19" s="95" t="s">
        <v>1351</v>
      </c>
      <c r="J19" s="95" t="s">
        <v>1351</v>
      </c>
      <c r="K19" s="95" t="s">
        <v>1351</v>
      </c>
      <c r="L19" s="95" t="s">
        <v>1351</v>
      </c>
      <c r="M19" s="95" t="s">
        <v>3586</v>
      </c>
      <c r="N19" s="95" t="s">
        <v>1351</v>
      </c>
      <c r="O19" s="95" t="s">
        <v>1351</v>
      </c>
      <c r="P19" s="95" t="s">
        <v>1351</v>
      </c>
      <c r="Q19" s="95" t="s">
        <v>1351</v>
      </c>
      <c r="R19" s="95" t="s">
        <v>1351</v>
      </c>
      <c r="S19" s="95" t="s">
        <v>1351</v>
      </c>
      <c r="T19" s="95" t="s">
        <v>1351</v>
      </c>
      <c r="U19" s="95" t="s">
        <v>1351</v>
      </c>
      <c r="V19" s="95" t="s">
        <v>1351</v>
      </c>
      <c r="W19" s="95" t="s">
        <v>3586</v>
      </c>
      <c r="X19" s="95" t="s">
        <v>1351</v>
      </c>
      <c r="Y19" s="95" t="s">
        <v>1351</v>
      </c>
      <c r="Z19" s="95" t="s">
        <v>1351</v>
      </c>
      <c r="AA19" s="95" t="s">
        <v>1351</v>
      </c>
      <c r="AB19" s="95" t="s">
        <v>1351</v>
      </c>
      <c r="AC19" s="95" t="s">
        <v>1351</v>
      </c>
      <c r="AD19" s="95" t="s">
        <v>1351</v>
      </c>
      <c r="AE19" s="95" t="s">
        <v>1351</v>
      </c>
      <c r="AF19" s="95" t="s">
        <v>1351</v>
      </c>
      <c r="AG19" s="95" t="s">
        <v>3586</v>
      </c>
      <c r="AH19" s="95" t="s">
        <v>1351</v>
      </c>
      <c r="AI19" s="95" t="s">
        <v>1351</v>
      </c>
      <c r="AJ19" s="95" t="s">
        <v>1351</v>
      </c>
      <c r="AK19" s="95" t="s">
        <v>1351</v>
      </c>
      <c r="AL19" s="95" t="s">
        <v>1351</v>
      </c>
      <c r="AM19" s="95" t="s">
        <v>1351</v>
      </c>
      <c r="AN19" s="95" t="s">
        <v>1351</v>
      </c>
      <c r="AO19" s="95" t="s">
        <v>1351</v>
      </c>
      <c r="AP19" s="95" t="s">
        <v>1351</v>
      </c>
      <c r="AQ19" s="95" t="s">
        <v>3586</v>
      </c>
      <c r="AR19" s="95" t="s">
        <v>1351</v>
      </c>
      <c r="AS19" s="95" t="s">
        <v>1351</v>
      </c>
      <c r="AT19" s="95" t="s">
        <v>1351</v>
      </c>
      <c r="AU19" s="95" t="s">
        <v>1351</v>
      </c>
      <c r="AV19" s="95" t="s">
        <v>1351</v>
      </c>
      <c r="AW19" s="95" t="s">
        <v>1351</v>
      </c>
      <c r="AX19" s="95" t="s">
        <v>1351</v>
      </c>
      <c r="AY19" s="95" t="s">
        <v>1351</v>
      </c>
      <c r="AZ19" s="95" t="s">
        <v>1351</v>
      </c>
      <c r="BA19" s="95" t="s">
        <v>3586</v>
      </c>
      <c r="BB19" s="95" t="s">
        <v>1351</v>
      </c>
      <c r="BC19" s="95" t="s">
        <v>1351</v>
      </c>
      <c r="BD19" s="95" t="s">
        <v>1351</v>
      </c>
      <c r="BE19" s="95" t="s">
        <v>1351</v>
      </c>
      <c r="BF19" s="95" t="s">
        <v>1351</v>
      </c>
      <c r="BG19" s="95" t="s">
        <v>1351</v>
      </c>
      <c r="BH19" s="95" t="s">
        <v>1351</v>
      </c>
      <c r="BI19" s="95" t="s">
        <v>1351</v>
      </c>
      <c r="BJ19" s="95" t="s">
        <v>1351</v>
      </c>
      <c r="BK19" s="95" t="s">
        <v>3586</v>
      </c>
      <c r="BL19" s="95" t="s">
        <v>1351</v>
      </c>
      <c r="BM19" s="95" t="s">
        <v>1351</v>
      </c>
      <c r="BN19" s="95" t="s">
        <v>1351</v>
      </c>
      <c r="BO19" s="95" t="s">
        <v>1351</v>
      </c>
      <c r="BP19" s="95" t="s">
        <v>1351</v>
      </c>
      <c r="BQ19" s="95" t="s">
        <v>1351</v>
      </c>
      <c r="BR19" s="95" t="s">
        <v>1351</v>
      </c>
      <c r="BS19" s="95" t="s">
        <v>1351</v>
      </c>
      <c r="BT19" s="95" t="s">
        <v>1351</v>
      </c>
      <c r="BU19" s="95" t="s">
        <v>3586</v>
      </c>
      <c r="BV19" s="95" t="s">
        <v>1351</v>
      </c>
      <c r="BW19" s="95" t="s">
        <v>1351</v>
      </c>
      <c r="BX19" s="95" t="s">
        <v>1351</v>
      </c>
      <c r="BY19" s="95" t="s">
        <v>1351</v>
      </c>
      <c r="BZ19" s="95" t="s">
        <v>1351</v>
      </c>
      <c r="CA19" s="95" t="s">
        <v>1351</v>
      </c>
      <c r="CB19" s="95" t="s">
        <v>1351</v>
      </c>
      <c r="CC19" s="95" t="s">
        <v>1351</v>
      </c>
      <c r="CD19" s="95" t="s">
        <v>1351</v>
      </c>
      <c r="CE19" s="95" t="s">
        <v>3586</v>
      </c>
      <c r="CF19" s="95" t="s">
        <v>1351</v>
      </c>
      <c r="CG19" s="95" t="s">
        <v>1351</v>
      </c>
      <c r="CH19" s="95" t="s">
        <v>1351</v>
      </c>
      <c r="CI19" s="95" t="s">
        <v>1351</v>
      </c>
      <c r="CJ19" s="95" t="s">
        <v>1351</v>
      </c>
      <c r="CK19" s="95" t="s">
        <v>1351</v>
      </c>
      <c r="CL19" s="95" t="s">
        <v>1351</v>
      </c>
      <c r="CM19" s="95" t="s">
        <v>1351</v>
      </c>
      <c r="CN19" s="95" t="s">
        <v>1351</v>
      </c>
      <c r="CO19" s="95" t="s">
        <v>3586</v>
      </c>
      <c r="CP19" s="95" t="s">
        <v>1351</v>
      </c>
      <c r="CQ19" s="95" t="s">
        <v>1351</v>
      </c>
      <c r="CR19" s="95" t="s">
        <v>1351</v>
      </c>
      <c r="CS19" s="95" t="s">
        <v>1351</v>
      </c>
      <c r="CT19" s="95" t="s">
        <v>1351</v>
      </c>
      <c r="CU19" s="95" t="s">
        <v>1351</v>
      </c>
      <c r="CV19" s="95" t="s">
        <v>1351</v>
      </c>
      <c r="CW19" s="95" t="s">
        <v>1351</v>
      </c>
    </row>
    <row r="20" spans="1:101">
      <c r="A20" s="79" t="s">
        <v>155</v>
      </c>
      <c r="B20" s="79" t="s">
        <v>3568</v>
      </c>
      <c r="C20" s="89" t="s">
        <v>1345</v>
      </c>
      <c r="D20" s="89" t="s">
        <v>1345</v>
      </c>
      <c r="E20" s="89" t="s">
        <v>1345</v>
      </c>
      <c r="F20" s="25">
        <v>8059</v>
      </c>
      <c r="G20" s="1657">
        <v>8059</v>
      </c>
      <c r="H20" s="1657">
        <v>8059</v>
      </c>
      <c r="I20" s="1657">
        <v>8059</v>
      </c>
      <c r="J20" s="1657">
        <v>8059</v>
      </c>
      <c r="K20" s="1657">
        <v>8059</v>
      </c>
      <c r="L20" s="1657">
        <v>8059</v>
      </c>
      <c r="M20" s="1657">
        <v>8059</v>
      </c>
      <c r="N20" s="1657">
        <v>8059</v>
      </c>
      <c r="O20" s="1657">
        <v>8059</v>
      </c>
      <c r="P20" s="1657">
        <v>8059</v>
      </c>
      <c r="Q20" s="25">
        <v>7827</v>
      </c>
      <c r="R20" s="1657">
        <v>7827</v>
      </c>
      <c r="S20" s="1657">
        <v>7827</v>
      </c>
      <c r="T20" s="1657">
        <v>7827</v>
      </c>
      <c r="U20" s="1657">
        <v>7827</v>
      </c>
      <c r="V20" s="1657">
        <v>7827</v>
      </c>
      <c r="W20" s="1657">
        <v>7827</v>
      </c>
      <c r="X20" s="1657">
        <v>7827</v>
      </c>
      <c r="Y20" s="1657">
        <v>7827</v>
      </c>
      <c r="Z20" s="1657">
        <v>7827</v>
      </c>
      <c r="AA20" s="1657">
        <v>7827</v>
      </c>
      <c r="AB20" s="1657">
        <v>7827</v>
      </c>
      <c r="AC20" s="1657">
        <v>7827</v>
      </c>
      <c r="AD20" s="1657">
        <v>7827</v>
      </c>
      <c r="AE20" s="1657">
        <v>7827</v>
      </c>
      <c r="AF20" s="1657">
        <v>7827</v>
      </c>
      <c r="AG20" s="1657">
        <v>7827</v>
      </c>
      <c r="AH20" s="1657">
        <v>7827</v>
      </c>
      <c r="AI20" s="1657">
        <v>7827</v>
      </c>
      <c r="AJ20" s="1657">
        <v>7827</v>
      </c>
      <c r="AK20" s="1657">
        <v>7827</v>
      </c>
      <c r="AL20" s="1657">
        <v>7827</v>
      </c>
      <c r="AM20" s="1657">
        <v>7827</v>
      </c>
      <c r="AN20" s="1657">
        <v>7827</v>
      </c>
      <c r="AO20" s="1657">
        <v>7827</v>
      </c>
      <c r="AP20" s="1657">
        <v>7827</v>
      </c>
      <c r="AQ20" s="1657">
        <v>7827</v>
      </c>
      <c r="AR20" s="1657">
        <v>7827</v>
      </c>
      <c r="AS20" s="1657">
        <v>7827</v>
      </c>
      <c r="AT20" s="1657">
        <v>7827</v>
      </c>
      <c r="AU20" s="1657">
        <v>7827</v>
      </c>
      <c r="AV20" s="1657">
        <v>7827</v>
      </c>
      <c r="AW20" s="1657">
        <v>7827</v>
      </c>
      <c r="AX20" s="1657">
        <v>7827</v>
      </c>
      <c r="AY20" s="1657">
        <v>7827</v>
      </c>
      <c r="AZ20" s="1657">
        <v>7827</v>
      </c>
      <c r="BA20" s="1657">
        <v>7827</v>
      </c>
      <c r="BB20" s="1657">
        <v>7827</v>
      </c>
      <c r="BC20" s="1657">
        <v>7827</v>
      </c>
      <c r="BD20" s="1657">
        <v>7827</v>
      </c>
      <c r="BE20" s="1657">
        <v>7827</v>
      </c>
      <c r="BF20" s="1657">
        <v>7827</v>
      </c>
      <c r="BG20" s="1657">
        <v>7827</v>
      </c>
      <c r="BH20" s="25">
        <v>8036</v>
      </c>
      <c r="BI20" s="25">
        <v>7980</v>
      </c>
      <c r="BJ20" s="25">
        <v>8004</v>
      </c>
      <c r="BK20" s="1657">
        <v>8004</v>
      </c>
      <c r="BL20" s="1657">
        <v>8004</v>
      </c>
      <c r="BM20" s="1657">
        <v>8004</v>
      </c>
      <c r="BN20" s="25">
        <v>8004</v>
      </c>
      <c r="BO20" s="25">
        <v>7984</v>
      </c>
      <c r="BP20" s="1657">
        <v>7984</v>
      </c>
      <c r="BQ20" s="1657">
        <v>7984</v>
      </c>
      <c r="BR20" s="1657">
        <v>7984</v>
      </c>
      <c r="BS20" s="25">
        <v>7997</v>
      </c>
      <c r="BT20" s="25">
        <v>8012</v>
      </c>
      <c r="BU20" s="25">
        <v>7992</v>
      </c>
      <c r="BV20" s="1657">
        <v>7992</v>
      </c>
      <c r="BW20" s="1657">
        <v>7992</v>
      </c>
      <c r="BX20" s="1657">
        <v>7992</v>
      </c>
      <c r="BY20" s="1657">
        <v>7992</v>
      </c>
      <c r="BZ20" s="1657">
        <v>7992</v>
      </c>
      <c r="CA20" s="1657">
        <v>7992</v>
      </c>
      <c r="CB20" s="1657">
        <v>7992</v>
      </c>
      <c r="CC20" s="1657">
        <v>7992</v>
      </c>
      <c r="CD20" s="1657">
        <v>7992</v>
      </c>
      <c r="CE20" s="1657">
        <v>7992</v>
      </c>
      <c r="CF20" s="1657">
        <v>7992</v>
      </c>
      <c r="CG20" s="1657">
        <v>7992</v>
      </c>
      <c r="CH20" s="1657">
        <v>7992</v>
      </c>
      <c r="CI20" s="1657">
        <v>7992</v>
      </c>
      <c r="CJ20" s="1657">
        <v>7992</v>
      </c>
      <c r="CK20" s="1657">
        <v>7992</v>
      </c>
      <c r="CL20" s="1657">
        <v>7992</v>
      </c>
      <c r="CM20" s="1657">
        <v>7992</v>
      </c>
      <c r="CN20" s="1657">
        <v>7992</v>
      </c>
      <c r="CO20" s="1657">
        <v>7992</v>
      </c>
      <c r="CP20" s="1657">
        <v>7992</v>
      </c>
      <c r="CQ20" s="1657">
        <v>7992</v>
      </c>
      <c r="CR20" s="1657">
        <v>7992</v>
      </c>
      <c r="CS20" s="1657">
        <v>7992</v>
      </c>
      <c r="CT20" s="1657">
        <v>7992</v>
      </c>
      <c r="CU20" s="1657">
        <v>7992</v>
      </c>
      <c r="CV20" s="1657">
        <v>7992</v>
      </c>
      <c r="CW20" s="1657">
        <v>7992</v>
      </c>
    </row>
    <row r="44" spans="1:101">
      <c r="A44" s="1661" t="s">
        <v>308</v>
      </c>
      <c r="B44" s="16" t="s">
        <v>3587</v>
      </c>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row>
    <row r="67" spans="1:101">
      <c r="A67" s="1661" t="s">
        <v>308</v>
      </c>
      <c r="B67" s="16" t="s">
        <v>3589</v>
      </c>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row>
    <row r="90" spans="1:101">
      <c r="A90" s="1661" t="s">
        <v>308</v>
      </c>
      <c r="B90" s="16" t="s">
        <v>3593</v>
      </c>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row>
    <row r="113" spans="1:101">
      <c r="A113" s="1661" t="s">
        <v>308</v>
      </c>
      <c r="B113" s="16" t="s">
        <v>3595</v>
      </c>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row>
  </sheetData>
  <hyperlinks>
    <hyperlink ref="A44" location="'Memory GC Old'!$B$4" display="­" xr:uid="{00000000-0004-0000-0A00-000000000000}"/>
    <hyperlink ref="B4" location="'Memory GC Old'!$A$44" display="Health Indication - Old GC Old gen a" xr:uid="{00000000-0004-0000-0A00-000001000000}"/>
    <hyperlink ref="A67" location="'Memory GC Old'!$B$11" display="­" xr:uid="{00000000-0004-0000-0A00-000002000000}"/>
    <hyperlink ref="B11" location="'Memory GC Old'!$A$67" display="Major GC - Old pool used b" xr:uid="{00000000-0004-0000-0A00-000003000000}"/>
    <hyperlink ref="B17" location="'Memory GC Old'!$A$67" display="Major GC - Old pool used before b" xr:uid="{00000000-0004-0000-0A00-000004000000}"/>
    <hyperlink ref="B14" location="'Memory GC Old'!$A$67" display="Major GC - Old pool released b" xr:uid="{00000000-0004-0000-0A00-000005000000}"/>
    <hyperlink ref="A90" location="'Memory GC Old'!$B$8" display="­" xr:uid="{00000000-0004-0000-0A00-000006000000}"/>
    <hyperlink ref="B8" location="'Memory GC Old'!$A$90" display="Major GC execution time d" xr:uid="{00000000-0004-0000-0A00-000007000000}"/>
    <hyperlink ref="A113" location="'Memory GC Old'!$B$9" display="­" xr:uid="{00000000-0004-0000-0A00-000008000000}"/>
    <hyperlink ref="B9" location="'Memory GC Old'!$A$113" display="Major GC execution time % e" xr:uid="{00000000-0004-0000-0A00-000009000000}"/>
    <hyperlink ref="B12" location="'Memory GC Old'!$A$113" display="Major GC - Old pool used % e" xr:uid="{00000000-0004-0000-0A00-00000A000000}"/>
    <hyperlink ref="B15" location="'Memory GC Old'!$A$113" display="Major GC - Old pool released % e" xr:uid="{00000000-0004-0000-0A00-00000B000000}"/>
    <hyperlink ref="A1" location="Menu!$C$2" display="Jeyzer" xr:uid="{00000000-0004-0000-0A00-00000C000000}"/>
    <hyperlink ref="C1" location="Memory!$D$1" display="28 Dec 2023" xr:uid="{00000000-0004-0000-0A00-00000D000000}"/>
    <hyperlink ref="Q1" location="Memory!$R$1" display="28 Dec 2023" xr:uid="{00000000-0004-0000-0A00-00000E000000}"/>
    <hyperlink ref="AE1" location="Memory!$AF$1" display="28 Dec 2023" xr:uid="{00000000-0004-0000-0A00-00000F000000}"/>
    <hyperlink ref="AS1" location="Memory!$AT$1" display="28 Dec 2023" xr:uid="{00000000-0004-0000-0A00-000010000000}"/>
    <hyperlink ref="BG1" location="Memory!$BH$1" display="28 Dec 2023" xr:uid="{00000000-0004-0000-0A00-000011000000}"/>
    <hyperlink ref="BU1" location="Memory!$BV$1" display="28 Dec 2023" xr:uid="{00000000-0004-0000-0A00-000012000000}"/>
    <hyperlink ref="CI1" location="Memory!$CJ$1" display="28 Dec 2023" xr:uid="{00000000-0004-0000-0A00-000013000000}"/>
    <hyperlink ref="CW1" location="Memory!$CX$1" display="28 Dec 2023" xr:uid="{00000000-0004-0000-0A00-000014000000}"/>
  </hyperlinks>
  <printOptions horizontalCentered="1"/>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X1170"/>
  <sheetViews>
    <sheetView workbookViewId="0">
      <pane xSplit="3" ySplit="2" topLeftCell="D3" activePane="bottomRight" state="frozen"/>
      <selection pane="topRight"/>
      <selection pane="bottomLeft"/>
      <selection pane="bottomRight"/>
    </sheetView>
  </sheetViews>
  <sheetFormatPr defaultRowHeight="14.4" outlineLevelRow="1"/>
  <cols>
    <col min="1" max="1" width="8" customWidth="1"/>
    <col min="2" max="2" width="44" customWidth="1"/>
    <col min="3" max="3" width="10" customWidth="1"/>
    <col min="4" max="102" width="14" customWidth="1"/>
  </cols>
  <sheetData>
    <row r="1" spans="1:102">
      <c r="A1" s="67" t="s">
        <v>74</v>
      </c>
      <c r="B1" s="66" t="s">
        <v>2439</v>
      </c>
      <c r="C1" s="65" t="s">
        <v>155</v>
      </c>
      <c r="D1" s="65" t="s">
        <v>1236</v>
      </c>
      <c r="E1" s="65" t="s">
        <v>1238</v>
      </c>
      <c r="F1" s="65"/>
      <c r="G1" s="65"/>
      <c r="H1" s="65"/>
      <c r="I1" s="65"/>
      <c r="J1" s="68" t="s">
        <v>1244</v>
      </c>
      <c r="K1" s="65"/>
      <c r="L1" s="65"/>
      <c r="M1" s="65"/>
      <c r="N1" s="65"/>
      <c r="O1" s="65"/>
      <c r="P1" s="65"/>
      <c r="Q1" s="65"/>
      <c r="R1" s="65" t="s">
        <v>1236</v>
      </c>
      <c r="S1" s="65" t="s">
        <v>1238</v>
      </c>
      <c r="T1" s="65"/>
      <c r="U1" s="65"/>
      <c r="V1" s="65"/>
      <c r="W1" s="65"/>
      <c r="X1" s="68" t="s">
        <v>1259</v>
      </c>
      <c r="Y1" s="65"/>
      <c r="Z1" s="65"/>
      <c r="AA1" s="65"/>
      <c r="AB1" s="65"/>
      <c r="AC1" s="65"/>
      <c r="AD1" s="65"/>
      <c r="AE1" s="65"/>
      <c r="AF1" s="65" t="s">
        <v>1236</v>
      </c>
      <c r="AG1" s="65" t="s">
        <v>1238</v>
      </c>
      <c r="AH1" s="65"/>
      <c r="AI1" s="65"/>
      <c r="AJ1" s="65"/>
      <c r="AK1" s="65"/>
      <c r="AL1" s="68" t="s">
        <v>1274</v>
      </c>
      <c r="AM1" s="65"/>
      <c r="AN1" s="65"/>
      <c r="AO1" s="65"/>
      <c r="AP1" s="65"/>
      <c r="AQ1" s="65"/>
      <c r="AR1" s="65"/>
      <c r="AS1" s="65"/>
      <c r="AT1" s="65" t="s">
        <v>1236</v>
      </c>
      <c r="AU1" s="65" t="s">
        <v>1238</v>
      </c>
      <c r="AV1" s="65"/>
      <c r="AW1" s="65"/>
      <c r="AX1" s="65"/>
      <c r="AY1" s="65"/>
      <c r="AZ1" s="68" t="s">
        <v>1289</v>
      </c>
      <c r="BA1" s="65"/>
      <c r="BB1" s="65"/>
      <c r="BC1" s="65"/>
      <c r="BD1" s="65"/>
      <c r="BE1" s="65"/>
      <c r="BF1" s="65"/>
      <c r="BG1" s="65"/>
      <c r="BH1" s="65" t="s">
        <v>1236</v>
      </c>
      <c r="BI1" s="65" t="s">
        <v>1238</v>
      </c>
      <c r="BJ1" s="65"/>
      <c r="BK1" s="65"/>
      <c r="BL1" s="65"/>
      <c r="BM1" s="65"/>
      <c r="BN1" s="68" t="s">
        <v>1304</v>
      </c>
      <c r="BO1" s="65"/>
      <c r="BP1" s="65"/>
      <c r="BQ1" s="65"/>
      <c r="BR1" s="65"/>
      <c r="BS1" s="65"/>
      <c r="BT1" s="65"/>
      <c r="BU1" s="65"/>
      <c r="BV1" s="65" t="s">
        <v>1236</v>
      </c>
      <c r="BW1" s="65" t="s">
        <v>1238</v>
      </c>
      <c r="BX1" s="65"/>
      <c r="BY1" s="65"/>
      <c r="BZ1" s="65"/>
      <c r="CA1" s="65"/>
      <c r="CB1" s="68" t="s">
        <v>1319</v>
      </c>
      <c r="CC1" s="65"/>
      <c r="CD1" s="65"/>
      <c r="CE1" s="65"/>
      <c r="CF1" s="65"/>
      <c r="CG1" s="65"/>
      <c r="CH1" s="65"/>
      <c r="CI1" s="65"/>
      <c r="CJ1" s="65" t="s">
        <v>1236</v>
      </c>
      <c r="CK1" s="65" t="s">
        <v>1238</v>
      </c>
      <c r="CL1" s="65"/>
      <c r="CM1" s="65"/>
      <c r="CN1" s="65"/>
      <c r="CO1" s="65"/>
      <c r="CP1" s="68" t="s">
        <v>1334</v>
      </c>
      <c r="CQ1" s="65"/>
      <c r="CR1" s="65"/>
      <c r="CS1" s="65"/>
      <c r="CT1" s="65"/>
      <c r="CU1" s="65"/>
      <c r="CV1" s="65"/>
      <c r="CW1" s="65"/>
      <c r="CX1" s="65" t="s">
        <v>1236</v>
      </c>
    </row>
    <row r="2" spans="1:102" ht="40.049999999999997" customHeight="1">
      <c r="A2" s="70" t="s">
        <v>1230</v>
      </c>
      <c r="B2" s="70" t="s">
        <v>2440</v>
      </c>
      <c r="C2" s="70" t="s">
        <v>3600</v>
      </c>
      <c r="D2" s="76" t="s">
        <v>1237</v>
      </c>
      <c r="E2" s="75" t="s">
        <v>1239</v>
      </c>
      <c r="F2" s="75" t="s">
        <v>1240</v>
      </c>
      <c r="G2" s="75" t="s">
        <v>1241</v>
      </c>
      <c r="H2" s="75" t="s">
        <v>1242</v>
      </c>
      <c r="I2" s="75" t="s">
        <v>1243</v>
      </c>
      <c r="J2" s="75" t="s">
        <v>1245</v>
      </c>
      <c r="K2" s="75" t="s">
        <v>1246</v>
      </c>
      <c r="L2" s="75" t="s">
        <v>1247</v>
      </c>
      <c r="M2" s="75" t="s">
        <v>1248</v>
      </c>
      <c r="N2" s="75" t="s">
        <v>1249</v>
      </c>
      <c r="O2" s="75" t="s">
        <v>1250</v>
      </c>
      <c r="P2" s="75" t="s">
        <v>1251</v>
      </c>
      <c r="Q2" s="75" t="s">
        <v>1252</v>
      </c>
      <c r="R2" s="75" t="s">
        <v>1253</v>
      </c>
      <c r="S2" s="75" t="s">
        <v>1254</v>
      </c>
      <c r="T2" s="75" t="s">
        <v>1255</v>
      </c>
      <c r="U2" s="75" t="s">
        <v>1256</v>
      </c>
      <c r="V2" s="75" t="s">
        <v>1257</v>
      </c>
      <c r="W2" s="75" t="s">
        <v>1258</v>
      </c>
      <c r="X2" s="75" t="s">
        <v>1260</v>
      </c>
      <c r="Y2" s="75" t="s">
        <v>1261</v>
      </c>
      <c r="Z2" s="75" t="s">
        <v>1262</v>
      </c>
      <c r="AA2" s="75" t="s">
        <v>1263</v>
      </c>
      <c r="AB2" s="75" t="s">
        <v>1264</v>
      </c>
      <c r="AC2" s="75" t="s">
        <v>1265</v>
      </c>
      <c r="AD2" s="75" t="s">
        <v>1266</v>
      </c>
      <c r="AE2" s="75" t="s">
        <v>1267</v>
      </c>
      <c r="AF2" s="75" t="s">
        <v>1268</v>
      </c>
      <c r="AG2" s="75" t="s">
        <v>1269</v>
      </c>
      <c r="AH2" s="75" t="s">
        <v>1270</v>
      </c>
      <c r="AI2" s="75" t="s">
        <v>1271</v>
      </c>
      <c r="AJ2" s="75" t="s">
        <v>1272</v>
      </c>
      <c r="AK2" s="75" t="s">
        <v>1273</v>
      </c>
      <c r="AL2" s="75" t="s">
        <v>1275</v>
      </c>
      <c r="AM2" s="76" t="s">
        <v>1276</v>
      </c>
      <c r="AN2" s="75" t="s">
        <v>1277</v>
      </c>
      <c r="AO2" s="75" t="s">
        <v>1278</v>
      </c>
      <c r="AP2" s="76" t="s">
        <v>1279</v>
      </c>
      <c r="AQ2" s="75" t="s">
        <v>1280</v>
      </c>
      <c r="AR2" s="76" t="s">
        <v>1281</v>
      </c>
      <c r="AS2" s="75" t="s">
        <v>1282</v>
      </c>
      <c r="AT2" s="75" t="s">
        <v>1283</v>
      </c>
      <c r="AU2" s="76" t="s">
        <v>1284</v>
      </c>
      <c r="AV2" s="75" t="s">
        <v>1285</v>
      </c>
      <c r="AW2" s="75" t="s">
        <v>1286</v>
      </c>
      <c r="AX2" s="75" t="s">
        <v>1287</v>
      </c>
      <c r="AY2" s="76" t="s">
        <v>1288</v>
      </c>
      <c r="AZ2" s="75" t="s">
        <v>1290</v>
      </c>
      <c r="BA2" s="75" t="s">
        <v>1291</v>
      </c>
      <c r="BB2" s="75" t="s">
        <v>1292</v>
      </c>
      <c r="BC2" s="75" t="s">
        <v>1293</v>
      </c>
      <c r="BD2" s="75" t="s">
        <v>1294</v>
      </c>
      <c r="BE2" s="75" t="s">
        <v>1295</v>
      </c>
      <c r="BF2" s="75" t="s">
        <v>1296</v>
      </c>
      <c r="BG2" s="75" t="s">
        <v>1297</v>
      </c>
      <c r="BH2" s="76" t="s">
        <v>1298</v>
      </c>
      <c r="BI2" s="76" t="s">
        <v>1299</v>
      </c>
      <c r="BJ2" s="76" t="s">
        <v>1300</v>
      </c>
      <c r="BK2" s="75" t="s">
        <v>1301</v>
      </c>
      <c r="BL2" s="75" t="s">
        <v>1302</v>
      </c>
      <c r="BM2" s="76" t="s">
        <v>1303</v>
      </c>
      <c r="BN2" s="75" t="s">
        <v>1305</v>
      </c>
      <c r="BO2" s="76" t="s">
        <v>1306</v>
      </c>
      <c r="BP2" s="75" t="s">
        <v>1307</v>
      </c>
      <c r="BQ2" s="75" t="s">
        <v>1308</v>
      </c>
      <c r="BR2" s="76" t="s">
        <v>1309</v>
      </c>
      <c r="BS2" s="75" t="s">
        <v>1310</v>
      </c>
      <c r="BT2" s="76" t="s">
        <v>1311</v>
      </c>
      <c r="BU2" s="76" t="s">
        <v>1312</v>
      </c>
      <c r="BV2" s="75" t="s">
        <v>1313</v>
      </c>
      <c r="BW2" s="75" t="s">
        <v>1314</v>
      </c>
      <c r="BX2" s="76" t="s">
        <v>1315</v>
      </c>
      <c r="BY2" s="76" t="s">
        <v>1316</v>
      </c>
      <c r="BZ2" s="75" t="s">
        <v>1317</v>
      </c>
      <c r="CA2" s="75" t="s">
        <v>1318</v>
      </c>
      <c r="CB2" s="75" t="s">
        <v>1320</v>
      </c>
      <c r="CC2" s="75" t="s">
        <v>1321</v>
      </c>
      <c r="CD2" s="75" t="s">
        <v>1322</v>
      </c>
      <c r="CE2" s="75" t="s">
        <v>1323</v>
      </c>
      <c r="CF2" s="75" t="s">
        <v>1324</v>
      </c>
      <c r="CG2" s="75" t="s">
        <v>1325</v>
      </c>
      <c r="CH2" s="75" t="s">
        <v>1326</v>
      </c>
      <c r="CI2" s="75" t="s">
        <v>1327</v>
      </c>
      <c r="CJ2" s="75" t="s">
        <v>1328</v>
      </c>
      <c r="CK2" s="75" t="s">
        <v>1329</v>
      </c>
      <c r="CL2" s="75" t="s">
        <v>1330</v>
      </c>
      <c r="CM2" s="75" t="s">
        <v>1331</v>
      </c>
      <c r="CN2" s="75" t="s">
        <v>1332</v>
      </c>
      <c r="CO2" s="76" t="s">
        <v>1333</v>
      </c>
      <c r="CP2" s="75" t="s">
        <v>1335</v>
      </c>
      <c r="CQ2" s="75" t="s">
        <v>1336</v>
      </c>
      <c r="CR2" s="75" t="s">
        <v>1337</v>
      </c>
      <c r="CS2" s="75" t="s">
        <v>1338</v>
      </c>
      <c r="CT2" s="75" t="s">
        <v>1339</v>
      </c>
      <c r="CU2" s="76" t="s">
        <v>1340</v>
      </c>
      <c r="CV2" s="75" t="s">
        <v>1341</v>
      </c>
      <c r="CW2" s="75" t="s">
        <v>1342</v>
      </c>
      <c r="CX2" s="75" t="s">
        <v>1343</v>
      </c>
    </row>
    <row r="3" spans="1:102" outlineLevel="1">
      <c r="A3" s="79" t="s">
        <v>155</v>
      </c>
      <c r="B3" s="79" t="s">
        <v>3601</v>
      </c>
      <c r="C3" s="80">
        <v>9316.2509970569899</v>
      </c>
      <c r="D3" s="25">
        <v>9236.5759756472053</v>
      </c>
      <c r="E3" s="25">
        <v>9268.5873891125757</v>
      </c>
      <c r="F3" s="25">
        <v>9268.2202051143158</v>
      </c>
      <c r="G3" s="25">
        <v>9257.7124928236699</v>
      </c>
      <c r="H3" s="25">
        <v>9259.6460681336575</v>
      </c>
      <c r="I3" s="25">
        <v>9258.5874844790978</v>
      </c>
      <c r="J3" s="25">
        <v>9257.3023404851865</v>
      </c>
      <c r="K3" s="25">
        <v>9264.427272536539</v>
      </c>
      <c r="L3" s="25">
        <v>9263.9624332195926</v>
      </c>
      <c r="M3" s="25">
        <v>9243.8649686339504</v>
      </c>
      <c r="N3" s="25">
        <v>9240.4860946074041</v>
      </c>
      <c r="O3" s="25">
        <v>9228.5877705786643</v>
      </c>
      <c r="P3" s="25">
        <v>9225.5057687209246</v>
      </c>
      <c r="Q3" s="25">
        <v>9217.486313950405</v>
      </c>
      <c r="R3" s="25">
        <v>9219.4941073025966</v>
      </c>
      <c r="S3" s="25">
        <v>9218.6972399021161</v>
      </c>
      <c r="T3" s="25">
        <v>9217.6425624603035</v>
      </c>
      <c r="U3" s="25">
        <v>9217.7558426299802</v>
      </c>
      <c r="V3" s="25">
        <v>9220.9589370828908</v>
      </c>
      <c r="W3" s="25">
        <v>9220.4901915531973</v>
      </c>
      <c r="X3" s="25">
        <v>9220.0995702784512</v>
      </c>
      <c r="Y3" s="25">
        <v>9219.4159830476474</v>
      </c>
      <c r="Z3" s="25">
        <v>9219.3261401544551</v>
      </c>
      <c r="AA3" s="25">
        <v>9183.7756979398928</v>
      </c>
      <c r="AB3" s="25">
        <v>9190.4865714400148</v>
      </c>
      <c r="AC3" s="25">
        <v>9190.5451646312267</v>
      </c>
      <c r="AD3" s="25">
        <v>9192.3928032607728</v>
      </c>
      <c r="AE3" s="25">
        <v>9192.9318606199213</v>
      </c>
      <c r="AF3" s="25">
        <v>9191.7990589231595</v>
      </c>
      <c r="AG3" s="25">
        <v>9177.3031034173637</v>
      </c>
      <c r="AH3" s="25">
        <v>9178.3265311571959</v>
      </c>
      <c r="AI3" s="25">
        <v>9177.5648196714428</v>
      </c>
      <c r="AJ3" s="25">
        <v>9175.2406230867091</v>
      </c>
      <c r="AK3" s="25">
        <v>9169.2953672850872</v>
      </c>
      <c r="AL3" s="25">
        <v>9164.1235416074596</v>
      </c>
      <c r="AM3" s="25">
        <v>9164.3305708830758</v>
      </c>
      <c r="AN3" s="25">
        <v>9184.170225427386</v>
      </c>
      <c r="AO3" s="25">
        <v>9183.9592899390227</v>
      </c>
      <c r="AP3" s="25">
        <v>9184.4436603197064</v>
      </c>
      <c r="AQ3" s="25">
        <v>9145.9127777788381</v>
      </c>
      <c r="AR3" s="25">
        <v>9148.1002569174107</v>
      </c>
      <c r="AS3" s="25">
        <v>9135.7761556991991</v>
      </c>
      <c r="AT3" s="25">
        <v>9136.4753677809931</v>
      </c>
      <c r="AU3" s="25">
        <v>9274.0092124060393</v>
      </c>
      <c r="AV3" s="25">
        <v>9287.9700167654355</v>
      </c>
      <c r="AW3" s="25">
        <v>9288.3957939549073</v>
      </c>
      <c r="AX3" s="25">
        <v>9271.8959513096688</v>
      </c>
      <c r="AY3" s="25">
        <v>9248.1344591669167</v>
      </c>
      <c r="AZ3" s="25">
        <v>9316.2509970569899</v>
      </c>
      <c r="BA3" s="25">
        <v>9304.524546389137</v>
      </c>
      <c r="BB3" s="25">
        <v>9279.821656974249</v>
      </c>
      <c r="BC3" s="25">
        <v>9261.6851111878277</v>
      </c>
      <c r="BD3" s="25">
        <v>9266.0913191669551</v>
      </c>
      <c r="BE3" s="25">
        <v>9265.0561727888798</v>
      </c>
      <c r="BF3" s="25">
        <v>9265.0874224908584</v>
      </c>
      <c r="BG3" s="25">
        <v>9264.9272677682129</v>
      </c>
      <c r="BH3" s="25">
        <v>9265.3569511704336</v>
      </c>
      <c r="BI3" s="25">
        <v>9003.054765179013</v>
      </c>
      <c r="BJ3" s="25">
        <v>8833.1227920265956</v>
      </c>
      <c r="BK3" s="25">
        <v>8807.4160059356127</v>
      </c>
      <c r="BL3" s="25">
        <v>8799.6582674191723</v>
      </c>
      <c r="BM3" s="25">
        <v>9006.6680119704051</v>
      </c>
      <c r="BN3" s="25">
        <v>9029.8591970520301</v>
      </c>
      <c r="BO3" s="25">
        <v>8846.5054768993668</v>
      </c>
      <c r="BP3" s="25">
        <v>8902.4346310173896</v>
      </c>
      <c r="BQ3" s="25">
        <v>8872.5286662228937</v>
      </c>
      <c r="BR3" s="25">
        <v>8960.0317379785738</v>
      </c>
      <c r="BS3" s="25">
        <v>8972.4964628556936</v>
      </c>
      <c r="BT3" s="25">
        <v>8897.4190538496605</v>
      </c>
      <c r="BU3" s="25">
        <v>8861.7240817634411</v>
      </c>
      <c r="BV3" s="25">
        <v>8847.5757791921696</v>
      </c>
      <c r="BW3" s="25">
        <v>8869.3333841954791</v>
      </c>
      <c r="BX3" s="25">
        <v>8965.3363748896136</v>
      </c>
      <c r="BY3" s="25">
        <v>8963.1645206020294</v>
      </c>
      <c r="BZ3" s="25">
        <v>8963.3637374521495</v>
      </c>
      <c r="CA3" s="25">
        <v>8963.1567081765352</v>
      </c>
      <c r="CB3" s="25">
        <v>8949.8091792184896</v>
      </c>
      <c r="CC3" s="25">
        <v>8950.2232377697201</v>
      </c>
      <c r="CD3" s="25">
        <v>8953.6294552854979</v>
      </c>
      <c r="CE3" s="25">
        <v>8941.7311312567599</v>
      </c>
      <c r="CF3" s="25">
        <v>8909.1689417939961</v>
      </c>
      <c r="CG3" s="25">
        <v>8917.8290154550978</v>
      </c>
      <c r="CH3" s="25">
        <v>8913.6063994751021</v>
      </c>
      <c r="CI3" s="25">
        <v>8933.1062135103839</v>
      </c>
      <c r="CJ3" s="25">
        <v>8933.3171489987471</v>
      </c>
      <c r="CK3" s="25">
        <v>8933.9304244000978</v>
      </c>
      <c r="CL3" s="25">
        <v>8933.6296460185422</v>
      </c>
      <c r="CM3" s="25">
        <v>8933.7780821029464</v>
      </c>
      <c r="CN3" s="25">
        <v>8934.4499506955071</v>
      </c>
      <c r="CO3" s="25">
        <v>8935.0749447351009</v>
      </c>
      <c r="CP3" s="25">
        <v>8937.1803934059772</v>
      </c>
      <c r="CQ3" s="25">
        <v>8936.7507100037583</v>
      </c>
      <c r="CR3" s="25">
        <v>8937.8249185093064</v>
      </c>
      <c r="CS3" s="25">
        <v>8940.3600505824033</v>
      </c>
      <c r="CT3" s="25">
        <v>8938.3249137409803</v>
      </c>
      <c r="CU3" s="25">
        <v>8940.4030189226251</v>
      </c>
      <c r="CV3" s="25">
        <v>8940.8795768778145</v>
      </c>
      <c r="CW3" s="25">
        <v>8938.4225690596668</v>
      </c>
      <c r="CX3" s="25">
        <v>8932.4070014285899</v>
      </c>
    </row>
    <row r="4" spans="1:102" outlineLevel="1">
      <c r="A4" s="79" t="s">
        <v>155</v>
      </c>
      <c r="B4" s="79" t="s">
        <v>3519</v>
      </c>
      <c r="C4" s="81">
        <v>28.663339051620095</v>
      </c>
      <c r="D4" s="26">
        <v>28.4182026600249</v>
      </c>
      <c r="E4" s="26">
        <v>28.516692277572709</v>
      </c>
      <c r="F4" s="26">
        <v>28.515562561398273</v>
      </c>
      <c r="G4" s="26">
        <v>28.483233449597954</v>
      </c>
      <c r="H4" s="26">
        <v>28.489182486899502</v>
      </c>
      <c r="I4" s="26">
        <v>28.485925539205116</v>
      </c>
      <c r="J4" s="26">
        <v>28.481971532594596</v>
      </c>
      <c r="K4" s="26">
        <v>28.503892833681505</v>
      </c>
      <c r="L4" s="26">
        <v>28.502462661077701</v>
      </c>
      <c r="M4" s="26">
        <v>28.440628727913147</v>
      </c>
      <c r="N4" s="26">
        <v>28.43023293545691</v>
      </c>
      <c r="O4" s="26">
        <v>28.393625324102352</v>
      </c>
      <c r="P4" s="26">
        <v>28.384142919191401</v>
      </c>
      <c r="Q4" s="26">
        <v>28.359469437211455</v>
      </c>
      <c r="R4" s="26">
        <v>28.365646821399327</v>
      </c>
      <c r="S4" s="26">
        <v>28.363195096935655</v>
      </c>
      <c r="T4" s="26">
        <v>28.35995016749845</v>
      </c>
      <c r="U4" s="26">
        <v>28.360298696956519</v>
      </c>
      <c r="V4" s="26">
        <v>28.370153667839887</v>
      </c>
      <c r="W4" s="26">
        <v>28.368711476978909</v>
      </c>
      <c r="X4" s="26">
        <v>28.367509651261425</v>
      </c>
      <c r="Y4" s="26">
        <v>28.365406456255826</v>
      </c>
      <c r="Z4" s="26">
        <v>28.365130036340808</v>
      </c>
      <c r="AA4" s="26">
        <v>28.255751877792591</v>
      </c>
      <c r="AB4" s="26">
        <v>28.276399243618965</v>
      </c>
      <c r="AC4" s="26">
        <v>28.276579517476591</v>
      </c>
      <c r="AD4" s="26">
        <v>28.282264153120291</v>
      </c>
      <c r="AE4" s="26">
        <v>28.283922672610416</v>
      </c>
      <c r="AF4" s="26">
        <v>28.28043737802971</v>
      </c>
      <c r="AG4" s="26">
        <v>28.235837625653883</v>
      </c>
      <c r="AH4" s="26">
        <v>28.238986409033689</v>
      </c>
      <c r="AI4" s="26">
        <v>28.236642848884596</v>
      </c>
      <c r="AJ4" s="26">
        <v>28.229491985865568</v>
      </c>
      <c r="AK4" s="26">
        <v>28.211200198445464</v>
      </c>
      <c r="AL4" s="26">
        <v>28.195288025945974</v>
      </c>
      <c r="AM4" s="26">
        <v>28.195924993576245</v>
      </c>
      <c r="AN4" s="26">
        <v>28.256965721767251</v>
      </c>
      <c r="AO4" s="26">
        <v>28.25631673587981</v>
      </c>
      <c r="AP4" s="26">
        <v>28.257806999769493</v>
      </c>
      <c r="AQ4" s="26">
        <v>28.139258910996872</v>
      </c>
      <c r="AR4" s="26">
        <v>28.14598913501478</v>
      </c>
      <c r="AS4" s="26">
        <v>28.108071533628166</v>
      </c>
      <c r="AT4" s="26">
        <v>28.110222801662459</v>
      </c>
      <c r="AU4" s="26">
        <v>28.533373618531382</v>
      </c>
      <c r="AV4" s="26">
        <v>28.576326869674261</v>
      </c>
      <c r="AW4" s="26">
        <v>28.577636859706317</v>
      </c>
      <c r="AX4" s="26">
        <v>28.526871741399795</v>
      </c>
      <c r="AY4" s="26">
        <v>28.453764683005247</v>
      </c>
      <c r="AZ4" s="26">
        <v>28.663339051620095</v>
      </c>
      <c r="BA4" s="26">
        <v>28.627260243581233</v>
      </c>
      <c r="BB4" s="26">
        <v>28.551256785207546</v>
      </c>
      <c r="BC4" s="26">
        <v>28.495456017144765</v>
      </c>
      <c r="BD4" s="26">
        <v>28.509012611237981</v>
      </c>
      <c r="BE4" s="26">
        <v>28.505827773086651</v>
      </c>
      <c r="BF4" s="26">
        <v>28.505923919144049</v>
      </c>
      <c r="BG4" s="26">
        <v>28.505431170599881</v>
      </c>
      <c r="BH4" s="26">
        <v>28.506753178889117</v>
      </c>
      <c r="BI4" s="26">
        <v>27.699727209598645</v>
      </c>
      <c r="BJ4" s="26">
        <v>27.176896967721603</v>
      </c>
      <c r="BK4" s="26">
        <v>27.097804817253984</v>
      </c>
      <c r="BL4" s="26">
        <v>27.073936558504759</v>
      </c>
      <c r="BM4" s="26">
        <v>27.710844097485371</v>
      </c>
      <c r="BN4" s="26">
        <v>27.782196490332396</v>
      </c>
      <c r="BO4" s="26">
        <v>27.218071516802606</v>
      </c>
      <c r="BP4" s="26">
        <v>27.390148923031955</v>
      </c>
      <c r="BQ4" s="26">
        <v>27.298137146101386</v>
      </c>
      <c r="BR4" s="26">
        <v>27.567358125074964</v>
      </c>
      <c r="BS4" s="26">
        <v>27.605708383719879</v>
      </c>
      <c r="BT4" s="26">
        <v>27.374717480819459</v>
      </c>
      <c r="BU4" s="26">
        <v>27.264894646755778</v>
      </c>
      <c r="BV4" s="26">
        <v>27.221364519268509</v>
      </c>
      <c r="BW4" s="26">
        <v>27.288306211732365</v>
      </c>
      <c r="BX4" s="26">
        <v>27.583678918318395</v>
      </c>
      <c r="BY4" s="26">
        <v>27.576996767329188</v>
      </c>
      <c r="BZ4" s="26">
        <v>27.577609698445105</v>
      </c>
      <c r="CA4" s="26">
        <v>27.576972730814838</v>
      </c>
      <c r="CB4" s="26">
        <v>27.53590634604841</v>
      </c>
      <c r="CC4" s="26">
        <v>27.537180281308942</v>
      </c>
      <c r="CD4" s="26">
        <v>27.5476602015654</v>
      </c>
      <c r="CE4" s="26">
        <v>27.511052590210845</v>
      </c>
      <c r="CF4" s="26">
        <v>27.410868398401377</v>
      </c>
      <c r="CG4" s="26">
        <v>27.437512874558003</v>
      </c>
      <c r="CH4" s="26">
        <v>27.424521138551999</v>
      </c>
      <c r="CI4" s="26">
        <v>27.484516278368798</v>
      </c>
      <c r="CJ4" s="26">
        <v>27.485165264256239</v>
      </c>
      <c r="CK4" s="26">
        <v>27.487052130632687</v>
      </c>
      <c r="CL4" s="26">
        <v>27.486126724830225</v>
      </c>
      <c r="CM4" s="26">
        <v>27.486583418602866</v>
      </c>
      <c r="CN4" s="26">
        <v>27.488650558836941</v>
      </c>
      <c r="CO4" s="26">
        <v>27.490573479984914</v>
      </c>
      <c r="CP4" s="26">
        <v>27.49705132060215</v>
      </c>
      <c r="CQ4" s="26">
        <v>27.495729312312921</v>
      </c>
      <c r="CR4" s="26">
        <v>27.499034333036004</v>
      </c>
      <c r="CS4" s="26">
        <v>27.506834181942473</v>
      </c>
      <c r="CT4" s="26">
        <v>27.50057266995438</v>
      </c>
      <c r="CU4" s="26">
        <v>27.506966382771399</v>
      </c>
      <c r="CV4" s="26">
        <v>27.508432610146727</v>
      </c>
      <c r="CW4" s="26">
        <v>27.500873126383752</v>
      </c>
      <c r="CX4" s="26">
        <v>27.482365010334497</v>
      </c>
    </row>
    <row r="5" spans="1:102" outlineLevel="1">
      <c r="A5" s="79" t="s">
        <v>155</v>
      </c>
      <c r="B5" s="79" t="s">
        <v>155</v>
      </c>
      <c r="C5" s="79" t="s">
        <v>155</v>
      </c>
      <c r="D5" s="95" t="s">
        <v>3602</v>
      </c>
      <c r="E5" s="95" t="s">
        <v>1351</v>
      </c>
      <c r="F5" s="95" t="s">
        <v>1351</v>
      </c>
      <c r="G5" s="95" t="s">
        <v>1351</v>
      </c>
      <c r="H5" s="95" t="s">
        <v>1351</v>
      </c>
      <c r="I5" s="95" t="s">
        <v>1351</v>
      </c>
      <c r="J5" s="95" t="s">
        <v>1351</v>
      </c>
      <c r="K5" s="95" t="s">
        <v>1351</v>
      </c>
      <c r="L5" s="95" t="s">
        <v>1351</v>
      </c>
      <c r="M5" s="95" t="s">
        <v>1351</v>
      </c>
      <c r="N5" s="95" t="s">
        <v>3602</v>
      </c>
      <c r="O5" s="95" t="s">
        <v>1351</v>
      </c>
      <c r="P5" s="95" t="s">
        <v>1351</v>
      </c>
      <c r="Q5" s="95" t="s">
        <v>1351</v>
      </c>
      <c r="R5" s="95" t="s">
        <v>1351</v>
      </c>
      <c r="S5" s="95" t="s">
        <v>1351</v>
      </c>
      <c r="T5" s="95" t="s">
        <v>1351</v>
      </c>
      <c r="U5" s="95" t="s">
        <v>1351</v>
      </c>
      <c r="V5" s="95" t="s">
        <v>1351</v>
      </c>
      <c r="W5" s="95" t="s">
        <v>1351</v>
      </c>
      <c r="X5" s="95" t="s">
        <v>3602</v>
      </c>
      <c r="Y5" s="95" t="s">
        <v>1351</v>
      </c>
      <c r="Z5" s="95" t="s">
        <v>1351</v>
      </c>
      <c r="AA5" s="95" t="s">
        <v>1351</v>
      </c>
      <c r="AB5" s="95" t="s">
        <v>1351</v>
      </c>
      <c r="AC5" s="95" t="s">
        <v>1351</v>
      </c>
      <c r="AD5" s="95" t="s">
        <v>1351</v>
      </c>
      <c r="AE5" s="95" t="s">
        <v>1351</v>
      </c>
      <c r="AF5" s="95" t="s">
        <v>1351</v>
      </c>
      <c r="AG5" s="95" t="s">
        <v>1351</v>
      </c>
      <c r="AH5" s="95" t="s">
        <v>3602</v>
      </c>
      <c r="AI5" s="95" t="s">
        <v>1351</v>
      </c>
      <c r="AJ5" s="95" t="s">
        <v>1351</v>
      </c>
      <c r="AK5" s="95" t="s">
        <v>1351</v>
      </c>
      <c r="AL5" s="95" t="s">
        <v>1351</v>
      </c>
      <c r="AM5" s="95" t="s">
        <v>1351</v>
      </c>
      <c r="AN5" s="95" t="s">
        <v>1351</v>
      </c>
      <c r="AO5" s="95" t="s">
        <v>1351</v>
      </c>
      <c r="AP5" s="95" t="s">
        <v>1351</v>
      </c>
      <c r="AQ5" s="95" t="s">
        <v>1351</v>
      </c>
      <c r="AR5" s="95" t="s">
        <v>3602</v>
      </c>
      <c r="AS5" s="95" t="s">
        <v>1351</v>
      </c>
      <c r="AT5" s="95" t="s">
        <v>1351</v>
      </c>
      <c r="AU5" s="95" t="s">
        <v>1351</v>
      </c>
      <c r="AV5" s="95" t="s">
        <v>1351</v>
      </c>
      <c r="AW5" s="95" t="s">
        <v>1351</v>
      </c>
      <c r="AX5" s="95" t="s">
        <v>1351</v>
      </c>
      <c r="AY5" s="95" t="s">
        <v>1351</v>
      </c>
      <c r="AZ5" s="95" t="s">
        <v>1351</v>
      </c>
      <c r="BA5" s="95" t="s">
        <v>1351</v>
      </c>
      <c r="BB5" s="95" t="s">
        <v>3602</v>
      </c>
      <c r="BC5" s="95" t="s">
        <v>1351</v>
      </c>
      <c r="BD5" s="95" t="s">
        <v>1351</v>
      </c>
      <c r="BE5" s="95" t="s">
        <v>1351</v>
      </c>
      <c r="BF5" s="95" t="s">
        <v>1351</v>
      </c>
      <c r="BG5" s="95" t="s">
        <v>1351</v>
      </c>
      <c r="BH5" s="95" t="s">
        <v>1351</v>
      </c>
      <c r="BI5" s="95" t="s">
        <v>1351</v>
      </c>
      <c r="BJ5" s="95" t="s">
        <v>1351</v>
      </c>
      <c r="BK5" s="95" t="s">
        <v>1351</v>
      </c>
      <c r="BL5" s="95" t="s">
        <v>3602</v>
      </c>
      <c r="BM5" s="95" t="s">
        <v>1351</v>
      </c>
      <c r="BN5" s="95" t="s">
        <v>1351</v>
      </c>
      <c r="BO5" s="95" t="s">
        <v>1351</v>
      </c>
      <c r="BP5" s="95" t="s">
        <v>1351</v>
      </c>
      <c r="BQ5" s="95" t="s">
        <v>1351</v>
      </c>
      <c r="BR5" s="95" t="s">
        <v>1351</v>
      </c>
      <c r="BS5" s="95" t="s">
        <v>1351</v>
      </c>
      <c r="BT5" s="95" t="s">
        <v>1351</v>
      </c>
      <c r="BU5" s="95" t="s">
        <v>1351</v>
      </c>
      <c r="BV5" s="95" t="s">
        <v>3602</v>
      </c>
      <c r="BW5" s="95" t="s">
        <v>1351</v>
      </c>
      <c r="BX5" s="95" t="s">
        <v>1351</v>
      </c>
      <c r="BY5" s="95" t="s">
        <v>1351</v>
      </c>
      <c r="BZ5" s="95" t="s">
        <v>1351</v>
      </c>
      <c r="CA5" s="95" t="s">
        <v>1351</v>
      </c>
      <c r="CB5" s="95" t="s">
        <v>1351</v>
      </c>
      <c r="CC5" s="95" t="s">
        <v>1351</v>
      </c>
      <c r="CD5" s="95" t="s">
        <v>1351</v>
      </c>
      <c r="CE5" s="95" t="s">
        <v>1351</v>
      </c>
      <c r="CF5" s="95" t="s">
        <v>3602</v>
      </c>
      <c r="CG5" s="95" t="s">
        <v>1351</v>
      </c>
      <c r="CH5" s="95" t="s">
        <v>1351</v>
      </c>
      <c r="CI5" s="95" t="s">
        <v>1351</v>
      </c>
      <c r="CJ5" s="95" t="s">
        <v>1351</v>
      </c>
      <c r="CK5" s="95" t="s">
        <v>1351</v>
      </c>
      <c r="CL5" s="95" t="s">
        <v>1351</v>
      </c>
      <c r="CM5" s="95" t="s">
        <v>1351</v>
      </c>
      <c r="CN5" s="95" t="s">
        <v>1351</v>
      </c>
      <c r="CO5" s="95" t="s">
        <v>1351</v>
      </c>
      <c r="CP5" s="95" t="s">
        <v>3602</v>
      </c>
      <c r="CQ5" s="95" t="s">
        <v>1351</v>
      </c>
      <c r="CR5" s="95" t="s">
        <v>1351</v>
      </c>
      <c r="CS5" s="95" t="s">
        <v>1351</v>
      </c>
      <c r="CT5" s="95" t="s">
        <v>1351</v>
      </c>
      <c r="CU5" s="95" t="s">
        <v>1351</v>
      </c>
      <c r="CV5" s="95" t="s">
        <v>1351</v>
      </c>
      <c r="CW5" s="95" t="s">
        <v>1351</v>
      </c>
      <c r="CX5" s="95" t="s">
        <v>1351</v>
      </c>
    </row>
    <row r="6" spans="1:102" outlineLevel="1">
      <c r="A6" s="79" t="s">
        <v>155</v>
      </c>
      <c r="B6" s="79" t="s">
        <v>2449</v>
      </c>
      <c r="C6" s="80">
        <v>417.50554747059374</v>
      </c>
      <c r="D6" s="89" t="s">
        <v>1345</v>
      </c>
      <c r="E6" s="25">
        <v>1.7143543781816657</v>
      </c>
      <c r="F6" s="25">
        <v>3.1800996770889558</v>
      </c>
      <c r="G6" s="25">
        <v>5.0187051896554022</v>
      </c>
      <c r="H6" s="25">
        <v>5.270411773569359</v>
      </c>
      <c r="I6" s="25">
        <v>6.6818820773880256</v>
      </c>
      <c r="J6" s="25">
        <v>6.4612344624093776</v>
      </c>
      <c r="K6" s="25">
        <v>6.4530253121823105</v>
      </c>
      <c r="L6" s="25">
        <v>6.4382244279439167</v>
      </c>
      <c r="M6" s="25">
        <v>6.4277417398286838</v>
      </c>
      <c r="N6" s="25">
        <v>6.4640649407869262</v>
      </c>
      <c r="O6" s="25">
        <v>6.3867341353022073</v>
      </c>
      <c r="P6" s="25">
        <v>6.1000776283490339</v>
      </c>
      <c r="Q6" s="25">
        <v>6.8009223850022789</v>
      </c>
      <c r="R6" s="25">
        <v>6.1003599132546116</v>
      </c>
      <c r="S6" s="25">
        <v>6.1010618108576695</v>
      </c>
      <c r="T6" s="25">
        <v>6.0967817613433706</v>
      </c>
      <c r="U6" s="25">
        <v>2.9971637996311222</v>
      </c>
      <c r="V6" s="25">
        <v>3.6961698897372273</v>
      </c>
      <c r="W6" s="25">
        <v>6.0484347492718769</v>
      </c>
      <c r="X6" s="25">
        <v>6.1038465133045836</v>
      </c>
      <c r="Y6" s="25">
        <v>6.1031293570579805</v>
      </c>
      <c r="Z6" s="25">
        <v>6.0594362312676306</v>
      </c>
      <c r="AA6" s="25">
        <v>6.000942221238887</v>
      </c>
      <c r="AB6" s="25">
        <v>6.0264165266368233</v>
      </c>
      <c r="AC6" s="25">
        <v>5.9910927668307608</v>
      </c>
      <c r="AD6" s="25">
        <v>5.9792520594400456</v>
      </c>
      <c r="AE6" s="25">
        <v>6.0116690476508365</v>
      </c>
      <c r="AF6" s="25">
        <v>5.9770929613784656</v>
      </c>
      <c r="AG6" s="25">
        <v>5.9849664214475498</v>
      </c>
      <c r="AH6" s="25">
        <v>6.0207479405599544</v>
      </c>
      <c r="AI6" s="25">
        <v>5.9854546980409813</v>
      </c>
      <c r="AJ6" s="25">
        <v>5.9847375417943782</v>
      </c>
      <c r="AK6" s="25">
        <v>5.7767622302796333</v>
      </c>
      <c r="AL6" s="25">
        <v>3.4087275626414999</v>
      </c>
      <c r="AM6" s="25">
        <v>0.71367727587436791</v>
      </c>
      <c r="AN6" s="25">
        <v>0.73049993038243888</v>
      </c>
      <c r="AO6" s="25">
        <v>2.8073004980039786</v>
      </c>
      <c r="AP6" s="25">
        <v>5.5159767534565596</v>
      </c>
      <c r="AQ6" s="25">
        <v>6.042232110670942</v>
      </c>
      <c r="AR6" s="25">
        <v>4.1476121176517706</v>
      </c>
      <c r="AS6" s="25">
        <v>2.9250590795604747</v>
      </c>
      <c r="AT6" s="25">
        <v>1.9483151596530948</v>
      </c>
      <c r="AU6" s="25">
        <v>0.96615442128733364</v>
      </c>
      <c r="AV6" s="25">
        <v>0.37749884129675582</v>
      </c>
      <c r="AW6" s="25">
        <v>0.73854123553051443</v>
      </c>
      <c r="AX6" s="25">
        <v>3.1378408637918112</v>
      </c>
      <c r="AY6" s="25">
        <v>11.620639604190787</v>
      </c>
      <c r="AZ6" s="25">
        <v>8.0054015598148371</v>
      </c>
      <c r="BA6" s="25">
        <v>4.0794364982938927</v>
      </c>
      <c r="BB6" s="25">
        <v>6.100039481740172</v>
      </c>
      <c r="BC6" s="25">
        <v>5.3837987537502885</v>
      </c>
      <c r="BD6" s="25">
        <v>4.4442020015525667</v>
      </c>
      <c r="BE6" s="25">
        <v>4.3113449922085554</v>
      </c>
      <c r="BF6" s="25">
        <v>1.9192779609874631</v>
      </c>
      <c r="BG6" s="25">
        <v>2.1149624351269232</v>
      </c>
      <c r="BH6" s="25">
        <v>0.45092343403402296</v>
      </c>
      <c r="BI6" s="25">
        <v>342.7809183033151</v>
      </c>
      <c r="BJ6" s="25">
        <v>325.37314822055606</v>
      </c>
      <c r="BK6" s="25">
        <v>163.52432704613642</v>
      </c>
      <c r="BL6" s="25">
        <v>12.65642684529452</v>
      </c>
      <c r="BM6" s="25">
        <v>1.4573072690270517</v>
      </c>
      <c r="BN6" s="25">
        <v>0.55261466393791259</v>
      </c>
      <c r="BO6" s="25">
        <v>417.50554747059374</v>
      </c>
      <c r="BP6" s="25">
        <v>215.93841611465345</v>
      </c>
      <c r="BQ6" s="25">
        <v>3.4581503090828982</v>
      </c>
      <c r="BR6" s="25">
        <v>21.215991821367059</v>
      </c>
      <c r="BS6" s="25">
        <v>0.39268119162376763</v>
      </c>
      <c r="BT6" s="25">
        <v>199.496724159964</v>
      </c>
      <c r="BU6" s="25">
        <v>338.17505097340609</v>
      </c>
      <c r="BV6" s="25">
        <v>73.946033992443162</v>
      </c>
      <c r="BW6" s="25">
        <v>5.1540417285754341</v>
      </c>
      <c r="BX6" s="25">
        <v>9.9946556600984557</v>
      </c>
      <c r="BY6" s="25">
        <v>0.48610986604818296</v>
      </c>
      <c r="BZ6" s="25">
        <v>0.46977548813354364</v>
      </c>
      <c r="CA6" s="25">
        <v>0.45244929838849651</v>
      </c>
      <c r="CB6" s="25">
        <v>0.45175503010721102</v>
      </c>
      <c r="CC6" s="25">
        <v>0.45241878110140704</v>
      </c>
      <c r="CD6" s="25">
        <v>0.45133541740973082</v>
      </c>
      <c r="CE6" s="25">
        <v>0.4467273070592207</v>
      </c>
      <c r="CF6" s="25">
        <v>0.44211919670871058</v>
      </c>
      <c r="CG6" s="25">
        <v>0.45035123490109535</v>
      </c>
      <c r="CH6" s="25">
        <v>0.43290297600769034</v>
      </c>
      <c r="CI6" s="25">
        <v>0.42829486565718022</v>
      </c>
      <c r="CJ6" s="25">
        <v>0.4236867553066701</v>
      </c>
      <c r="CK6" s="25">
        <v>0.41724760773079173</v>
      </c>
      <c r="CL6" s="25">
        <v>0.41521057881756956</v>
      </c>
      <c r="CM6" s="25">
        <v>0.40887061242473199</v>
      </c>
      <c r="CN6" s="25">
        <v>0.40400310513396137</v>
      </c>
      <c r="CO6" s="25">
        <v>0.40223310248277205</v>
      </c>
      <c r="CP6" s="25">
        <v>0.43451276290165997</v>
      </c>
      <c r="CQ6" s="25">
        <v>0.43696177519058998</v>
      </c>
      <c r="CR6" s="25">
        <v>0.42594503455129096</v>
      </c>
      <c r="CS6" s="25">
        <v>0.41621764929152211</v>
      </c>
      <c r="CT6" s="25">
        <v>0.40615457387376908</v>
      </c>
      <c r="CU6" s="25">
        <v>0.41315066193903027</v>
      </c>
      <c r="CV6" s="25">
        <v>0.42237451196182285</v>
      </c>
      <c r="CW6" s="25">
        <v>0.4107550549025068</v>
      </c>
      <c r="CX6" s="25">
        <v>0.40438457122257976</v>
      </c>
    </row>
    <row r="7" spans="1:102" outlineLevel="1">
      <c r="A7" s="79" t="s">
        <v>155</v>
      </c>
      <c r="B7" s="79" t="s">
        <v>3520</v>
      </c>
      <c r="C7" s="81" t="s">
        <v>155</v>
      </c>
      <c r="D7" s="112" t="s">
        <v>1345</v>
      </c>
      <c r="E7" s="26">
        <v>0</v>
      </c>
      <c r="F7" s="26">
        <v>1</v>
      </c>
      <c r="G7" s="26">
        <v>1</v>
      </c>
      <c r="H7" s="26">
        <v>1</v>
      </c>
      <c r="I7" s="26">
        <v>2</v>
      </c>
      <c r="J7" s="26">
        <v>2</v>
      </c>
      <c r="K7" s="26">
        <v>2</v>
      </c>
      <c r="L7" s="26">
        <v>2</v>
      </c>
      <c r="M7" s="26">
        <v>2</v>
      </c>
      <c r="N7" s="26">
        <v>2</v>
      </c>
      <c r="O7" s="26">
        <v>2</v>
      </c>
      <c r="P7" s="26">
        <v>1</v>
      </c>
      <c r="Q7" s="26">
        <v>2</v>
      </c>
      <c r="R7" s="26">
        <v>1</v>
      </c>
      <c r="S7" s="26">
        <v>1</v>
      </c>
      <c r="T7" s="26">
        <v>1</v>
      </c>
      <c r="U7" s="26">
        <v>1</v>
      </c>
      <c r="V7" s="26">
        <v>1</v>
      </c>
      <c r="W7" s="26">
        <v>1</v>
      </c>
      <c r="X7" s="26">
        <v>1</v>
      </c>
      <c r="Y7" s="26">
        <v>1</v>
      </c>
      <c r="Z7" s="26">
        <v>1</v>
      </c>
      <c r="AA7" s="26">
        <v>1</v>
      </c>
      <c r="AB7" s="26">
        <v>1</v>
      </c>
      <c r="AC7" s="26">
        <v>1</v>
      </c>
      <c r="AD7" s="26">
        <v>1</v>
      </c>
      <c r="AE7" s="26">
        <v>1</v>
      </c>
      <c r="AF7" s="26">
        <v>1</v>
      </c>
      <c r="AG7" s="26">
        <v>1</v>
      </c>
      <c r="AH7" s="26">
        <v>1</v>
      </c>
      <c r="AI7" s="26">
        <v>1</v>
      </c>
      <c r="AJ7" s="26">
        <v>1</v>
      </c>
      <c r="AK7" s="26">
        <v>1</v>
      </c>
      <c r="AL7" s="26">
        <v>1</v>
      </c>
      <c r="AM7" s="26">
        <v>0</v>
      </c>
      <c r="AN7" s="26">
        <v>0</v>
      </c>
      <c r="AO7" s="26">
        <v>1</v>
      </c>
      <c r="AP7" s="26">
        <v>1</v>
      </c>
      <c r="AQ7" s="26">
        <v>1</v>
      </c>
      <c r="AR7" s="26">
        <v>1</v>
      </c>
      <c r="AS7" s="26">
        <v>1</v>
      </c>
      <c r="AT7" s="26">
        <v>0</v>
      </c>
      <c r="AU7" s="26">
        <v>0</v>
      </c>
      <c r="AV7" s="26">
        <v>0</v>
      </c>
      <c r="AW7" s="26">
        <v>0</v>
      </c>
      <c r="AX7" s="26">
        <v>1</v>
      </c>
      <c r="AY7" s="26">
        <v>3</v>
      </c>
      <c r="AZ7" s="26">
        <v>2</v>
      </c>
      <c r="BA7" s="26">
        <v>1</v>
      </c>
      <c r="BB7" s="26">
        <v>1</v>
      </c>
      <c r="BC7" s="26">
        <v>1</v>
      </c>
      <c r="BD7" s="26">
        <v>1</v>
      </c>
      <c r="BE7" s="26">
        <v>1</v>
      </c>
      <c r="BF7" s="26">
        <v>0</v>
      </c>
      <c r="BG7" s="26">
        <v>0</v>
      </c>
      <c r="BH7" s="26">
        <v>0</v>
      </c>
      <c r="BI7" s="1655">
        <v>81</v>
      </c>
      <c r="BJ7" s="1655">
        <v>76</v>
      </c>
      <c r="BK7" s="26">
        <v>39</v>
      </c>
      <c r="BL7" s="26">
        <v>3</v>
      </c>
      <c r="BM7" s="26">
        <v>0</v>
      </c>
      <c r="BN7" s="26">
        <v>0</v>
      </c>
      <c r="BO7" s="1655">
        <v>100</v>
      </c>
      <c r="BP7" s="26">
        <v>52</v>
      </c>
      <c r="BQ7" s="26">
        <v>1</v>
      </c>
      <c r="BR7" s="26">
        <v>5</v>
      </c>
      <c r="BS7" s="26">
        <v>0</v>
      </c>
      <c r="BT7" s="26">
        <v>48</v>
      </c>
      <c r="BU7" s="1655">
        <v>81</v>
      </c>
      <c r="BV7" s="26">
        <v>18</v>
      </c>
      <c r="BW7" s="26">
        <v>1</v>
      </c>
      <c r="BX7" s="26">
        <v>2</v>
      </c>
      <c r="BY7" s="26">
        <v>0</v>
      </c>
      <c r="BZ7" s="26">
        <v>0</v>
      </c>
      <c r="CA7" s="26">
        <v>0</v>
      </c>
      <c r="CB7" s="26">
        <v>0</v>
      </c>
      <c r="CC7" s="26">
        <v>0</v>
      </c>
      <c r="CD7" s="26">
        <v>0</v>
      </c>
      <c r="CE7" s="26">
        <v>0</v>
      </c>
      <c r="CF7" s="26">
        <v>0</v>
      </c>
      <c r="CG7" s="26">
        <v>0</v>
      </c>
      <c r="CH7" s="26">
        <v>0</v>
      </c>
      <c r="CI7" s="26">
        <v>0</v>
      </c>
      <c r="CJ7" s="26">
        <v>0</v>
      </c>
      <c r="CK7" s="26">
        <v>0</v>
      </c>
      <c r="CL7" s="26">
        <v>0</v>
      </c>
      <c r="CM7" s="26">
        <v>0</v>
      </c>
      <c r="CN7" s="26">
        <v>0</v>
      </c>
      <c r="CO7" s="26">
        <v>0</v>
      </c>
      <c r="CP7" s="26">
        <v>0</v>
      </c>
      <c r="CQ7" s="26">
        <v>0</v>
      </c>
      <c r="CR7" s="26">
        <v>0</v>
      </c>
      <c r="CS7" s="26">
        <v>0</v>
      </c>
      <c r="CT7" s="26">
        <v>0</v>
      </c>
      <c r="CU7" s="26">
        <v>0</v>
      </c>
      <c r="CV7" s="26">
        <v>0</v>
      </c>
      <c r="CW7" s="26">
        <v>0</v>
      </c>
      <c r="CX7" s="26">
        <v>0</v>
      </c>
    </row>
    <row r="8" spans="1:102" outlineLevel="1">
      <c r="A8" s="79" t="s">
        <v>155</v>
      </c>
      <c r="B8" s="79" t="s">
        <v>155</v>
      </c>
      <c r="C8" s="79" t="s">
        <v>155</v>
      </c>
      <c r="D8" s="95" t="s">
        <v>3603</v>
      </c>
      <c r="E8" s="95" t="s">
        <v>1351</v>
      </c>
      <c r="F8" s="95" t="s">
        <v>1351</v>
      </c>
      <c r="G8" s="95" t="s">
        <v>1351</v>
      </c>
      <c r="H8" s="95" t="s">
        <v>1351</v>
      </c>
      <c r="I8" s="95" t="s">
        <v>1351</v>
      </c>
      <c r="J8" s="95" t="s">
        <v>1351</v>
      </c>
      <c r="K8" s="95" t="s">
        <v>1351</v>
      </c>
      <c r="L8" s="95" t="s">
        <v>1351</v>
      </c>
      <c r="M8" s="95" t="s">
        <v>1351</v>
      </c>
      <c r="N8" s="95" t="s">
        <v>3603</v>
      </c>
      <c r="O8" s="95" t="s">
        <v>1351</v>
      </c>
      <c r="P8" s="95" t="s">
        <v>1351</v>
      </c>
      <c r="Q8" s="95" t="s">
        <v>1351</v>
      </c>
      <c r="R8" s="95" t="s">
        <v>1351</v>
      </c>
      <c r="S8" s="95" t="s">
        <v>1351</v>
      </c>
      <c r="T8" s="95" t="s">
        <v>1351</v>
      </c>
      <c r="U8" s="95" t="s">
        <v>1351</v>
      </c>
      <c r="V8" s="95" t="s">
        <v>1351</v>
      </c>
      <c r="W8" s="95" t="s">
        <v>1351</v>
      </c>
      <c r="X8" s="95" t="s">
        <v>3603</v>
      </c>
      <c r="Y8" s="95" t="s">
        <v>1351</v>
      </c>
      <c r="Z8" s="95" t="s">
        <v>1351</v>
      </c>
      <c r="AA8" s="95" t="s">
        <v>1351</v>
      </c>
      <c r="AB8" s="95" t="s">
        <v>1351</v>
      </c>
      <c r="AC8" s="95" t="s">
        <v>1351</v>
      </c>
      <c r="AD8" s="95" t="s">
        <v>1351</v>
      </c>
      <c r="AE8" s="95" t="s">
        <v>1351</v>
      </c>
      <c r="AF8" s="95" t="s">
        <v>1351</v>
      </c>
      <c r="AG8" s="95" t="s">
        <v>1351</v>
      </c>
      <c r="AH8" s="95" t="s">
        <v>3603</v>
      </c>
      <c r="AI8" s="95" t="s">
        <v>1351</v>
      </c>
      <c r="AJ8" s="95" t="s">
        <v>1351</v>
      </c>
      <c r="AK8" s="95" t="s">
        <v>1351</v>
      </c>
      <c r="AL8" s="95" t="s">
        <v>1351</v>
      </c>
      <c r="AM8" s="95" t="s">
        <v>1351</v>
      </c>
      <c r="AN8" s="95" t="s">
        <v>1351</v>
      </c>
      <c r="AO8" s="95" t="s">
        <v>1351</v>
      </c>
      <c r="AP8" s="95" t="s">
        <v>1351</v>
      </c>
      <c r="AQ8" s="95" t="s">
        <v>1351</v>
      </c>
      <c r="AR8" s="95" t="s">
        <v>3603</v>
      </c>
      <c r="AS8" s="95" t="s">
        <v>1351</v>
      </c>
      <c r="AT8" s="95" t="s">
        <v>1351</v>
      </c>
      <c r="AU8" s="95" t="s">
        <v>1351</v>
      </c>
      <c r="AV8" s="95" t="s">
        <v>1351</v>
      </c>
      <c r="AW8" s="95" t="s">
        <v>1351</v>
      </c>
      <c r="AX8" s="95" t="s">
        <v>1351</v>
      </c>
      <c r="AY8" s="95" t="s">
        <v>1351</v>
      </c>
      <c r="AZ8" s="95" t="s">
        <v>1351</v>
      </c>
      <c r="BA8" s="95" t="s">
        <v>1351</v>
      </c>
      <c r="BB8" s="95" t="s">
        <v>3603</v>
      </c>
      <c r="BC8" s="95" t="s">
        <v>1351</v>
      </c>
      <c r="BD8" s="95" t="s">
        <v>1351</v>
      </c>
      <c r="BE8" s="95" t="s">
        <v>1351</v>
      </c>
      <c r="BF8" s="95" t="s">
        <v>1351</v>
      </c>
      <c r="BG8" s="95" t="s">
        <v>1351</v>
      </c>
      <c r="BH8" s="95" t="s">
        <v>1351</v>
      </c>
      <c r="BI8" s="95" t="s">
        <v>1351</v>
      </c>
      <c r="BJ8" s="95" t="s">
        <v>1351</v>
      </c>
      <c r="BK8" s="95" t="s">
        <v>1351</v>
      </c>
      <c r="BL8" s="95" t="s">
        <v>3603</v>
      </c>
      <c r="BM8" s="95" t="s">
        <v>1351</v>
      </c>
      <c r="BN8" s="95" t="s">
        <v>1351</v>
      </c>
      <c r="BO8" s="95" t="s">
        <v>1351</v>
      </c>
      <c r="BP8" s="95" t="s">
        <v>1351</v>
      </c>
      <c r="BQ8" s="95" t="s">
        <v>1351</v>
      </c>
      <c r="BR8" s="95" t="s">
        <v>1351</v>
      </c>
      <c r="BS8" s="95" t="s">
        <v>1351</v>
      </c>
      <c r="BT8" s="95" t="s">
        <v>1351</v>
      </c>
      <c r="BU8" s="95" t="s">
        <v>1351</v>
      </c>
      <c r="BV8" s="95" t="s">
        <v>3603</v>
      </c>
      <c r="BW8" s="95" t="s">
        <v>1351</v>
      </c>
      <c r="BX8" s="95" t="s">
        <v>1351</v>
      </c>
      <c r="BY8" s="95" t="s">
        <v>1351</v>
      </c>
      <c r="BZ8" s="95" t="s">
        <v>1351</v>
      </c>
      <c r="CA8" s="95" t="s">
        <v>1351</v>
      </c>
      <c r="CB8" s="95" t="s">
        <v>1351</v>
      </c>
      <c r="CC8" s="95" t="s">
        <v>1351</v>
      </c>
      <c r="CD8" s="95" t="s">
        <v>1351</v>
      </c>
      <c r="CE8" s="95" t="s">
        <v>1351</v>
      </c>
      <c r="CF8" s="95" t="s">
        <v>3603</v>
      </c>
      <c r="CG8" s="95" t="s">
        <v>1351</v>
      </c>
      <c r="CH8" s="95" t="s">
        <v>1351</v>
      </c>
      <c r="CI8" s="95" t="s">
        <v>1351</v>
      </c>
      <c r="CJ8" s="95" t="s">
        <v>1351</v>
      </c>
      <c r="CK8" s="95" t="s">
        <v>1351</v>
      </c>
      <c r="CL8" s="95" t="s">
        <v>1351</v>
      </c>
      <c r="CM8" s="95" t="s">
        <v>1351</v>
      </c>
      <c r="CN8" s="95" t="s">
        <v>1351</v>
      </c>
      <c r="CO8" s="95" t="s">
        <v>1351</v>
      </c>
      <c r="CP8" s="95" t="s">
        <v>3603</v>
      </c>
      <c r="CQ8" s="95" t="s">
        <v>1351</v>
      </c>
      <c r="CR8" s="95" t="s">
        <v>1351</v>
      </c>
      <c r="CS8" s="95" t="s">
        <v>1351</v>
      </c>
      <c r="CT8" s="95" t="s">
        <v>1351</v>
      </c>
      <c r="CU8" s="95" t="s">
        <v>1351</v>
      </c>
      <c r="CV8" s="95" t="s">
        <v>1351</v>
      </c>
      <c r="CW8" s="95" t="s">
        <v>1351</v>
      </c>
      <c r="CX8" s="95" t="s">
        <v>1351</v>
      </c>
    </row>
    <row r="9" spans="1:102" outlineLevel="1">
      <c r="A9" s="79" t="s">
        <v>155</v>
      </c>
      <c r="B9" s="79" t="s">
        <v>3662</v>
      </c>
      <c r="C9" s="80">
        <v>213</v>
      </c>
      <c r="D9" s="25">
        <v>0</v>
      </c>
      <c r="E9" s="25">
        <v>0</v>
      </c>
      <c r="F9" s="25">
        <v>0</v>
      </c>
      <c r="G9" s="92">
        <v>7</v>
      </c>
      <c r="H9" s="25">
        <v>7</v>
      </c>
      <c r="I9" s="25">
        <v>7</v>
      </c>
      <c r="J9" s="25">
        <v>7</v>
      </c>
      <c r="K9" s="25">
        <v>7</v>
      </c>
      <c r="L9" s="25">
        <v>7</v>
      </c>
      <c r="M9" s="25">
        <v>7</v>
      </c>
      <c r="N9" s="25">
        <v>7</v>
      </c>
      <c r="O9" s="25">
        <v>7</v>
      </c>
      <c r="P9" s="25">
        <v>7</v>
      </c>
      <c r="Q9" s="25">
        <v>7</v>
      </c>
      <c r="R9" s="25">
        <v>7</v>
      </c>
      <c r="S9" s="25">
        <v>7</v>
      </c>
      <c r="T9" s="25">
        <v>7</v>
      </c>
      <c r="U9" s="25">
        <v>7</v>
      </c>
      <c r="V9" s="25">
        <v>7</v>
      </c>
      <c r="W9" s="25">
        <v>7</v>
      </c>
      <c r="X9" s="25">
        <v>7</v>
      </c>
      <c r="Y9" s="25">
        <v>7</v>
      </c>
      <c r="Z9" s="25">
        <v>7</v>
      </c>
      <c r="AA9" s="25">
        <v>7</v>
      </c>
      <c r="AB9" s="25">
        <v>7</v>
      </c>
      <c r="AC9" s="25">
        <v>7</v>
      </c>
      <c r="AD9" s="25">
        <v>7</v>
      </c>
      <c r="AE9" s="25">
        <v>7</v>
      </c>
      <c r="AF9" s="25">
        <v>7</v>
      </c>
      <c r="AG9" s="25">
        <v>7</v>
      </c>
      <c r="AH9" s="25">
        <v>7</v>
      </c>
      <c r="AI9" s="25">
        <v>7</v>
      </c>
      <c r="AJ9" s="25">
        <v>7</v>
      </c>
      <c r="AK9" s="25">
        <v>7</v>
      </c>
      <c r="AL9" s="25">
        <v>7</v>
      </c>
      <c r="AM9" s="25">
        <v>7</v>
      </c>
      <c r="AN9" s="25">
        <v>7</v>
      </c>
      <c r="AO9" s="25">
        <v>7</v>
      </c>
      <c r="AP9" s="25">
        <v>7</v>
      </c>
      <c r="AQ9" s="25">
        <v>7</v>
      </c>
      <c r="AR9" s="25">
        <v>7</v>
      </c>
      <c r="AS9" s="25">
        <v>7</v>
      </c>
      <c r="AT9" s="25">
        <v>7</v>
      </c>
      <c r="AU9" s="25">
        <v>7</v>
      </c>
      <c r="AV9" s="25">
        <v>7</v>
      </c>
      <c r="AW9" s="25">
        <v>7</v>
      </c>
      <c r="AX9" s="25">
        <v>7</v>
      </c>
      <c r="AY9" s="25">
        <v>7</v>
      </c>
      <c r="AZ9" s="25">
        <v>7</v>
      </c>
      <c r="BA9" s="25">
        <v>7</v>
      </c>
      <c r="BB9" s="25">
        <v>7</v>
      </c>
      <c r="BC9" s="25">
        <v>7</v>
      </c>
      <c r="BD9" s="25">
        <v>7</v>
      </c>
      <c r="BE9" s="25">
        <v>7</v>
      </c>
      <c r="BF9" s="25">
        <v>7</v>
      </c>
      <c r="BG9" s="25">
        <v>7</v>
      </c>
      <c r="BH9" s="25">
        <v>7</v>
      </c>
      <c r="BI9" s="92">
        <v>77</v>
      </c>
      <c r="BJ9" s="92">
        <v>147</v>
      </c>
      <c r="BK9" s="92">
        <v>180</v>
      </c>
      <c r="BL9" s="25">
        <v>180</v>
      </c>
      <c r="BM9" s="25">
        <v>180</v>
      </c>
      <c r="BN9" s="25">
        <v>180</v>
      </c>
      <c r="BO9" s="92">
        <v>209</v>
      </c>
      <c r="BP9" s="1660">
        <v>175</v>
      </c>
      <c r="BQ9" s="25">
        <v>175</v>
      </c>
      <c r="BR9" s="25">
        <v>175</v>
      </c>
      <c r="BS9" s="25">
        <v>175</v>
      </c>
      <c r="BT9" s="92">
        <v>196</v>
      </c>
      <c r="BU9" s="25">
        <v>213</v>
      </c>
      <c r="BV9" s="1660">
        <v>185</v>
      </c>
      <c r="BW9" s="25">
        <v>185</v>
      </c>
      <c r="BX9" s="25">
        <v>185</v>
      </c>
      <c r="BY9" s="25">
        <v>185</v>
      </c>
      <c r="BZ9" s="25">
        <v>185</v>
      </c>
      <c r="CA9" s="25">
        <v>185</v>
      </c>
      <c r="CB9" s="25">
        <v>185</v>
      </c>
      <c r="CC9" s="25">
        <v>185</v>
      </c>
      <c r="CD9" s="25">
        <v>185</v>
      </c>
      <c r="CE9" s="25">
        <v>185</v>
      </c>
      <c r="CF9" s="25">
        <v>185</v>
      </c>
      <c r="CG9" s="25">
        <v>185</v>
      </c>
      <c r="CH9" s="25">
        <v>185</v>
      </c>
      <c r="CI9" s="25">
        <v>185</v>
      </c>
      <c r="CJ9" s="25">
        <v>185</v>
      </c>
      <c r="CK9" s="25">
        <v>185</v>
      </c>
      <c r="CL9" s="25">
        <v>185</v>
      </c>
      <c r="CM9" s="25">
        <v>185</v>
      </c>
      <c r="CN9" s="25">
        <v>185</v>
      </c>
      <c r="CO9" s="25">
        <v>185</v>
      </c>
      <c r="CP9" s="25">
        <v>185</v>
      </c>
      <c r="CQ9" s="25">
        <v>185</v>
      </c>
      <c r="CR9" s="25">
        <v>185</v>
      </c>
      <c r="CS9" s="25">
        <v>185</v>
      </c>
      <c r="CT9" s="25">
        <v>185</v>
      </c>
      <c r="CU9" s="25">
        <v>185</v>
      </c>
      <c r="CV9" s="25">
        <v>185</v>
      </c>
      <c r="CW9" s="25">
        <v>185</v>
      </c>
      <c r="CX9" s="25">
        <v>185</v>
      </c>
    </row>
    <row r="10" spans="1:102" outlineLevel="1">
      <c r="A10" s="79" t="s">
        <v>155</v>
      </c>
      <c r="B10" s="79" t="s">
        <v>3604</v>
      </c>
      <c r="C10" s="80">
        <v>8128</v>
      </c>
      <c r="D10" s="25">
        <v>0</v>
      </c>
      <c r="E10" s="25">
        <v>0</v>
      </c>
      <c r="F10" s="25">
        <v>0</v>
      </c>
      <c r="G10" s="25">
        <v>8128</v>
      </c>
      <c r="H10" s="25">
        <v>8128</v>
      </c>
      <c r="I10" s="25">
        <v>8128</v>
      </c>
      <c r="J10" s="25">
        <v>8128</v>
      </c>
      <c r="K10" s="25">
        <v>8128</v>
      </c>
      <c r="L10" s="25">
        <v>8128</v>
      </c>
      <c r="M10" s="25">
        <v>8128</v>
      </c>
      <c r="N10" s="25">
        <v>8128</v>
      </c>
      <c r="O10" s="25">
        <v>8128</v>
      </c>
      <c r="P10" s="25">
        <v>8128</v>
      </c>
      <c r="Q10" s="25">
        <v>8128</v>
      </c>
      <c r="R10" s="25">
        <v>8128</v>
      </c>
      <c r="S10" s="25">
        <v>8128</v>
      </c>
      <c r="T10" s="25">
        <v>8128</v>
      </c>
      <c r="U10" s="25">
        <v>8128</v>
      </c>
      <c r="V10" s="25">
        <v>8128</v>
      </c>
      <c r="W10" s="25">
        <v>8128</v>
      </c>
      <c r="X10" s="25">
        <v>8128</v>
      </c>
      <c r="Y10" s="25">
        <v>8128</v>
      </c>
      <c r="Z10" s="25">
        <v>8128</v>
      </c>
      <c r="AA10" s="25">
        <v>8128</v>
      </c>
      <c r="AB10" s="25">
        <v>8128</v>
      </c>
      <c r="AC10" s="25">
        <v>8128</v>
      </c>
      <c r="AD10" s="25">
        <v>8128</v>
      </c>
      <c r="AE10" s="25">
        <v>8128</v>
      </c>
      <c r="AF10" s="25">
        <v>8128</v>
      </c>
      <c r="AG10" s="25">
        <v>8128</v>
      </c>
      <c r="AH10" s="25">
        <v>8128</v>
      </c>
      <c r="AI10" s="25">
        <v>8128</v>
      </c>
      <c r="AJ10" s="25">
        <v>8128</v>
      </c>
      <c r="AK10" s="25">
        <v>8128</v>
      </c>
      <c r="AL10" s="25">
        <v>8128</v>
      </c>
      <c r="AM10" s="25">
        <v>8128</v>
      </c>
      <c r="AN10" s="25">
        <v>8128</v>
      </c>
      <c r="AO10" s="25">
        <v>8128</v>
      </c>
      <c r="AP10" s="25">
        <v>8128</v>
      </c>
      <c r="AQ10" s="25">
        <v>8128</v>
      </c>
      <c r="AR10" s="25">
        <v>8128</v>
      </c>
      <c r="AS10" s="25">
        <v>8128</v>
      </c>
      <c r="AT10" s="25">
        <v>8128</v>
      </c>
      <c r="AU10" s="25">
        <v>8128</v>
      </c>
      <c r="AV10" s="25">
        <v>8128</v>
      </c>
      <c r="AW10" s="25">
        <v>8128</v>
      </c>
      <c r="AX10" s="25">
        <v>8128</v>
      </c>
      <c r="AY10" s="25">
        <v>8128</v>
      </c>
      <c r="AZ10" s="25">
        <v>8128</v>
      </c>
      <c r="BA10" s="25">
        <v>8128</v>
      </c>
      <c r="BB10" s="25">
        <v>8128</v>
      </c>
      <c r="BC10" s="25">
        <v>8128</v>
      </c>
      <c r="BD10" s="25">
        <v>8128</v>
      </c>
      <c r="BE10" s="25">
        <v>8128</v>
      </c>
      <c r="BF10" s="25">
        <v>8128</v>
      </c>
      <c r="BG10" s="25">
        <v>8128</v>
      </c>
      <c r="BH10" s="25">
        <v>8128</v>
      </c>
      <c r="BI10" s="25">
        <v>8128</v>
      </c>
      <c r="BJ10" s="25">
        <v>8128</v>
      </c>
      <c r="BK10" s="25">
        <v>8128</v>
      </c>
      <c r="BL10" s="25">
        <v>8128</v>
      </c>
      <c r="BM10" s="25">
        <v>8128</v>
      </c>
      <c r="BN10" s="25">
        <v>8128</v>
      </c>
      <c r="BO10" s="25">
        <v>8128</v>
      </c>
      <c r="BP10" s="25">
        <v>8128</v>
      </c>
      <c r="BQ10" s="25">
        <v>8128</v>
      </c>
      <c r="BR10" s="25">
        <v>8128</v>
      </c>
      <c r="BS10" s="25">
        <v>8128</v>
      </c>
      <c r="BT10" s="25">
        <v>8128</v>
      </c>
      <c r="BU10" s="25">
        <v>8128</v>
      </c>
      <c r="BV10" s="25">
        <v>8128</v>
      </c>
      <c r="BW10" s="25">
        <v>8128</v>
      </c>
      <c r="BX10" s="25">
        <v>8128</v>
      </c>
      <c r="BY10" s="25">
        <v>8128</v>
      </c>
      <c r="BZ10" s="25">
        <v>8128</v>
      </c>
      <c r="CA10" s="25">
        <v>8128</v>
      </c>
      <c r="CB10" s="25">
        <v>8128</v>
      </c>
      <c r="CC10" s="25">
        <v>8128</v>
      </c>
      <c r="CD10" s="25">
        <v>8128</v>
      </c>
      <c r="CE10" s="25">
        <v>8128</v>
      </c>
      <c r="CF10" s="25">
        <v>8128</v>
      </c>
      <c r="CG10" s="25">
        <v>8128</v>
      </c>
      <c r="CH10" s="25">
        <v>8128</v>
      </c>
      <c r="CI10" s="25">
        <v>8128</v>
      </c>
      <c r="CJ10" s="25">
        <v>8128</v>
      </c>
      <c r="CK10" s="25">
        <v>8128</v>
      </c>
      <c r="CL10" s="25">
        <v>8128</v>
      </c>
      <c r="CM10" s="25">
        <v>8128</v>
      </c>
      <c r="CN10" s="25">
        <v>8128</v>
      </c>
      <c r="CO10" s="25">
        <v>8128</v>
      </c>
      <c r="CP10" s="25">
        <v>8128</v>
      </c>
      <c r="CQ10" s="25">
        <v>8128</v>
      </c>
      <c r="CR10" s="25">
        <v>8128</v>
      </c>
      <c r="CS10" s="25">
        <v>8128</v>
      </c>
      <c r="CT10" s="25">
        <v>8128</v>
      </c>
      <c r="CU10" s="25">
        <v>8128</v>
      </c>
      <c r="CV10" s="25">
        <v>8128</v>
      </c>
      <c r="CW10" s="25">
        <v>8128</v>
      </c>
      <c r="CX10" s="25">
        <v>8128</v>
      </c>
    </row>
    <row r="11" spans="1:102" outlineLevel="1">
      <c r="A11" s="79" t="s">
        <v>155</v>
      </c>
      <c r="B11" s="79" t="s">
        <v>2450</v>
      </c>
      <c r="C11" s="80">
        <v>213</v>
      </c>
      <c r="D11" s="25">
        <v>0</v>
      </c>
      <c r="E11" s="25">
        <v>0</v>
      </c>
      <c r="F11" s="25">
        <v>0</v>
      </c>
      <c r="G11" s="25">
        <v>7</v>
      </c>
      <c r="H11" s="25">
        <v>7</v>
      </c>
      <c r="I11" s="25">
        <v>7</v>
      </c>
      <c r="J11" s="25">
        <v>7</v>
      </c>
      <c r="K11" s="25">
        <v>7</v>
      </c>
      <c r="L11" s="25">
        <v>7</v>
      </c>
      <c r="M11" s="25">
        <v>7</v>
      </c>
      <c r="N11" s="25">
        <v>7</v>
      </c>
      <c r="O11" s="25">
        <v>7</v>
      </c>
      <c r="P11" s="25">
        <v>7</v>
      </c>
      <c r="Q11" s="25">
        <v>7</v>
      </c>
      <c r="R11" s="25">
        <v>7</v>
      </c>
      <c r="S11" s="25">
        <v>7</v>
      </c>
      <c r="T11" s="25">
        <v>7</v>
      </c>
      <c r="U11" s="25">
        <v>7</v>
      </c>
      <c r="V11" s="25">
        <v>7</v>
      </c>
      <c r="W11" s="25">
        <v>7</v>
      </c>
      <c r="X11" s="25">
        <v>7</v>
      </c>
      <c r="Y11" s="25">
        <v>7</v>
      </c>
      <c r="Z11" s="25">
        <v>7</v>
      </c>
      <c r="AA11" s="25">
        <v>7</v>
      </c>
      <c r="AB11" s="25">
        <v>7</v>
      </c>
      <c r="AC11" s="25">
        <v>7</v>
      </c>
      <c r="AD11" s="25">
        <v>7</v>
      </c>
      <c r="AE11" s="25">
        <v>7</v>
      </c>
      <c r="AF11" s="25">
        <v>7</v>
      </c>
      <c r="AG11" s="25">
        <v>7</v>
      </c>
      <c r="AH11" s="25">
        <v>7</v>
      </c>
      <c r="AI11" s="25">
        <v>7</v>
      </c>
      <c r="AJ11" s="25">
        <v>7</v>
      </c>
      <c r="AK11" s="25">
        <v>7</v>
      </c>
      <c r="AL11" s="25">
        <v>7</v>
      </c>
      <c r="AM11" s="25">
        <v>7</v>
      </c>
      <c r="AN11" s="25">
        <v>7</v>
      </c>
      <c r="AO11" s="25">
        <v>7</v>
      </c>
      <c r="AP11" s="25">
        <v>7</v>
      </c>
      <c r="AQ11" s="25">
        <v>7</v>
      </c>
      <c r="AR11" s="25">
        <v>7</v>
      </c>
      <c r="AS11" s="25">
        <v>7</v>
      </c>
      <c r="AT11" s="25">
        <v>7</v>
      </c>
      <c r="AU11" s="25">
        <v>7</v>
      </c>
      <c r="AV11" s="25">
        <v>7</v>
      </c>
      <c r="AW11" s="25">
        <v>7</v>
      </c>
      <c r="AX11" s="25">
        <v>7</v>
      </c>
      <c r="AY11" s="25">
        <v>7</v>
      </c>
      <c r="AZ11" s="25">
        <v>7</v>
      </c>
      <c r="BA11" s="25">
        <v>7</v>
      </c>
      <c r="BB11" s="25">
        <v>7</v>
      </c>
      <c r="BC11" s="25">
        <v>7</v>
      </c>
      <c r="BD11" s="25">
        <v>7</v>
      </c>
      <c r="BE11" s="25">
        <v>7</v>
      </c>
      <c r="BF11" s="25">
        <v>7</v>
      </c>
      <c r="BG11" s="25">
        <v>7</v>
      </c>
      <c r="BH11" s="25">
        <v>7</v>
      </c>
      <c r="BI11" s="25">
        <v>77</v>
      </c>
      <c r="BJ11" s="25">
        <v>147</v>
      </c>
      <c r="BK11" s="25">
        <v>180</v>
      </c>
      <c r="BL11" s="25">
        <v>180</v>
      </c>
      <c r="BM11" s="25">
        <v>180</v>
      </c>
      <c r="BN11" s="25">
        <v>180</v>
      </c>
      <c r="BO11" s="25">
        <v>209</v>
      </c>
      <c r="BP11" s="25">
        <v>175</v>
      </c>
      <c r="BQ11" s="25">
        <v>175</v>
      </c>
      <c r="BR11" s="25">
        <v>175</v>
      </c>
      <c r="BS11" s="25">
        <v>175</v>
      </c>
      <c r="BT11" s="25">
        <v>196</v>
      </c>
      <c r="BU11" s="25">
        <v>213</v>
      </c>
      <c r="BV11" s="25">
        <v>185</v>
      </c>
      <c r="BW11" s="25">
        <v>185</v>
      </c>
      <c r="BX11" s="25">
        <v>185</v>
      </c>
      <c r="BY11" s="25">
        <v>185</v>
      </c>
      <c r="BZ11" s="25">
        <v>185</v>
      </c>
      <c r="CA11" s="25">
        <v>185</v>
      </c>
      <c r="CB11" s="25">
        <v>185</v>
      </c>
      <c r="CC11" s="25">
        <v>185</v>
      </c>
      <c r="CD11" s="25">
        <v>185</v>
      </c>
      <c r="CE11" s="25">
        <v>185</v>
      </c>
      <c r="CF11" s="25">
        <v>185</v>
      </c>
      <c r="CG11" s="25">
        <v>185</v>
      </c>
      <c r="CH11" s="25">
        <v>185</v>
      </c>
      <c r="CI11" s="25">
        <v>185</v>
      </c>
      <c r="CJ11" s="25">
        <v>185</v>
      </c>
      <c r="CK11" s="25">
        <v>185</v>
      </c>
      <c r="CL11" s="25">
        <v>185</v>
      </c>
      <c r="CM11" s="25">
        <v>185</v>
      </c>
      <c r="CN11" s="25">
        <v>185</v>
      </c>
      <c r="CO11" s="25">
        <v>185</v>
      </c>
      <c r="CP11" s="25">
        <v>185</v>
      </c>
      <c r="CQ11" s="25">
        <v>185</v>
      </c>
      <c r="CR11" s="25">
        <v>185</v>
      </c>
      <c r="CS11" s="25">
        <v>185</v>
      </c>
      <c r="CT11" s="25">
        <v>185</v>
      </c>
      <c r="CU11" s="25">
        <v>185</v>
      </c>
      <c r="CV11" s="25">
        <v>185</v>
      </c>
      <c r="CW11" s="25">
        <v>185</v>
      </c>
      <c r="CX11" s="25">
        <v>185</v>
      </c>
    </row>
    <row r="12" spans="1:102" outlineLevel="1">
      <c r="A12" s="79" t="s">
        <v>155</v>
      </c>
      <c r="B12" s="79" t="s">
        <v>3659</v>
      </c>
      <c r="C12" s="81">
        <v>2.6576138828256641</v>
      </c>
      <c r="D12" s="26">
        <v>0</v>
      </c>
      <c r="E12" s="26">
        <v>0</v>
      </c>
      <c r="F12" s="26">
        <v>0</v>
      </c>
      <c r="G12" s="26">
        <v>9.2665582196285123E-2</v>
      </c>
      <c r="H12" s="26">
        <v>9.2665582196285123E-2</v>
      </c>
      <c r="I12" s="26">
        <v>9.2665582196285123E-2</v>
      </c>
      <c r="J12" s="26">
        <v>9.2665582196285123E-2</v>
      </c>
      <c r="K12" s="26">
        <v>9.2665582196285123E-2</v>
      </c>
      <c r="L12" s="26">
        <v>9.2665582196285123E-2</v>
      </c>
      <c r="M12" s="26">
        <v>9.2665582196285123E-2</v>
      </c>
      <c r="N12" s="26">
        <v>9.2665582196285123E-2</v>
      </c>
      <c r="O12" s="26">
        <v>9.2665582196285123E-2</v>
      </c>
      <c r="P12" s="26">
        <v>9.2665582196285123E-2</v>
      </c>
      <c r="Q12" s="26">
        <v>9.2665582196285123E-2</v>
      </c>
      <c r="R12" s="26">
        <v>8.9207485103556347E-2</v>
      </c>
      <c r="S12" s="26">
        <v>8.9207485103556347E-2</v>
      </c>
      <c r="T12" s="26">
        <v>8.9207485103556347E-2</v>
      </c>
      <c r="U12" s="26">
        <v>8.9207485103556347E-2</v>
      </c>
      <c r="V12" s="26">
        <v>8.9207485103556347E-2</v>
      </c>
      <c r="W12" s="26">
        <v>8.9207485103556347E-2</v>
      </c>
      <c r="X12" s="26">
        <v>8.9207485103556347E-2</v>
      </c>
      <c r="Y12" s="26">
        <v>8.9207485103556347E-2</v>
      </c>
      <c r="Z12" s="26">
        <v>8.9207485103556347E-2</v>
      </c>
      <c r="AA12" s="26">
        <v>8.9207485103556347E-2</v>
      </c>
      <c r="AB12" s="26">
        <v>8.9207485103556347E-2</v>
      </c>
      <c r="AC12" s="26">
        <v>8.9207485103556347E-2</v>
      </c>
      <c r="AD12" s="26">
        <v>8.9207485103556347E-2</v>
      </c>
      <c r="AE12" s="26">
        <v>8.9207485103556347E-2</v>
      </c>
      <c r="AF12" s="26">
        <v>8.9207485103556347E-2</v>
      </c>
      <c r="AG12" s="26">
        <v>8.9207485103556347E-2</v>
      </c>
      <c r="AH12" s="26">
        <v>8.9207485103556347E-2</v>
      </c>
      <c r="AI12" s="26">
        <v>8.9207485103556347E-2</v>
      </c>
      <c r="AJ12" s="26">
        <v>8.9207485103556347E-2</v>
      </c>
      <c r="AK12" s="26">
        <v>8.9207485103556347E-2</v>
      </c>
      <c r="AL12" s="26">
        <v>8.9207485103556347E-2</v>
      </c>
      <c r="AM12" s="26">
        <v>8.9207485103556347E-2</v>
      </c>
      <c r="AN12" s="26">
        <v>8.9207485103556347E-2</v>
      </c>
      <c r="AO12" s="26">
        <v>8.9207485103556347E-2</v>
      </c>
      <c r="AP12" s="26">
        <v>8.9207485103556347E-2</v>
      </c>
      <c r="AQ12" s="26">
        <v>8.9207485103556347E-2</v>
      </c>
      <c r="AR12" s="26">
        <v>8.9207485103556347E-2</v>
      </c>
      <c r="AS12" s="26">
        <v>8.9207485103556347E-2</v>
      </c>
      <c r="AT12" s="26">
        <v>8.9207485103556347E-2</v>
      </c>
      <c r="AU12" s="26">
        <v>8.9207485103556347E-2</v>
      </c>
      <c r="AV12" s="26">
        <v>8.9207485103556347E-2</v>
      </c>
      <c r="AW12" s="26">
        <v>8.9207485103556347E-2</v>
      </c>
      <c r="AX12" s="26">
        <v>8.9207485103556347E-2</v>
      </c>
      <c r="AY12" s="26">
        <v>8.9207485103556347E-2</v>
      </c>
      <c r="AZ12" s="26">
        <v>8.9207485103556347E-2</v>
      </c>
      <c r="BA12" s="26">
        <v>8.9207485103556347E-2</v>
      </c>
      <c r="BB12" s="26">
        <v>8.9207485103556347E-2</v>
      </c>
      <c r="BC12" s="26">
        <v>8.9207485103556347E-2</v>
      </c>
      <c r="BD12" s="26">
        <v>8.9207485103556347E-2</v>
      </c>
      <c r="BE12" s="26">
        <v>8.9207485103556347E-2</v>
      </c>
      <c r="BF12" s="26">
        <v>8.9207485103556347E-2</v>
      </c>
      <c r="BG12" s="26">
        <v>8.9207485103556347E-2</v>
      </c>
      <c r="BH12" s="26">
        <v>8.9207485103556347E-2</v>
      </c>
      <c r="BI12" s="26">
        <v>0.95510572981276631</v>
      </c>
      <c r="BJ12" s="26">
        <v>1.8386802577733397</v>
      </c>
      <c r="BK12" s="26">
        <v>2.2508281699073289</v>
      </c>
      <c r="BL12" s="26">
        <v>2.2508281699073289</v>
      </c>
      <c r="BM12" s="26">
        <v>2.2508281699073289</v>
      </c>
      <c r="BN12" s="26">
        <v>2.2508281699073289</v>
      </c>
      <c r="BO12" s="26">
        <v>2.6117186615432519</v>
      </c>
      <c r="BP12" s="26">
        <v>2.1926262574587652</v>
      </c>
      <c r="BQ12" s="26">
        <v>2.1926262574587652</v>
      </c>
      <c r="BR12" s="26">
        <v>2.1926262574587652</v>
      </c>
      <c r="BS12" s="26">
        <v>2.1926262574587652</v>
      </c>
      <c r="BT12" s="26">
        <v>2.4539364832996338</v>
      </c>
      <c r="BU12" s="26">
        <v>2.6576138828256641</v>
      </c>
      <c r="BV12" s="26">
        <v>2.3182693305793585</v>
      </c>
      <c r="BW12" s="26">
        <v>2.3182693305793585</v>
      </c>
      <c r="BX12" s="26">
        <v>2.3182693305793585</v>
      </c>
      <c r="BY12" s="26">
        <v>2.3182693305793585</v>
      </c>
      <c r="BZ12" s="26">
        <v>2.3182693305793585</v>
      </c>
      <c r="CA12" s="26">
        <v>2.3182693305793585</v>
      </c>
      <c r="CB12" s="26">
        <v>2.3182693305793585</v>
      </c>
      <c r="CC12" s="26">
        <v>2.3182693305793585</v>
      </c>
      <c r="CD12" s="26">
        <v>2.3182693305793585</v>
      </c>
      <c r="CE12" s="26">
        <v>2.3182693305793585</v>
      </c>
      <c r="CF12" s="26">
        <v>2.3182693305793585</v>
      </c>
      <c r="CG12" s="26">
        <v>2.3182693305793585</v>
      </c>
      <c r="CH12" s="26">
        <v>2.3182693305793585</v>
      </c>
      <c r="CI12" s="26">
        <v>2.3182693305793585</v>
      </c>
      <c r="CJ12" s="26">
        <v>2.3182693305793585</v>
      </c>
      <c r="CK12" s="26">
        <v>2.3182693305793585</v>
      </c>
      <c r="CL12" s="26">
        <v>2.3182693305793585</v>
      </c>
      <c r="CM12" s="26">
        <v>2.3182693305793585</v>
      </c>
      <c r="CN12" s="26">
        <v>2.3182693305793585</v>
      </c>
      <c r="CO12" s="26">
        <v>2.3182693305793585</v>
      </c>
      <c r="CP12" s="26">
        <v>2.3182693305793585</v>
      </c>
      <c r="CQ12" s="26">
        <v>2.3182693305793585</v>
      </c>
      <c r="CR12" s="26">
        <v>2.3182693305793585</v>
      </c>
      <c r="CS12" s="26">
        <v>2.3182693305793585</v>
      </c>
      <c r="CT12" s="26">
        <v>2.3182693305793585</v>
      </c>
      <c r="CU12" s="26">
        <v>2.3182693305793585</v>
      </c>
      <c r="CV12" s="26">
        <v>2.3182693305793585</v>
      </c>
      <c r="CW12" s="26">
        <v>2.3182693305793585</v>
      </c>
      <c r="CX12" s="26">
        <v>2.3182693305793585</v>
      </c>
    </row>
    <row r="13" spans="1:102" outlineLevel="1">
      <c r="A13" s="79" t="s">
        <v>155</v>
      </c>
      <c r="B13" s="79" t="s">
        <v>155</v>
      </c>
      <c r="C13" s="79" t="s">
        <v>155</v>
      </c>
      <c r="D13" s="95" t="s">
        <v>3605</v>
      </c>
      <c r="E13" s="95" t="s">
        <v>1351</v>
      </c>
      <c r="F13" s="95" t="s">
        <v>1351</v>
      </c>
      <c r="G13" s="95" t="s">
        <v>1351</v>
      </c>
      <c r="H13" s="95" t="s">
        <v>1351</v>
      </c>
      <c r="I13" s="95" t="s">
        <v>1351</v>
      </c>
      <c r="J13" s="95" t="s">
        <v>1351</v>
      </c>
      <c r="K13" s="95" t="s">
        <v>1351</v>
      </c>
      <c r="L13" s="95" t="s">
        <v>1351</v>
      </c>
      <c r="M13" s="95" t="s">
        <v>1351</v>
      </c>
      <c r="N13" s="95" t="s">
        <v>3605</v>
      </c>
      <c r="O13" s="95" t="s">
        <v>1351</v>
      </c>
      <c r="P13" s="95" t="s">
        <v>1351</v>
      </c>
      <c r="Q13" s="95" t="s">
        <v>1351</v>
      </c>
      <c r="R13" s="95" t="s">
        <v>1351</v>
      </c>
      <c r="S13" s="95" t="s">
        <v>1351</v>
      </c>
      <c r="T13" s="95" t="s">
        <v>1351</v>
      </c>
      <c r="U13" s="95" t="s">
        <v>1351</v>
      </c>
      <c r="V13" s="95" t="s">
        <v>1351</v>
      </c>
      <c r="W13" s="95" t="s">
        <v>1351</v>
      </c>
      <c r="X13" s="95" t="s">
        <v>3605</v>
      </c>
      <c r="Y13" s="95" t="s">
        <v>1351</v>
      </c>
      <c r="Z13" s="95" t="s">
        <v>1351</v>
      </c>
      <c r="AA13" s="95" t="s">
        <v>1351</v>
      </c>
      <c r="AB13" s="95" t="s">
        <v>1351</v>
      </c>
      <c r="AC13" s="95" t="s">
        <v>1351</v>
      </c>
      <c r="AD13" s="95" t="s">
        <v>1351</v>
      </c>
      <c r="AE13" s="95" t="s">
        <v>1351</v>
      </c>
      <c r="AF13" s="95" t="s">
        <v>1351</v>
      </c>
      <c r="AG13" s="95" t="s">
        <v>1351</v>
      </c>
      <c r="AH13" s="95" t="s">
        <v>3605</v>
      </c>
      <c r="AI13" s="95" t="s">
        <v>1351</v>
      </c>
      <c r="AJ13" s="95" t="s">
        <v>1351</v>
      </c>
      <c r="AK13" s="95" t="s">
        <v>1351</v>
      </c>
      <c r="AL13" s="95" t="s">
        <v>1351</v>
      </c>
      <c r="AM13" s="95" t="s">
        <v>1351</v>
      </c>
      <c r="AN13" s="95" t="s">
        <v>1351</v>
      </c>
      <c r="AO13" s="95" t="s">
        <v>1351</v>
      </c>
      <c r="AP13" s="95" t="s">
        <v>1351</v>
      </c>
      <c r="AQ13" s="95" t="s">
        <v>1351</v>
      </c>
      <c r="AR13" s="95" t="s">
        <v>3605</v>
      </c>
      <c r="AS13" s="95" t="s">
        <v>1351</v>
      </c>
      <c r="AT13" s="95" t="s">
        <v>1351</v>
      </c>
      <c r="AU13" s="95" t="s">
        <v>1351</v>
      </c>
      <c r="AV13" s="95" t="s">
        <v>1351</v>
      </c>
      <c r="AW13" s="95" t="s">
        <v>1351</v>
      </c>
      <c r="AX13" s="95" t="s">
        <v>1351</v>
      </c>
      <c r="AY13" s="95" t="s">
        <v>1351</v>
      </c>
      <c r="AZ13" s="95" t="s">
        <v>1351</v>
      </c>
      <c r="BA13" s="95" t="s">
        <v>1351</v>
      </c>
      <c r="BB13" s="95" t="s">
        <v>3605</v>
      </c>
      <c r="BC13" s="95" t="s">
        <v>1351</v>
      </c>
      <c r="BD13" s="95" t="s">
        <v>1351</v>
      </c>
      <c r="BE13" s="95" t="s">
        <v>1351</v>
      </c>
      <c r="BF13" s="95" t="s">
        <v>1351</v>
      </c>
      <c r="BG13" s="95" t="s">
        <v>1351</v>
      </c>
      <c r="BH13" s="95" t="s">
        <v>1351</v>
      </c>
      <c r="BI13" s="95" t="s">
        <v>1351</v>
      </c>
      <c r="BJ13" s="95" t="s">
        <v>1351</v>
      </c>
      <c r="BK13" s="95" t="s">
        <v>1351</v>
      </c>
      <c r="BL13" s="95" t="s">
        <v>3605</v>
      </c>
      <c r="BM13" s="95" t="s">
        <v>1351</v>
      </c>
      <c r="BN13" s="95" t="s">
        <v>1351</v>
      </c>
      <c r="BO13" s="95" t="s">
        <v>1351</v>
      </c>
      <c r="BP13" s="95" t="s">
        <v>1351</v>
      </c>
      <c r="BQ13" s="95" t="s">
        <v>1351</v>
      </c>
      <c r="BR13" s="95" t="s">
        <v>1351</v>
      </c>
      <c r="BS13" s="95" t="s">
        <v>1351</v>
      </c>
      <c r="BT13" s="95" t="s">
        <v>1351</v>
      </c>
      <c r="BU13" s="95" t="s">
        <v>1351</v>
      </c>
      <c r="BV13" s="95" t="s">
        <v>3605</v>
      </c>
      <c r="BW13" s="95" t="s">
        <v>1351</v>
      </c>
      <c r="BX13" s="95" t="s">
        <v>1351</v>
      </c>
      <c r="BY13" s="95" t="s">
        <v>1351</v>
      </c>
      <c r="BZ13" s="95" t="s">
        <v>1351</v>
      </c>
      <c r="CA13" s="95" t="s">
        <v>1351</v>
      </c>
      <c r="CB13" s="95" t="s">
        <v>1351</v>
      </c>
      <c r="CC13" s="95" t="s">
        <v>1351</v>
      </c>
      <c r="CD13" s="95" t="s">
        <v>1351</v>
      </c>
      <c r="CE13" s="95" t="s">
        <v>1351</v>
      </c>
      <c r="CF13" s="95" t="s">
        <v>3605</v>
      </c>
      <c r="CG13" s="95" t="s">
        <v>1351</v>
      </c>
      <c r="CH13" s="95" t="s">
        <v>1351</v>
      </c>
      <c r="CI13" s="95" t="s">
        <v>1351</v>
      </c>
      <c r="CJ13" s="95" t="s">
        <v>1351</v>
      </c>
      <c r="CK13" s="95" t="s">
        <v>1351</v>
      </c>
      <c r="CL13" s="95" t="s">
        <v>1351</v>
      </c>
      <c r="CM13" s="95" t="s">
        <v>1351</v>
      </c>
      <c r="CN13" s="95" t="s">
        <v>1351</v>
      </c>
      <c r="CO13" s="95" t="s">
        <v>1351</v>
      </c>
      <c r="CP13" s="95" t="s">
        <v>3605</v>
      </c>
      <c r="CQ13" s="95" t="s">
        <v>1351</v>
      </c>
      <c r="CR13" s="95" t="s">
        <v>1351</v>
      </c>
      <c r="CS13" s="95" t="s">
        <v>1351</v>
      </c>
      <c r="CT13" s="95" t="s">
        <v>1351</v>
      </c>
      <c r="CU13" s="95" t="s">
        <v>1351</v>
      </c>
      <c r="CV13" s="95" t="s">
        <v>1351</v>
      </c>
      <c r="CW13" s="95" t="s">
        <v>1351</v>
      </c>
      <c r="CX13" s="95" t="s">
        <v>1351</v>
      </c>
    </row>
    <row r="14" spans="1:102" outlineLevel="1">
      <c r="A14" s="79" t="s">
        <v>155</v>
      </c>
      <c r="B14" s="79" t="s">
        <v>3657</v>
      </c>
      <c r="C14" s="80">
        <v>0</v>
      </c>
      <c r="D14" s="25">
        <v>0</v>
      </c>
      <c r="E14" s="25">
        <v>0</v>
      </c>
      <c r="F14" s="25">
        <v>0</v>
      </c>
      <c r="G14" s="25">
        <v>0</v>
      </c>
      <c r="H14" s="25">
        <v>0</v>
      </c>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c r="AI14" s="25">
        <v>0</v>
      </c>
      <c r="AJ14" s="25">
        <v>0</v>
      </c>
      <c r="AK14" s="25">
        <v>0</v>
      </c>
      <c r="AL14" s="25">
        <v>0</v>
      </c>
      <c r="AM14" s="25">
        <v>0</v>
      </c>
      <c r="AN14" s="25">
        <v>0</v>
      </c>
      <c r="AO14" s="25">
        <v>0</v>
      </c>
      <c r="AP14" s="25">
        <v>0</v>
      </c>
      <c r="AQ14" s="25">
        <v>0</v>
      </c>
      <c r="AR14" s="25">
        <v>0</v>
      </c>
      <c r="AS14" s="25">
        <v>0</v>
      </c>
      <c r="AT14" s="25">
        <v>0</v>
      </c>
      <c r="AU14" s="25">
        <v>0</v>
      </c>
      <c r="AV14" s="25">
        <v>0</v>
      </c>
      <c r="AW14" s="25">
        <v>0</v>
      </c>
      <c r="AX14" s="25">
        <v>0</v>
      </c>
      <c r="AY14" s="25">
        <v>0</v>
      </c>
      <c r="AZ14" s="25">
        <v>0</v>
      </c>
      <c r="BA14" s="25">
        <v>0</v>
      </c>
      <c r="BB14" s="25">
        <v>0</v>
      </c>
      <c r="BC14" s="25">
        <v>0</v>
      </c>
      <c r="BD14" s="25">
        <v>0</v>
      </c>
      <c r="BE14" s="25">
        <v>0</v>
      </c>
      <c r="BF14" s="25">
        <v>0</v>
      </c>
      <c r="BG14" s="25">
        <v>0</v>
      </c>
      <c r="BH14" s="25">
        <v>0</v>
      </c>
      <c r="BI14" s="25">
        <v>0</v>
      </c>
      <c r="BJ14" s="25">
        <v>0</v>
      </c>
      <c r="BK14" s="25">
        <v>0</v>
      </c>
      <c r="BL14" s="25">
        <v>0</v>
      </c>
      <c r="BM14" s="25">
        <v>0</v>
      </c>
      <c r="BN14" s="25">
        <v>0</v>
      </c>
      <c r="BO14" s="25">
        <v>0</v>
      </c>
      <c r="BP14" s="25">
        <v>0</v>
      </c>
      <c r="BQ14" s="25">
        <v>0</v>
      </c>
      <c r="BR14" s="25">
        <v>0</v>
      </c>
      <c r="BS14" s="25">
        <v>0</v>
      </c>
      <c r="BT14" s="25">
        <v>0</v>
      </c>
      <c r="BU14" s="25">
        <v>0</v>
      </c>
      <c r="BV14" s="25">
        <v>0</v>
      </c>
      <c r="BW14" s="25">
        <v>0</v>
      </c>
      <c r="BX14" s="25">
        <v>0</v>
      </c>
      <c r="BY14" s="25">
        <v>0</v>
      </c>
      <c r="BZ14" s="25">
        <v>0</v>
      </c>
      <c r="CA14" s="25">
        <v>0</v>
      </c>
      <c r="CB14" s="25">
        <v>0</v>
      </c>
      <c r="CC14" s="25">
        <v>0</v>
      </c>
      <c r="CD14" s="25">
        <v>0</v>
      </c>
      <c r="CE14" s="25">
        <v>0</v>
      </c>
      <c r="CF14" s="25">
        <v>0</v>
      </c>
      <c r="CG14" s="25">
        <v>0</v>
      </c>
      <c r="CH14" s="25">
        <v>0</v>
      </c>
      <c r="CI14" s="25">
        <v>0</v>
      </c>
      <c r="CJ14" s="25">
        <v>0</v>
      </c>
      <c r="CK14" s="25">
        <v>0</v>
      </c>
      <c r="CL14" s="25">
        <v>0</v>
      </c>
      <c r="CM14" s="25">
        <v>0</v>
      </c>
      <c r="CN14" s="25">
        <v>0</v>
      </c>
      <c r="CO14" s="25">
        <v>0</v>
      </c>
      <c r="CP14" s="25">
        <v>0</v>
      </c>
      <c r="CQ14" s="25">
        <v>0</v>
      </c>
      <c r="CR14" s="25">
        <v>0</v>
      </c>
      <c r="CS14" s="25">
        <v>0</v>
      </c>
      <c r="CT14" s="25">
        <v>0</v>
      </c>
      <c r="CU14" s="25">
        <v>0</v>
      </c>
      <c r="CV14" s="25">
        <v>0</v>
      </c>
      <c r="CW14" s="25">
        <v>0</v>
      </c>
      <c r="CX14" s="25">
        <v>0</v>
      </c>
    </row>
    <row r="15" spans="1:102" outlineLevel="1">
      <c r="A15" s="79" t="s">
        <v>155</v>
      </c>
      <c r="B15" s="79" t="s">
        <v>155</v>
      </c>
      <c r="C15" s="79" t="s">
        <v>155</v>
      </c>
      <c r="D15" s="95" t="s">
        <v>3606</v>
      </c>
      <c r="E15" s="95" t="s">
        <v>1351</v>
      </c>
      <c r="F15" s="95" t="s">
        <v>1351</v>
      </c>
      <c r="G15" s="95" t="s">
        <v>1351</v>
      </c>
      <c r="H15" s="95" t="s">
        <v>1351</v>
      </c>
      <c r="I15" s="95" t="s">
        <v>1351</v>
      </c>
      <c r="J15" s="95" t="s">
        <v>1351</v>
      </c>
      <c r="K15" s="95" t="s">
        <v>1351</v>
      </c>
      <c r="L15" s="95" t="s">
        <v>1351</v>
      </c>
      <c r="M15" s="95" t="s">
        <v>1351</v>
      </c>
      <c r="N15" s="95" t="s">
        <v>3606</v>
      </c>
      <c r="O15" s="95" t="s">
        <v>1351</v>
      </c>
      <c r="P15" s="95" t="s">
        <v>1351</v>
      </c>
      <c r="Q15" s="95" t="s">
        <v>1351</v>
      </c>
      <c r="R15" s="95" t="s">
        <v>1351</v>
      </c>
      <c r="S15" s="95" t="s">
        <v>1351</v>
      </c>
      <c r="T15" s="95" t="s">
        <v>1351</v>
      </c>
      <c r="U15" s="95" t="s">
        <v>1351</v>
      </c>
      <c r="V15" s="95" t="s">
        <v>1351</v>
      </c>
      <c r="W15" s="95" t="s">
        <v>1351</v>
      </c>
      <c r="X15" s="95" t="s">
        <v>3606</v>
      </c>
      <c r="Y15" s="95" t="s">
        <v>1351</v>
      </c>
      <c r="Z15" s="95" t="s">
        <v>1351</v>
      </c>
      <c r="AA15" s="95" t="s">
        <v>1351</v>
      </c>
      <c r="AB15" s="95" t="s">
        <v>1351</v>
      </c>
      <c r="AC15" s="95" t="s">
        <v>1351</v>
      </c>
      <c r="AD15" s="95" t="s">
        <v>1351</v>
      </c>
      <c r="AE15" s="95" t="s">
        <v>1351</v>
      </c>
      <c r="AF15" s="95" t="s">
        <v>1351</v>
      </c>
      <c r="AG15" s="95" t="s">
        <v>1351</v>
      </c>
      <c r="AH15" s="95" t="s">
        <v>3606</v>
      </c>
      <c r="AI15" s="95" t="s">
        <v>1351</v>
      </c>
      <c r="AJ15" s="95" t="s">
        <v>1351</v>
      </c>
      <c r="AK15" s="95" t="s">
        <v>1351</v>
      </c>
      <c r="AL15" s="95" t="s">
        <v>1351</v>
      </c>
      <c r="AM15" s="95" t="s">
        <v>1351</v>
      </c>
      <c r="AN15" s="95" t="s">
        <v>1351</v>
      </c>
      <c r="AO15" s="95" t="s">
        <v>1351</v>
      </c>
      <c r="AP15" s="95" t="s">
        <v>1351</v>
      </c>
      <c r="AQ15" s="95" t="s">
        <v>1351</v>
      </c>
      <c r="AR15" s="95" t="s">
        <v>3606</v>
      </c>
      <c r="AS15" s="95" t="s">
        <v>1351</v>
      </c>
      <c r="AT15" s="95" t="s">
        <v>1351</v>
      </c>
      <c r="AU15" s="95" t="s">
        <v>1351</v>
      </c>
      <c r="AV15" s="95" t="s">
        <v>1351</v>
      </c>
      <c r="AW15" s="95" t="s">
        <v>1351</v>
      </c>
      <c r="AX15" s="95" t="s">
        <v>1351</v>
      </c>
      <c r="AY15" s="95" t="s">
        <v>1351</v>
      </c>
      <c r="AZ15" s="95" t="s">
        <v>1351</v>
      </c>
      <c r="BA15" s="95" t="s">
        <v>1351</v>
      </c>
      <c r="BB15" s="95" t="s">
        <v>3606</v>
      </c>
      <c r="BC15" s="95" t="s">
        <v>1351</v>
      </c>
      <c r="BD15" s="95" t="s">
        <v>1351</v>
      </c>
      <c r="BE15" s="95" t="s">
        <v>1351</v>
      </c>
      <c r="BF15" s="95" t="s">
        <v>1351</v>
      </c>
      <c r="BG15" s="95" t="s">
        <v>1351</v>
      </c>
      <c r="BH15" s="95" t="s">
        <v>1351</v>
      </c>
      <c r="BI15" s="95" t="s">
        <v>1351</v>
      </c>
      <c r="BJ15" s="95" t="s">
        <v>1351</v>
      </c>
      <c r="BK15" s="95" t="s">
        <v>1351</v>
      </c>
      <c r="BL15" s="95" t="s">
        <v>3606</v>
      </c>
      <c r="BM15" s="95" t="s">
        <v>1351</v>
      </c>
      <c r="BN15" s="95" t="s">
        <v>1351</v>
      </c>
      <c r="BO15" s="95" t="s">
        <v>1351</v>
      </c>
      <c r="BP15" s="95" t="s">
        <v>1351</v>
      </c>
      <c r="BQ15" s="95" t="s">
        <v>1351</v>
      </c>
      <c r="BR15" s="95" t="s">
        <v>1351</v>
      </c>
      <c r="BS15" s="95" t="s">
        <v>1351</v>
      </c>
      <c r="BT15" s="95" t="s">
        <v>1351</v>
      </c>
      <c r="BU15" s="95" t="s">
        <v>1351</v>
      </c>
      <c r="BV15" s="95" t="s">
        <v>3606</v>
      </c>
      <c r="BW15" s="95" t="s">
        <v>1351</v>
      </c>
      <c r="BX15" s="95" t="s">
        <v>1351</v>
      </c>
      <c r="BY15" s="95" t="s">
        <v>1351</v>
      </c>
      <c r="BZ15" s="95" t="s">
        <v>1351</v>
      </c>
      <c r="CA15" s="95" t="s">
        <v>1351</v>
      </c>
      <c r="CB15" s="95" t="s">
        <v>1351</v>
      </c>
      <c r="CC15" s="95" t="s">
        <v>1351</v>
      </c>
      <c r="CD15" s="95" t="s">
        <v>1351</v>
      </c>
      <c r="CE15" s="95" t="s">
        <v>1351</v>
      </c>
      <c r="CF15" s="95" t="s">
        <v>3606</v>
      </c>
      <c r="CG15" s="95" t="s">
        <v>1351</v>
      </c>
      <c r="CH15" s="95" t="s">
        <v>1351</v>
      </c>
      <c r="CI15" s="95" t="s">
        <v>1351</v>
      </c>
      <c r="CJ15" s="95" t="s">
        <v>1351</v>
      </c>
      <c r="CK15" s="95" t="s">
        <v>1351</v>
      </c>
      <c r="CL15" s="95" t="s">
        <v>1351</v>
      </c>
      <c r="CM15" s="95" t="s">
        <v>1351</v>
      </c>
      <c r="CN15" s="95" t="s">
        <v>1351</v>
      </c>
      <c r="CO15" s="95" t="s">
        <v>1351</v>
      </c>
      <c r="CP15" s="95" t="s">
        <v>3606</v>
      </c>
      <c r="CQ15" s="95" t="s">
        <v>1351</v>
      </c>
      <c r="CR15" s="95" t="s">
        <v>1351</v>
      </c>
      <c r="CS15" s="95" t="s">
        <v>1351</v>
      </c>
      <c r="CT15" s="95" t="s">
        <v>1351</v>
      </c>
      <c r="CU15" s="95" t="s">
        <v>1351</v>
      </c>
      <c r="CV15" s="95" t="s">
        <v>1351</v>
      </c>
      <c r="CW15" s="95" t="s">
        <v>1351</v>
      </c>
      <c r="CX15" s="95" t="s">
        <v>1351</v>
      </c>
    </row>
    <row r="16" spans="1:102" outlineLevel="1">
      <c r="A16" s="79" t="s">
        <v>155</v>
      </c>
      <c r="B16" s="79" t="s">
        <v>3656</v>
      </c>
      <c r="C16" s="80">
        <v>213</v>
      </c>
      <c r="D16" s="25">
        <v>0</v>
      </c>
      <c r="E16" s="25">
        <v>0</v>
      </c>
      <c r="F16" s="25">
        <v>0</v>
      </c>
      <c r="G16" s="25">
        <v>7</v>
      </c>
      <c r="H16" s="25">
        <v>7</v>
      </c>
      <c r="I16" s="25">
        <v>7</v>
      </c>
      <c r="J16" s="25">
        <v>7</v>
      </c>
      <c r="K16" s="25">
        <v>7</v>
      </c>
      <c r="L16" s="25">
        <v>7</v>
      </c>
      <c r="M16" s="25">
        <v>7</v>
      </c>
      <c r="N16" s="25">
        <v>7</v>
      </c>
      <c r="O16" s="25">
        <v>7</v>
      </c>
      <c r="P16" s="25">
        <v>7</v>
      </c>
      <c r="Q16" s="25">
        <v>7</v>
      </c>
      <c r="R16" s="25">
        <v>7</v>
      </c>
      <c r="S16" s="25">
        <v>7</v>
      </c>
      <c r="T16" s="25">
        <v>7</v>
      </c>
      <c r="U16" s="25">
        <v>7</v>
      </c>
      <c r="V16" s="25">
        <v>7</v>
      </c>
      <c r="W16" s="25">
        <v>7</v>
      </c>
      <c r="X16" s="25">
        <v>7</v>
      </c>
      <c r="Y16" s="25">
        <v>7</v>
      </c>
      <c r="Z16" s="25">
        <v>7</v>
      </c>
      <c r="AA16" s="25">
        <v>7</v>
      </c>
      <c r="AB16" s="25">
        <v>7</v>
      </c>
      <c r="AC16" s="25">
        <v>7</v>
      </c>
      <c r="AD16" s="25">
        <v>7</v>
      </c>
      <c r="AE16" s="25">
        <v>7</v>
      </c>
      <c r="AF16" s="25">
        <v>7</v>
      </c>
      <c r="AG16" s="25">
        <v>7</v>
      </c>
      <c r="AH16" s="25">
        <v>7</v>
      </c>
      <c r="AI16" s="25">
        <v>7</v>
      </c>
      <c r="AJ16" s="25">
        <v>7</v>
      </c>
      <c r="AK16" s="25">
        <v>7</v>
      </c>
      <c r="AL16" s="25">
        <v>7</v>
      </c>
      <c r="AM16" s="25">
        <v>7</v>
      </c>
      <c r="AN16" s="25">
        <v>7</v>
      </c>
      <c r="AO16" s="25">
        <v>7</v>
      </c>
      <c r="AP16" s="25">
        <v>7</v>
      </c>
      <c r="AQ16" s="25">
        <v>7</v>
      </c>
      <c r="AR16" s="25">
        <v>7</v>
      </c>
      <c r="AS16" s="25">
        <v>7</v>
      </c>
      <c r="AT16" s="25">
        <v>7</v>
      </c>
      <c r="AU16" s="25">
        <v>7</v>
      </c>
      <c r="AV16" s="25">
        <v>7</v>
      </c>
      <c r="AW16" s="25">
        <v>7</v>
      </c>
      <c r="AX16" s="25">
        <v>7</v>
      </c>
      <c r="AY16" s="25">
        <v>7</v>
      </c>
      <c r="AZ16" s="25">
        <v>7</v>
      </c>
      <c r="BA16" s="25">
        <v>7</v>
      </c>
      <c r="BB16" s="25">
        <v>7</v>
      </c>
      <c r="BC16" s="25">
        <v>7</v>
      </c>
      <c r="BD16" s="25">
        <v>7</v>
      </c>
      <c r="BE16" s="25">
        <v>7</v>
      </c>
      <c r="BF16" s="25">
        <v>7</v>
      </c>
      <c r="BG16" s="25">
        <v>7</v>
      </c>
      <c r="BH16" s="25">
        <v>7</v>
      </c>
      <c r="BI16" s="25">
        <v>77</v>
      </c>
      <c r="BJ16" s="25">
        <v>147</v>
      </c>
      <c r="BK16" s="25">
        <v>180</v>
      </c>
      <c r="BL16" s="25">
        <v>180</v>
      </c>
      <c r="BM16" s="25">
        <v>180</v>
      </c>
      <c r="BN16" s="25">
        <v>180</v>
      </c>
      <c r="BO16" s="25">
        <v>209</v>
      </c>
      <c r="BP16" s="25">
        <v>175</v>
      </c>
      <c r="BQ16" s="25">
        <v>175</v>
      </c>
      <c r="BR16" s="25">
        <v>175</v>
      </c>
      <c r="BS16" s="25">
        <v>175</v>
      </c>
      <c r="BT16" s="25">
        <v>196</v>
      </c>
      <c r="BU16" s="25">
        <v>213</v>
      </c>
      <c r="BV16" s="25">
        <v>185</v>
      </c>
      <c r="BW16" s="25">
        <v>185</v>
      </c>
      <c r="BX16" s="25">
        <v>185</v>
      </c>
      <c r="BY16" s="25">
        <v>185</v>
      </c>
      <c r="BZ16" s="25">
        <v>185</v>
      </c>
      <c r="CA16" s="25">
        <v>185</v>
      </c>
      <c r="CB16" s="25">
        <v>185</v>
      </c>
      <c r="CC16" s="25">
        <v>185</v>
      </c>
      <c r="CD16" s="25">
        <v>185</v>
      </c>
      <c r="CE16" s="25">
        <v>185</v>
      </c>
      <c r="CF16" s="25">
        <v>185</v>
      </c>
      <c r="CG16" s="25">
        <v>185</v>
      </c>
      <c r="CH16" s="25">
        <v>185</v>
      </c>
      <c r="CI16" s="25">
        <v>185</v>
      </c>
      <c r="CJ16" s="25">
        <v>185</v>
      </c>
      <c r="CK16" s="25">
        <v>185</v>
      </c>
      <c r="CL16" s="25">
        <v>185</v>
      </c>
      <c r="CM16" s="25">
        <v>185</v>
      </c>
      <c r="CN16" s="25">
        <v>185</v>
      </c>
      <c r="CO16" s="25">
        <v>185</v>
      </c>
      <c r="CP16" s="25">
        <v>185</v>
      </c>
      <c r="CQ16" s="25">
        <v>185</v>
      </c>
      <c r="CR16" s="25">
        <v>185</v>
      </c>
      <c r="CS16" s="25">
        <v>185</v>
      </c>
      <c r="CT16" s="25">
        <v>185</v>
      </c>
      <c r="CU16" s="25">
        <v>185</v>
      </c>
      <c r="CV16" s="25">
        <v>185</v>
      </c>
      <c r="CW16" s="25">
        <v>185</v>
      </c>
      <c r="CX16" s="25">
        <v>185</v>
      </c>
    </row>
    <row r="17" spans="1:102" outlineLevel="1">
      <c r="A17" s="79" t="s">
        <v>155</v>
      </c>
      <c r="B17" s="79" t="s">
        <v>3660</v>
      </c>
      <c r="C17" s="81">
        <v>2.6576138828256641</v>
      </c>
      <c r="D17" s="112" t="s">
        <v>1345</v>
      </c>
      <c r="E17" s="112" t="s">
        <v>1345</v>
      </c>
      <c r="F17" s="112" t="s">
        <v>1345</v>
      </c>
      <c r="G17" s="26">
        <v>9.2665582196285123E-2</v>
      </c>
      <c r="H17" s="26">
        <v>9.2665582196285123E-2</v>
      </c>
      <c r="I17" s="26">
        <v>9.2665582196285123E-2</v>
      </c>
      <c r="J17" s="26">
        <v>9.2665582196285123E-2</v>
      </c>
      <c r="K17" s="26">
        <v>9.2665582196285123E-2</v>
      </c>
      <c r="L17" s="26">
        <v>9.2665582196285123E-2</v>
      </c>
      <c r="M17" s="26">
        <v>9.2665582196285123E-2</v>
      </c>
      <c r="N17" s="26">
        <v>9.2665582196285123E-2</v>
      </c>
      <c r="O17" s="26">
        <v>9.2665582196285123E-2</v>
      </c>
      <c r="P17" s="26">
        <v>9.2665582196285123E-2</v>
      </c>
      <c r="Q17" s="26">
        <v>9.2665582196285123E-2</v>
      </c>
      <c r="R17" s="26">
        <v>8.9207485103556347E-2</v>
      </c>
      <c r="S17" s="26">
        <v>8.9207485103556347E-2</v>
      </c>
      <c r="T17" s="26">
        <v>8.9207485103556347E-2</v>
      </c>
      <c r="U17" s="26">
        <v>8.9207485103556347E-2</v>
      </c>
      <c r="V17" s="26">
        <v>8.9207485103556347E-2</v>
      </c>
      <c r="W17" s="26">
        <v>8.9207485103556347E-2</v>
      </c>
      <c r="X17" s="26">
        <v>8.9207485103556347E-2</v>
      </c>
      <c r="Y17" s="26">
        <v>8.9207485103556347E-2</v>
      </c>
      <c r="Z17" s="26">
        <v>8.9207485103556347E-2</v>
      </c>
      <c r="AA17" s="26">
        <v>8.9207485103556347E-2</v>
      </c>
      <c r="AB17" s="26">
        <v>8.9207485103556347E-2</v>
      </c>
      <c r="AC17" s="26">
        <v>8.9207485103556347E-2</v>
      </c>
      <c r="AD17" s="26">
        <v>8.9207485103556347E-2</v>
      </c>
      <c r="AE17" s="26">
        <v>8.9207485103556347E-2</v>
      </c>
      <c r="AF17" s="26">
        <v>8.9207485103556347E-2</v>
      </c>
      <c r="AG17" s="26">
        <v>8.9207485103556347E-2</v>
      </c>
      <c r="AH17" s="26">
        <v>8.9207485103556347E-2</v>
      </c>
      <c r="AI17" s="26">
        <v>8.9207485103556347E-2</v>
      </c>
      <c r="AJ17" s="26">
        <v>8.9207485103556347E-2</v>
      </c>
      <c r="AK17" s="26">
        <v>8.9207485103556347E-2</v>
      </c>
      <c r="AL17" s="26">
        <v>8.9207485103556347E-2</v>
      </c>
      <c r="AM17" s="26">
        <v>8.9207485103556347E-2</v>
      </c>
      <c r="AN17" s="26">
        <v>8.9207485103556347E-2</v>
      </c>
      <c r="AO17" s="26">
        <v>8.9207485103556347E-2</v>
      </c>
      <c r="AP17" s="26">
        <v>8.9207485103556347E-2</v>
      </c>
      <c r="AQ17" s="26">
        <v>8.9207485103556347E-2</v>
      </c>
      <c r="AR17" s="26">
        <v>8.9207485103556347E-2</v>
      </c>
      <c r="AS17" s="26">
        <v>8.9207485103556347E-2</v>
      </c>
      <c r="AT17" s="26">
        <v>8.9207485103556347E-2</v>
      </c>
      <c r="AU17" s="26">
        <v>8.9207485103556347E-2</v>
      </c>
      <c r="AV17" s="26">
        <v>8.9207485103556347E-2</v>
      </c>
      <c r="AW17" s="26">
        <v>8.9207485103556347E-2</v>
      </c>
      <c r="AX17" s="26">
        <v>8.9207485103556347E-2</v>
      </c>
      <c r="AY17" s="26">
        <v>8.9207485103556347E-2</v>
      </c>
      <c r="AZ17" s="26">
        <v>8.9207485103556347E-2</v>
      </c>
      <c r="BA17" s="26">
        <v>8.9207485103556347E-2</v>
      </c>
      <c r="BB17" s="26">
        <v>8.9207485103556347E-2</v>
      </c>
      <c r="BC17" s="26">
        <v>8.9207485103556347E-2</v>
      </c>
      <c r="BD17" s="26">
        <v>8.9207485103556347E-2</v>
      </c>
      <c r="BE17" s="26">
        <v>8.9207485103556347E-2</v>
      </c>
      <c r="BF17" s="26">
        <v>8.9207485103556347E-2</v>
      </c>
      <c r="BG17" s="26">
        <v>8.9207485103556347E-2</v>
      </c>
      <c r="BH17" s="26">
        <v>8.9207485103556347E-2</v>
      </c>
      <c r="BI17" s="26">
        <v>0.95510572981276631</v>
      </c>
      <c r="BJ17" s="26">
        <v>1.8386802577733397</v>
      </c>
      <c r="BK17" s="26">
        <v>2.2508281699073289</v>
      </c>
      <c r="BL17" s="26">
        <v>2.2508281699073289</v>
      </c>
      <c r="BM17" s="26">
        <v>2.2508281699073289</v>
      </c>
      <c r="BN17" s="26">
        <v>2.2508281699073289</v>
      </c>
      <c r="BO17" s="26">
        <v>2.6117186615432519</v>
      </c>
      <c r="BP17" s="26">
        <v>2.1926262574587652</v>
      </c>
      <c r="BQ17" s="26">
        <v>2.1926262574587652</v>
      </c>
      <c r="BR17" s="26">
        <v>2.1926262574587652</v>
      </c>
      <c r="BS17" s="26">
        <v>2.1926262574587652</v>
      </c>
      <c r="BT17" s="26">
        <v>2.4539364832996338</v>
      </c>
      <c r="BU17" s="26">
        <v>2.6576138828256641</v>
      </c>
      <c r="BV17" s="26">
        <v>2.3182693305793585</v>
      </c>
      <c r="BW17" s="26">
        <v>2.3182693305793585</v>
      </c>
      <c r="BX17" s="26">
        <v>2.3182693305793585</v>
      </c>
      <c r="BY17" s="26">
        <v>2.3182693305793585</v>
      </c>
      <c r="BZ17" s="26">
        <v>2.3182693305793585</v>
      </c>
      <c r="CA17" s="26">
        <v>2.3182693305793585</v>
      </c>
      <c r="CB17" s="26">
        <v>2.3182693305793585</v>
      </c>
      <c r="CC17" s="26">
        <v>2.3182693305793585</v>
      </c>
      <c r="CD17" s="26">
        <v>2.3182693305793585</v>
      </c>
      <c r="CE17" s="26">
        <v>2.3182693305793585</v>
      </c>
      <c r="CF17" s="26">
        <v>2.3182693305793585</v>
      </c>
      <c r="CG17" s="26">
        <v>2.3182693305793585</v>
      </c>
      <c r="CH17" s="26">
        <v>2.3182693305793585</v>
      </c>
      <c r="CI17" s="26">
        <v>2.3182693305793585</v>
      </c>
      <c r="CJ17" s="26">
        <v>2.3182693305793585</v>
      </c>
      <c r="CK17" s="26">
        <v>2.3182693305793585</v>
      </c>
      <c r="CL17" s="26">
        <v>2.3182693305793585</v>
      </c>
      <c r="CM17" s="26">
        <v>2.3182693305793585</v>
      </c>
      <c r="CN17" s="26">
        <v>2.3182693305793585</v>
      </c>
      <c r="CO17" s="26">
        <v>2.3182693305793585</v>
      </c>
      <c r="CP17" s="26">
        <v>2.3182693305793585</v>
      </c>
      <c r="CQ17" s="26">
        <v>2.3182693305793585</v>
      </c>
      <c r="CR17" s="26">
        <v>2.3182693305793585</v>
      </c>
      <c r="CS17" s="26">
        <v>2.3182693305793585</v>
      </c>
      <c r="CT17" s="26">
        <v>2.3182693305793585</v>
      </c>
      <c r="CU17" s="26">
        <v>2.3182693305793585</v>
      </c>
      <c r="CV17" s="26">
        <v>2.3182693305793585</v>
      </c>
      <c r="CW17" s="26">
        <v>2.3182693305793585</v>
      </c>
      <c r="CX17" s="26">
        <v>2.3182693305793585</v>
      </c>
    </row>
    <row r="18" spans="1:102" outlineLevel="1">
      <c r="A18" s="79" t="s">
        <v>155</v>
      </c>
      <c r="B18" s="79" t="s">
        <v>3652</v>
      </c>
      <c r="C18" s="80">
        <v>508</v>
      </c>
      <c r="D18" s="25">
        <v>0</v>
      </c>
      <c r="E18" s="25">
        <v>0</v>
      </c>
      <c r="F18" s="25">
        <v>0</v>
      </c>
      <c r="G18" s="25">
        <v>508</v>
      </c>
      <c r="H18" s="25">
        <v>508</v>
      </c>
      <c r="I18" s="25">
        <v>508</v>
      </c>
      <c r="J18" s="25">
        <v>508</v>
      </c>
      <c r="K18" s="25">
        <v>508</v>
      </c>
      <c r="L18" s="25">
        <v>508</v>
      </c>
      <c r="M18" s="25">
        <v>508</v>
      </c>
      <c r="N18" s="25">
        <v>508</v>
      </c>
      <c r="O18" s="25">
        <v>508</v>
      </c>
      <c r="P18" s="25">
        <v>508</v>
      </c>
      <c r="Q18" s="25">
        <v>508</v>
      </c>
      <c r="R18" s="25">
        <v>508</v>
      </c>
      <c r="S18" s="25">
        <v>508</v>
      </c>
      <c r="T18" s="25">
        <v>508</v>
      </c>
      <c r="U18" s="25">
        <v>508</v>
      </c>
      <c r="V18" s="25">
        <v>508</v>
      </c>
      <c r="W18" s="25">
        <v>508</v>
      </c>
      <c r="X18" s="25">
        <v>508</v>
      </c>
      <c r="Y18" s="25">
        <v>508</v>
      </c>
      <c r="Z18" s="25">
        <v>508</v>
      </c>
      <c r="AA18" s="25">
        <v>508</v>
      </c>
      <c r="AB18" s="25">
        <v>508</v>
      </c>
      <c r="AC18" s="25">
        <v>508</v>
      </c>
      <c r="AD18" s="25">
        <v>508</v>
      </c>
      <c r="AE18" s="25">
        <v>508</v>
      </c>
      <c r="AF18" s="25">
        <v>508</v>
      </c>
      <c r="AG18" s="25">
        <v>508</v>
      </c>
      <c r="AH18" s="25">
        <v>508</v>
      </c>
      <c r="AI18" s="25">
        <v>508</v>
      </c>
      <c r="AJ18" s="25">
        <v>508</v>
      </c>
      <c r="AK18" s="25">
        <v>508</v>
      </c>
      <c r="AL18" s="25">
        <v>508</v>
      </c>
      <c r="AM18" s="25">
        <v>508</v>
      </c>
      <c r="AN18" s="25">
        <v>508</v>
      </c>
      <c r="AO18" s="25">
        <v>508</v>
      </c>
      <c r="AP18" s="25">
        <v>508</v>
      </c>
      <c r="AQ18" s="25">
        <v>508</v>
      </c>
      <c r="AR18" s="25">
        <v>508</v>
      </c>
      <c r="AS18" s="25">
        <v>508</v>
      </c>
      <c r="AT18" s="25">
        <v>508</v>
      </c>
      <c r="AU18" s="25">
        <v>508</v>
      </c>
      <c r="AV18" s="25">
        <v>508</v>
      </c>
      <c r="AW18" s="25">
        <v>508</v>
      </c>
      <c r="AX18" s="25">
        <v>508</v>
      </c>
      <c r="AY18" s="25">
        <v>508</v>
      </c>
      <c r="AZ18" s="25">
        <v>508</v>
      </c>
      <c r="BA18" s="25">
        <v>508</v>
      </c>
      <c r="BB18" s="25">
        <v>508</v>
      </c>
      <c r="BC18" s="25">
        <v>508</v>
      </c>
      <c r="BD18" s="25">
        <v>508</v>
      </c>
      <c r="BE18" s="25">
        <v>508</v>
      </c>
      <c r="BF18" s="25">
        <v>508</v>
      </c>
      <c r="BG18" s="25">
        <v>508</v>
      </c>
      <c r="BH18" s="25">
        <v>508</v>
      </c>
      <c r="BI18" s="25">
        <v>208</v>
      </c>
      <c r="BJ18" s="25">
        <v>372</v>
      </c>
      <c r="BK18" s="25">
        <v>372</v>
      </c>
      <c r="BL18" s="25">
        <v>372</v>
      </c>
      <c r="BM18" s="25">
        <v>372</v>
      </c>
      <c r="BN18" s="25">
        <v>372</v>
      </c>
      <c r="BO18" s="25">
        <v>396</v>
      </c>
      <c r="BP18" s="25">
        <v>396</v>
      </c>
      <c r="BQ18" s="25">
        <v>396</v>
      </c>
      <c r="BR18" s="25">
        <v>396</v>
      </c>
      <c r="BS18" s="25">
        <v>396</v>
      </c>
      <c r="BT18" s="25">
        <v>396</v>
      </c>
      <c r="BU18" s="25">
        <v>396</v>
      </c>
      <c r="BV18" s="25">
        <v>396</v>
      </c>
      <c r="BW18" s="25">
        <v>396</v>
      </c>
      <c r="BX18" s="25">
        <v>396</v>
      </c>
      <c r="BY18" s="25">
        <v>396</v>
      </c>
      <c r="BZ18" s="25">
        <v>396</v>
      </c>
      <c r="CA18" s="25">
        <v>396</v>
      </c>
      <c r="CB18" s="25">
        <v>396</v>
      </c>
      <c r="CC18" s="25">
        <v>396</v>
      </c>
      <c r="CD18" s="25">
        <v>396</v>
      </c>
      <c r="CE18" s="25">
        <v>396</v>
      </c>
      <c r="CF18" s="25">
        <v>396</v>
      </c>
      <c r="CG18" s="25">
        <v>396</v>
      </c>
      <c r="CH18" s="25">
        <v>396</v>
      </c>
      <c r="CI18" s="25">
        <v>396</v>
      </c>
      <c r="CJ18" s="25">
        <v>396</v>
      </c>
      <c r="CK18" s="25">
        <v>396</v>
      </c>
      <c r="CL18" s="25">
        <v>396</v>
      </c>
      <c r="CM18" s="25">
        <v>396</v>
      </c>
      <c r="CN18" s="25">
        <v>396</v>
      </c>
      <c r="CO18" s="25">
        <v>396</v>
      </c>
      <c r="CP18" s="25">
        <v>396</v>
      </c>
      <c r="CQ18" s="25">
        <v>396</v>
      </c>
      <c r="CR18" s="25">
        <v>396</v>
      </c>
      <c r="CS18" s="25">
        <v>396</v>
      </c>
      <c r="CT18" s="25">
        <v>396</v>
      </c>
      <c r="CU18" s="25">
        <v>396</v>
      </c>
      <c r="CV18" s="25">
        <v>396</v>
      </c>
      <c r="CW18" s="25">
        <v>396</v>
      </c>
      <c r="CX18" s="25">
        <v>396</v>
      </c>
    </row>
    <row r="19" spans="1:102" outlineLevel="1">
      <c r="A19" s="79" t="s">
        <v>155</v>
      </c>
      <c r="B19" s="79" t="s">
        <v>3653</v>
      </c>
      <c r="C19" s="80">
        <v>8059</v>
      </c>
      <c r="D19" s="25">
        <v>0</v>
      </c>
      <c r="E19" s="25">
        <v>0</v>
      </c>
      <c r="F19" s="25">
        <v>0</v>
      </c>
      <c r="G19" s="25">
        <v>8059</v>
      </c>
      <c r="H19" s="25">
        <v>8059</v>
      </c>
      <c r="I19" s="25">
        <v>8059</v>
      </c>
      <c r="J19" s="25">
        <v>8059</v>
      </c>
      <c r="K19" s="25">
        <v>8059</v>
      </c>
      <c r="L19" s="25">
        <v>8059</v>
      </c>
      <c r="M19" s="25">
        <v>8059</v>
      </c>
      <c r="N19" s="25">
        <v>8059</v>
      </c>
      <c r="O19" s="25">
        <v>8059</v>
      </c>
      <c r="P19" s="25">
        <v>8059</v>
      </c>
      <c r="Q19" s="25">
        <v>8059</v>
      </c>
      <c r="R19" s="25">
        <v>7827</v>
      </c>
      <c r="S19" s="25">
        <v>7827</v>
      </c>
      <c r="T19" s="25">
        <v>7827</v>
      </c>
      <c r="U19" s="25">
        <v>7827</v>
      </c>
      <c r="V19" s="25">
        <v>7827</v>
      </c>
      <c r="W19" s="25">
        <v>7827</v>
      </c>
      <c r="X19" s="25">
        <v>7827</v>
      </c>
      <c r="Y19" s="25">
        <v>7827</v>
      </c>
      <c r="Z19" s="25">
        <v>7827</v>
      </c>
      <c r="AA19" s="25">
        <v>7827</v>
      </c>
      <c r="AB19" s="25">
        <v>7827</v>
      </c>
      <c r="AC19" s="25">
        <v>7827</v>
      </c>
      <c r="AD19" s="25">
        <v>7827</v>
      </c>
      <c r="AE19" s="25">
        <v>7827</v>
      </c>
      <c r="AF19" s="25">
        <v>7827</v>
      </c>
      <c r="AG19" s="25">
        <v>7827</v>
      </c>
      <c r="AH19" s="25">
        <v>7827</v>
      </c>
      <c r="AI19" s="25">
        <v>7827</v>
      </c>
      <c r="AJ19" s="25">
        <v>7827</v>
      </c>
      <c r="AK19" s="25">
        <v>7827</v>
      </c>
      <c r="AL19" s="25">
        <v>7827</v>
      </c>
      <c r="AM19" s="25">
        <v>7827</v>
      </c>
      <c r="AN19" s="25">
        <v>7827</v>
      </c>
      <c r="AO19" s="25">
        <v>7827</v>
      </c>
      <c r="AP19" s="25">
        <v>7827</v>
      </c>
      <c r="AQ19" s="25">
        <v>7827</v>
      </c>
      <c r="AR19" s="25">
        <v>7827</v>
      </c>
      <c r="AS19" s="25">
        <v>7827</v>
      </c>
      <c r="AT19" s="25">
        <v>7827</v>
      </c>
      <c r="AU19" s="25">
        <v>7827</v>
      </c>
      <c r="AV19" s="25">
        <v>7827</v>
      </c>
      <c r="AW19" s="25">
        <v>7827</v>
      </c>
      <c r="AX19" s="25">
        <v>7827</v>
      </c>
      <c r="AY19" s="25">
        <v>7827</v>
      </c>
      <c r="AZ19" s="25">
        <v>7827</v>
      </c>
      <c r="BA19" s="25">
        <v>7827</v>
      </c>
      <c r="BB19" s="25">
        <v>7827</v>
      </c>
      <c r="BC19" s="25">
        <v>7827</v>
      </c>
      <c r="BD19" s="25">
        <v>7827</v>
      </c>
      <c r="BE19" s="25">
        <v>7827</v>
      </c>
      <c r="BF19" s="25">
        <v>7827</v>
      </c>
      <c r="BG19" s="25">
        <v>7827</v>
      </c>
      <c r="BH19" s="25">
        <v>7827</v>
      </c>
      <c r="BI19" s="25">
        <v>8036</v>
      </c>
      <c r="BJ19" s="25">
        <v>7980</v>
      </c>
      <c r="BK19" s="25">
        <v>8004</v>
      </c>
      <c r="BL19" s="25">
        <v>8004</v>
      </c>
      <c r="BM19" s="25">
        <v>8004</v>
      </c>
      <c r="BN19" s="25">
        <v>8004</v>
      </c>
      <c r="BO19" s="25">
        <v>8004</v>
      </c>
      <c r="BP19" s="25">
        <v>7984</v>
      </c>
      <c r="BQ19" s="25">
        <v>7984</v>
      </c>
      <c r="BR19" s="25">
        <v>7984</v>
      </c>
      <c r="BS19" s="25">
        <v>7984</v>
      </c>
      <c r="BT19" s="25">
        <v>7997</v>
      </c>
      <c r="BU19" s="25">
        <v>8012</v>
      </c>
      <c r="BV19" s="25">
        <v>7992</v>
      </c>
      <c r="BW19" s="25">
        <v>7992</v>
      </c>
      <c r="BX19" s="25">
        <v>7992</v>
      </c>
      <c r="BY19" s="25">
        <v>7992</v>
      </c>
      <c r="BZ19" s="25">
        <v>7992</v>
      </c>
      <c r="CA19" s="25">
        <v>7992</v>
      </c>
      <c r="CB19" s="25">
        <v>7992</v>
      </c>
      <c r="CC19" s="25">
        <v>7992</v>
      </c>
      <c r="CD19" s="25">
        <v>7992</v>
      </c>
      <c r="CE19" s="25">
        <v>7992</v>
      </c>
      <c r="CF19" s="25">
        <v>7992</v>
      </c>
      <c r="CG19" s="25">
        <v>7992</v>
      </c>
      <c r="CH19" s="25">
        <v>7992</v>
      </c>
      <c r="CI19" s="25">
        <v>7992</v>
      </c>
      <c r="CJ19" s="25">
        <v>7992</v>
      </c>
      <c r="CK19" s="25">
        <v>7992</v>
      </c>
      <c r="CL19" s="25">
        <v>7992</v>
      </c>
      <c r="CM19" s="25">
        <v>7992</v>
      </c>
      <c r="CN19" s="25">
        <v>7992</v>
      </c>
      <c r="CO19" s="25">
        <v>7992</v>
      </c>
      <c r="CP19" s="25">
        <v>7992</v>
      </c>
      <c r="CQ19" s="25">
        <v>7992</v>
      </c>
      <c r="CR19" s="25">
        <v>7992</v>
      </c>
      <c r="CS19" s="25">
        <v>7992</v>
      </c>
      <c r="CT19" s="25">
        <v>7992</v>
      </c>
      <c r="CU19" s="25">
        <v>7992</v>
      </c>
      <c r="CV19" s="25">
        <v>7992</v>
      </c>
      <c r="CW19" s="25">
        <v>7992</v>
      </c>
      <c r="CX19" s="25">
        <v>7992</v>
      </c>
    </row>
    <row r="20" spans="1:102" outlineLevel="1">
      <c r="A20" s="79" t="s">
        <v>155</v>
      </c>
      <c r="B20" s="79" t="s">
        <v>3607</v>
      </c>
      <c r="C20" s="80">
        <v>336</v>
      </c>
      <c r="D20" s="25">
        <v>0</v>
      </c>
      <c r="E20" s="25">
        <v>0</v>
      </c>
      <c r="F20" s="25">
        <v>0</v>
      </c>
      <c r="G20" s="92">
        <v>28</v>
      </c>
      <c r="H20" s="25">
        <v>28</v>
      </c>
      <c r="I20" s="25">
        <v>28</v>
      </c>
      <c r="J20" s="25">
        <v>28</v>
      </c>
      <c r="K20" s="25">
        <v>28</v>
      </c>
      <c r="L20" s="25">
        <v>28</v>
      </c>
      <c r="M20" s="25">
        <v>28</v>
      </c>
      <c r="N20" s="25">
        <v>28</v>
      </c>
      <c r="O20" s="25">
        <v>28</v>
      </c>
      <c r="P20" s="25">
        <v>28</v>
      </c>
      <c r="Q20" s="25">
        <v>28</v>
      </c>
      <c r="R20" s="92">
        <v>75</v>
      </c>
      <c r="S20" s="25">
        <v>75</v>
      </c>
      <c r="T20" s="25">
        <v>75</v>
      </c>
      <c r="U20" s="25">
        <v>75</v>
      </c>
      <c r="V20" s="25">
        <v>75</v>
      </c>
      <c r="W20" s="25">
        <v>75</v>
      </c>
      <c r="X20" s="25">
        <v>75</v>
      </c>
      <c r="Y20" s="25">
        <v>75</v>
      </c>
      <c r="Z20" s="25">
        <v>75</v>
      </c>
      <c r="AA20" s="25">
        <v>75</v>
      </c>
      <c r="AB20" s="25">
        <v>75</v>
      </c>
      <c r="AC20" s="25">
        <v>75</v>
      </c>
      <c r="AD20" s="25">
        <v>75</v>
      </c>
      <c r="AE20" s="25">
        <v>75</v>
      </c>
      <c r="AF20" s="25">
        <v>75</v>
      </c>
      <c r="AG20" s="25">
        <v>75</v>
      </c>
      <c r="AH20" s="25">
        <v>75</v>
      </c>
      <c r="AI20" s="25">
        <v>75</v>
      </c>
      <c r="AJ20" s="25">
        <v>75</v>
      </c>
      <c r="AK20" s="25">
        <v>75</v>
      </c>
      <c r="AL20" s="25">
        <v>75</v>
      </c>
      <c r="AM20" s="25">
        <v>75</v>
      </c>
      <c r="AN20" s="25">
        <v>75</v>
      </c>
      <c r="AO20" s="25">
        <v>75</v>
      </c>
      <c r="AP20" s="25">
        <v>75</v>
      </c>
      <c r="AQ20" s="25">
        <v>75</v>
      </c>
      <c r="AR20" s="25">
        <v>75</v>
      </c>
      <c r="AS20" s="25">
        <v>75</v>
      </c>
      <c r="AT20" s="25">
        <v>75</v>
      </c>
      <c r="AU20" s="25">
        <v>75</v>
      </c>
      <c r="AV20" s="25">
        <v>75</v>
      </c>
      <c r="AW20" s="25">
        <v>75</v>
      </c>
      <c r="AX20" s="25">
        <v>75</v>
      </c>
      <c r="AY20" s="25">
        <v>75</v>
      </c>
      <c r="AZ20" s="25">
        <v>75</v>
      </c>
      <c r="BA20" s="25">
        <v>75</v>
      </c>
      <c r="BB20" s="25">
        <v>75</v>
      </c>
      <c r="BC20" s="25">
        <v>75</v>
      </c>
      <c r="BD20" s="25">
        <v>75</v>
      </c>
      <c r="BE20" s="25">
        <v>75</v>
      </c>
      <c r="BF20" s="25">
        <v>75</v>
      </c>
      <c r="BG20" s="25">
        <v>75</v>
      </c>
      <c r="BH20" s="25">
        <v>75</v>
      </c>
      <c r="BI20" s="92">
        <v>303</v>
      </c>
      <c r="BJ20" s="25">
        <v>303</v>
      </c>
      <c r="BK20" s="25">
        <v>303</v>
      </c>
      <c r="BL20" s="25">
        <v>303</v>
      </c>
      <c r="BM20" s="25">
        <v>303</v>
      </c>
      <c r="BN20" s="25">
        <v>303</v>
      </c>
      <c r="BO20" s="92">
        <v>336</v>
      </c>
      <c r="BP20" s="25">
        <v>336</v>
      </c>
      <c r="BQ20" s="25">
        <v>336</v>
      </c>
      <c r="BR20" s="25">
        <v>336</v>
      </c>
      <c r="BS20" s="25">
        <v>336</v>
      </c>
      <c r="BT20" s="25">
        <v>336</v>
      </c>
      <c r="BU20" s="25">
        <v>336</v>
      </c>
      <c r="BV20" s="25">
        <v>336</v>
      </c>
      <c r="BW20" s="25">
        <v>336</v>
      </c>
      <c r="BX20" s="25">
        <v>336</v>
      </c>
      <c r="BY20" s="25">
        <v>336</v>
      </c>
      <c r="BZ20" s="25">
        <v>336</v>
      </c>
      <c r="CA20" s="25">
        <v>336</v>
      </c>
      <c r="CB20" s="25">
        <v>336</v>
      </c>
      <c r="CC20" s="25">
        <v>336</v>
      </c>
      <c r="CD20" s="25">
        <v>336</v>
      </c>
      <c r="CE20" s="25">
        <v>336</v>
      </c>
      <c r="CF20" s="25">
        <v>336</v>
      </c>
      <c r="CG20" s="25">
        <v>336</v>
      </c>
      <c r="CH20" s="25">
        <v>336</v>
      </c>
      <c r="CI20" s="25">
        <v>336</v>
      </c>
      <c r="CJ20" s="25">
        <v>336</v>
      </c>
      <c r="CK20" s="25">
        <v>336</v>
      </c>
      <c r="CL20" s="25">
        <v>336</v>
      </c>
      <c r="CM20" s="25">
        <v>336</v>
      </c>
      <c r="CN20" s="25">
        <v>336</v>
      </c>
      <c r="CO20" s="25">
        <v>336</v>
      </c>
      <c r="CP20" s="25">
        <v>336</v>
      </c>
      <c r="CQ20" s="25">
        <v>336</v>
      </c>
      <c r="CR20" s="25">
        <v>336</v>
      </c>
      <c r="CS20" s="25">
        <v>336</v>
      </c>
      <c r="CT20" s="25">
        <v>336</v>
      </c>
      <c r="CU20" s="25">
        <v>336</v>
      </c>
      <c r="CV20" s="25">
        <v>336</v>
      </c>
      <c r="CW20" s="25">
        <v>336</v>
      </c>
      <c r="CX20" s="25">
        <v>336</v>
      </c>
    </row>
    <row r="21" spans="1:102" outlineLevel="1">
      <c r="A21" s="79" t="s">
        <v>155</v>
      </c>
      <c r="B21" s="79" t="s">
        <v>3654</v>
      </c>
      <c r="C21" s="80">
        <v>213</v>
      </c>
      <c r="D21" s="25">
        <v>0</v>
      </c>
      <c r="E21" s="25">
        <v>0</v>
      </c>
      <c r="F21" s="25">
        <v>0</v>
      </c>
      <c r="G21" s="92">
        <v>7</v>
      </c>
      <c r="H21" s="25">
        <v>7</v>
      </c>
      <c r="I21" s="25">
        <v>7</v>
      </c>
      <c r="J21" s="25">
        <v>7</v>
      </c>
      <c r="K21" s="25">
        <v>7</v>
      </c>
      <c r="L21" s="25">
        <v>7</v>
      </c>
      <c r="M21" s="25">
        <v>7</v>
      </c>
      <c r="N21" s="25">
        <v>7</v>
      </c>
      <c r="O21" s="25">
        <v>7</v>
      </c>
      <c r="P21" s="25">
        <v>7</v>
      </c>
      <c r="Q21" s="25">
        <v>7</v>
      </c>
      <c r="R21" s="25">
        <v>7</v>
      </c>
      <c r="S21" s="25">
        <v>7</v>
      </c>
      <c r="T21" s="25">
        <v>7</v>
      </c>
      <c r="U21" s="25">
        <v>7</v>
      </c>
      <c r="V21" s="25">
        <v>7</v>
      </c>
      <c r="W21" s="25">
        <v>7</v>
      </c>
      <c r="X21" s="25">
        <v>7</v>
      </c>
      <c r="Y21" s="25">
        <v>7</v>
      </c>
      <c r="Z21" s="25">
        <v>7</v>
      </c>
      <c r="AA21" s="25">
        <v>7</v>
      </c>
      <c r="AB21" s="25">
        <v>7</v>
      </c>
      <c r="AC21" s="25">
        <v>7</v>
      </c>
      <c r="AD21" s="25">
        <v>7</v>
      </c>
      <c r="AE21" s="25">
        <v>7</v>
      </c>
      <c r="AF21" s="25">
        <v>7</v>
      </c>
      <c r="AG21" s="25">
        <v>7</v>
      </c>
      <c r="AH21" s="25">
        <v>7</v>
      </c>
      <c r="AI21" s="25">
        <v>7</v>
      </c>
      <c r="AJ21" s="25">
        <v>7</v>
      </c>
      <c r="AK21" s="25">
        <v>7</v>
      </c>
      <c r="AL21" s="25">
        <v>7</v>
      </c>
      <c r="AM21" s="25">
        <v>7</v>
      </c>
      <c r="AN21" s="25">
        <v>7</v>
      </c>
      <c r="AO21" s="25">
        <v>7</v>
      </c>
      <c r="AP21" s="25">
        <v>7</v>
      </c>
      <c r="AQ21" s="25">
        <v>7</v>
      </c>
      <c r="AR21" s="25">
        <v>7</v>
      </c>
      <c r="AS21" s="25">
        <v>7</v>
      </c>
      <c r="AT21" s="25">
        <v>7</v>
      </c>
      <c r="AU21" s="25">
        <v>7</v>
      </c>
      <c r="AV21" s="25">
        <v>7</v>
      </c>
      <c r="AW21" s="25">
        <v>7</v>
      </c>
      <c r="AX21" s="25">
        <v>7</v>
      </c>
      <c r="AY21" s="25">
        <v>7</v>
      </c>
      <c r="AZ21" s="25">
        <v>7</v>
      </c>
      <c r="BA21" s="25">
        <v>7</v>
      </c>
      <c r="BB21" s="25">
        <v>7</v>
      </c>
      <c r="BC21" s="25">
        <v>7</v>
      </c>
      <c r="BD21" s="25">
        <v>7</v>
      </c>
      <c r="BE21" s="25">
        <v>7</v>
      </c>
      <c r="BF21" s="25">
        <v>7</v>
      </c>
      <c r="BG21" s="25">
        <v>7</v>
      </c>
      <c r="BH21" s="25">
        <v>7</v>
      </c>
      <c r="BI21" s="92">
        <v>77</v>
      </c>
      <c r="BJ21" s="92">
        <v>147</v>
      </c>
      <c r="BK21" s="92">
        <v>180</v>
      </c>
      <c r="BL21" s="25">
        <v>180</v>
      </c>
      <c r="BM21" s="25">
        <v>180</v>
      </c>
      <c r="BN21" s="25">
        <v>180</v>
      </c>
      <c r="BO21" s="92">
        <v>209</v>
      </c>
      <c r="BP21" s="1660">
        <v>175</v>
      </c>
      <c r="BQ21" s="25">
        <v>175</v>
      </c>
      <c r="BR21" s="25">
        <v>175</v>
      </c>
      <c r="BS21" s="25">
        <v>175</v>
      </c>
      <c r="BT21" s="92">
        <v>196</v>
      </c>
      <c r="BU21" s="25">
        <v>213</v>
      </c>
      <c r="BV21" s="1660">
        <v>185</v>
      </c>
      <c r="BW21" s="25">
        <v>185</v>
      </c>
      <c r="BX21" s="25">
        <v>185</v>
      </c>
      <c r="BY21" s="25">
        <v>185</v>
      </c>
      <c r="BZ21" s="25">
        <v>185</v>
      </c>
      <c r="CA21" s="25">
        <v>185</v>
      </c>
      <c r="CB21" s="25">
        <v>185</v>
      </c>
      <c r="CC21" s="25">
        <v>185</v>
      </c>
      <c r="CD21" s="25">
        <v>185</v>
      </c>
      <c r="CE21" s="25">
        <v>185</v>
      </c>
      <c r="CF21" s="25">
        <v>185</v>
      </c>
      <c r="CG21" s="25">
        <v>185</v>
      </c>
      <c r="CH21" s="25">
        <v>185</v>
      </c>
      <c r="CI21" s="25">
        <v>185</v>
      </c>
      <c r="CJ21" s="25">
        <v>185</v>
      </c>
      <c r="CK21" s="25">
        <v>185</v>
      </c>
      <c r="CL21" s="25">
        <v>185</v>
      </c>
      <c r="CM21" s="25">
        <v>185</v>
      </c>
      <c r="CN21" s="25">
        <v>185</v>
      </c>
      <c r="CO21" s="25">
        <v>185</v>
      </c>
      <c r="CP21" s="25">
        <v>185</v>
      </c>
      <c r="CQ21" s="25">
        <v>185</v>
      </c>
      <c r="CR21" s="25">
        <v>185</v>
      </c>
      <c r="CS21" s="25">
        <v>185</v>
      </c>
      <c r="CT21" s="25">
        <v>185</v>
      </c>
      <c r="CU21" s="25">
        <v>185</v>
      </c>
      <c r="CV21" s="25">
        <v>185</v>
      </c>
      <c r="CW21" s="25">
        <v>185</v>
      </c>
      <c r="CX21" s="25">
        <v>185</v>
      </c>
    </row>
    <row r="22" spans="1:102">
      <c r="A22" s="72" t="s">
        <v>1361</v>
      </c>
      <c r="B22" s="72" t="s">
        <v>2455</v>
      </c>
      <c r="C22" s="72" t="s">
        <v>3610</v>
      </c>
      <c r="D22" s="110" t="s">
        <v>3608</v>
      </c>
      <c r="E22" t="s">
        <v>3609</v>
      </c>
      <c r="F22" t="s">
        <v>3609</v>
      </c>
      <c r="G22" t="s">
        <v>3609</v>
      </c>
      <c r="H22" t="s">
        <v>3609</v>
      </c>
      <c r="I22" t="s">
        <v>3609</v>
      </c>
      <c r="J22" t="s">
        <v>3609</v>
      </c>
      <c r="K22" t="s">
        <v>3609</v>
      </c>
      <c r="L22" t="s">
        <v>3609</v>
      </c>
      <c r="M22" t="s">
        <v>3609</v>
      </c>
      <c r="N22" t="s">
        <v>3609</v>
      </c>
      <c r="O22" t="s">
        <v>3609</v>
      </c>
      <c r="P22" t="s">
        <v>3609</v>
      </c>
      <c r="Q22" t="s">
        <v>3609</v>
      </c>
      <c r="R22" t="s">
        <v>3609</v>
      </c>
      <c r="S22" t="s">
        <v>3609</v>
      </c>
      <c r="T22" t="s">
        <v>3609</v>
      </c>
      <c r="U22" t="s">
        <v>3609</v>
      </c>
      <c r="V22" t="s">
        <v>3609</v>
      </c>
      <c r="W22" t="s">
        <v>3609</v>
      </c>
      <c r="X22" t="s">
        <v>3609</v>
      </c>
      <c r="Y22" t="s">
        <v>3609</v>
      </c>
      <c r="Z22" t="s">
        <v>3609</v>
      </c>
      <c r="AA22" t="s">
        <v>3609</v>
      </c>
      <c r="AB22" t="s">
        <v>3609</v>
      </c>
      <c r="AC22" t="s">
        <v>3609</v>
      </c>
      <c r="AD22" t="s">
        <v>3609</v>
      </c>
      <c r="AE22" t="s">
        <v>3609</v>
      </c>
      <c r="AF22" t="s">
        <v>3609</v>
      </c>
      <c r="AG22" t="s">
        <v>3609</v>
      </c>
      <c r="AH22" t="s">
        <v>3609</v>
      </c>
      <c r="AI22" t="s">
        <v>3609</v>
      </c>
      <c r="AJ22" t="s">
        <v>3609</v>
      </c>
      <c r="AK22" t="s">
        <v>3609</v>
      </c>
      <c r="AL22" t="s">
        <v>3609</v>
      </c>
      <c r="AM22" t="s">
        <v>3609</v>
      </c>
      <c r="AN22" t="s">
        <v>3609</v>
      </c>
      <c r="AO22" t="s">
        <v>3609</v>
      </c>
      <c r="AP22" t="s">
        <v>3609</v>
      </c>
      <c r="AQ22" t="s">
        <v>3609</v>
      </c>
      <c r="AR22" t="s">
        <v>3609</v>
      </c>
      <c r="AS22" t="s">
        <v>3609</v>
      </c>
      <c r="AT22" t="s">
        <v>3609</v>
      </c>
      <c r="AU22" t="s">
        <v>3609</v>
      </c>
      <c r="AV22" t="s">
        <v>3609</v>
      </c>
      <c r="AW22" t="s">
        <v>3609</v>
      </c>
      <c r="AX22" t="s">
        <v>3609</v>
      </c>
      <c r="AY22" t="s">
        <v>3609</v>
      </c>
      <c r="AZ22" t="s">
        <v>3609</v>
      </c>
      <c r="BA22" t="s">
        <v>3609</v>
      </c>
      <c r="BB22" t="s">
        <v>3609</v>
      </c>
      <c r="BC22" t="s">
        <v>3609</v>
      </c>
      <c r="BD22" t="s">
        <v>3609</v>
      </c>
      <c r="BE22" t="s">
        <v>3609</v>
      </c>
      <c r="BF22" t="s">
        <v>3609</v>
      </c>
      <c r="BG22" t="s">
        <v>3609</v>
      </c>
      <c r="BH22" t="s">
        <v>3609</v>
      </c>
      <c r="BI22" t="s">
        <v>3609</v>
      </c>
      <c r="BJ22" t="s">
        <v>3609</v>
      </c>
      <c r="BK22" t="s">
        <v>3609</v>
      </c>
      <c r="BL22" t="s">
        <v>3609</v>
      </c>
      <c r="BM22" t="s">
        <v>3609</v>
      </c>
      <c r="BN22" t="s">
        <v>3609</v>
      </c>
      <c r="BO22" t="s">
        <v>3609</v>
      </c>
      <c r="BP22" t="s">
        <v>3609</v>
      </c>
      <c r="BQ22" t="s">
        <v>3609</v>
      </c>
      <c r="BR22" t="s">
        <v>3609</v>
      </c>
      <c r="BS22" t="s">
        <v>3609</v>
      </c>
      <c r="BT22" t="s">
        <v>3609</v>
      </c>
      <c r="BU22" t="s">
        <v>3609</v>
      </c>
      <c r="BV22" t="s">
        <v>3609</v>
      </c>
      <c r="BW22" t="s">
        <v>3609</v>
      </c>
      <c r="BX22" t="s">
        <v>3609</v>
      </c>
      <c r="BY22" t="s">
        <v>3609</v>
      </c>
      <c r="BZ22" t="s">
        <v>3609</v>
      </c>
      <c r="CA22" t="s">
        <v>3609</v>
      </c>
      <c r="CB22" t="s">
        <v>3609</v>
      </c>
      <c r="CC22" t="s">
        <v>3609</v>
      </c>
      <c r="CD22" t="s">
        <v>3609</v>
      </c>
      <c r="CE22" t="s">
        <v>3609</v>
      </c>
      <c r="CF22" t="s">
        <v>3609</v>
      </c>
      <c r="CG22" t="s">
        <v>3609</v>
      </c>
      <c r="CH22" t="s">
        <v>3609</v>
      </c>
      <c r="CI22" t="s">
        <v>3609</v>
      </c>
      <c r="CJ22" t="s">
        <v>3609</v>
      </c>
      <c r="CK22" t="s">
        <v>3609</v>
      </c>
      <c r="CL22" t="s">
        <v>3609</v>
      </c>
      <c r="CM22" t="s">
        <v>3609</v>
      </c>
      <c r="CN22" t="s">
        <v>3609</v>
      </c>
      <c r="CO22" t="s">
        <v>3609</v>
      </c>
      <c r="CP22" t="s">
        <v>3609</v>
      </c>
      <c r="CQ22" t="s">
        <v>3609</v>
      </c>
      <c r="CR22" t="s">
        <v>3609</v>
      </c>
      <c r="CS22" t="s">
        <v>3609</v>
      </c>
      <c r="CT22" t="s">
        <v>3609</v>
      </c>
      <c r="CU22" t="s">
        <v>3609</v>
      </c>
      <c r="CV22" t="s">
        <v>3609</v>
      </c>
      <c r="CW22" t="s">
        <v>3609</v>
      </c>
      <c r="CX22" t="s">
        <v>3609</v>
      </c>
    </row>
    <row r="23" spans="1:102">
      <c r="A23" s="72" t="s">
        <v>1365</v>
      </c>
      <c r="B23" s="72" t="s">
        <v>2457</v>
      </c>
      <c r="C23" s="72" t="s">
        <v>3610</v>
      </c>
      <c r="D23" s="110" t="s">
        <v>3611</v>
      </c>
      <c r="E23" t="s">
        <v>3612</v>
      </c>
    </row>
    <row r="24" spans="1:102">
      <c r="A24" s="72" t="s">
        <v>1365</v>
      </c>
      <c r="B24" s="72" t="s">
        <v>2457</v>
      </c>
      <c r="C24" s="72" t="s">
        <v>3610</v>
      </c>
      <c r="AM24" t="s">
        <v>3613</v>
      </c>
    </row>
    <row r="25" spans="1:102">
      <c r="A25" s="72" t="s">
        <v>1369</v>
      </c>
      <c r="B25" s="72" t="s">
        <v>2460</v>
      </c>
      <c r="C25" s="1663" t="s">
        <v>3615</v>
      </c>
      <c r="AP25" t="s">
        <v>3614</v>
      </c>
    </row>
    <row r="26" spans="1:102">
      <c r="A26" s="72" t="s">
        <v>1371</v>
      </c>
      <c r="B26" s="72" t="s">
        <v>2461</v>
      </c>
      <c r="C26" s="72" t="s">
        <v>3610</v>
      </c>
      <c r="AR26" t="s">
        <v>3614</v>
      </c>
      <c r="AS26" t="s">
        <v>3614</v>
      </c>
      <c r="AT26" t="s">
        <v>3614</v>
      </c>
    </row>
    <row r="27" spans="1:102">
      <c r="A27" s="72" t="s">
        <v>1372</v>
      </c>
      <c r="B27" s="72" t="s">
        <v>2462</v>
      </c>
      <c r="C27" s="72" t="s">
        <v>3610</v>
      </c>
      <c r="AR27" t="s">
        <v>3614</v>
      </c>
      <c r="AS27" t="s">
        <v>3614</v>
      </c>
      <c r="AT27" t="s">
        <v>3614</v>
      </c>
    </row>
    <row r="28" spans="1:102">
      <c r="A28" s="72" t="s">
        <v>1373</v>
      </c>
      <c r="B28" s="72" t="s">
        <v>2463</v>
      </c>
      <c r="C28" s="72" t="s">
        <v>3610</v>
      </c>
      <c r="AR28" t="s">
        <v>3614</v>
      </c>
      <c r="AS28" t="s">
        <v>3614</v>
      </c>
      <c r="AT28" t="s">
        <v>3614</v>
      </c>
    </row>
    <row r="29" spans="1:102">
      <c r="A29" s="72" t="s">
        <v>1374</v>
      </c>
      <c r="B29" s="72" t="s">
        <v>2464</v>
      </c>
      <c r="C29" s="72" t="s">
        <v>3610</v>
      </c>
      <c r="AR29" t="s">
        <v>3614</v>
      </c>
      <c r="AS29" t="s">
        <v>3614</v>
      </c>
      <c r="AT29" t="s">
        <v>3614</v>
      </c>
    </row>
    <row r="30" spans="1:102">
      <c r="A30" s="72" t="s">
        <v>1375</v>
      </c>
      <c r="B30" s="72" t="s">
        <v>2465</v>
      </c>
      <c r="C30" s="72" t="s">
        <v>3610</v>
      </c>
      <c r="AR30" t="s">
        <v>3614</v>
      </c>
      <c r="AS30" t="s">
        <v>3614</v>
      </c>
      <c r="AT30" t="s">
        <v>3614</v>
      </c>
    </row>
    <row r="31" spans="1:102">
      <c r="A31" s="72" t="s">
        <v>1369</v>
      </c>
      <c r="B31" s="72" t="s">
        <v>2460</v>
      </c>
      <c r="C31" s="72" t="s">
        <v>3610</v>
      </c>
      <c r="AR31" t="s">
        <v>3614</v>
      </c>
      <c r="AS31" t="s">
        <v>3614</v>
      </c>
      <c r="AT31" t="s">
        <v>3614</v>
      </c>
    </row>
    <row r="32" spans="1:102">
      <c r="A32" s="72" t="s">
        <v>1376</v>
      </c>
      <c r="B32" s="72" t="s">
        <v>2466</v>
      </c>
      <c r="C32" s="72" t="s">
        <v>3610</v>
      </c>
      <c r="AR32" t="s">
        <v>3614</v>
      </c>
      <c r="AS32" t="s">
        <v>3614</v>
      </c>
      <c r="AT32" t="s">
        <v>3614</v>
      </c>
    </row>
    <row r="33" spans="1:59">
      <c r="A33" s="72" t="s">
        <v>1377</v>
      </c>
      <c r="B33" s="72" t="s">
        <v>2467</v>
      </c>
      <c r="C33" s="72" t="s">
        <v>3610</v>
      </c>
      <c r="AR33" t="s">
        <v>3614</v>
      </c>
      <c r="AS33" t="s">
        <v>3614</v>
      </c>
      <c r="AT33" t="s">
        <v>3614</v>
      </c>
    </row>
    <row r="34" spans="1:59">
      <c r="A34" s="72" t="s">
        <v>1378</v>
      </c>
      <c r="B34" s="72" t="s">
        <v>2468</v>
      </c>
      <c r="C34" s="72" t="s">
        <v>3610</v>
      </c>
      <c r="AR34" t="s">
        <v>3614</v>
      </c>
      <c r="AS34" t="s">
        <v>3614</v>
      </c>
      <c r="AT34" t="s">
        <v>3614</v>
      </c>
    </row>
    <row r="35" spans="1:59">
      <c r="A35" s="72" t="s">
        <v>1379</v>
      </c>
      <c r="B35" s="72" t="s">
        <v>2469</v>
      </c>
      <c r="C35" s="72" t="s">
        <v>3610</v>
      </c>
      <c r="F35" s="36"/>
      <c r="G35" s="37"/>
      <c r="H35" s="37"/>
      <c r="I35" s="37"/>
      <c r="J35" s="37"/>
      <c r="K35" s="38"/>
      <c r="AR35" t="s">
        <v>3614</v>
      </c>
      <c r="AS35" t="s">
        <v>3614</v>
      </c>
      <c r="AT35" t="s">
        <v>3614</v>
      </c>
    </row>
    <row r="36" spans="1:59" ht="15.6">
      <c r="A36" s="72" t="s">
        <v>1380</v>
      </c>
      <c r="B36" s="72" t="s">
        <v>2470</v>
      </c>
      <c r="C36" s="72" t="s">
        <v>3610</v>
      </c>
      <c r="F36" s="35" t="s">
        <v>2400</v>
      </c>
      <c r="G36" s="110" t="s">
        <v>2431</v>
      </c>
      <c r="H36" s="9" t="s">
        <v>2432</v>
      </c>
      <c r="K36" s="39"/>
      <c r="AR36" t="s">
        <v>3614</v>
      </c>
      <c r="AS36" t="s">
        <v>3614</v>
      </c>
      <c r="AT36" t="s">
        <v>3614</v>
      </c>
    </row>
    <row r="37" spans="1:59" ht="15.6">
      <c r="A37" s="72" t="s">
        <v>1381</v>
      </c>
      <c r="B37" s="72" t="s">
        <v>2471</v>
      </c>
      <c r="C37" s="72" t="s">
        <v>3610</v>
      </c>
      <c r="F37" s="35"/>
      <c r="G37" s="110" t="s">
        <v>3645</v>
      </c>
      <c r="H37" s="9" t="s">
        <v>3646</v>
      </c>
      <c r="K37" s="39"/>
      <c r="AR37" t="s">
        <v>3614</v>
      </c>
      <c r="AS37" t="s">
        <v>3614</v>
      </c>
      <c r="AT37" t="s">
        <v>3614</v>
      </c>
    </row>
    <row r="38" spans="1:59" ht="15.6">
      <c r="A38" s="72" t="s">
        <v>1365</v>
      </c>
      <c r="B38" s="72" t="s">
        <v>2457</v>
      </c>
      <c r="C38" s="72" t="s">
        <v>3610</v>
      </c>
      <c r="F38" s="35"/>
      <c r="G38" s="109" t="s">
        <v>3647</v>
      </c>
      <c r="H38" s="9" t="s">
        <v>3648</v>
      </c>
      <c r="K38" s="39"/>
      <c r="AU38" t="s">
        <v>3616</v>
      </c>
      <c r="AV38" s="110" t="s">
        <v>3617</v>
      </c>
    </row>
    <row r="39" spans="1:59" ht="15.6">
      <c r="A39" s="72" t="s">
        <v>1371</v>
      </c>
      <c r="B39" s="72" t="s">
        <v>2461</v>
      </c>
      <c r="C39" s="72" t="s">
        <v>3610</v>
      </c>
      <c r="F39" s="35"/>
      <c r="G39" s="109" t="s">
        <v>3647</v>
      </c>
      <c r="H39" s="9" t="s">
        <v>3649</v>
      </c>
      <c r="K39" s="39"/>
      <c r="AY39" t="s">
        <v>3614</v>
      </c>
      <c r="AZ39" t="s">
        <v>3614</v>
      </c>
      <c r="BA39" t="s">
        <v>3614</v>
      </c>
      <c r="BB39" t="s">
        <v>3614</v>
      </c>
      <c r="BC39" t="s">
        <v>3614</v>
      </c>
      <c r="BD39" t="s">
        <v>3614</v>
      </c>
      <c r="BE39" t="s">
        <v>3614</v>
      </c>
      <c r="BF39" t="s">
        <v>3614</v>
      </c>
      <c r="BG39" t="s">
        <v>3614</v>
      </c>
    </row>
    <row r="40" spans="1:59">
      <c r="A40" s="72" t="s">
        <v>1372</v>
      </c>
      <c r="B40" s="72" t="s">
        <v>2462</v>
      </c>
      <c r="C40" s="72" t="s">
        <v>3610</v>
      </c>
      <c r="F40" s="42"/>
      <c r="G40" s="41"/>
      <c r="H40" s="41"/>
      <c r="I40" s="41"/>
      <c r="J40" s="41"/>
      <c r="K40" s="40"/>
      <c r="AY40" t="s">
        <v>3614</v>
      </c>
      <c r="AZ40" t="s">
        <v>3614</v>
      </c>
      <c r="BA40" t="s">
        <v>3614</v>
      </c>
      <c r="BB40" t="s">
        <v>3614</v>
      </c>
      <c r="BC40" t="s">
        <v>3614</v>
      </c>
      <c r="BD40" t="s">
        <v>3614</v>
      </c>
      <c r="BE40" t="s">
        <v>3614</v>
      </c>
      <c r="BF40" t="s">
        <v>3614</v>
      </c>
      <c r="BG40" t="s">
        <v>3614</v>
      </c>
    </row>
    <row r="41" spans="1:59">
      <c r="A41" s="72" t="s">
        <v>1373</v>
      </c>
      <c r="B41" s="72" t="s">
        <v>2463</v>
      </c>
      <c r="C41" s="72" t="s">
        <v>3610</v>
      </c>
      <c r="AY41" t="s">
        <v>3614</v>
      </c>
      <c r="AZ41" t="s">
        <v>3614</v>
      </c>
      <c r="BA41" t="s">
        <v>3614</v>
      </c>
      <c r="BB41" t="s">
        <v>3614</v>
      </c>
      <c r="BC41" t="s">
        <v>3614</v>
      </c>
      <c r="BD41" t="s">
        <v>3614</v>
      </c>
      <c r="BE41" t="s">
        <v>3614</v>
      </c>
      <c r="BF41" t="s">
        <v>3614</v>
      </c>
      <c r="BG41" t="s">
        <v>3614</v>
      </c>
    </row>
    <row r="42" spans="1:59">
      <c r="A42" s="72" t="s">
        <v>1374</v>
      </c>
      <c r="B42" s="72" t="s">
        <v>2464</v>
      </c>
      <c r="C42" s="72" t="s">
        <v>3610</v>
      </c>
      <c r="F42" s="36"/>
      <c r="G42" s="37"/>
      <c r="H42" s="37"/>
      <c r="I42" s="37"/>
      <c r="J42" s="37"/>
      <c r="K42" s="37"/>
      <c r="L42" s="37"/>
      <c r="M42" s="37"/>
      <c r="N42" s="37"/>
      <c r="O42" s="38"/>
      <c r="AY42" t="s">
        <v>3614</v>
      </c>
      <c r="AZ42" t="s">
        <v>3614</v>
      </c>
      <c r="BA42" t="s">
        <v>3614</v>
      </c>
      <c r="BB42" t="s">
        <v>3614</v>
      </c>
      <c r="BC42" t="s">
        <v>3614</v>
      </c>
      <c r="BD42" t="s">
        <v>3614</v>
      </c>
      <c r="BE42" t="s">
        <v>3614</v>
      </c>
      <c r="BF42" t="s">
        <v>3614</v>
      </c>
      <c r="BG42" t="s">
        <v>3614</v>
      </c>
    </row>
    <row r="43" spans="1:59" ht="15.6">
      <c r="A43" s="72" t="s">
        <v>1375</v>
      </c>
      <c r="B43" s="72" t="s">
        <v>2465</v>
      </c>
      <c r="C43" s="72" t="s">
        <v>3610</v>
      </c>
      <c r="F43" s="35" t="s">
        <v>3507</v>
      </c>
      <c r="G43" s="6" t="s">
        <v>315</v>
      </c>
      <c r="H43" s="6" t="s">
        <v>3508</v>
      </c>
      <c r="I43" s="6" t="s">
        <v>3509</v>
      </c>
      <c r="J43" s="6" t="s">
        <v>3510</v>
      </c>
      <c r="K43" s="6" t="s">
        <v>3511</v>
      </c>
      <c r="L43" s="6" t="s">
        <v>315</v>
      </c>
      <c r="O43" s="39"/>
      <c r="AY43" t="s">
        <v>3614</v>
      </c>
      <c r="AZ43" t="s">
        <v>3614</v>
      </c>
      <c r="BA43" t="s">
        <v>3614</v>
      </c>
      <c r="BB43" t="s">
        <v>3614</v>
      </c>
      <c r="BC43" t="s">
        <v>3614</v>
      </c>
      <c r="BD43" t="s">
        <v>3614</v>
      </c>
      <c r="BE43" t="s">
        <v>3614</v>
      </c>
      <c r="BF43" t="s">
        <v>3614</v>
      </c>
      <c r="BG43" t="s">
        <v>3614</v>
      </c>
    </row>
    <row r="44" spans="1:59" ht="15.6">
      <c r="A44" s="72" t="s">
        <v>1369</v>
      </c>
      <c r="B44" s="72" t="s">
        <v>2460</v>
      </c>
      <c r="C44" s="72" t="s">
        <v>3610</v>
      </c>
      <c r="F44" s="35" t="s">
        <v>3512</v>
      </c>
      <c r="G44" s="109" t="s">
        <v>3647</v>
      </c>
      <c r="H44" s="10">
        <v>0</v>
      </c>
      <c r="I44" s="10">
        <v>0</v>
      </c>
      <c r="J44" s="10">
        <v>0</v>
      </c>
      <c r="K44" s="10">
        <v>0</v>
      </c>
      <c r="L44" s="9" t="s">
        <v>3648</v>
      </c>
      <c r="O44" s="39"/>
      <c r="AY44" t="s">
        <v>3614</v>
      </c>
      <c r="AZ44" t="s">
        <v>3614</v>
      </c>
      <c r="BA44" t="s">
        <v>3614</v>
      </c>
      <c r="BB44" t="s">
        <v>3614</v>
      </c>
      <c r="BC44" t="s">
        <v>3614</v>
      </c>
      <c r="BD44" t="s">
        <v>3614</v>
      </c>
      <c r="BE44" t="s">
        <v>3614</v>
      </c>
      <c r="BF44" t="s">
        <v>3614</v>
      </c>
      <c r="BG44" t="s">
        <v>3614</v>
      </c>
    </row>
    <row r="45" spans="1:59" ht="15.6">
      <c r="A45" s="72" t="s">
        <v>1376</v>
      </c>
      <c r="B45" s="72" t="s">
        <v>2466</v>
      </c>
      <c r="C45" s="72" t="s">
        <v>3610</v>
      </c>
      <c r="F45" s="35"/>
      <c r="G45" s="109" t="s">
        <v>3647</v>
      </c>
      <c r="H45" s="10">
        <v>5</v>
      </c>
      <c r="I45" s="10">
        <v>54</v>
      </c>
      <c r="J45" s="10">
        <v>3</v>
      </c>
      <c r="K45" s="10">
        <v>56</v>
      </c>
      <c r="L45" s="9" t="s">
        <v>3650</v>
      </c>
      <c r="O45" s="39"/>
      <c r="AY45" t="s">
        <v>3614</v>
      </c>
      <c r="AZ45" t="s">
        <v>3614</v>
      </c>
      <c r="BA45" t="s">
        <v>3614</v>
      </c>
      <c r="BB45" t="s">
        <v>3614</v>
      </c>
      <c r="BC45" t="s">
        <v>3614</v>
      </c>
      <c r="BD45" t="s">
        <v>3614</v>
      </c>
      <c r="BE45" t="s">
        <v>3614</v>
      </c>
      <c r="BF45" t="s">
        <v>3614</v>
      </c>
      <c r="BG45" t="s">
        <v>3614</v>
      </c>
    </row>
    <row r="46" spans="1:59" ht="15.6">
      <c r="A46" s="72" t="s">
        <v>1377</v>
      </c>
      <c r="B46" s="72" t="s">
        <v>2467</v>
      </c>
      <c r="C46" s="72" t="s">
        <v>3610</v>
      </c>
      <c r="F46" s="35"/>
      <c r="G46" s="109" t="s">
        <v>3647</v>
      </c>
      <c r="H46" s="10">
        <v>0</v>
      </c>
      <c r="I46" s="10">
        <v>0</v>
      </c>
      <c r="J46" s="10">
        <v>0</v>
      </c>
      <c r="K46" s="10">
        <v>0</v>
      </c>
      <c r="L46" s="9" t="s">
        <v>3649</v>
      </c>
      <c r="O46" s="39"/>
      <c r="AY46" t="s">
        <v>3614</v>
      </c>
      <c r="AZ46" t="s">
        <v>3614</v>
      </c>
      <c r="BA46" t="s">
        <v>3614</v>
      </c>
      <c r="BB46" t="s">
        <v>3614</v>
      </c>
      <c r="BC46" t="s">
        <v>3614</v>
      </c>
      <c r="BD46" t="s">
        <v>3614</v>
      </c>
      <c r="BE46" t="s">
        <v>3614</v>
      </c>
      <c r="BF46" t="s">
        <v>3614</v>
      </c>
      <c r="BG46" t="s">
        <v>3614</v>
      </c>
    </row>
    <row r="47" spans="1:59">
      <c r="A47" s="72" t="s">
        <v>1378</v>
      </c>
      <c r="B47" s="72" t="s">
        <v>2468</v>
      </c>
      <c r="C47" s="72" t="s">
        <v>3610</v>
      </c>
      <c r="F47" s="42"/>
      <c r="G47" s="41"/>
      <c r="H47" s="41"/>
      <c r="I47" s="41"/>
      <c r="J47" s="41"/>
      <c r="K47" s="41"/>
      <c r="L47" s="41"/>
      <c r="M47" s="41"/>
      <c r="N47" s="41"/>
      <c r="O47" s="40"/>
      <c r="AY47" t="s">
        <v>3614</v>
      </c>
      <c r="AZ47" t="s">
        <v>3614</v>
      </c>
      <c r="BA47" t="s">
        <v>3614</v>
      </c>
      <c r="BB47" t="s">
        <v>3614</v>
      </c>
      <c r="BC47" t="s">
        <v>3614</v>
      </c>
      <c r="BD47" t="s">
        <v>3614</v>
      </c>
      <c r="BE47" t="s">
        <v>3614</v>
      </c>
      <c r="BF47" t="s">
        <v>3614</v>
      </c>
      <c r="BG47" t="s">
        <v>3614</v>
      </c>
    </row>
    <row r="48" spans="1:59">
      <c r="A48" s="72" t="s">
        <v>1379</v>
      </c>
      <c r="B48" s="72" t="s">
        <v>2469</v>
      </c>
      <c r="C48" s="72" t="s">
        <v>3610</v>
      </c>
      <c r="AY48" t="s">
        <v>3614</v>
      </c>
      <c r="AZ48" t="s">
        <v>3614</v>
      </c>
      <c r="BA48" t="s">
        <v>3614</v>
      </c>
      <c r="BB48" t="s">
        <v>3614</v>
      </c>
      <c r="BC48" t="s">
        <v>3614</v>
      </c>
      <c r="BD48" t="s">
        <v>3614</v>
      </c>
      <c r="BE48" t="s">
        <v>3614</v>
      </c>
      <c r="BF48" t="s">
        <v>3614</v>
      </c>
      <c r="BG48" t="s">
        <v>3614</v>
      </c>
    </row>
    <row r="49" spans="1:62">
      <c r="A49" s="72" t="s">
        <v>1380</v>
      </c>
      <c r="B49" s="72" t="s">
        <v>2470</v>
      </c>
      <c r="C49" s="72" t="s">
        <v>3610</v>
      </c>
      <c r="AY49" t="s">
        <v>3614</v>
      </c>
      <c r="AZ49" t="s">
        <v>3614</v>
      </c>
      <c r="BA49" t="s">
        <v>3614</v>
      </c>
      <c r="BB49" t="s">
        <v>3614</v>
      </c>
      <c r="BC49" t="s">
        <v>3614</v>
      </c>
      <c r="BD49" t="s">
        <v>3614</v>
      </c>
      <c r="BE49" t="s">
        <v>3614</v>
      </c>
      <c r="BF49" t="s">
        <v>3614</v>
      </c>
      <c r="BG49" t="s">
        <v>3614</v>
      </c>
    </row>
    <row r="50" spans="1:62">
      <c r="A50" s="72" t="s">
        <v>1381</v>
      </c>
      <c r="B50" s="72" t="s">
        <v>2471</v>
      </c>
      <c r="C50" s="72" t="s">
        <v>3610</v>
      </c>
      <c r="AY50" t="s">
        <v>3614</v>
      </c>
      <c r="AZ50" t="s">
        <v>3614</v>
      </c>
      <c r="BA50" t="s">
        <v>3614</v>
      </c>
      <c r="BB50" t="s">
        <v>3614</v>
      </c>
      <c r="BC50" t="s">
        <v>3614</v>
      </c>
      <c r="BD50" t="s">
        <v>3614</v>
      </c>
      <c r="BE50" t="s">
        <v>3614</v>
      </c>
      <c r="BF50" t="s">
        <v>3614</v>
      </c>
      <c r="BG50" t="s">
        <v>3614</v>
      </c>
    </row>
    <row r="51" spans="1:62">
      <c r="A51" s="72" t="s">
        <v>1365</v>
      </c>
      <c r="B51" s="72" t="s">
        <v>2457</v>
      </c>
      <c r="C51" s="1663" t="s">
        <v>3615</v>
      </c>
      <c r="BH51" t="s">
        <v>3618</v>
      </c>
    </row>
    <row r="52" spans="1:62">
      <c r="A52" s="72" t="s">
        <v>1387</v>
      </c>
      <c r="B52" s="72" t="s">
        <v>2476</v>
      </c>
      <c r="C52" s="1663" t="s">
        <v>3615</v>
      </c>
      <c r="BI52" s="1664" t="s">
        <v>3619</v>
      </c>
    </row>
    <row r="53" spans="1:62">
      <c r="A53" s="72" t="s">
        <v>1389</v>
      </c>
      <c r="B53" s="72" t="s">
        <v>2478</v>
      </c>
      <c r="C53" s="1663" t="s">
        <v>3615</v>
      </c>
      <c r="BI53" s="1664" t="s">
        <v>3620</v>
      </c>
    </row>
    <row r="54" spans="1:62">
      <c r="A54" s="72" t="s">
        <v>1391</v>
      </c>
      <c r="B54" s="72" t="s">
        <v>2479</v>
      </c>
      <c r="C54" s="1663" t="s">
        <v>3615</v>
      </c>
      <c r="BI54" t="s">
        <v>3621</v>
      </c>
    </row>
    <row r="55" spans="1:62">
      <c r="A55" s="72" t="s">
        <v>1392</v>
      </c>
      <c r="B55" s="72" t="s">
        <v>2480</v>
      </c>
      <c r="C55" s="1663" t="s">
        <v>3615</v>
      </c>
      <c r="BI55" t="s">
        <v>3621</v>
      </c>
    </row>
    <row r="56" spans="1:62">
      <c r="A56" s="72" t="s">
        <v>1393</v>
      </c>
      <c r="B56" s="72" t="s">
        <v>2481</v>
      </c>
      <c r="C56" s="1663" t="s">
        <v>3615</v>
      </c>
      <c r="BI56" t="s">
        <v>3621</v>
      </c>
    </row>
    <row r="57" spans="1:62">
      <c r="A57" s="72" t="s">
        <v>1395</v>
      </c>
      <c r="B57" s="72" t="s">
        <v>2483</v>
      </c>
      <c r="C57" s="1663" t="s">
        <v>3615</v>
      </c>
      <c r="BI57" t="s">
        <v>3621</v>
      </c>
      <c r="BJ57" t="s">
        <v>3622</v>
      </c>
    </row>
    <row r="58" spans="1:62">
      <c r="A58" s="72" t="s">
        <v>1396</v>
      </c>
      <c r="B58" s="72" t="s">
        <v>2484</v>
      </c>
      <c r="C58" s="1663" t="s">
        <v>3615</v>
      </c>
      <c r="BI58" t="s">
        <v>3621</v>
      </c>
    </row>
    <row r="59" spans="1:62">
      <c r="A59" s="72" t="s">
        <v>1397</v>
      </c>
      <c r="B59" s="72" t="s">
        <v>2485</v>
      </c>
      <c r="C59" s="1663" t="s">
        <v>3615</v>
      </c>
      <c r="BI59" t="s">
        <v>3621</v>
      </c>
      <c r="BJ59" t="s">
        <v>3622</v>
      </c>
    </row>
    <row r="60" spans="1:62">
      <c r="A60" s="72" t="s">
        <v>1398</v>
      </c>
      <c r="B60" s="72" t="s">
        <v>2486</v>
      </c>
      <c r="C60" s="1663" t="s">
        <v>3615</v>
      </c>
      <c r="BI60" t="s">
        <v>3621</v>
      </c>
      <c r="BJ60" t="s">
        <v>3622</v>
      </c>
    </row>
    <row r="61" spans="1:62">
      <c r="A61" s="72" t="s">
        <v>1399</v>
      </c>
      <c r="B61" s="72" t="s">
        <v>2487</v>
      </c>
      <c r="C61" s="1663" t="s">
        <v>3615</v>
      </c>
      <c r="BI61" t="s">
        <v>3621</v>
      </c>
    </row>
    <row r="62" spans="1:62">
      <c r="A62" s="72" t="s">
        <v>1400</v>
      </c>
      <c r="B62" s="72" t="s">
        <v>2488</v>
      </c>
      <c r="C62" s="1663" t="s">
        <v>3615</v>
      </c>
      <c r="BI62" t="s">
        <v>3623</v>
      </c>
    </row>
    <row r="63" spans="1:62">
      <c r="A63" s="72" t="s">
        <v>1401</v>
      </c>
      <c r="B63" s="72" t="s">
        <v>2489</v>
      </c>
      <c r="C63" s="1663" t="s">
        <v>3615</v>
      </c>
      <c r="BI63" t="s">
        <v>3621</v>
      </c>
      <c r="BJ63" t="s">
        <v>3622</v>
      </c>
    </row>
    <row r="64" spans="1:62">
      <c r="A64" s="72" t="s">
        <v>1402</v>
      </c>
      <c r="B64" s="72" t="s">
        <v>2490</v>
      </c>
      <c r="C64" s="1663" t="s">
        <v>3615</v>
      </c>
      <c r="BI64" t="s">
        <v>3621</v>
      </c>
    </row>
    <row r="65" spans="1:63">
      <c r="A65" s="72" t="s">
        <v>1403</v>
      </c>
      <c r="B65" s="72" t="s">
        <v>2491</v>
      </c>
      <c r="C65" s="1663" t="s">
        <v>3615</v>
      </c>
      <c r="BI65" t="s">
        <v>3621</v>
      </c>
    </row>
    <row r="66" spans="1:63">
      <c r="A66" s="72" t="s">
        <v>1404</v>
      </c>
      <c r="B66" s="72" t="s">
        <v>2492</v>
      </c>
      <c r="C66" s="1663" t="s">
        <v>3615</v>
      </c>
      <c r="BI66" t="s">
        <v>3623</v>
      </c>
    </row>
    <row r="67" spans="1:63">
      <c r="A67" s="72" t="s">
        <v>1405</v>
      </c>
      <c r="B67" s="72" t="s">
        <v>2493</v>
      </c>
      <c r="C67" s="1663" t="s">
        <v>3615</v>
      </c>
      <c r="BI67" t="s">
        <v>3621</v>
      </c>
      <c r="BJ67" t="s">
        <v>3622</v>
      </c>
    </row>
    <row r="68" spans="1:63">
      <c r="A68" s="72" t="s">
        <v>1406</v>
      </c>
      <c r="B68" s="72" t="s">
        <v>2494</v>
      </c>
      <c r="C68" s="1663" t="s">
        <v>3615</v>
      </c>
      <c r="BI68" t="s">
        <v>3623</v>
      </c>
    </row>
    <row r="69" spans="1:63">
      <c r="A69" s="72" t="s">
        <v>1407</v>
      </c>
      <c r="B69" s="72" t="s">
        <v>2495</v>
      </c>
      <c r="C69" s="1663" t="s">
        <v>3615</v>
      </c>
      <c r="BI69" t="s">
        <v>3623</v>
      </c>
    </row>
    <row r="70" spans="1:63">
      <c r="A70" s="72" t="s">
        <v>1408</v>
      </c>
      <c r="B70" s="72" t="s">
        <v>2496</v>
      </c>
      <c r="C70" s="1663" t="s">
        <v>3615</v>
      </c>
      <c r="BI70" t="s">
        <v>3621</v>
      </c>
    </row>
    <row r="71" spans="1:63">
      <c r="A71" s="72" t="s">
        <v>1409</v>
      </c>
      <c r="B71" s="72" t="s">
        <v>2497</v>
      </c>
      <c r="C71" s="1663" t="s">
        <v>3615</v>
      </c>
      <c r="BI71" t="s">
        <v>3621</v>
      </c>
    </row>
    <row r="72" spans="1:63">
      <c r="A72" s="72" t="s">
        <v>1410</v>
      </c>
      <c r="B72" s="72" t="s">
        <v>2498</v>
      </c>
      <c r="C72" s="1663" t="s">
        <v>3615</v>
      </c>
      <c r="BI72" t="s">
        <v>3621</v>
      </c>
      <c r="BJ72" t="s">
        <v>3622</v>
      </c>
    </row>
    <row r="73" spans="1:63">
      <c r="A73" s="72" t="s">
        <v>1411</v>
      </c>
      <c r="B73" s="72" t="s">
        <v>2499</v>
      </c>
      <c r="C73" s="1663" t="s">
        <v>3615</v>
      </c>
      <c r="BI73" t="s">
        <v>3621</v>
      </c>
      <c r="BJ73" t="s">
        <v>3622</v>
      </c>
      <c r="BK73" t="s">
        <v>3621</v>
      </c>
    </row>
    <row r="74" spans="1:63">
      <c r="A74" s="72" t="s">
        <v>1412</v>
      </c>
      <c r="B74" s="72" t="s">
        <v>2500</v>
      </c>
      <c r="C74" s="1663" t="s">
        <v>3615</v>
      </c>
      <c r="BI74" t="s">
        <v>3621</v>
      </c>
      <c r="BJ74" s="1664" t="s">
        <v>3619</v>
      </c>
    </row>
    <row r="75" spans="1:63">
      <c r="A75" s="72" t="s">
        <v>1413</v>
      </c>
      <c r="B75" s="72" t="s">
        <v>2501</v>
      </c>
      <c r="C75" s="1663" t="s">
        <v>3615</v>
      </c>
      <c r="BI75" t="s">
        <v>3621</v>
      </c>
    </row>
    <row r="76" spans="1:63">
      <c r="A76" s="72" t="s">
        <v>1414</v>
      </c>
      <c r="B76" s="72" t="s">
        <v>2502</v>
      </c>
      <c r="C76" s="1663" t="s">
        <v>3615</v>
      </c>
      <c r="BI76" t="s">
        <v>3623</v>
      </c>
    </row>
    <row r="77" spans="1:63">
      <c r="A77" s="72" t="s">
        <v>1415</v>
      </c>
      <c r="B77" s="72" t="s">
        <v>2503</v>
      </c>
      <c r="C77" s="1663" t="s">
        <v>3615</v>
      </c>
      <c r="BI77" t="s">
        <v>3623</v>
      </c>
    </row>
    <row r="78" spans="1:63">
      <c r="A78" s="72" t="s">
        <v>1416</v>
      </c>
      <c r="B78" s="72" t="s">
        <v>2504</v>
      </c>
      <c r="C78" s="1663" t="s">
        <v>3615</v>
      </c>
      <c r="BI78" t="s">
        <v>3621</v>
      </c>
    </row>
    <row r="79" spans="1:63">
      <c r="A79" s="72" t="s">
        <v>1417</v>
      </c>
      <c r="B79" s="72" t="s">
        <v>2505</v>
      </c>
      <c r="C79" s="1663" t="s">
        <v>3615</v>
      </c>
      <c r="BI79" t="s">
        <v>3621</v>
      </c>
      <c r="BJ79" t="s">
        <v>3622</v>
      </c>
    </row>
    <row r="80" spans="1:63">
      <c r="A80" s="72" t="s">
        <v>1418</v>
      </c>
      <c r="B80" s="72" t="s">
        <v>2506</v>
      </c>
      <c r="C80" s="1663" t="s">
        <v>3615</v>
      </c>
      <c r="BI80" t="s">
        <v>3623</v>
      </c>
    </row>
    <row r="81" spans="1:62">
      <c r="A81" s="72" t="s">
        <v>1419</v>
      </c>
      <c r="B81" s="72" t="s">
        <v>2507</v>
      </c>
      <c r="C81" s="1663" t="s">
        <v>3615</v>
      </c>
      <c r="BI81" t="s">
        <v>3621</v>
      </c>
      <c r="BJ81" t="s">
        <v>3621</v>
      </c>
    </row>
    <row r="82" spans="1:62">
      <c r="A82" s="72" t="s">
        <v>1420</v>
      </c>
      <c r="B82" s="72" t="s">
        <v>2508</v>
      </c>
      <c r="C82" s="1663" t="s">
        <v>3615</v>
      </c>
      <c r="BI82" t="s">
        <v>3621</v>
      </c>
      <c r="BJ82" t="s">
        <v>3622</v>
      </c>
    </row>
    <row r="83" spans="1:62">
      <c r="A83" s="72" t="s">
        <v>1421</v>
      </c>
      <c r="B83" s="72" t="s">
        <v>2509</v>
      </c>
      <c r="C83" s="1663" t="s">
        <v>3615</v>
      </c>
      <c r="BI83" t="s">
        <v>3621</v>
      </c>
    </row>
    <row r="84" spans="1:62">
      <c r="A84" s="72" t="s">
        <v>1422</v>
      </c>
      <c r="B84" s="72" t="s">
        <v>2510</v>
      </c>
      <c r="C84" s="1663" t="s">
        <v>3615</v>
      </c>
      <c r="BI84" t="s">
        <v>3621</v>
      </c>
      <c r="BJ84" t="s">
        <v>3622</v>
      </c>
    </row>
    <row r="85" spans="1:62">
      <c r="A85" s="72" t="s">
        <v>1423</v>
      </c>
      <c r="B85" s="72" t="s">
        <v>2511</v>
      </c>
      <c r="C85" s="1663" t="s">
        <v>3615</v>
      </c>
      <c r="BI85" t="s">
        <v>3621</v>
      </c>
      <c r="BJ85" t="s">
        <v>3622</v>
      </c>
    </row>
    <row r="86" spans="1:62">
      <c r="A86" s="72" t="s">
        <v>1424</v>
      </c>
      <c r="B86" s="72" t="s">
        <v>2512</v>
      </c>
      <c r="C86" s="1663" t="s">
        <v>3615</v>
      </c>
      <c r="BI86" t="s">
        <v>3621</v>
      </c>
    </row>
    <row r="87" spans="1:62">
      <c r="A87" s="72" t="s">
        <v>1425</v>
      </c>
      <c r="B87" s="72" t="s">
        <v>2513</v>
      </c>
      <c r="C87" s="1663" t="s">
        <v>3615</v>
      </c>
      <c r="BI87" s="1664" t="s">
        <v>3620</v>
      </c>
    </row>
    <row r="88" spans="1:62">
      <c r="A88" s="72" t="s">
        <v>1426</v>
      </c>
      <c r="B88" s="72" t="s">
        <v>2514</v>
      </c>
      <c r="C88" s="1663" t="s">
        <v>3615</v>
      </c>
      <c r="BI88" t="s">
        <v>3621</v>
      </c>
      <c r="BJ88" t="s">
        <v>3622</v>
      </c>
    </row>
    <row r="89" spans="1:62">
      <c r="A89" s="72" t="s">
        <v>1427</v>
      </c>
      <c r="B89" s="72" t="s">
        <v>2515</v>
      </c>
      <c r="C89" s="1663" t="s">
        <v>3615</v>
      </c>
      <c r="BI89" t="s">
        <v>3623</v>
      </c>
    </row>
    <row r="90" spans="1:62">
      <c r="A90" s="72" t="s">
        <v>1428</v>
      </c>
      <c r="B90" s="72" t="s">
        <v>2516</v>
      </c>
      <c r="C90" s="1663" t="s">
        <v>3615</v>
      </c>
      <c r="BI90" t="s">
        <v>3623</v>
      </c>
    </row>
    <row r="91" spans="1:62">
      <c r="A91" s="72" t="s">
        <v>1429</v>
      </c>
      <c r="B91" s="72" t="s">
        <v>2517</v>
      </c>
      <c r="C91" s="1663" t="s">
        <v>3615</v>
      </c>
      <c r="BI91" t="s">
        <v>3621</v>
      </c>
    </row>
    <row r="92" spans="1:62">
      <c r="A92" s="72" t="s">
        <v>1430</v>
      </c>
      <c r="B92" s="72" t="s">
        <v>2518</v>
      </c>
      <c r="C92" s="1663" t="s">
        <v>3615</v>
      </c>
      <c r="BI92" t="s">
        <v>3621</v>
      </c>
      <c r="BJ92" t="s">
        <v>3622</v>
      </c>
    </row>
    <row r="93" spans="1:62">
      <c r="A93" s="72" t="s">
        <v>1431</v>
      </c>
      <c r="B93" s="72" t="s">
        <v>2519</v>
      </c>
      <c r="C93" s="1663" t="s">
        <v>3615</v>
      </c>
      <c r="BI93" t="s">
        <v>3621</v>
      </c>
      <c r="BJ93" t="s">
        <v>3622</v>
      </c>
    </row>
    <row r="94" spans="1:62">
      <c r="A94" s="72" t="s">
        <v>1432</v>
      </c>
      <c r="B94" s="72" t="s">
        <v>2520</v>
      </c>
      <c r="C94" s="1663" t="s">
        <v>3615</v>
      </c>
      <c r="BI94" t="s">
        <v>3621</v>
      </c>
      <c r="BJ94" t="s">
        <v>3622</v>
      </c>
    </row>
    <row r="95" spans="1:62">
      <c r="A95" s="72" t="s">
        <v>1433</v>
      </c>
      <c r="B95" s="72" t="s">
        <v>2521</v>
      </c>
      <c r="C95" s="1663" t="s">
        <v>3615</v>
      </c>
      <c r="BI95" t="s">
        <v>3621</v>
      </c>
      <c r="BJ95" t="s">
        <v>3622</v>
      </c>
    </row>
    <row r="96" spans="1:62">
      <c r="A96" s="72" t="s">
        <v>1434</v>
      </c>
      <c r="B96" s="72" t="s">
        <v>2522</v>
      </c>
      <c r="C96" s="1663" t="s">
        <v>3615</v>
      </c>
      <c r="BI96" t="s">
        <v>3621</v>
      </c>
      <c r="BJ96" t="s">
        <v>3622</v>
      </c>
    </row>
    <row r="97" spans="1:62">
      <c r="A97" s="72" t="s">
        <v>1435</v>
      </c>
      <c r="B97" s="72" t="s">
        <v>2523</v>
      </c>
      <c r="C97" s="1663" t="s">
        <v>3615</v>
      </c>
      <c r="BI97" t="s">
        <v>3621</v>
      </c>
    </row>
    <row r="98" spans="1:62">
      <c r="A98" s="72" t="s">
        <v>1436</v>
      </c>
      <c r="B98" s="72" t="s">
        <v>2524</v>
      </c>
      <c r="C98" s="1663" t="s">
        <v>3615</v>
      </c>
      <c r="BI98" t="s">
        <v>3621</v>
      </c>
      <c r="BJ98" t="s">
        <v>3621</v>
      </c>
    </row>
    <row r="99" spans="1:62">
      <c r="A99" s="72" t="s">
        <v>1437</v>
      </c>
      <c r="B99" s="72" t="s">
        <v>2525</v>
      </c>
      <c r="C99" s="1663" t="s">
        <v>3615</v>
      </c>
      <c r="BI99" t="s">
        <v>3621</v>
      </c>
    </row>
    <row r="100" spans="1:62">
      <c r="A100" s="72" t="s">
        <v>1438</v>
      </c>
      <c r="B100" s="72" t="s">
        <v>2526</v>
      </c>
      <c r="C100" s="1663" t="s">
        <v>3615</v>
      </c>
      <c r="BI100" t="s">
        <v>3621</v>
      </c>
    </row>
    <row r="101" spans="1:62">
      <c r="A101" s="72" t="s">
        <v>1439</v>
      </c>
      <c r="B101" s="72" t="s">
        <v>2527</v>
      </c>
      <c r="C101" s="1663" t="s">
        <v>3615</v>
      </c>
      <c r="BI101" t="s">
        <v>3621</v>
      </c>
      <c r="BJ101" t="s">
        <v>3622</v>
      </c>
    </row>
    <row r="102" spans="1:62">
      <c r="A102" s="72" t="s">
        <v>1440</v>
      </c>
      <c r="B102" s="72" t="s">
        <v>2528</v>
      </c>
      <c r="C102" s="1663" t="s">
        <v>3615</v>
      </c>
      <c r="BI102" t="s">
        <v>3623</v>
      </c>
    </row>
    <row r="103" spans="1:62">
      <c r="A103" s="72" t="s">
        <v>1441</v>
      </c>
      <c r="B103" s="72" t="s">
        <v>2529</v>
      </c>
      <c r="C103" s="1663" t="s">
        <v>3615</v>
      </c>
      <c r="BI103" s="1664" t="s">
        <v>3619</v>
      </c>
    </row>
    <row r="104" spans="1:62">
      <c r="A104" s="72" t="s">
        <v>1442</v>
      </c>
      <c r="B104" s="72" t="s">
        <v>2530</v>
      </c>
      <c r="C104" s="1663" t="s">
        <v>3615</v>
      </c>
      <c r="BI104" t="s">
        <v>3621</v>
      </c>
    </row>
    <row r="105" spans="1:62">
      <c r="A105" s="72" t="s">
        <v>1443</v>
      </c>
      <c r="B105" s="72" t="s">
        <v>2531</v>
      </c>
      <c r="C105" s="1663" t="s">
        <v>3615</v>
      </c>
      <c r="BI105" t="s">
        <v>3621</v>
      </c>
    </row>
    <row r="106" spans="1:62">
      <c r="A106" s="72" t="s">
        <v>1444</v>
      </c>
      <c r="B106" s="72" t="s">
        <v>2532</v>
      </c>
      <c r="C106" s="1663" t="s">
        <v>3615</v>
      </c>
      <c r="BI106" t="s">
        <v>3621</v>
      </c>
      <c r="BJ106" t="s">
        <v>3622</v>
      </c>
    </row>
    <row r="107" spans="1:62">
      <c r="A107" s="72" t="s">
        <v>1445</v>
      </c>
      <c r="B107" s="72" t="s">
        <v>2533</v>
      </c>
      <c r="C107" s="1663" t="s">
        <v>3615</v>
      </c>
      <c r="BI107" t="s">
        <v>3621</v>
      </c>
    </row>
    <row r="108" spans="1:62">
      <c r="A108" s="72" t="s">
        <v>1446</v>
      </c>
      <c r="B108" s="72" t="s">
        <v>2534</v>
      </c>
      <c r="C108" s="1663" t="s">
        <v>3615</v>
      </c>
      <c r="BI108" t="s">
        <v>3621</v>
      </c>
      <c r="BJ108" t="s">
        <v>3622</v>
      </c>
    </row>
    <row r="109" spans="1:62">
      <c r="A109" s="72" t="s">
        <v>1447</v>
      </c>
      <c r="B109" s="72" t="s">
        <v>2535</v>
      </c>
      <c r="C109" s="1663" t="s">
        <v>3615</v>
      </c>
      <c r="BI109" t="s">
        <v>3621</v>
      </c>
    </row>
    <row r="110" spans="1:62">
      <c r="A110" s="72" t="s">
        <v>1448</v>
      </c>
      <c r="B110" s="72" t="s">
        <v>2536</v>
      </c>
      <c r="C110" s="1663" t="s">
        <v>3615</v>
      </c>
      <c r="BI110" t="s">
        <v>3621</v>
      </c>
      <c r="BJ110" t="s">
        <v>3622</v>
      </c>
    </row>
    <row r="111" spans="1:62">
      <c r="A111" s="72" t="s">
        <v>1449</v>
      </c>
      <c r="B111" s="72" t="s">
        <v>2537</v>
      </c>
      <c r="C111" s="1663" t="s">
        <v>3615</v>
      </c>
      <c r="BI111" t="s">
        <v>3621</v>
      </c>
    </row>
    <row r="112" spans="1:62">
      <c r="A112" s="72" t="s">
        <v>1450</v>
      </c>
      <c r="B112" s="72" t="s">
        <v>2538</v>
      </c>
      <c r="C112" s="1663" t="s">
        <v>3615</v>
      </c>
      <c r="BI112" t="s">
        <v>3621</v>
      </c>
      <c r="BJ112" t="s">
        <v>3621</v>
      </c>
    </row>
    <row r="113" spans="1:64">
      <c r="A113" s="72" t="s">
        <v>1451</v>
      </c>
      <c r="B113" s="72" t="s">
        <v>2539</v>
      </c>
      <c r="C113" s="1663" t="s">
        <v>3615</v>
      </c>
      <c r="BI113" t="s">
        <v>3621</v>
      </c>
      <c r="BJ113" t="s">
        <v>3622</v>
      </c>
    </row>
    <row r="114" spans="1:64">
      <c r="A114" s="72" t="s">
        <v>1452</v>
      </c>
      <c r="B114" s="72" t="s">
        <v>2540</v>
      </c>
      <c r="C114" s="1663" t="s">
        <v>3615</v>
      </c>
      <c r="BI114" t="s">
        <v>3621</v>
      </c>
    </row>
    <row r="115" spans="1:64">
      <c r="A115" s="72" t="s">
        <v>1453</v>
      </c>
      <c r="B115" s="72" t="s">
        <v>2541</v>
      </c>
      <c r="C115" s="1663" t="s">
        <v>3615</v>
      </c>
      <c r="BI115" t="s">
        <v>3623</v>
      </c>
    </row>
    <row r="116" spans="1:64">
      <c r="A116" s="72" t="s">
        <v>1454</v>
      </c>
      <c r="B116" s="72" t="s">
        <v>2542</v>
      </c>
      <c r="C116" s="1663" t="s">
        <v>3615</v>
      </c>
      <c r="BI116" t="s">
        <v>3621</v>
      </c>
    </row>
    <row r="117" spans="1:64">
      <c r="A117" s="72" t="s">
        <v>1455</v>
      </c>
      <c r="B117" s="72" t="s">
        <v>2543</v>
      </c>
      <c r="C117" s="1663" t="s">
        <v>3615</v>
      </c>
      <c r="BI117" t="s">
        <v>3621</v>
      </c>
    </row>
    <row r="118" spans="1:64">
      <c r="A118" s="72" t="s">
        <v>1456</v>
      </c>
      <c r="B118" s="72" t="s">
        <v>2544</v>
      </c>
      <c r="C118" s="1663" t="s">
        <v>3615</v>
      </c>
      <c r="BI118" t="s">
        <v>3621</v>
      </c>
      <c r="BJ118" t="s">
        <v>3621</v>
      </c>
    </row>
    <row r="119" spans="1:64">
      <c r="A119" s="72" t="s">
        <v>1457</v>
      </c>
      <c r="B119" s="72" t="s">
        <v>2545</v>
      </c>
      <c r="C119" s="72" t="s">
        <v>3610</v>
      </c>
      <c r="BI119" t="s">
        <v>3621</v>
      </c>
      <c r="BJ119" t="s">
        <v>3622</v>
      </c>
      <c r="BK119" t="s">
        <v>3622</v>
      </c>
      <c r="BL119" t="s">
        <v>3622</v>
      </c>
    </row>
    <row r="120" spans="1:64">
      <c r="A120" s="72" t="s">
        <v>1458</v>
      </c>
      <c r="B120" s="72" t="s">
        <v>2546</v>
      </c>
      <c r="C120" s="1663" t="s">
        <v>3615</v>
      </c>
      <c r="BI120" t="s">
        <v>3621</v>
      </c>
      <c r="BJ120" t="s">
        <v>3622</v>
      </c>
    </row>
    <row r="121" spans="1:64">
      <c r="A121" s="72" t="s">
        <v>1459</v>
      </c>
      <c r="B121" s="72" t="s">
        <v>2547</v>
      </c>
      <c r="C121" s="1663" t="s">
        <v>3615</v>
      </c>
      <c r="BI121" t="s">
        <v>3623</v>
      </c>
    </row>
    <row r="122" spans="1:64">
      <c r="A122" s="72" t="s">
        <v>1460</v>
      </c>
      <c r="B122" s="72" t="s">
        <v>2548</v>
      </c>
      <c r="C122" s="1663" t="s">
        <v>3615</v>
      </c>
      <c r="BI122" t="s">
        <v>3621</v>
      </c>
      <c r="BJ122" t="s">
        <v>3621</v>
      </c>
    </row>
    <row r="123" spans="1:64">
      <c r="A123" s="72" t="s">
        <v>1461</v>
      </c>
      <c r="B123" s="72" t="s">
        <v>2549</v>
      </c>
      <c r="C123" s="1663" t="s">
        <v>3615</v>
      </c>
      <c r="BI123" t="s">
        <v>3621</v>
      </c>
      <c r="BJ123" t="s">
        <v>3622</v>
      </c>
    </row>
    <row r="124" spans="1:64">
      <c r="A124" s="72" t="s">
        <v>1462</v>
      </c>
      <c r="B124" s="72" t="s">
        <v>2550</v>
      </c>
      <c r="C124" s="1663" t="s">
        <v>3615</v>
      </c>
      <c r="BI124" t="s">
        <v>3621</v>
      </c>
    </row>
    <row r="125" spans="1:64">
      <c r="A125" s="72" t="s">
        <v>1463</v>
      </c>
      <c r="B125" s="72" t="s">
        <v>2551</v>
      </c>
      <c r="C125" s="1663" t="s">
        <v>3615</v>
      </c>
      <c r="BI125" t="s">
        <v>3621</v>
      </c>
      <c r="BJ125" t="s">
        <v>3622</v>
      </c>
    </row>
    <row r="126" spans="1:64">
      <c r="A126" s="72" t="s">
        <v>1464</v>
      </c>
      <c r="B126" s="72" t="s">
        <v>2552</v>
      </c>
      <c r="C126" s="1663" t="s">
        <v>3615</v>
      </c>
      <c r="BI126" s="1664" t="s">
        <v>3619</v>
      </c>
      <c r="BJ126" t="s">
        <v>3622</v>
      </c>
    </row>
    <row r="127" spans="1:64">
      <c r="A127" s="72" t="s">
        <v>1465</v>
      </c>
      <c r="B127" s="72" t="s">
        <v>2553</v>
      </c>
      <c r="C127" s="1663" t="s">
        <v>3615</v>
      </c>
      <c r="BI127" t="s">
        <v>3623</v>
      </c>
    </row>
    <row r="128" spans="1:64">
      <c r="A128" s="72" t="s">
        <v>1466</v>
      </c>
      <c r="B128" s="72" t="s">
        <v>2554</v>
      </c>
      <c r="C128" s="1663" t="s">
        <v>3615</v>
      </c>
      <c r="BI128" t="s">
        <v>3621</v>
      </c>
      <c r="BJ128" t="s">
        <v>3622</v>
      </c>
    </row>
    <row r="129" spans="1:63">
      <c r="A129" s="72" t="s">
        <v>1467</v>
      </c>
      <c r="B129" s="72" t="s">
        <v>2555</v>
      </c>
      <c r="C129" s="1663" t="s">
        <v>3615</v>
      </c>
      <c r="BI129" t="s">
        <v>3621</v>
      </c>
    </row>
    <row r="130" spans="1:63">
      <c r="A130" s="72" t="s">
        <v>1468</v>
      </c>
      <c r="B130" s="72" t="s">
        <v>2556</v>
      </c>
      <c r="C130" s="1663" t="s">
        <v>3615</v>
      </c>
      <c r="BI130" t="s">
        <v>3621</v>
      </c>
    </row>
    <row r="131" spans="1:63">
      <c r="A131" s="72" t="s">
        <v>1469</v>
      </c>
      <c r="B131" s="72" t="s">
        <v>2557</v>
      </c>
      <c r="C131" s="1663" t="s">
        <v>3615</v>
      </c>
      <c r="BI131" s="1664" t="s">
        <v>3619</v>
      </c>
    </row>
    <row r="132" spans="1:63">
      <c r="A132" s="72" t="s">
        <v>1470</v>
      </c>
      <c r="B132" s="72" t="s">
        <v>2558</v>
      </c>
      <c r="C132" s="1663" t="s">
        <v>3615</v>
      </c>
      <c r="BI132" t="s">
        <v>3621</v>
      </c>
    </row>
    <row r="133" spans="1:63">
      <c r="A133" s="72" t="s">
        <v>1471</v>
      </c>
      <c r="B133" s="72" t="s">
        <v>2559</v>
      </c>
      <c r="C133" s="1663" t="s">
        <v>3615</v>
      </c>
      <c r="BI133" t="s">
        <v>3621</v>
      </c>
      <c r="BJ133" t="s">
        <v>3622</v>
      </c>
    </row>
    <row r="134" spans="1:63">
      <c r="A134" s="72" t="s">
        <v>1472</v>
      </c>
      <c r="B134" s="72" t="s">
        <v>2560</v>
      </c>
      <c r="C134" s="1663" t="s">
        <v>3615</v>
      </c>
      <c r="BI134" t="s">
        <v>3621</v>
      </c>
    </row>
    <row r="135" spans="1:63">
      <c r="A135" s="72" t="s">
        <v>1473</v>
      </c>
      <c r="B135" s="72" t="s">
        <v>2561</v>
      </c>
      <c r="C135" s="1663" t="s">
        <v>3615</v>
      </c>
      <c r="BI135" t="s">
        <v>3621</v>
      </c>
      <c r="BJ135" t="s">
        <v>3622</v>
      </c>
      <c r="BK135" t="s">
        <v>3621</v>
      </c>
    </row>
    <row r="136" spans="1:63">
      <c r="A136" s="72" t="s">
        <v>1474</v>
      </c>
      <c r="B136" s="72" t="s">
        <v>2562</v>
      </c>
      <c r="C136" s="1663" t="s">
        <v>3615</v>
      </c>
      <c r="BI136" t="s">
        <v>3621</v>
      </c>
      <c r="BJ136" t="s">
        <v>3622</v>
      </c>
    </row>
    <row r="137" spans="1:63">
      <c r="A137" s="72" t="s">
        <v>1475</v>
      </c>
      <c r="B137" s="72" t="s">
        <v>2563</v>
      </c>
      <c r="C137" s="1663" t="s">
        <v>3615</v>
      </c>
      <c r="BI137" t="s">
        <v>3621</v>
      </c>
      <c r="BJ137" t="s">
        <v>3622</v>
      </c>
    </row>
    <row r="138" spans="1:63">
      <c r="A138" s="72" t="s">
        <v>1476</v>
      </c>
      <c r="B138" s="72" t="s">
        <v>2564</v>
      </c>
      <c r="C138" s="1663" t="s">
        <v>3615</v>
      </c>
      <c r="BI138" t="s">
        <v>3621</v>
      </c>
      <c r="BJ138" t="s">
        <v>3621</v>
      </c>
    </row>
    <row r="139" spans="1:63">
      <c r="A139" s="72" t="s">
        <v>1477</v>
      </c>
      <c r="B139" s="72" t="s">
        <v>2565</v>
      </c>
      <c r="C139" s="1663" t="s">
        <v>3615</v>
      </c>
      <c r="BI139" t="s">
        <v>3623</v>
      </c>
    </row>
    <row r="140" spans="1:63">
      <c r="A140" s="72" t="s">
        <v>1478</v>
      </c>
      <c r="B140" s="72" t="s">
        <v>2566</v>
      </c>
      <c r="C140" s="1663" t="s">
        <v>3615</v>
      </c>
      <c r="BI140" t="s">
        <v>3621</v>
      </c>
    </row>
    <row r="141" spans="1:63">
      <c r="A141" s="72" t="s">
        <v>1479</v>
      </c>
      <c r="B141" s="72" t="s">
        <v>2567</v>
      </c>
      <c r="C141" s="1663" t="s">
        <v>3615</v>
      </c>
      <c r="BI141" t="s">
        <v>3621</v>
      </c>
    </row>
    <row r="142" spans="1:63">
      <c r="A142" s="72" t="s">
        <v>1480</v>
      </c>
      <c r="B142" s="72" t="s">
        <v>2568</v>
      </c>
      <c r="C142" s="1663" t="s">
        <v>3615</v>
      </c>
      <c r="BI142" t="s">
        <v>3621</v>
      </c>
      <c r="BJ142" t="s">
        <v>3622</v>
      </c>
    </row>
    <row r="143" spans="1:63">
      <c r="A143" s="72" t="s">
        <v>1481</v>
      </c>
      <c r="B143" s="72" t="s">
        <v>2569</v>
      </c>
      <c r="C143" s="1663" t="s">
        <v>3615</v>
      </c>
      <c r="BI143" t="s">
        <v>3621</v>
      </c>
    </row>
    <row r="144" spans="1:63">
      <c r="A144" s="72" t="s">
        <v>1482</v>
      </c>
      <c r="B144" s="72" t="s">
        <v>2570</v>
      </c>
      <c r="C144" s="1663" t="s">
        <v>3615</v>
      </c>
      <c r="BI144" t="s">
        <v>3621</v>
      </c>
    </row>
    <row r="145" spans="1:62">
      <c r="A145" s="72" t="s">
        <v>1483</v>
      </c>
      <c r="B145" s="72" t="s">
        <v>2571</v>
      </c>
      <c r="C145" s="1663" t="s">
        <v>3615</v>
      </c>
      <c r="BI145" t="s">
        <v>3623</v>
      </c>
    </row>
    <row r="146" spans="1:62">
      <c r="A146" s="72" t="s">
        <v>1484</v>
      </c>
      <c r="B146" s="72" t="s">
        <v>2572</v>
      </c>
      <c r="C146" s="1663" t="s">
        <v>3615</v>
      </c>
      <c r="BI146" t="s">
        <v>3621</v>
      </c>
    </row>
    <row r="147" spans="1:62">
      <c r="A147" s="72" t="s">
        <v>1485</v>
      </c>
      <c r="B147" s="72" t="s">
        <v>2573</v>
      </c>
      <c r="C147" s="1663" t="s">
        <v>3615</v>
      </c>
      <c r="BI147" t="s">
        <v>3623</v>
      </c>
    </row>
    <row r="148" spans="1:62">
      <c r="A148" s="72" t="s">
        <v>1486</v>
      </c>
      <c r="B148" s="72" t="s">
        <v>2574</v>
      </c>
      <c r="C148" s="1663" t="s">
        <v>3615</v>
      </c>
      <c r="BI148" t="s">
        <v>3621</v>
      </c>
    </row>
    <row r="149" spans="1:62">
      <c r="A149" s="72" t="s">
        <v>1487</v>
      </c>
      <c r="B149" s="72" t="s">
        <v>2575</v>
      </c>
      <c r="C149" s="1663" t="s">
        <v>3615</v>
      </c>
      <c r="BI149" t="s">
        <v>3621</v>
      </c>
      <c r="BJ149" t="s">
        <v>3622</v>
      </c>
    </row>
    <row r="150" spans="1:62">
      <c r="A150" s="72" t="s">
        <v>1488</v>
      </c>
      <c r="B150" s="72" t="s">
        <v>2576</v>
      </c>
      <c r="C150" s="1663" t="s">
        <v>3615</v>
      </c>
      <c r="BI150" t="s">
        <v>3621</v>
      </c>
      <c r="BJ150" t="s">
        <v>3622</v>
      </c>
    </row>
    <row r="151" spans="1:62">
      <c r="A151" s="72" t="s">
        <v>1489</v>
      </c>
      <c r="B151" s="72" t="s">
        <v>2577</v>
      </c>
      <c r="C151" s="1663" t="s">
        <v>3615</v>
      </c>
      <c r="BI151" t="s">
        <v>3623</v>
      </c>
    </row>
    <row r="152" spans="1:62">
      <c r="A152" s="72" t="s">
        <v>1490</v>
      </c>
      <c r="B152" s="72" t="s">
        <v>2578</v>
      </c>
      <c r="C152" s="1663" t="s">
        <v>3615</v>
      </c>
      <c r="BI152" t="s">
        <v>3621</v>
      </c>
      <c r="BJ152" t="s">
        <v>3621</v>
      </c>
    </row>
    <row r="153" spans="1:62">
      <c r="A153" s="72" t="s">
        <v>1491</v>
      </c>
      <c r="B153" s="72" t="s">
        <v>2579</v>
      </c>
      <c r="C153" s="1663" t="s">
        <v>3615</v>
      </c>
      <c r="BI153" t="s">
        <v>3623</v>
      </c>
    </row>
    <row r="154" spans="1:62">
      <c r="A154" s="72" t="s">
        <v>1492</v>
      </c>
      <c r="B154" s="72" t="s">
        <v>2580</v>
      </c>
      <c r="C154" s="1663" t="s">
        <v>3615</v>
      </c>
      <c r="BI154" t="s">
        <v>3621</v>
      </c>
    </row>
    <row r="155" spans="1:62">
      <c r="A155" s="72" t="s">
        <v>1493</v>
      </c>
      <c r="B155" s="72" t="s">
        <v>2581</v>
      </c>
      <c r="C155" s="1663" t="s">
        <v>3615</v>
      </c>
      <c r="BI155" t="s">
        <v>3621</v>
      </c>
    </row>
    <row r="156" spans="1:62">
      <c r="A156" s="72" t="s">
        <v>1494</v>
      </c>
      <c r="B156" s="72" t="s">
        <v>2582</v>
      </c>
      <c r="C156" s="1663" t="s">
        <v>3615</v>
      </c>
      <c r="BI156" t="s">
        <v>3621</v>
      </c>
      <c r="BJ156" t="s">
        <v>3622</v>
      </c>
    </row>
    <row r="157" spans="1:62">
      <c r="A157" s="72" t="s">
        <v>1495</v>
      </c>
      <c r="B157" s="72" t="s">
        <v>2583</v>
      </c>
      <c r="C157" s="1663" t="s">
        <v>3615</v>
      </c>
      <c r="BI157" t="s">
        <v>3621</v>
      </c>
      <c r="BJ157" t="s">
        <v>3622</v>
      </c>
    </row>
    <row r="158" spans="1:62">
      <c r="A158" s="72" t="s">
        <v>1496</v>
      </c>
      <c r="B158" s="72" t="s">
        <v>2584</v>
      </c>
      <c r="C158" s="1663" t="s">
        <v>3615</v>
      </c>
      <c r="BI158" t="s">
        <v>3621</v>
      </c>
    </row>
    <row r="159" spans="1:62">
      <c r="A159" s="72" t="s">
        <v>1497</v>
      </c>
      <c r="B159" s="72" t="s">
        <v>2585</v>
      </c>
      <c r="C159" s="1663" t="s">
        <v>3615</v>
      </c>
      <c r="BI159" t="s">
        <v>3623</v>
      </c>
    </row>
    <row r="160" spans="1:62">
      <c r="A160" s="72" t="s">
        <v>1498</v>
      </c>
      <c r="B160" s="72" t="s">
        <v>2586</v>
      </c>
      <c r="C160" s="1663" t="s">
        <v>3615</v>
      </c>
      <c r="BI160" t="s">
        <v>3621</v>
      </c>
    </row>
    <row r="161" spans="1:64">
      <c r="A161" s="72" t="s">
        <v>1499</v>
      </c>
      <c r="B161" s="72" t="s">
        <v>2587</v>
      </c>
      <c r="C161" s="1663" t="s">
        <v>3615</v>
      </c>
      <c r="BI161" t="s">
        <v>3623</v>
      </c>
    </row>
    <row r="162" spans="1:64">
      <c r="A162" s="72" t="s">
        <v>1500</v>
      </c>
      <c r="B162" s="72" t="s">
        <v>2588</v>
      </c>
      <c r="C162" s="1663" t="s">
        <v>3615</v>
      </c>
      <c r="BI162" t="s">
        <v>3621</v>
      </c>
      <c r="BJ162" t="s">
        <v>3622</v>
      </c>
    </row>
    <row r="163" spans="1:64">
      <c r="A163" s="72" t="s">
        <v>1501</v>
      </c>
      <c r="B163" s="72" t="s">
        <v>2589</v>
      </c>
      <c r="C163" s="1663" t="s">
        <v>3615</v>
      </c>
      <c r="BI163" t="s">
        <v>3621</v>
      </c>
      <c r="BJ163" t="s">
        <v>3622</v>
      </c>
    </row>
    <row r="164" spans="1:64">
      <c r="A164" s="72" t="s">
        <v>1502</v>
      </c>
      <c r="B164" s="72" t="s">
        <v>2590</v>
      </c>
      <c r="C164" s="1663" t="s">
        <v>3615</v>
      </c>
      <c r="BI164" s="1664" t="s">
        <v>3620</v>
      </c>
    </row>
    <row r="165" spans="1:64">
      <c r="A165" s="72" t="s">
        <v>1503</v>
      </c>
      <c r="B165" s="72" t="s">
        <v>2591</v>
      </c>
      <c r="C165" s="1663" t="s">
        <v>3615</v>
      </c>
      <c r="BI165" s="1664" t="s">
        <v>3619</v>
      </c>
    </row>
    <row r="166" spans="1:64">
      <c r="A166" s="72" t="s">
        <v>1504</v>
      </c>
      <c r="B166" s="72" t="s">
        <v>2592</v>
      </c>
      <c r="C166" s="1663" t="s">
        <v>3615</v>
      </c>
      <c r="BI166" t="s">
        <v>3621</v>
      </c>
    </row>
    <row r="167" spans="1:64">
      <c r="A167" s="72" t="s">
        <v>1505</v>
      </c>
      <c r="B167" s="72" t="s">
        <v>2593</v>
      </c>
      <c r="C167" s="1663" t="s">
        <v>3615</v>
      </c>
      <c r="BI167" t="s">
        <v>3621</v>
      </c>
      <c r="BJ167" t="s">
        <v>3622</v>
      </c>
    </row>
    <row r="168" spans="1:64">
      <c r="A168" s="72" t="s">
        <v>1506</v>
      </c>
      <c r="B168" s="72" t="s">
        <v>2594</v>
      </c>
      <c r="C168" s="1663" t="s">
        <v>3615</v>
      </c>
      <c r="BI168" t="s">
        <v>3621</v>
      </c>
      <c r="BJ168" t="s">
        <v>3622</v>
      </c>
    </row>
    <row r="169" spans="1:64">
      <c r="A169" s="72" t="s">
        <v>1507</v>
      </c>
      <c r="B169" s="72" t="s">
        <v>2595</v>
      </c>
      <c r="C169" s="1663" t="s">
        <v>3615</v>
      </c>
      <c r="BI169" t="s">
        <v>3621</v>
      </c>
    </row>
    <row r="170" spans="1:64">
      <c r="A170" s="72" t="s">
        <v>1508</v>
      </c>
      <c r="B170" s="72" t="s">
        <v>2596</v>
      </c>
      <c r="C170" s="1663" t="s">
        <v>3615</v>
      </c>
      <c r="BI170" t="s">
        <v>3623</v>
      </c>
    </row>
    <row r="171" spans="1:64">
      <c r="A171" s="72" t="s">
        <v>1509</v>
      </c>
      <c r="B171" s="72" t="s">
        <v>2597</v>
      </c>
      <c r="C171" s="1663" t="s">
        <v>3615</v>
      </c>
      <c r="BI171" t="s">
        <v>3621</v>
      </c>
      <c r="BJ171" t="s">
        <v>3622</v>
      </c>
    </row>
    <row r="172" spans="1:64">
      <c r="A172" s="72" t="s">
        <v>1510</v>
      </c>
      <c r="B172" s="72" t="s">
        <v>2598</v>
      </c>
      <c r="C172" s="1663" t="s">
        <v>3615</v>
      </c>
      <c r="BI172" t="s">
        <v>3621</v>
      </c>
    </row>
    <row r="173" spans="1:64">
      <c r="A173" s="72" t="s">
        <v>1511</v>
      </c>
      <c r="B173" s="72" t="s">
        <v>2599</v>
      </c>
      <c r="C173" s="1663" t="s">
        <v>3615</v>
      </c>
      <c r="BI173" t="s">
        <v>3621</v>
      </c>
      <c r="BJ173" t="s">
        <v>3622</v>
      </c>
    </row>
    <row r="174" spans="1:64">
      <c r="A174" s="72" t="s">
        <v>1512</v>
      </c>
      <c r="B174" s="72" t="s">
        <v>2600</v>
      </c>
      <c r="C174" s="1663" t="s">
        <v>3615</v>
      </c>
      <c r="BI174" t="s">
        <v>3621</v>
      </c>
    </row>
    <row r="175" spans="1:64">
      <c r="A175" s="72" t="s">
        <v>1513</v>
      </c>
      <c r="B175" s="72" t="s">
        <v>2601</v>
      </c>
      <c r="C175" s="72" t="s">
        <v>3610</v>
      </c>
      <c r="BI175" t="s">
        <v>3621</v>
      </c>
      <c r="BJ175" t="s">
        <v>3622</v>
      </c>
      <c r="BK175" t="s">
        <v>3622</v>
      </c>
      <c r="BL175" t="s">
        <v>3622</v>
      </c>
    </row>
    <row r="176" spans="1:64">
      <c r="A176" s="72" t="s">
        <v>1514</v>
      </c>
      <c r="B176" s="72" t="s">
        <v>2602</v>
      </c>
      <c r="C176" s="1663" t="s">
        <v>3615</v>
      </c>
      <c r="BI176" t="s">
        <v>3621</v>
      </c>
    </row>
    <row r="177" spans="1:62">
      <c r="A177" s="72" t="s">
        <v>1515</v>
      </c>
      <c r="B177" s="72" t="s">
        <v>2603</v>
      </c>
      <c r="C177" s="1663" t="s">
        <v>3615</v>
      </c>
      <c r="BI177" t="s">
        <v>3621</v>
      </c>
      <c r="BJ177" t="s">
        <v>3622</v>
      </c>
    </row>
    <row r="178" spans="1:62">
      <c r="A178" s="72" t="s">
        <v>1516</v>
      </c>
      <c r="B178" s="72" t="s">
        <v>2604</v>
      </c>
      <c r="C178" s="1663" t="s">
        <v>3615</v>
      </c>
      <c r="BI178" t="s">
        <v>3621</v>
      </c>
      <c r="BJ178" t="s">
        <v>3622</v>
      </c>
    </row>
    <row r="179" spans="1:62">
      <c r="A179" s="72" t="s">
        <v>1517</v>
      </c>
      <c r="B179" s="72" t="s">
        <v>2605</v>
      </c>
      <c r="C179" s="1663" t="s">
        <v>3615</v>
      </c>
      <c r="BI179" t="s">
        <v>3621</v>
      </c>
    </row>
    <row r="180" spans="1:62">
      <c r="A180" s="72" t="s">
        <v>1518</v>
      </c>
      <c r="B180" s="72" t="s">
        <v>2606</v>
      </c>
      <c r="C180" s="1663" t="s">
        <v>3615</v>
      </c>
      <c r="BI180" t="s">
        <v>3621</v>
      </c>
    </row>
    <row r="181" spans="1:62">
      <c r="A181" s="72" t="s">
        <v>1519</v>
      </c>
      <c r="B181" s="72" t="s">
        <v>2607</v>
      </c>
      <c r="C181" s="1663" t="s">
        <v>3615</v>
      </c>
      <c r="BI181" t="s">
        <v>3621</v>
      </c>
    </row>
    <row r="182" spans="1:62">
      <c r="A182" s="72" t="s">
        <v>1520</v>
      </c>
      <c r="B182" s="72" t="s">
        <v>2608</v>
      </c>
      <c r="C182" s="1663" t="s">
        <v>3615</v>
      </c>
      <c r="BI182" t="s">
        <v>3621</v>
      </c>
      <c r="BJ182" t="s">
        <v>3622</v>
      </c>
    </row>
    <row r="183" spans="1:62">
      <c r="A183" s="72" t="s">
        <v>1521</v>
      </c>
      <c r="B183" s="72" t="s">
        <v>2609</v>
      </c>
      <c r="C183" s="1663" t="s">
        <v>3615</v>
      </c>
      <c r="BI183" t="s">
        <v>3621</v>
      </c>
      <c r="BJ183" t="s">
        <v>3622</v>
      </c>
    </row>
    <row r="184" spans="1:62">
      <c r="A184" s="72" t="s">
        <v>1522</v>
      </c>
      <c r="B184" s="72" t="s">
        <v>2610</v>
      </c>
      <c r="C184" s="1663" t="s">
        <v>3615</v>
      </c>
      <c r="BI184" t="s">
        <v>3621</v>
      </c>
      <c r="BJ184" t="s">
        <v>3622</v>
      </c>
    </row>
    <row r="185" spans="1:62">
      <c r="A185" s="72" t="s">
        <v>1523</v>
      </c>
      <c r="B185" s="72" t="s">
        <v>2611</v>
      </c>
      <c r="C185" s="1663" t="s">
        <v>3615</v>
      </c>
      <c r="BI185" t="s">
        <v>3621</v>
      </c>
      <c r="BJ185" t="s">
        <v>3622</v>
      </c>
    </row>
    <row r="186" spans="1:62">
      <c r="A186" s="72" t="s">
        <v>1524</v>
      </c>
      <c r="B186" s="72" t="s">
        <v>2612</v>
      </c>
      <c r="C186" s="1663" t="s">
        <v>3615</v>
      </c>
      <c r="BI186" t="s">
        <v>3621</v>
      </c>
    </row>
    <row r="187" spans="1:62">
      <c r="A187" s="72" t="s">
        <v>1525</v>
      </c>
      <c r="B187" s="72" t="s">
        <v>2613</v>
      </c>
      <c r="C187" s="1663" t="s">
        <v>3615</v>
      </c>
      <c r="BI187" t="s">
        <v>3623</v>
      </c>
    </row>
    <row r="188" spans="1:62">
      <c r="A188" s="72" t="s">
        <v>1526</v>
      </c>
      <c r="B188" s="72" t="s">
        <v>2614</v>
      </c>
      <c r="C188" s="1663" t="s">
        <v>3615</v>
      </c>
      <c r="BI188" t="s">
        <v>3621</v>
      </c>
      <c r="BJ188" t="s">
        <v>3622</v>
      </c>
    </row>
    <row r="189" spans="1:62">
      <c r="A189" s="72" t="s">
        <v>1527</v>
      </c>
      <c r="B189" s="72" t="s">
        <v>2615</v>
      </c>
      <c r="C189" s="1663" t="s">
        <v>3615</v>
      </c>
      <c r="BI189" t="s">
        <v>3621</v>
      </c>
      <c r="BJ189" t="s">
        <v>3622</v>
      </c>
    </row>
    <row r="190" spans="1:62">
      <c r="A190" s="72" t="s">
        <v>1528</v>
      </c>
      <c r="B190" s="72" t="s">
        <v>2616</v>
      </c>
      <c r="C190" s="1663" t="s">
        <v>3615</v>
      </c>
      <c r="BI190" t="s">
        <v>3621</v>
      </c>
    </row>
    <row r="191" spans="1:62">
      <c r="A191" s="72" t="s">
        <v>1530</v>
      </c>
      <c r="B191" s="72" t="s">
        <v>2618</v>
      </c>
      <c r="C191" s="1663" t="s">
        <v>3615</v>
      </c>
      <c r="BI191" t="s">
        <v>3624</v>
      </c>
      <c r="BJ191" t="s">
        <v>3622</v>
      </c>
    </row>
    <row r="192" spans="1:62">
      <c r="A192" s="72" t="s">
        <v>1531</v>
      </c>
      <c r="B192" s="72" t="s">
        <v>2619</v>
      </c>
      <c r="C192" s="1663" t="s">
        <v>3615</v>
      </c>
      <c r="BI192" t="s">
        <v>3621</v>
      </c>
      <c r="BJ192" t="s">
        <v>3622</v>
      </c>
    </row>
    <row r="193" spans="1:63">
      <c r="A193" s="72" t="s">
        <v>1532</v>
      </c>
      <c r="B193" s="72" t="s">
        <v>2620</v>
      </c>
      <c r="C193" s="1663" t="s">
        <v>3615</v>
      </c>
      <c r="BI193" t="s">
        <v>3621</v>
      </c>
    </row>
    <row r="194" spans="1:63">
      <c r="A194" s="72" t="s">
        <v>1533</v>
      </c>
      <c r="B194" s="72" t="s">
        <v>2621</v>
      </c>
      <c r="C194" s="1663" t="s">
        <v>3615</v>
      </c>
      <c r="BI194" t="s">
        <v>3621</v>
      </c>
    </row>
    <row r="195" spans="1:63">
      <c r="A195" s="72" t="s">
        <v>1534</v>
      </c>
      <c r="B195" s="72" t="s">
        <v>2622</v>
      </c>
      <c r="C195" s="1663" t="s">
        <v>3615</v>
      </c>
      <c r="BI195" t="s">
        <v>3621</v>
      </c>
    </row>
    <row r="196" spans="1:63">
      <c r="A196" s="72" t="s">
        <v>1535</v>
      </c>
      <c r="B196" s="72" t="s">
        <v>2623</v>
      </c>
      <c r="C196" s="1663" t="s">
        <v>3615</v>
      </c>
      <c r="BI196" t="s">
        <v>3621</v>
      </c>
    </row>
    <row r="197" spans="1:63">
      <c r="A197" s="72" t="s">
        <v>1536</v>
      </c>
      <c r="B197" s="72" t="s">
        <v>2624</v>
      </c>
      <c r="C197" s="1663" t="s">
        <v>3615</v>
      </c>
      <c r="BI197" t="s">
        <v>3621</v>
      </c>
    </row>
    <row r="198" spans="1:63">
      <c r="A198" s="72" t="s">
        <v>1537</v>
      </c>
      <c r="B198" s="72" t="s">
        <v>2625</v>
      </c>
      <c r="C198" s="1663" t="s">
        <v>3615</v>
      </c>
      <c r="BI198" t="s">
        <v>3621</v>
      </c>
      <c r="BJ198" t="s">
        <v>3622</v>
      </c>
    </row>
    <row r="199" spans="1:63">
      <c r="A199" s="72" t="s">
        <v>1538</v>
      </c>
      <c r="B199" s="72" t="s">
        <v>2626</v>
      </c>
      <c r="C199" s="1663" t="s">
        <v>3615</v>
      </c>
      <c r="BI199" t="s">
        <v>3621</v>
      </c>
      <c r="BJ199" t="s">
        <v>3622</v>
      </c>
    </row>
    <row r="200" spans="1:63">
      <c r="A200" s="72" t="s">
        <v>1539</v>
      </c>
      <c r="B200" s="72" t="s">
        <v>2627</v>
      </c>
      <c r="C200" s="1663" t="s">
        <v>3615</v>
      </c>
      <c r="BI200" t="s">
        <v>3621</v>
      </c>
      <c r="BJ200" t="s">
        <v>3622</v>
      </c>
    </row>
    <row r="201" spans="1:63">
      <c r="A201" s="72" t="s">
        <v>1540</v>
      </c>
      <c r="B201" s="72" t="s">
        <v>2628</v>
      </c>
      <c r="C201" s="1663" t="s">
        <v>3615</v>
      </c>
      <c r="BI201" s="1664" t="s">
        <v>3619</v>
      </c>
    </row>
    <row r="202" spans="1:63">
      <c r="A202" s="72" t="s">
        <v>1541</v>
      </c>
      <c r="B202" s="72" t="s">
        <v>2629</v>
      </c>
      <c r="C202" s="1663" t="s">
        <v>3615</v>
      </c>
      <c r="BI202" t="s">
        <v>3621</v>
      </c>
      <c r="BJ202" t="s">
        <v>3622</v>
      </c>
    </row>
    <row r="203" spans="1:63">
      <c r="A203" s="72" t="s">
        <v>1542</v>
      </c>
      <c r="B203" s="72" t="s">
        <v>2630</v>
      </c>
      <c r="C203" s="1663" t="s">
        <v>3615</v>
      </c>
      <c r="BI203" t="s">
        <v>3621</v>
      </c>
      <c r="BJ203" t="s">
        <v>3622</v>
      </c>
      <c r="BK203" t="s">
        <v>3621</v>
      </c>
    </row>
    <row r="204" spans="1:63">
      <c r="A204" s="72" t="s">
        <v>1543</v>
      </c>
      <c r="B204" s="72" t="s">
        <v>2631</v>
      </c>
      <c r="C204" s="1663" t="s">
        <v>3615</v>
      </c>
      <c r="BI204" t="s">
        <v>3621</v>
      </c>
    </row>
    <row r="205" spans="1:63">
      <c r="A205" s="72" t="s">
        <v>1544</v>
      </c>
      <c r="B205" s="72" t="s">
        <v>2632</v>
      </c>
      <c r="C205" s="1663" t="s">
        <v>3615</v>
      </c>
      <c r="BI205" t="s">
        <v>3621</v>
      </c>
    </row>
    <row r="206" spans="1:63">
      <c r="A206" s="72" t="s">
        <v>1545</v>
      </c>
      <c r="B206" s="72" t="s">
        <v>2633</v>
      </c>
      <c r="C206" s="1663" t="s">
        <v>3615</v>
      </c>
      <c r="BI206" t="s">
        <v>3621</v>
      </c>
    </row>
    <row r="207" spans="1:63">
      <c r="A207" s="72" t="s">
        <v>1546</v>
      </c>
      <c r="B207" s="72" t="s">
        <v>2634</v>
      </c>
      <c r="C207" s="1663" t="s">
        <v>3615</v>
      </c>
      <c r="BI207" t="s">
        <v>3621</v>
      </c>
      <c r="BJ207" t="s">
        <v>3621</v>
      </c>
    </row>
    <row r="208" spans="1:63">
      <c r="A208" s="72" t="s">
        <v>1547</v>
      </c>
      <c r="B208" s="72" t="s">
        <v>2635</v>
      </c>
      <c r="C208" s="1663" t="s">
        <v>3615</v>
      </c>
      <c r="BI208" t="s">
        <v>3621</v>
      </c>
      <c r="BJ208" t="s">
        <v>3622</v>
      </c>
    </row>
    <row r="209" spans="1:62">
      <c r="A209" s="72" t="s">
        <v>1548</v>
      </c>
      <c r="B209" s="72" t="s">
        <v>2636</v>
      </c>
      <c r="C209" s="1663" t="s">
        <v>3615</v>
      </c>
      <c r="BI209" t="s">
        <v>3621</v>
      </c>
      <c r="BJ209" t="s">
        <v>3621</v>
      </c>
    </row>
    <row r="210" spans="1:62">
      <c r="A210" s="72" t="s">
        <v>1549</v>
      </c>
      <c r="B210" s="72" t="s">
        <v>2637</v>
      </c>
      <c r="C210" s="1663" t="s">
        <v>3615</v>
      </c>
      <c r="BI210" s="1664" t="s">
        <v>3620</v>
      </c>
    </row>
    <row r="211" spans="1:62">
      <c r="A211" s="72" t="s">
        <v>1550</v>
      </c>
      <c r="B211" s="72" t="s">
        <v>2638</v>
      </c>
      <c r="C211" s="1663" t="s">
        <v>3615</v>
      </c>
      <c r="BI211" t="s">
        <v>3621</v>
      </c>
      <c r="BJ211" t="s">
        <v>3622</v>
      </c>
    </row>
    <row r="212" spans="1:62">
      <c r="A212" s="72" t="s">
        <v>1551</v>
      </c>
      <c r="B212" s="72" t="s">
        <v>2639</v>
      </c>
      <c r="C212" s="1663" t="s">
        <v>3615</v>
      </c>
      <c r="BI212" t="s">
        <v>3621</v>
      </c>
      <c r="BJ212" t="s">
        <v>3622</v>
      </c>
    </row>
    <row r="213" spans="1:62">
      <c r="A213" s="72" t="s">
        <v>1552</v>
      </c>
      <c r="B213" s="72" t="s">
        <v>2640</v>
      </c>
      <c r="C213" s="1663" t="s">
        <v>3615</v>
      </c>
      <c r="BI213" t="s">
        <v>3621</v>
      </c>
      <c r="BJ213" t="s">
        <v>3622</v>
      </c>
    </row>
    <row r="214" spans="1:62">
      <c r="A214" s="72" t="s">
        <v>1553</v>
      </c>
      <c r="B214" s="72" t="s">
        <v>2641</v>
      </c>
      <c r="C214" s="1663" t="s">
        <v>3615</v>
      </c>
      <c r="BI214" t="s">
        <v>3621</v>
      </c>
    </row>
    <row r="215" spans="1:62">
      <c r="A215" s="72" t="s">
        <v>1554</v>
      </c>
      <c r="B215" s="72" t="s">
        <v>2642</v>
      </c>
      <c r="C215" s="1663" t="s">
        <v>3615</v>
      </c>
      <c r="BI215" t="s">
        <v>3621</v>
      </c>
    </row>
    <row r="216" spans="1:62">
      <c r="A216" s="72" t="s">
        <v>1555</v>
      </c>
      <c r="B216" s="72" t="s">
        <v>2643</v>
      </c>
      <c r="C216" s="1663" t="s">
        <v>3615</v>
      </c>
      <c r="BI216" t="s">
        <v>3621</v>
      </c>
      <c r="BJ216" t="s">
        <v>3622</v>
      </c>
    </row>
    <row r="217" spans="1:62">
      <c r="A217" s="72" t="s">
        <v>1556</v>
      </c>
      <c r="B217" s="72" t="s">
        <v>2644</v>
      </c>
      <c r="C217" s="1663" t="s">
        <v>3615</v>
      </c>
      <c r="BI217" t="s">
        <v>3623</v>
      </c>
    </row>
    <row r="218" spans="1:62">
      <c r="A218" s="72" t="s">
        <v>1557</v>
      </c>
      <c r="B218" s="72" t="s">
        <v>2645</v>
      </c>
      <c r="C218" s="1663" t="s">
        <v>3615</v>
      </c>
      <c r="BI218" t="s">
        <v>3621</v>
      </c>
      <c r="BJ218" t="s">
        <v>3622</v>
      </c>
    </row>
    <row r="219" spans="1:62">
      <c r="A219" s="72" t="s">
        <v>1558</v>
      </c>
      <c r="B219" s="72" t="s">
        <v>2646</v>
      </c>
      <c r="C219" s="1663" t="s">
        <v>3615</v>
      </c>
      <c r="BI219" t="s">
        <v>3621</v>
      </c>
      <c r="BJ219" t="s">
        <v>3622</v>
      </c>
    </row>
    <row r="220" spans="1:62">
      <c r="A220" s="72" t="s">
        <v>1559</v>
      </c>
      <c r="B220" s="72" t="s">
        <v>2647</v>
      </c>
      <c r="C220" s="1663" t="s">
        <v>3615</v>
      </c>
      <c r="BI220" t="s">
        <v>3623</v>
      </c>
    </row>
    <row r="221" spans="1:62">
      <c r="A221" s="72" t="s">
        <v>1560</v>
      </c>
      <c r="B221" s="72" t="s">
        <v>2648</v>
      </c>
      <c r="C221" s="1663" t="s">
        <v>3615</v>
      </c>
      <c r="BI221" t="s">
        <v>3623</v>
      </c>
    </row>
    <row r="222" spans="1:62">
      <c r="A222" s="72" t="s">
        <v>1561</v>
      </c>
      <c r="B222" s="72" t="s">
        <v>2649</v>
      </c>
      <c r="C222" s="1663" t="s">
        <v>3615</v>
      </c>
      <c r="BI222" t="s">
        <v>3621</v>
      </c>
      <c r="BJ222" t="s">
        <v>3622</v>
      </c>
    </row>
    <row r="223" spans="1:62">
      <c r="A223" s="72" t="s">
        <v>1562</v>
      </c>
      <c r="B223" s="72" t="s">
        <v>2650</v>
      </c>
      <c r="C223" s="1663" t="s">
        <v>3615</v>
      </c>
      <c r="BI223" t="s">
        <v>3623</v>
      </c>
    </row>
    <row r="224" spans="1:62">
      <c r="A224" s="72" t="s">
        <v>1563</v>
      </c>
      <c r="B224" s="72" t="s">
        <v>2651</v>
      </c>
      <c r="C224" s="1663" t="s">
        <v>3615</v>
      </c>
      <c r="BI224" t="s">
        <v>3621</v>
      </c>
      <c r="BJ224" t="s">
        <v>3622</v>
      </c>
    </row>
    <row r="225" spans="1:62">
      <c r="A225" s="72" t="s">
        <v>1564</v>
      </c>
      <c r="B225" s="72" t="s">
        <v>2652</v>
      </c>
      <c r="C225" s="1663" t="s">
        <v>3615</v>
      </c>
      <c r="BI225" t="s">
        <v>3621</v>
      </c>
      <c r="BJ225" t="s">
        <v>3622</v>
      </c>
    </row>
    <row r="226" spans="1:62">
      <c r="A226" s="72" t="s">
        <v>1565</v>
      </c>
      <c r="B226" s="72" t="s">
        <v>2653</v>
      </c>
      <c r="C226" s="1663" t="s">
        <v>3615</v>
      </c>
      <c r="BI226" t="s">
        <v>3621</v>
      </c>
      <c r="BJ226" t="s">
        <v>3622</v>
      </c>
    </row>
    <row r="227" spans="1:62">
      <c r="A227" s="72" t="s">
        <v>1566</v>
      </c>
      <c r="B227" s="72" t="s">
        <v>2654</v>
      </c>
      <c r="C227" s="1663" t="s">
        <v>3615</v>
      </c>
      <c r="BI227" t="s">
        <v>3621</v>
      </c>
      <c r="BJ227" t="s">
        <v>3622</v>
      </c>
    </row>
    <row r="228" spans="1:62">
      <c r="A228" s="72" t="s">
        <v>1567</v>
      </c>
      <c r="B228" s="72" t="s">
        <v>2655</v>
      </c>
      <c r="C228" s="1663" t="s">
        <v>3615</v>
      </c>
      <c r="BI228" t="s">
        <v>3621</v>
      </c>
      <c r="BJ228" t="s">
        <v>3621</v>
      </c>
    </row>
    <row r="229" spans="1:62">
      <c r="A229" s="72" t="s">
        <v>1568</v>
      </c>
      <c r="B229" s="72" t="s">
        <v>2656</v>
      </c>
      <c r="C229" s="1663" t="s">
        <v>3615</v>
      </c>
      <c r="BI229" t="s">
        <v>3621</v>
      </c>
    </row>
    <row r="230" spans="1:62">
      <c r="A230" s="72" t="s">
        <v>1569</v>
      </c>
      <c r="B230" s="72" t="s">
        <v>2657</v>
      </c>
      <c r="C230" s="1663" t="s">
        <v>3615</v>
      </c>
      <c r="BI230" t="s">
        <v>3623</v>
      </c>
    </row>
    <row r="231" spans="1:62">
      <c r="A231" s="72" t="s">
        <v>1570</v>
      </c>
      <c r="B231" s="72" t="s">
        <v>2658</v>
      </c>
      <c r="C231" s="1663" t="s">
        <v>3615</v>
      </c>
      <c r="BI231" t="s">
        <v>3621</v>
      </c>
    </row>
    <row r="232" spans="1:62">
      <c r="A232" s="72" t="s">
        <v>1571</v>
      </c>
      <c r="B232" s="72" t="s">
        <v>2659</v>
      </c>
      <c r="C232" s="1663" t="s">
        <v>3615</v>
      </c>
      <c r="BI232" t="s">
        <v>3621</v>
      </c>
    </row>
    <row r="233" spans="1:62">
      <c r="A233" s="72" t="s">
        <v>1572</v>
      </c>
      <c r="B233" s="72" t="s">
        <v>2660</v>
      </c>
      <c r="C233" s="1663" t="s">
        <v>3615</v>
      </c>
      <c r="BI233" t="s">
        <v>3621</v>
      </c>
      <c r="BJ233" t="s">
        <v>3622</v>
      </c>
    </row>
    <row r="234" spans="1:62">
      <c r="A234" s="72" t="s">
        <v>1573</v>
      </c>
      <c r="B234" s="72" t="s">
        <v>2661</v>
      </c>
      <c r="C234" s="1663" t="s">
        <v>3615</v>
      </c>
      <c r="BI234" t="s">
        <v>3621</v>
      </c>
    </row>
    <row r="235" spans="1:62">
      <c r="A235" s="72" t="s">
        <v>1574</v>
      </c>
      <c r="B235" s="72" t="s">
        <v>2662</v>
      </c>
      <c r="C235" s="1663" t="s">
        <v>3615</v>
      </c>
      <c r="BI235" t="s">
        <v>3621</v>
      </c>
    </row>
    <row r="236" spans="1:62">
      <c r="A236" s="72" t="s">
        <v>1575</v>
      </c>
      <c r="B236" s="72" t="s">
        <v>2663</v>
      </c>
      <c r="C236" s="1663" t="s">
        <v>3615</v>
      </c>
      <c r="BI236" t="s">
        <v>3621</v>
      </c>
      <c r="BJ236" t="s">
        <v>3622</v>
      </c>
    </row>
    <row r="237" spans="1:62">
      <c r="A237" s="72" t="s">
        <v>1576</v>
      </c>
      <c r="B237" s="72" t="s">
        <v>2664</v>
      </c>
      <c r="C237" s="1663" t="s">
        <v>3625</v>
      </c>
      <c r="BI237" s="1664" t="s">
        <v>3619</v>
      </c>
      <c r="BJ237" t="s">
        <v>3622</v>
      </c>
    </row>
    <row r="238" spans="1:62">
      <c r="A238" s="72" t="s">
        <v>1577</v>
      </c>
      <c r="B238" s="72" t="s">
        <v>2665</v>
      </c>
      <c r="C238" s="1663" t="s">
        <v>3615</v>
      </c>
      <c r="BI238" t="s">
        <v>3621</v>
      </c>
    </row>
    <row r="239" spans="1:62">
      <c r="A239" s="72" t="s">
        <v>1578</v>
      </c>
      <c r="B239" s="72" t="s">
        <v>2666</v>
      </c>
      <c r="C239" s="1663" t="s">
        <v>3615</v>
      </c>
      <c r="BI239" t="s">
        <v>3621</v>
      </c>
      <c r="BJ239" s="1664" t="s">
        <v>3619</v>
      </c>
    </row>
    <row r="240" spans="1:62">
      <c r="A240" s="72" t="s">
        <v>1579</v>
      </c>
      <c r="B240" s="72" t="s">
        <v>2667</v>
      </c>
      <c r="C240" s="1663" t="s">
        <v>3615</v>
      </c>
      <c r="BI240" t="s">
        <v>3621</v>
      </c>
    </row>
    <row r="241" spans="1:64">
      <c r="A241" s="72" t="s">
        <v>1580</v>
      </c>
      <c r="B241" s="72" t="s">
        <v>2668</v>
      </c>
      <c r="C241" s="1663" t="s">
        <v>3615</v>
      </c>
      <c r="BI241" t="s">
        <v>3621</v>
      </c>
    </row>
    <row r="242" spans="1:64">
      <c r="A242" s="72" t="s">
        <v>1581</v>
      </c>
      <c r="B242" s="72" t="s">
        <v>2669</v>
      </c>
      <c r="C242" s="1663" t="s">
        <v>3615</v>
      </c>
      <c r="BI242" t="s">
        <v>3621</v>
      </c>
      <c r="BJ242" t="s">
        <v>3622</v>
      </c>
    </row>
    <row r="243" spans="1:64">
      <c r="A243" s="72" t="s">
        <v>1582</v>
      </c>
      <c r="B243" s="72" t="s">
        <v>2670</v>
      </c>
      <c r="C243" s="1663" t="s">
        <v>3615</v>
      </c>
      <c r="BI243" t="s">
        <v>3621</v>
      </c>
    </row>
    <row r="244" spans="1:64">
      <c r="A244" s="72" t="s">
        <v>1583</v>
      </c>
      <c r="B244" s="72" t="s">
        <v>2671</v>
      </c>
      <c r="C244" s="1663" t="s">
        <v>3615</v>
      </c>
      <c r="BI244" t="s">
        <v>3621</v>
      </c>
      <c r="BJ244" t="s">
        <v>3622</v>
      </c>
    </row>
    <row r="245" spans="1:64">
      <c r="A245" s="72" t="s">
        <v>1584</v>
      </c>
      <c r="B245" s="72" t="s">
        <v>2672</v>
      </c>
      <c r="C245" s="1663" t="s">
        <v>3615</v>
      </c>
      <c r="BI245" t="s">
        <v>3621</v>
      </c>
    </row>
    <row r="246" spans="1:64">
      <c r="A246" s="72" t="s">
        <v>1585</v>
      </c>
      <c r="B246" s="72" t="s">
        <v>2673</v>
      </c>
      <c r="C246" s="1663" t="s">
        <v>3615</v>
      </c>
      <c r="BI246" t="s">
        <v>3621</v>
      </c>
    </row>
    <row r="247" spans="1:64">
      <c r="A247" s="72" t="s">
        <v>1586</v>
      </c>
      <c r="B247" s="72" t="s">
        <v>2674</v>
      </c>
      <c r="C247" s="1663" t="s">
        <v>3615</v>
      </c>
      <c r="BI247" t="s">
        <v>3621</v>
      </c>
    </row>
    <row r="248" spans="1:64">
      <c r="A248" s="72" t="s">
        <v>1587</v>
      </c>
      <c r="B248" s="72" t="s">
        <v>2675</v>
      </c>
      <c r="C248" s="1663" t="s">
        <v>3615</v>
      </c>
      <c r="BI248" t="s">
        <v>3621</v>
      </c>
    </row>
    <row r="249" spans="1:64">
      <c r="A249" s="72" t="s">
        <v>1588</v>
      </c>
      <c r="B249" s="72" t="s">
        <v>2676</v>
      </c>
      <c r="C249" s="1663" t="s">
        <v>3615</v>
      </c>
      <c r="BI249" t="s">
        <v>3621</v>
      </c>
      <c r="BJ249" t="s">
        <v>3622</v>
      </c>
    </row>
    <row r="250" spans="1:64">
      <c r="A250" s="72" t="s">
        <v>1589</v>
      </c>
      <c r="B250" s="72" t="s">
        <v>2677</v>
      </c>
      <c r="C250" s="1663" t="s">
        <v>3615</v>
      </c>
      <c r="BI250" t="s">
        <v>3621</v>
      </c>
    </row>
    <row r="251" spans="1:64">
      <c r="A251" s="72" t="s">
        <v>1590</v>
      </c>
      <c r="B251" s="72" t="s">
        <v>2678</v>
      </c>
      <c r="C251" s="1663" t="s">
        <v>3615</v>
      </c>
      <c r="BI251" t="s">
        <v>3621</v>
      </c>
      <c r="BJ251" t="s">
        <v>3622</v>
      </c>
    </row>
    <row r="252" spans="1:64">
      <c r="A252" s="72" t="s">
        <v>1591</v>
      </c>
      <c r="B252" s="72" t="s">
        <v>2679</v>
      </c>
      <c r="C252" s="1663" t="s">
        <v>3615</v>
      </c>
      <c r="BI252" t="s">
        <v>3621</v>
      </c>
      <c r="BJ252" t="s">
        <v>3622</v>
      </c>
    </row>
    <row r="253" spans="1:64">
      <c r="A253" s="72" t="s">
        <v>1592</v>
      </c>
      <c r="B253" s="72" t="s">
        <v>2680</v>
      </c>
      <c r="C253" s="1663" t="s">
        <v>3615</v>
      </c>
      <c r="BI253" t="s">
        <v>3621</v>
      </c>
      <c r="BJ253" t="s">
        <v>3622</v>
      </c>
    </row>
    <row r="254" spans="1:64">
      <c r="A254" s="72" t="s">
        <v>1593</v>
      </c>
      <c r="B254" s="72" t="s">
        <v>2681</v>
      </c>
      <c r="C254" s="72" t="s">
        <v>3610</v>
      </c>
      <c r="BI254" t="s">
        <v>3621</v>
      </c>
      <c r="BJ254" t="s">
        <v>3622</v>
      </c>
      <c r="BK254" t="s">
        <v>3622</v>
      </c>
      <c r="BL254" t="s">
        <v>3622</v>
      </c>
    </row>
    <row r="255" spans="1:64">
      <c r="A255" s="72" t="s">
        <v>1594</v>
      </c>
      <c r="B255" s="72" t="s">
        <v>2682</v>
      </c>
      <c r="C255" s="72" t="s">
        <v>3610</v>
      </c>
      <c r="BI255" t="s">
        <v>3621</v>
      </c>
      <c r="BJ255" t="s">
        <v>3622</v>
      </c>
      <c r="BK255" t="s">
        <v>3622</v>
      </c>
      <c r="BL255" t="s">
        <v>3622</v>
      </c>
    </row>
    <row r="256" spans="1:64">
      <c r="A256" s="72" t="s">
        <v>1595</v>
      </c>
      <c r="B256" s="72" t="s">
        <v>2683</v>
      </c>
      <c r="C256" s="1663" t="s">
        <v>3615</v>
      </c>
      <c r="BI256" t="s">
        <v>3621</v>
      </c>
      <c r="BJ256" t="s">
        <v>3622</v>
      </c>
    </row>
    <row r="257" spans="1:64">
      <c r="A257" s="72" t="s">
        <v>1596</v>
      </c>
      <c r="B257" s="72" t="s">
        <v>2684</v>
      </c>
      <c r="C257" s="1663" t="s">
        <v>3615</v>
      </c>
      <c r="BI257" t="s">
        <v>3621</v>
      </c>
    </row>
    <row r="258" spans="1:64">
      <c r="A258" s="72" t="s">
        <v>1597</v>
      </c>
      <c r="B258" s="72" t="s">
        <v>2685</v>
      </c>
      <c r="C258" s="1663" t="s">
        <v>3615</v>
      </c>
      <c r="BI258" t="s">
        <v>3621</v>
      </c>
    </row>
    <row r="259" spans="1:64">
      <c r="A259" s="72" t="s">
        <v>1598</v>
      </c>
      <c r="B259" s="72" t="s">
        <v>2686</v>
      </c>
      <c r="C259" s="1663" t="s">
        <v>3615</v>
      </c>
      <c r="BI259" t="s">
        <v>3621</v>
      </c>
      <c r="BJ259" t="s">
        <v>3622</v>
      </c>
    </row>
    <row r="260" spans="1:64">
      <c r="A260" s="72" t="s">
        <v>1599</v>
      </c>
      <c r="B260" s="72" t="s">
        <v>2687</v>
      </c>
      <c r="C260" s="1663" t="s">
        <v>3615</v>
      </c>
      <c r="BI260" t="s">
        <v>3623</v>
      </c>
    </row>
    <row r="261" spans="1:64">
      <c r="A261" s="72" t="s">
        <v>1600</v>
      </c>
      <c r="B261" s="72" t="s">
        <v>2688</v>
      </c>
      <c r="C261" s="1663" t="s">
        <v>3615</v>
      </c>
      <c r="BI261" t="s">
        <v>3623</v>
      </c>
    </row>
    <row r="262" spans="1:64">
      <c r="A262" s="72" t="s">
        <v>1601</v>
      </c>
      <c r="B262" s="72" t="s">
        <v>2689</v>
      </c>
      <c r="C262" s="1663" t="s">
        <v>3615</v>
      </c>
      <c r="BI262" t="s">
        <v>3621</v>
      </c>
      <c r="BJ262" t="s">
        <v>3622</v>
      </c>
    </row>
    <row r="263" spans="1:64">
      <c r="A263" s="72" t="s">
        <v>1602</v>
      </c>
      <c r="B263" s="72" t="s">
        <v>2690</v>
      </c>
      <c r="C263" s="1663" t="s">
        <v>3615</v>
      </c>
      <c r="BI263" t="s">
        <v>3621</v>
      </c>
    </row>
    <row r="264" spans="1:64">
      <c r="A264" s="72" t="s">
        <v>1603</v>
      </c>
      <c r="B264" s="72" t="s">
        <v>2691</v>
      </c>
      <c r="C264" s="1663" t="s">
        <v>3615</v>
      </c>
      <c r="BI264" s="1664" t="s">
        <v>3620</v>
      </c>
    </row>
    <row r="265" spans="1:64">
      <c r="A265" s="72" t="s">
        <v>1604</v>
      </c>
      <c r="B265" s="72" t="s">
        <v>2692</v>
      </c>
      <c r="C265" s="72" t="s">
        <v>3610</v>
      </c>
      <c r="BI265" t="s">
        <v>3621</v>
      </c>
      <c r="BJ265" t="s">
        <v>3622</v>
      </c>
      <c r="BK265" t="s">
        <v>3622</v>
      </c>
      <c r="BL265" t="s">
        <v>3622</v>
      </c>
    </row>
    <row r="266" spans="1:64">
      <c r="A266" s="72" t="s">
        <v>1605</v>
      </c>
      <c r="B266" s="72" t="s">
        <v>2693</v>
      </c>
      <c r="C266" s="1663" t="s">
        <v>3615</v>
      </c>
      <c r="BI266" t="s">
        <v>3621</v>
      </c>
      <c r="BJ266" t="s">
        <v>3622</v>
      </c>
    </row>
    <row r="267" spans="1:64">
      <c r="A267" s="72" t="s">
        <v>1606</v>
      </c>
      <c r="B267" s="72" t="s">
        <v>2694</v>
      </c>
      <c r="C267" s="1663" t="s">
        <v>3615</v>
      </c>
      <c r="BI267" t="s">
        <v>3621</v>
      </c>
    </row>
    <row r="268" spans="1:64">
      <c r="A268" s="72" t="s">
        <v>1607</v>
      </c>
      <c r="B268" s="72" t="s">
        <v>2695</v>
      </c>
      <c r="C268" s="1663" t="s">
        <v>3615</v>
      </c>
      <c r="BI268" t="s">
        <v>3621</v>
      </c>
    </row>
    <row r="269" spans="1:64">
      <c r="A269" s="72" t="s">
        <v>1608</v>
      </c>
      <c r="B269" s="72" t="s">
        <v>2696</v>
      </c>
      <c r="C269" s="1663" t="s">
        <v>3615</v>
      </c>
      <c r="BI269" t="s">
        <v>3621</v>
      </c>
      <c r="BJ269" t="s">
        <v>3622</v>
      </c>
    </row>
    <row r="270" spans="1:64">
      <c r="A270" s="72" t="s">
        <v>1609</v>
      </c>
      <c r="B270" s="72" t="s">
        <v>2697</v>
      </c>
      <c r="C270" s="1663" t="s">
        <v>3615</v>
      </c>
      <c r="BI270" t="s">
        <v>3621</v>
      </c>
      <c r="BJ270" t="s">
        <v>3622</v>
      </c>
    </row>
    <row r="271" spans="1:64">
      <c r="A271" s="72" t="s">
        <v>1610</v>
      </c>
      <c r="B271" s="72" t="s">
        <v>2698</v>
      </c>
      <c r="C271" s="1663" t="s">
        <v>3615</v>
      </c>
      <c r="BI271" t="s">
        <v>3621</v>
      </c>
      <c r="BJ271" t="s">
        <v>3622</v>
      </c>
    </row>
    <row r="272" spans="1:64">
      <c r="A272" s="72" t="s">
        <v>1611</v>
      </c>
      <c r="B272" s="72" t="s">
        <v>2699</v>
      </c>
      <c r="C272" s="1663" t="s">
        <v>3615</v>
      </c>
      <c r="BI272" t="s">
        <v>3621</v>
      </c>
      <c r="BJ272" t="s">
        <v>3622</v>
      </c>
    </row>
    <row r="273" spans="1:64">
      <c r="A273" s="72" t="s">
        <v>1612</v>
      </c>
      <c r="B273" s="72" t="s">
        <v>2700</v>
      </c>
      <c r="C273" s="1663" t="s">
        <v>3615</v>
      </c>
      <c r="BI273" t="s">
        <v>3623</v>
      </c>
    </row>
    <row r="274" spans="1:64">
      <c r="A274" s="72" t="s">
        <v>1613</v>
      </c>
      <c r="B274" s="72" t="s">
        <v>2701</v>
      </c>
      <c r="C274" s="1663" t="s">
        <v>3615</v>
      </c>
      <c r="BI274" t="s">
        <v>3621</v>
      </c>
    </row>
    <row r="275" spans="1:64">
      <c r="A275" s="72" t="s">
        <v>1614</v>
      </c>
      <c r="B275" s="72" t="s">
        <v>2702</v>
      </c>
      <c r="C275" s="1663" t="s">
        <v>3615</v>
      </c>
      <c r="BI275" s="1664" t="s">
        <v>3619</v>
      </c>
    </row>
    <row r="276" spans="1:64">
      <c r="A276" s="72" t="s">
        <v>1615</v>
      </c>
      <c r="B276" s="72" t="s">
        <v>2703</v>
      </c>
      <c r="C276" s="72" t="s">
        <v>3610</v>
      </c>
      <c r="BI276" t="s">
        <v>3621</v>
      </c>
      <c r="BJ276" t="s">
        <v>3622</v>
      </c>
      <c r="BK276" t="s">
        <v>3622</v>
      </c>
      <c r="BL276" t="s">
        <v>3622</v>
      </c>
    </row>
    <row r="277" spans="1:64">
      <c r="A277" s="72" t="s">
        <v>1616</v>
      </c>
      <c r="B277" s="72" t="s">
        <v>2704</v>
      </c>
      <c r="C277" s="1663" t="s">
        <v>3615</v>
      </c>
      <c r="BI277" t="s">
        <v>3621</v>
      </c>
    </row>
    <row r="278" spans="1:64">
      <c r="A278" s="72" t="s">
        <v>1617</v>
      </c>
      <c r="B278" s="72" t="s">
        <v>2705</v>
      </c>
      <c r="C278" s="1663" t="s">
        <v>3615</v>
      </c>
      <c r="BI278" t="s">
        <v>3621</v>
      </c>
      <c r="BJ278" t="s">
        <v>3622</v>
      </c>
    </row>
    <row r="279" spans="1:64">
      <c r="A279" s="72" t="s">
        <v>1618</v>
      </c>
      <c r="B279" s="72" t="s">
        <v>2706</v>
      </c>
      <c r="C279" s="1663" t="s">
        <v>3615</v>
      </c>
      <c r="BI279" t="s">
        <v>3621</v>
      </c>
      <c r="BJ279" t="s">
        <v>3622</v>
      </c>
    </row>
    <row r="280" spans="1:64">
      <c r="A280" s="72" t="s">
        <v>1619</v>
      </c>
      <c r="B280" s="72" t="s">
        <v>2707</v>
      </c>
      <c r="C280" s="1663" t="s">
        <v>3615</v>
      </c>
      <c r="BI280" t="s">
        <v>3621</v>
      </c>
      <c r="BJ280" t="s">
        <v>3622</v>
      </c>
    </row>
    <row r="281" spans="1:64">
      <c r="A281" s="72" t="s">
        <v>1620</v>
      </c>
      <c r="B281" s="72" t="s">
        <v>2708</v>
      </c>
      <c r="C281" s="1663" t="s">
        <v>3615</v>
      </c>
      <c r="BI281" t="s">
        <v>3621</v>
      </c>
      <c r="BJ281" t="s">
        <v>3622</v>
      </c>
    </row>
    <row r="282" spans="1:64">
      <c r="A282" s="72" t="s">
        <v>1621</v>
      </c>
      <c r="B282" s="72" t="s">
        <v>2709</v>
      </c>
      <c r="C282" s="1663" t="s">
        <v>3615</v>
      </c>
      <c r="BI282" t="s">
        <v>3623</v>
      </c>
    </row>
    <row r="283" spans="1:64">
      <c r="A283" s="72" t="s">
        <v>1622</v>
      </c>
      <c r="B283" s="72" t="s">
        <v>2710</v>
      </c>
      <c r="C283" s="1663" t="s">
        <v>3615</v>
      </c>
      <c r="BI283" t="s">
        <v>3621</v>
      </c>
      <c r="BJ283" t="s">
        <v>3622</v>
      </c>
    </row>
    <row r="284" spans="1:64">
      <c r="A284" s="72" t="s">
        <v>1623</v>
      </c>
      <c r="B284" s="72" t="s">
        <v>2711</v>
      </c>
      <c r="C284" s="1663" t="s">
        <v>3615</v>
      </c>
      <c r="BI284" t="s">
        <v>3621</v>
      </c>
      <c r="BJ284" t="s">
        <v>3622</v>
      </c>
    </row>
    <row r="285" spans="1:64">
      <c r="A285" s="72" t="s">
        <v>1624</v>
      </c>
      <c r="B285" s="72" t="s">
        <v>2712</v>
      </c>
      <c r="C285" s="1663" t="s">
        <v>3615</v>
      </c>
      <c r="BI285" t="s">
        <v>3621</v>
      </c>
      <c r="BJ285" t="s">
        <v>3622</v>
      </c>
    </row>
    <row r="286" spans="1:64">
      <c r="A286" s="72" t="s">
        <v>1625</v>
      </c>
      <c r="B286" s="72" t="s">
        <v>2713</v>
      </c>
      <c r="C286" s="1663" t="s">
        <v>3615</v>
      </c>
      <c r="BI286" t="s">
        <v>3621</v>
      </c>
      <c r="BJ286" t="s">
        <v>3622</v>
      </c>
    </row>
    <row r="287" spans="1:64">
      <c r="A287" s="72" t="s">
        <v>1626</v>
      </c>
      <c r="B287" s="72" t="s">
        <v>2714</v>
      </c>
      <c r="C287" s="1663" t="s">
        <v>3615</v>
      </c>
      <c r="BI287" t="s">
        <v>3621</v>
      </c>
    </row>
    <row r="288" spans="1:64">
      <c r="A288" s="72" t="s">
        <v>1627</v>
      </c>
      <c r="B288" s="72" t="s">
        <v>2715</v>
      </c>
      <c r="C288" s="1663" t="s">
        <v>3615</v>
      </c>
      <c r="BI288" t="s">
        <v>3621</v>
      </c>
      <c r="BJ288" t="s">
        <v>3622</v>
      </c>
    </row>
    <row r="289" spans="1:63">
      <c r="A289" s="72" t="s">
        <v>1628</v>
      </c>
      <c r="B289" s="72" t="s">
        <v>2716</v>
      </c>
      <c r="C289" s="1663" t="s">
        <v>3615</v>
      </c>
      <c r="BI289" t="s">
        <v>3621</v>
      </c>
    </row>
    <row r="290" spans="1:63">
      <c r="A290" s="72" t="s">
        <v>1629</v>
      </c>
      <c r="B290" s="72" t="s">
        <v>2717</v>
      </c>
      <c r="C290" s="1663" t="s">
        <v>3615</v>
      </c>
      <c r="BI290" t="s">
        <v>3621</v>
      </c>
    </row>
    <row r="291" spans="1:63">
      <c r="A291" s="72" t="s">
        <v>1630</v>
      </c>
      <c r="B291" s="72" t="s">
        <v>2718</v>
      </c>
      <c r="C291" s="1663" t="s">
        <v>3615</v>
      </c>
      <c r="BI291" t="s">
        <v>3621</v>
      </c>
      <c r="BJ291" t="s">
        <v>3622</v>
      </c>
    </row>
    <row r="292" spans="1:63">
      <c r="A292" s="72" t="s">
        <v>1631</v>
      </c>
      <c r="B292" s="72" t="s">
        <v>2719</v>
      </c>
      <c r="C292" s="1663" t="s">
        <v>3615</v>
      </c>
      <c r="BI292" s="1664" t="s">
        <v>3620</v>
      </c>
    </row>
    <row r="293" spans="1:63">
      <c r="A293" s="72" t="s">
        <v>1632</v>
      </c>
      <c r="B293" s="72" t="s">
        <v>2720</v>
      </c>
      <c r="C293" s="1663" t="s">
        <v>3615</v>
      </c>
      <c r="BI293" t="s">
        <v>3621</v>
      </c>
      <c r="BJ293" t="s">
        <v>3622</v>
      </c>
    </row>
    <row r="294" spans="1:63">
      <c r="A294" s="72" t="s">
        <v>1633</v>
      </c>
      <c r="B294" s="72" t="s">
        <v>2721</v>
      </c>
      <c r="C294" s="1663" t="s">
        <v>3615</v>
      </c>
      <c r="BI294" t="s">
        <v>3623</v>
      </c>
    </row>
    <row r="295" spans="1:63">
      <c r="A295" s="72" t="s">
        <v>1634</v>
      </c>
      <c r="B295" s="72" t="s">
        <v>2722</v>
      </c>
      <c r="C295" s="1663" t="s">
        <v>3615</v>
      </c>
      <c r="BI295" t="s">
        <v>3621</v>
      </c>
    </row>
    <row r="296" spans="1:63">
      <c r="A296" s="72" t="s">
        <v>1635</v>
      </c>
      <c r="B296" s="72" t="s">
        <v>2723</v>
      </c>
      <c r="C296" s="1663" t="s">
        <v>3615</v>
      </c>
      <c r="BI296" t="s">
        <v>3621</v>
      </c>
      <c r="BJ296" t="s">
        <v>3622</v>
      </c>
    </row>
    <row r="297" spans="1:63">
      <c r="A297" s="72" t="s">
        <v>1636</v>
      </c>
      <c r="B297" s="72" t="s">
        <v>2724</v>
      </c>
      <c r="C297" s="1663" t="s">
        <v>3615</v>
      </c>
      <c r="BI297" t="s">
        <v>3621</v>
      </c>
      <c r="BJ297" t="s">
        <v>3622</v>
      </c>
    </row>
    <row r="298" spans="1:63">
      <c r="A298" s="72" t="s">
        <v>1637</v>
      </c>
      <c r="B298" s="72" t="s">
        <v>2725</v>
      </c>
      <c r="C298" s="1663" t="s">
        <v>3615</v>
      </c>
      <c r="BI298" t="s">
        <v>3621</v>
      </c>
    </row>
    <row r="299" spans="1:63">
      <c r="A299" s="72" t="s">
        <v>1638</v>
      </c>
      <c r="B299" s="72" t="s">
        <v>2726</v>
      </c>
      <c r="C299" s="1663" t="s">
        <v>3615</v>
      </c>
      <c r="BI299" t="s">
        <v>3621</v>
      </c>
      <c r="BJ299" t="s">
        <v>3622</v>
      </c>
    </row>
    <row r="300" spans="1:63">
      <c r="A300" s="72" t="s">
        <v>1639</v>
      </c>
      <c r="B300" s="72" t="s">
        <v>2727</v>
      </c>
      <c r="C300" s="1663" t="s">
        <v>3615</v>
      </c>
      <c r="BI300" t="s">
        <v>3621</v>
      </c>
    </row>
    <row r="301" spans="1:63">
      <c r="A301" s="72" t="s">
        <v>1640</v>
      </c>
      <c r="B301" s="72" t="s">
        <v>2728</v>
      </c>
      <c r="C301" s="1663" t="s">
        <v>3615</v>
      </c>
      <c r="BI301" t="s">
        <v>3621</v>
      </c>
      <c r="BJ301" t="s">
        <v>3622</v>
      </c>
    </row>
    <row r="302" spans="1:63">
      <c r="A302" s="72" t="s">
        <v>1641</v>
      </c>
      <c r="B302" s="72" t="s">
        <v>2729</v>
      </c>
      <c r="C302" s="1663" t="s">
        <v>3615</v>
      </c>
      <c r="BI302" t="s">
        <v>3621</v>
      </c>
      <c r="BJ302" t="s">
        <v>3621</v>
      </c>
    </row>
    <row r="303" spans="1:63">
      <c r="A303" s="72" t="s">
        <v>1642</v>
      </c>
      <c r="B303" s="72" t="s">
        <v>2730</v>
      </c>
      <c r="C303" s="1663" t="s">
        <v>3615</v>
      </c>
      <c r="BI303" t="s">
        <v>3621</v>
      </c>
      <c r="BJ303" t="s">
        <v>3622</v>
      </c>
      <c r="BK303" t="s">
        <v>3621</v>
      </c>
    </row>
    <row r="304" spans="1:63">
      <c r="A304" s="72" t="s">
        <v>1643</v>
      </c>
      <c r="B304" s="72" t="s">
        <v>2731</v>
      </c>
      <c r="C304" s="1663" t="s">
        <v>3615</v>
      </c>
      <c r="BI304" t="s">
        <v>3621</v>
      </c>
      <c r="BJ304" t="s">
        <v>3622</v>
      </c>
    </row>
    <row r="305" spans="1:62">
      <c r="A305" s="72" t="s">
        <v>1644</v>
      </c>
      <c r="B305" s="72" t="s">
        <v>2732</v>
      </c>
      <c r="C305" s="1663" t="s">
        <v>3615</v>
      </c>
      <c r="BI305" t="s">
        <v>3621</v>
      </c>
    </row>
    <row r="306" spans="1:62">
      <c r="A306" s="72" t="s">
        <v>1645</v>
      </c>
      <c r="B306" s="72" t="s">
        <v>2733</v>
      </c>
      <c r="C306" s="1663" t="s">
        <v>3615</v>
      </c>
      <c r="BI306" t="s">
        <v>3621</v>
      </c>
    </row>
    <row r="307" spans="1:62">
      <c r="A307" s="72" t="s">
        <v>1646</v>
      </c>
      <c r="B307" s="72" t="s">
        <v>2734</v>
      </c>
      <c r="C307" s="1663" t="s">
        <v>3615</v>
      </c>
      <c r="BI307" t="s">
        <v>3621</v>
      </c>
    </row>
    <row r="308" spans="1:62">
      <c r="A308" s="72" t="s">
        <v>1647</v>
      </c>
      <c r="B308" s="72" t="s">
        <v>2735</v>
      </c>
      <c r="C308" s="1663" t="s">
        <v>3615</v>
      </c>
      <c r="BI308" t="s">
        <v>3621</v>
      </c>
      <c r="BJ308" t="s">
        <v>3622</v>
      </c>
    </row>
    <row r="309" spans="1:62">
      <c r="A309" s="72" t="s">
        <v>1648</v>
      </c>
      <c r="B309" s="72" t="s">
        <v>2736</v>
      </c>
      <c r="C309" s="1663" t="s">
        <v>3615</v>
      </c>
      <c r="BI309" t="s">
        <v>3621</v>
      </c>
    </row>
    <row r="310" spans="1:62">
      <c r="A310" s="72" t="s">
        <v>1649</v>
      </c>
      <c r="B310" s="72" t="s">
        <v>2737</v>
      </c>
      <c r="C310" s="1663" t="s">
        <v>3615</v>
      </c>
      <c r="BI310" t="s">
        <v>3621</v>
      </c>
    </row>
    <row r="311" spans="1:62">
      <c r="A311" s="72" t="s">
        <v>1650</v>
      </c>
      <c r="B311" s="72" t="s">
        <v>2738</v>
      </c>
      <c r="C311" s="1663" t="s">
        <v>3615</v>
      </c>
      <c r="BI311" s="1664" t="s">
        <v>3620</v>
      </c>
    </row>
    <row r="312" spans="1:62">
      <c r="A312" s="72" t="s">
        <v>1651</v>
      </c>
      <c r="B312" s="72" t="s">
        <v>2739</v>
      </c>
      <c r="C312" s="1663" t="s">
        <v>3615</v>
      </c>
      <c r="BI312" s="1664" t="s">
        <v>3620</v>
      </c>
    </row>
    <row r="313" spans="1:62">
      <c r="A313" s="72" t="s">
        <v>1652</v>
      </c>
      <c r="B313" s="72" t="s">
        <v>2740</v>
      </c>
      <c r="C313" s="1663" t="s">
        <v>3615</v>
      </c>
      <c r="BI313" t="s">
        <v>3621</v>
      </c>
    </row>
    <row r="314" spans="1:62">
      <c r="A314" s="72" t="s">
        <v>1653</v>
      </c>
      <c r="B314" s="72" t="s">
        <v>2741</v>
      </c>
      <c r="C314" s="1663" t="s">
        <v>3615</v>
      </c>
      <c r="BI314" t="s">
        <v>3621</v>
      </c>
    </row>
    <row r="315" spans="1:62">
      <c r="A315" s="72" t="s">
        <v>1654</v>
      </c>
      <c r="B315" s="72" t="s">
        <v>2742</v>
      </c>
      <c r="C315" s="1663" t="s">
        <v>3615</v>
      </c>
      <c r="BI315" t="s">
        <v>3621</v>
      </c>
    </row>
    <row r="316" spans="1:62">
      <c r="A316" s="72" t="s">
        <v>1655</v>
      </c>
      <c r="B316" s="72" t="s">
        <v>2743</v>
      </c>
      <c r="C316" s="1663" t="s">
        <v>3615</v>
      </c>
      <c r="BI316" t="s">
        <v>3621</v>
      </c>
      <c r="BJ316" t="s">
        <v>3622</v>
      </c>
    </row>
    <row r="317" spans="1:62">
      <c r="A317" s="72" t="s">
        <v>1656</v>
      </c>
      <c r="B317" s="72" t="s">
        <v>2744</v>
      </c>
      <c r="C317" s="1663" t="s">
        <v>3615</v>
      </c>
      <c r="BI317" t="s">
        <v>3621</v>
      </c>
    </row>
    <row r="318" spans="1:62">
      <c r="A318" s="72" t="s">
        <v>1657</v>
      </c>
      <c r="B318" s="72" t="s">
        <v>2745</v>
      </c>
      <c r="C318" s="1663" t="s">
        <v>3615</v>
      </c>
      <c r="BI318" s="1664" t="s">
        <v>3620</v>
      </c>
    </row>
    <row r="319" spans="1:62">
      <c r="A319" s="72" t="s">
        <v>1658</v>
      </c>
      <c r="B319" s="72" t="s">
        <v>2746</v>
      </c>
      <c r="C319" s="1663" t="s">
        <v>3615</v>
      </c>
      <c r="BI319" t="s">
        <v>3621</v>
      </c>
    </row>
    <row r="320" spans="1:62">
      <c r="A320" s="72" t="s">
        <v>1659</v>
      </c>
      <c r="B320" s="72" t="s">
        <v>2747</v>
      </c>
      <c r="C320" s="1663" t="s">
        <v>3615</v>
      </c>
      <c r="BI320" t="s">
        <v>3621</v>
      </c>
      <c r="BJ320" t="s">
        <v>3622</v>
      </c>
    </row>
    <row r="321" spans="1:62">
      <c r="A321" s="72" t="s">
        <v>1660</v>
      </c>
      <c r="B321" s="72" t="s">
        <v>2748</v>
      </c>
      <c r="C321" s="1663" t="s">
        <v>3615</v>
      </c>
      <c r="BI321" t="s">
        <v>3621</v>
      </c>
      <c r="BJ321" t="s">
        <v>3622</v>
      </c>
    </row>
    <row r="322" spans="1:62">
      <c r="A322" s="72" t="s">
        <v>1661</v>
      </c>
      <c r="B322" s="72" t="s">
        <v>2749</v>
      </c>
      <c r="C322" s="1663" t="s">
        <v>3615</v>
      </c>
      <c r="BI322" t="s">
        <v>3621</v>
      </c>
    </row>
    <row r="323" spans="1:62">
      <c r="A323" s="72" t="s">
        <v>1662</v>
      </c>
      <c r="B323" s="72" t="s">
        <v>2750</v>
      </c>
      <c r="C323" s="1663" t="s">
        <v>3615</v>
      </c>
      <c r="BI323" t="s">
        <v>3621</v>
      </c>
    </row>
    <row r="324" spans="1:62">
      <c r="A324" s="72" t="s">
        <v>1663</v>
      </c>
      <c r="B324" s="72" t="s">
        <v>2751</v>
      </c>
      <c r="C324" s="1663" t="s">
        <v>3615</v>
      </c>
      <c r="BI324" t="s">
        <v>3621</v>
      </c>
      <c r="BJ324" t="s">
        <v>3621</v>
      </c>
    </row>
    <row r="325" spans="1:62">
      <c r="A325" s="72" t="s">
        <v>1664</v>
      </c>
      <c r="B325" s="72" t="s">
        <v>2752</v>
      </c>
      <c r="C325" s="1663" t="s">
        <v>3615</v>
      </c>
      <c r="BI325" t="s">
        <v>3621</v>
      </c>
    </row>
    <row r="326" spans="1:62">
      <c r="A326" s="72" t="s">
        <v>1665</v>
      </c>
      <c r="B326" s="72" t="s">
        <v>2753</v>
      </c>
      <c r="C326" s="1663" t="s">
        <v>3615</v>
      </c>
      <c r="BI326" t="s">
        <v>3621</v>
      </c>
    </row>
    <row r="327" spans="1:62">
      <c r="A327" s="72" t="s">
        <v>1666</v>
      </c>
      <c r="B327" s="72" t="s">
        <v>2754</v>
      </c>
      <c r="C327" s="1663" t="s">
        <v>3615</v>
      </c>
      <c r="BI327" t="s">
        <v>3621</v>
      </c>
    </row>
    <row r="328" spans="1:62">
      <c r="A328" s="72" t="s">
        <v>1667</v>
      </c>
      <c r="B328" s="72" t="s">
        <v>2755</v>
      </c>
      <c r="C328" s="1663" t="s">
        <v>3615</v>
      </c>
      <c r="BI328" t="s">
        <v>3621</v>
      </c>
      <c r="BJ328" t="s">
        <v>3622</v>
      </c>
    </row>
    <row r="329" spans="1:62">
      <c r="A329" s="72" t="s">
        <v>1668</v>
      </c>
      <c r="B329" s="72" t="s">
        <v>2756</v>
      </c>
      <c r="C329" s="1663" t="s">
        <v>3615</v>
      </c>
      <c r="BI329" t="s">
        <v>3621</v>
      </c>
    </row>
    <row r="330" spans="1:62">
      <c r="A330" s="72" t="s">
        <v>1669</v>
      </c>
      <c r="B330" s="72" t="s">
        <v>2757</v>
      </c>
      <c r="C330" s="1663" t="s">
        <v>3615</v>
      </c>
      <c r="BI330" t="s">
        <v>3621</v>
      </c>
      <c r="BJ330" t="s">
        <v>3622</v>
      </c>
    </row>
    <row r="331" spans="1:62">
      <c r="A331" s="72" t="s">
        <v>1670</v>
      </c>
      <c r="B331" s="72" t="s">
        <v>2758</v>
      </c>
      <c r="C331" s="1663" t="s">
        <v>3615</v>
      </c>
      <c r="BI331" t="s">
        <v>3621</v>
      </c>
    </row>
    <row r="332" spans="1:62">
      <c r="A332" s="72" t="s">
        <v>1671</v>
      </c>
      <c r="B332" s="72" t="s">
        <v>2759</v>
      </c>
      <c r="C332" s="1663" t="s">
        <v>3615</v>
      </c>
      <c r="BI332" t="s">
        <v>3621</v>
      </c>
      <c r="BJ332" t="s">
        <v>3622</v>
      </c>
    </row>
    <row r="333" spans="1:62">
      <c r="A333" s="72" t="s">
        <v>1672</v>
      </c>
      <c r="B333" s="72" t="s">
        <v>2760</v>
      </c>
      <c r="C333" s="1663" t="s">
        <v>3615</v>
      </c>
      <c r="BI333" t="s">
        <v>3621</v>
      </c>
      <c r="BJ333" t="s">
        <v>3621</v>
      </c>
    </row>
    <row r="334" spans="1:62">
      <c r="A334" s="72" t="s">
        <v>1673</v>
      </c>
      <c r="B334" s="72" t="s">
        <v>2761</v>
      </c>
      <c r="C334" s="1663" t="s">
        <v>3615</v>
      </c>
      <c r="BI334" t="s">
        <v>3621</v>
      </c>
      <c r="BJ334" t="s">
        <v>3622</v>
      </c>
    </row>
    <row r="335" spans="1:62">
      <c r="A335" s="72" t="s">
        <v>1674</v>
      </c>
      <c r="B335" s="72" t="s">
        <v>2762</v>
      </c>
      <c r="C335" s="1663" t="s">
        <v>3615</v>
      </c>
      <c r="BI335" t="s">
        <v>3621</v>
      </c>
    </row>
    <row r="336" spans="1:62">
      <c r="A336" s="72" t="s">
        <v>1675</v>
      </c>
      <c r="B336" s="72" t="s">
        <v>2763</v>
      </c>
      <c r="C336" s="1663" t="s">
        <v>3615</v>
      </c>
      <c r="BI336" t="s">
        <v>3621</v>
      </c>
      <c r="BJ336" t="s">
        <v>3622</v>
      </c>
    </row>
    <row r="337" spans="1:62">
      <c r="A337" s="72" t="s">
        <v>1676</v>
      </c>
      <c r="B337" s="72" t="s">
        <v>2764</v>
      </c>
      <c r="C337" s="1663" t="s">
        <v>3615</v>
      </c>
      <c r="BI337" t="s">
        <v>3621</v>
      </c>
      <c r="BJ337" t="s">
        <v>3622</v>
      </c>
    </row>
    <row r="338" spans="1:62">
      <c r="A338" s="72" t="s">
        <v>1677</v>
      </c>
      <c r="B338" s="72" t="s">
        <v>2765</v>
      </c>
      <c r="C338" s="1663" t="s">
        <v>3615</v>
      </c>
      <c r="BI338" t="s">
        <v>3621</v>
      </c>
      <c r="BJ338" t="s">
        <v>3622</v>
      </c>
    </row>
    <row r="339" spans="1:62">
      <c r="A339" s="72" t="s">
        <v>1678</v>
      </c>
      <c r="B339" s="72" t="s">
        <v>2766</v>
      </c>
      <c r="C339" s="1663" t="s">
        <v>3615</v>
      </c>
      <c r="BI339" t="s">
        <v>3623</v>
      </c>
    </row>
    <row r="340" spans="1:62">
      <c r="A340" s="72" t="s">
        <v>1679</v>
      </c>
      <c r="B340" s="72" t="s">
        <v>2767</v>
      </c>
      <c r="C340" s="1663" t="s">
        <v>3615</v>
      </c>
      <c r="BI340" t="s">
        <v>3621</v>
      </c>
      <c r="BJ340" t="s">
        <v>3622</v>
      </c>
    </row>
    <row r="341" spans="1:62">
      <c r="A341" s="72" t="s">
        <v>1680</v>
      </c>
      <c r="B341" s="72" t="s">
        <v>2768</v>
      </c>
      <c r="C341" s="1663" t="s">
        <v>3615</v>
      </c>
      <c r="BI341" t="s">
        <v>3621</v>
      </c>
      <c r="BJ341" t="s">
        <v>3622</v>
      </c>
    </row>
    <row r="342" spans="1:62">
      <c r="A342" s="72" t="s">
        <v>1681</v>
      </c>
      <c r="B342" s="72" t="s">
        <v>2769</v>
      </c>
      <c r="C342" s="1663" t="s">
        <v>3615</v>
      </c>
      <c r="BI342" t="s">
        <v>3621</v>
      </c>
    </row>
    <row r="343" spans="1:62">
      <c r="A343" s="72" t="s">
        <v>1682</v>
      </c>
      <c r="B343" s="72" t="s">
        <v>2770</v>
      </c>
      <c r="C343" s="1663" t="s">
        <v>3615</v>
      </c>
      <c r="BI343" t="s">
        <v>3621</v>
      </c>
      <c r="BJ343" t="s">
        <v>3622</v>
      </c>
    </row>
    <row r="344" spans="1:62">
      <c r="A344" s="72" t="s">
        <v>1683</v>
      </c>
      <c r="B344" s="72" t="s">
        <v>2771</v>
      </c>
      <c r="C344" s="1663" t="s">
        <v>3615</v>
      </c>
      <c r="BI344" t="s">
        <v>3621</v>
      </c>
    </row>
    <row r="345" spans="1:62">
      <c r="A345" s="72" t="s">
        <v>1684</v>
      </c>
      <c r="B345" s="72" t="s">
        <v>2772</v>
      </c>
      <c r="C345" s="1663" t="s">
        <v>3615</v>
      </c>
      <c r="BI345" t="s">
        <v>3621</v>
      </c>
      <c r="BJ345" t="s">
        <v>3622</v>
      </c>
    </row>
    <row r="346" spans="1:62">
      <c r="A346" s="72" t="s">
        <v>1685</v>
      </c>
      <c r="B346" s="72" t="s">
        <v>2773</v>
      </c>
      <c r="C346" s="1663" t="s">
        <v>3615</v>
      </c>
      <c r="BI346" t="s">
        <v>3621</v>
      </c>
      <c r="BJ346" t="s">
        <v>3622</v>
      </c>
    </row>
    <row r="347" spans="1:62">
      <c r="A347" s="72" t="s">
        <v>1686</v>
      </c>
      <c r="B347" s="72" t="s">
        <v>2774</v>
      </c>
      <c r="C347" s="1663" t="s">
        <v>3615</v>
      </c>
      <c r="BI347" t="s">
        <v>3621</v>
      </c>
    </row>
    <row r="348" spans="1:62">
      <c r="A348" s="72" t="s">
        <v>1687</v>
      </c>
      <c r="B348" s="72" t="s">
        <v>2775</v>
      </c>
      <c r="C348" s="1663" t="s">
        <v>3615</v>
      </c>
      <c r="BI348" t="s">
        <v>3621</v>
      </c>
    </row>
    <row r="349" spans="1:62">
      <c r="A349" s="72" t="s">
        <v>1688</v>
      </c>
      <c r="B349" s="72" t="s">
        <v>2776</v>
      </c>
      <c r="C349" s="1663" t="s">
        <v>3615</v>
      </c>
      <c r="BI349" t="s">
        <v>3621</v>
      </c>
    </row>
    <row r="350" spans="1:62">
      <c r="A350" s="72" t="s">
        <v>1689</v>
      </c>
      <c r="B350" s="72" t="s">
        <v>2777</v>
      </c>
      <c r="C350" s="1663" t="s">
        <v>3615</v>
      </c>
      <c r="BI350" t="s">
        <v>3623</v>
      </c>
      <c r="BJ350" t="s">
        <v>3621</v>
      </c>
    </row>
    <row r="351" spans="1:62">
      <c r="A351" s="72" t="s">
        <v>1690</v>
      </c>
      <c r="B351" s="72" t="s">
        <v>2778</v>
      </c>
      <c r="C351" s="1663" t="s">
        <v>3615</v>
      </c>
      <c r="BI351" t="s">
        <v>3623</v>
      </c>
    </row>
    <row r="352" spans="1:62">
      <c r="A352" s="72" t="s">
        <v>1691</v>
      </c>
      <c r="B352" s="72" t="s">
        <v>2779</v>
      </c>
      <c r="C352" s="1663" t="s">
        <v>3615</v>
      </c>
      <c r="BI352" t="s">
        <v>3621</v>
      </c>
      <c r="BJ352" t="s">
        <v>3622</v>
      </c>
    </row>
    <row r="353" spans="1:62">
      <c r="A353" s="72" t="s">
        <v>1692</v>
      </c>
      <c r="B353" s="72" t="s">
        <v>2780</v>
      </c>
      <c r="C353" s="1663" t="s">
        <v>3615</v>
      </c>
      <c r="BI353" t="s">
        <v>3621</v>
      </c>
    </row>
    <row r="354" spans="1:62">
      <c r="A354" s="72" t="s">
        <v>1693</v>
      </c>
      <c r="B354" s="72" t="s">
        <v>2781</v>
      </c>
      <c r="C354" s="1663" t="s">
        <v>3615</v>
      </c>
      <c r="BI354" t="s">
        <v>3621</v>
      </c>
    </row>
    <row r="355" spans="1:62">
      <c r="A355" s="72" t="s">
        <v>1694</v>
      </c>
      <c r="B355" s="72" t="s">
        <v>2782</v>
      </c>
      <c r="C355" s="1663" t="s">
        <v>3615</v>
      </c>
      <c r="BI355" t="s">
        <v>3621</v>
      </c>
      <c r="BJ355" t="s">
        <v>3622</v>
      </c>
    </row>
    <row r="356" spans="1:62">
      <c r="A356" s="72" t="s">
        <v>1695</v>
      </c>
      <c r="B356" s="72" t="s">
        <v>2783</v>
      </c>
      <c r="C356" s="1663" t="s">
        <v>3615</v>
      </c>
      <c r="BI356" t="s">
        <v>3621</v>
      </c>
    </row>
    <row r="357" spans="1:62">
      <c r="A357" s="72" t="s">
        <v>1696</v>
      </c>
      <c r="B357" s="72" t="s">
        <v>2784</v>
      </c>
      <c r="C357" s="1663" t="s">
        <v>3615</v>
      </c>
      <c r="BI357" t="s">
        <v>3621</v>
      </c>
      <c r="BJ357" t="s">
        <v>3622</v>
      </c>
    </row>
    <row r="358" spans="1:62">
      <c r="A358" s="72" t="s">
        <v>1697</v>
      </c>
      <c r="B358" s="72" t="s">
        <v>2785</v>
      </c>
      <c r="C358" s="1663" t="s">
        <v>3615</v>
      </c>
      <c r="BI358" t="s">
        <v>3621</v>
      </c>
      <c r="BJ358" t="s">
        <v>3622</v>
      </c>
    </row>
    <row r="359" spans="1:62">
      <c r="A359" s="72" t="s">
        <v>1698</v>
      </c>
      <c r="B359" s="72" t="s">
        <v>2786</v>
      </c>
      <c r="C359" s="1663" t="s">
        <v>3615</v>
      </c>
      <c r="BI359" t="s">
        <v>3623</v>
      </c>
    </row>
    <row r="360" spans="1:62">
      <c r="A360" s="72" t="s">
        <v>1699</v>
      </c>
      <c r="B360" s="72" t="s">
        <v>2787</v>
      </c>
      <c r="C360" s="1663" t="s">
        <v>3615</v>
      </c>
      <c r="BI360" t="s">
        <v>3621</v>
      </c>
    </row>
    <row r="361" spans="1:62">
      <c r="A361" s="72" t="s">
        <v>1700</v>
      </c>
      <c r="B361" s="72" t="s">
        <v>2788</v>
      </c>
      <c r="C361" s="1663" t="s">
        <v>3615</v>
      </c>
      <c r="BI361" t="s">
        <v>3623</v>
      </c>
    </row>
    <row r="362" spans="1:62">
      <c r="A362" s="72" t="s">
        <v>1701</v>
      </c>
      <c r="B362" s="72" t="s">
        <v>2789</v>
      </c>
      <c r="C362" s="1663" t="s">
        <v>3615</v>
      </c>
      <c r="BI362" t="s">
        <v>3621</v>
      </c>
    </row>
    <row r="363" spans="1:62">
      <c r="A363" s="72" t="s">
        <v>1702</v>
      </c>
      <c r="B363" s="72" t="s">
        <v>2790</v>
      </c>
      <c r="C363" s="1663" t="s">
        <v>3615</v>
      </c>
      <c r="BI363" t="s">
        <v>3621</v>
      </c>
      <c r="BJ363" t="s">
        <v>3622</v>
      </c>
    </row>
    <row r="364" spans="1:62">
      <c r="A364" s="72" t="s">
        <v>1703</v>
      </c>
      <c r="B364" s="72" t="s">
        <v>2791</v>
      </c>
      <c r="C364" s="1663" t="s">
        <v>3615</v>
      </c>
      <c r="BI364" t="s">
        <v>3621</v>
      </c>
    </row>
    <row r="365" spans="1:62">
      <c r="A365" s="72" t="s">
        <v>1704</v>
      </c>
      <c r="B365" s="72" t="s">
        <v>2792</v>
      </c>
      <c r="C365" s="1663" t="s">
        <v>3615</v>
      </c>
      <c r="BI365" t="s">
        <v>3621</v>
      </c>
      <c r="BJ365" t="s">
        <v>3622</v>
      </c>
    </row>
    <row r="366" spans="1:62">
      <c r="A366" s="72" t="s">
        <v>1705</v>
      </c>
      <c r="B366" s="72" t="s">
        <v>2793</v>
      </c>
      <c r="C366" s="1663" t="s">
        <v>3615</v>
      </c>
      <c r="BI366" t="s">
        <v>3621</v>
      </c>
      <c r="BJ366" s="1664" t="s">
        <v>3619</v>
      </c>
    </row>
    <row r="367" spans="1:62">
      <c r="A367" s="72" t="s">
        <v>1706</v>
      </c>
      <c r="B367" s="72" t="s">
        <v>2794</v>
      </c>
      <c r="C367" s="1663" t="s">
        <v>3615</v>
      </c>
      <c r="BI367" t="s">
        <v>3621</v>
      </c>
      <c r="BJ367" t="s">
        <v>3622</v>
      </c>
    </row>
    <row r="368" spans="1:62">
      <c r="A368" s="72" t="s">
        <v>1707</v>
      </c>
      <c r="B368" s="72" t="s">
        <v>2795</v>
      </c>
      <c r="C368" s="1663" t="s">
        <v>3615</v>
      </c>
      <c r="BI368" t="s">
        <v>3621</v>
      </c>
    </row>
    <row r="369" spans="1:62">
      <c r="A369" s="72" t="s">
        <v>1708</v>
      </c>
      <c r="B369" s="72" t="s">
        <v>2796</v>
      </c>
      <c r="C369" s="1663" t="s">
        <v>3615</v>
      </c>
      <c r="BI369" s="1664" t="s">
        <v>3619</v>
      </c>
    </row>
    <row r="370" spans="1:62">
      <c r="A370" s="72" t="s">
        <v>1709</v>
      </c>
      <c r="B370" s="72" t="s">
        <v>2797</v>
      </c>
      <c r="C370" s="1663" t="s">
        <v>3615</v>
      </c>
      <c r="BI370" t="s">
        <v>3621</v>
      </c>
      <c r="BJ370" t="s">
        <v>3622</v>
      </c>
    </row>
    <row r="371" spans="1:62">
      <c r="A371" s="72" t="s">
        <v>1710</v>
      </c>
      <c r="B371" s="72" t="s">
        <v>2798</v>
      </c>
      <c r="C371" s="1663" t="s">
        <v>3615</v>
      </c>
      <c r="BI371" t="s">
        <v>3621</v>
      </c>
    </row>
    <row r="372" spans="1:62">
      <c r="A372" s="72" t="s">
        <v>1711</v>
      </c>
      <c r="B372" s="72" t="s">
        <v>2799</v>
      </c>
      <c r="C372" s="1663" t="s">
        <v>3615</v>
      </c>
      <c r="BI372" t="s">
        <v>3623</v>
      </c>
    </row>
    <row r="373" spans="1:62">
      <c r="A373" s="72" t="s">
        <v>1712</v>
      </c>
      <c r="B373" s="72" t="s">
        <v>2800</v>
      </c>
      <c r="C373" s="1663" t="s">
        <v>3615</v>
      </c>
      <c r="BI373" t="s">
        <v>3621</v>
      </c>
      <c r="BJ373" t="s">
        <v>3622</v>
      </c>
    </row>
    <row r="374" spans="1:62">
      <c r="A374" s="72" t="s">
        <v>1713</v>
      </c>
      <c r="B374" s="72" t="s">
        <v>2801</v>
      </c>
      <c r="C374" s="1663" t="s">
        <v>3615</v>
      </c>
      <c r="BI374" t="s">
        <v>3621</v>
      </c>
    </row>
    <row r="375" spans="1:62">
      <c r="A375" s="72" t="s">
        <v>1714</v>
      </c>
      <c r="B375" s="72" t="s">
        <v>2802</v>
      </c>
      <c r="C375" s="1663" t="s">
        <v>3615</v>
      </c>
      <c r="BI375" t="s">
        <v>3621</v>
      </c>
    </row>
    <row r="376" spans="1:62">
      <c r="A376" s="72" t="s">
        <v>1715</v>
      </c>
      <c r="B376" s="72" t="s">
        <v>2803</v>
      </c>
      <c r="C376" s="1663" t="s">
        <v>3615</v>
      </c>
      <c r="BI376" t="s">
        <v>3621</v>
      </c>
    </row>
    <row r="377" spans="1:62">
      <c r="A377" s="72" t="s">
        <v>1716</v>
      </c>
      <c r="B377" s="72" t="s">
        <v>2804</v>
      </c>
      <c r="C377" s="1663" t="s">
        <v>3615</v>
      </c>
      <c r="BI377" t="s">
        <v>3621</v>
      </c>
    </row>
    <row r="378" spans="1:62">
      <c r="A378" s="72" t="s">
        <v>1717</v>
      </c>
      <c r="B378" s="72" t="s">
        <v>2805</v>
      </c>
      <c r="C378" s="1663" t="s">
        <v>3615</v>
      </c>
      <c r="BI378" t="s">
        <v>3621</v>
      </c>
      <c r="BJ378" t="s">
        <v>3622</v>
      </c>
    </row>
    <row r="379" spans="1:62">
      <c r="A379" s="72" t="s">
        <v>1718</v>
      </c>
      <c r="B379" s="72" t="s">
        <v>2806</v>
      </c>
      <c r="C379" s="1663" t="s">
        <v>3615</v>
      </c>
      <c r="BI379" t="s">
        <v>3621</v>
      </c>
      <c r="BJ379" t="s">
        <v>3622</v>
      </c>
    </row>
    <row r="380" spans="1:62">
      <c r="A380" s="72" t="s">
        <v>1719</v>
      </c>
      <c r="B380" s="72" t="s">
        <v>2807</v>
      </c>
      <c r="C380" s="1663" t="s">
        <v>3615</v>
      </c>
      <c r="BI380" t="s">
        <v>3621</v>
      </c>
    </row>
    <row r="381" spans="1:62">
      <c r="A381" s="72" t="s">
        <v>1720</v>
      </c>
      <c r="B381" s="72" t="s">
        <v>2808</v>
      </c>
      <c r="C381" s="1663" t="s">
        <v>3615</v>
      </c>
      <c r="BI381" t="s">
        <v>3621</v>
      </c>
      <c r="BJ381" t="s">
        <v>3621</v>
      </c>
    </row>
    <row r="382" spans="1:62">
      <c r="A382" s="72" t="s">
        <v>1721</v>
      </c>
      <c r="B382" s="72" t="s">
        <v>2809</v>
      </c>
      <c r="C382" s="1663" t="s">
        <v>3615</v>
      </c>
      <c r="BI382" t="s">
        <v>3621</v>
      </c>
    </row>
    <row r="383" spans="1:62">
      <c r="A383" s="72" t="s">
        <v>1722</v>
      </c>
      <c r="B383" s="72" t="s">
        <v>2810</v>
      </c>
      <c r="C383" s="1663" t="s">
        <v>3615</v>
      </c>
      <c r="BI383" t="s">
        <v>3621</v>
      </c>
      <c r="BJ383" t="s">
        <v>3622</v>
      </c>
    </row>
    <row r="384" spans="1:62">
      <c r="A384" s="72" t="s">
        <v>1723</v>
      </c>
      <c r="B384" s="72" t="s">
        <v>2811</v>
      </c>
      <c r="C384" s="1663" t="s">
        <v>3615</v>
      </c>
      <c r="BI384" t="s">
        <v>3621</v>
      </c>
    </row>
    <row r="385" spans="1:62">
      <c r="A385" s="72" t="s">
        <v>1724</v>
      </c>
      <c r="B385" s="72" t="s">
        <v>2812</v>
      </c>
      <c r="C385" s="1663" t="s">
        <v>3615</v>
      </c>
      <c r="BI385" t="s">
        <v>3623</v>
      </c>
    </row>
    <row r="386" spans="1:62">
      <c r="A386" s="72" t="s">
        <v>1725</v>
      </c>
      <c r="B386" s="72" t="s">
        <v>2813</v>
      </c>
      <c r="C386" s="1663" t="s">
        <v>3615</v>
      </c>
      <c r="BI386" t="s">
        <v>3621</v>
      </c>
    </row>
    <row r="387" spans="1:62">
      <c r="A387" s="72" t="s">
        <v>1726</v>
      </c>
      <c r="B387" s="72" t="s">
        <v>2814</v>
      </c>
      <c r="C387" s="1663" t="s">
        <v>3615</v>
      </c>
      <c r="BI387" t="s">
        <v>3621</v>
      </c>
    </row>
    <row r="388" spans="1:62">
      <c r="A388" s="72" t="s">
        <v>1727</v>
      </c>
      <c r="B388" s="72" t="s">
        <v>2815</v>
      </c>
      <c r="C388" s="1663" t="s">
        <v>3615</v>
      </c>
      <c r="BI388" t="s">
        <v>3621</v>
      </c>
    </row>
    <row r="389" spans="1:62">
      <c r="A389" s="72" t="s">
        <v>1728</v>
      </c>
      <c r="B389" s="72" t="s">
        <v>2816</v>
      </c>
      <c r="C389" s="1663" t="s">
        <v>3615</v>
      </c>
      <c r="BI389" t="s">
        <v>3621</v>
      </c>
      <c r="BJ389" t="s">
        <v>3622</v>
      </c>
    </row>
    <row r="390" spans="1:62">
      <c r="A390" s="72" t="s">
        <v>1729</v>
      </c>
      <c r="B390" s="72" t="s">
        <v>2817</v>
      </c>
      <c r="C390" s="1663" t="s">
        <v>3615</v>
      </c>
      <c r="BI390" t="s">
        <v>3621</v>
      </c>
    </row>
    <row r="391" spans="1:62">
      <c r="A391" s="72" t="s">
        <v>1730</v>
      </c>
      <c r="B391" s="72" t="s">
        <v>2818</v>
      </c>
      <c r="C391" s="1663" t="s">
        <v>3615</v>
      </c>
      <c r="BI391" t="s">
        <v>3621</v>
      </c>
      <c r="BJ391" t="s">
        <v>3622</v>
      </c>
    </row>
    <row r="392" spans="1:62">
      <c r="A392" s="72" t="s">
        <v>1731</v>
      </c>
      <c r="B392" s="72" t="s">
        <v>2819</v>
      </c>
      <c r="C392" s="1663" t="s">
        <v>3615</v>
      </c>
      <c r="BI392" t="s">
        <v>3621</v>
      </c>
      <c r="BJ392" t="s">
        <v>3622</v>
      </c>
    </row>
    <row r="393" spans="1:62">
      <c r="A393" s="72" t="s">
        <v>1732</v>
      </c>
      <c r="B393" s="72" t="s">
        <v>2820</v>
      </c>
      <c r="C393" s="1663" t="s">
        <v>3615</v>
      </c>
      <c r="BI393" t="s">
        <v>3621</v>
      </c>
    </row>
    <row r="394" spans="1:62">
      <c r="A394" s="72" t="s">
        <v>1733</v>
      </c>
      <c r="B394" s="72" t="s">
        <v>2821</v>
      </c>
      <c r="C394" s="1663" t="s">
        <v>3615</v>
      </c>
      <c r="BI394" t="s">
        <v>3621</v>
      </c>
    </row>
    <row r="395" spans="1:62">
      <c r="A395" s="72" t="s">
        <v>1734</v>
      </c>
      <c r="B395" s="72" t="s">
        <v>2822</v>
      </c>
      <c r="C395" s="1663" t="s">
        <v>3615</v>
      </c>
      <c r="BI395" t="s">
        <v>3621</v>
      </c>
    </row>
    <row r="396" spans="1:62">
      <c r="A396" s="72" t="s">
        <v>1735</v>
      </c>
      <c r="B396" s="72" t="s">
        <v>2823</v>
      </c>
      <c r="C396" s="1663" t="s">
        <v>3615</v>
      </c>
      <c r="BI396" t="s">
        <v>3621</v>
      </c>
      <c r="BJ396" t="s">
        <v>3622</v>
      </c>
    </row>
    <row r="397" spans="1:62">
      <c r="A397" s="72" t="s">
        <v>1736</v>
      </c>
      <c r="B397" s="72" t="s">
        <v>2824</v>
      </c>
      <c r="C397" s="1663" t="s">
        <v>3615</v>
      </c>
      <c r="BI397" t="s">
        <v>3621</v>
      </c>
    </row>
    <row r="398" spans="1:62">
      <c r="A398" s="72" t="s">
        <v>1737</v>
      </c>
      <c r="B398" s="72" t="s">
        <v>2825</v>
      </c>
      <c r="C398" s="1663" t="s">
        <v>3615</v>
      </c>
      <c r="BI398" s="1664" t="s">
        <v>3619</v>
      </c>
      <c r="BJ398" t="s">
        <v>3622</v>
      </c>
    </row>
    <row r="399" spans="1:62">
      <c r="A399" s="72" t="s">
        <v>1738</v>
      </c>
      <c r="B399" s="72" t="s">
        <v>2826</v>
      </c>
      <c r="C399" s="1663" t="s">
        <v>3615</v>
      </c>
      <c r="BI399" t="s">
        <v>3621</v>
      </c>
      <c r="BJ399" t="s">
        <v>3622</v>
      </c>
    </row>
    <row r="400" spans="1:62">
      <c r="A400" s="72" t="s">
        <v>1739</v>
      </c>
      <c r="B400" s="72" t="s">
        <v>2827</v>
      </c>
      <c r="C400" s="1663" t="s">
        <v>3615</v>
      </c>
      <c r="BI400" t="s">
        <v>3621</v>
      </c>
    </row>
    <row r="401" spans="1:63">
      <c r="A401" s="72" t="s">
        <v>1740</v>
      </c>
      <c r="B401" s="72" t="s">
        <v>2828</v>
      </c>
      <c r="C401" s="1663" t="s">
        <v>3615</v>
      </c>
      <c r="BI401" t="s">
        <v>3621</v>
      </c>
    </row>
    <row r="402" spans="1:63">
      <c r="A402" s="72" t="s">
        <v>1741</v>
      </c>
      <c r="B402" s="72" t="s">
        <v>2829</v>
      </c>
      <c r="C402" s="1663" t="s">
        <v>3615</v>
      </c>
      <c r="BI402" t="s">
        <v>3621</v>
      </c>
    </row>
    <row r="403" spans="1:63">
      <c r="A403" s="72" t="s">
        <v>1742</v>
      </c>
      <c r="B403" s="72" t="s">
        <v>2830</v>
      </c>
      <c r="C403" s="1663" t="s">
        <v>3615</v>
      </c>
      <c r="BI403" t="s">
        <v>3623</v>
      </c>
    </row>
    <row r="404" spans="1:63">
      <c r="A404" s="72" t="s">
        <v>1743</v>
      </c>
      <c r="B404" s="72" t="s">
        <v>2831</v>
      </c>
      <c r="C404" s="1663" t="s">
        <v>3615</v>
      </c>
      <c r="BI404" t="s">
        <v>3621</v>
      </c>
      <c r="BJ404" t="s">
        <v>3622</v>
      </c>
    </row>
    <row r="405" spans="1:63">
      <c r="A405" s="72" t="s">
        <v>1744</v>
      </c>
      <c r="B405" s="72" t="s">
        <v>2832</v>
      </c>
      <c r="C405" s="1663" t="s">
        <v>3615</v>
      </c>
      <c r="BI405" t="s">
        <v>3621</v>
      </c>
      <c r="BJ405" t="s">
        <v>3622</v>
      </c>
    </row>
    <row r="406" spans="1:63">
      <c r="A406" s="72" t="s">
        <v>1745</v>
      </c>
      <c r="B406" s="72" t="s">
        <v>2833</v>
      </c>
      <c r="C406" s="1663" t="s">
        <v>3615</v>
      </c>
      <c r="BI406" t="s">
        <v>3621</v>
      </c>
      <c r="BJ406" t="s">
        <v>3622</v>
      </c>
    </row>
    <row r="407" spans="1:63">
      <c r="A407" s="72" t="s">
        <v>1746</v>
      </c>
      <c r="B407" s="72" t="s">
        <v>2834</v>
      </c>
      <c r="C407" s="1663" t="s">
        <v>3615</v>
      </c>
      <c r="BI407" t="s">
        <v>3621</v>
      </c>
    </row>
    <row r="408" spans="1:63">
      <c r="A408" s="72" t="s">
        <v>1747</v>
      </c>
      <c r="B408" s="72" t="s">
        <v>2835</v>
      </c>
      <c r="C408" s="1663" t="s">
        <v>3615</v>
      </c>
      <c r="BI408" t="s">
        <v>3621</v>
      </c>
    </row>
    <row r="409" spans="1:63">
      <c r="A409" s="72" t="s">
        <v>1748</v>
      </c>
      <c r="B409" s="72" t="s">
        <v>2836</v>
      </c>
      <c r="C409" s="1663" t="s">
        <v>3615</v>
      </c>
      <c r="BI409" t="s">
        <v>3621</v>
      </c>
    </row>
    <row r="410" spans="1:63">
      <c r="A410" s="72" t="s">
        <v>1749</v>
      </c>
      <c r="B410" s="72" t="s">
        <v>2837</v>
      </c>
      <c r="C410" s="1663" t="s">
        <v>3615</v>
      </c>
      <c r="BI410" t="s">
        <v>3621</v>
      </c>
      <c r="BJ410" t="s">
        <v>3622</v>
      </c>
    </row>
    <row r="411" spans="1:63">
      <c r="A411" s="72" t="s">
        <v>1750</v>
      </c>
      <c r="B411" s="72" t="s">
        <v>2838</v>
      </c>
      <c r="C411" s="1663" t="s">
        <v>3615</v>
      </c>
      <c r="BI411" t="s">
        <v>3623</v>
      </c>
    </row>
    <row r="412" spans="1:63">
      <c r="A412" s="72" t="s">
        <v>1751</v>
      </c>
      <c r="B412" s="72" t="s">
        <v>2839</v>
      </c>
      <c r="C412" s="1663" t="s">
        <v>3615</v>
      </c>
      <c r="BI412" t="s">
        <v>3621</v>
      </c>
      <c r="BJ412" t="s">
        <v>3621</v>
      </c>
    </row>
    <row r="413" spans="1:63">
      <c r="A413" s="72" t="s">
        <v>1752</v>
      </c>
      <c r="B413" s="72" t="s">
        <v>2840</v>
      </c>
      <c r="C413" s="1663" t="s">
        <v>3615</v>
      </c>
      <c r="BI413" t="s">
        <v>3621</v>
      </c>
      <c r="BJ413" t="s">
        <v>3622</v>
      </c>
    </row>
    <row r="414" spans="1:63">
      <c r="A414" s="72" t="s">
        <v>1753</v>
      </c>
      <c r="B414" s="72" t="s">
        <v>2841</v>
      </c>
      <c r="C414" s="1663" t="s">
        <v>3615</v>
      </c>
      <c r="BI414" t="s">
        <v>3621</v>
      </c>
      <c r="BJ414" t="s">
        <v>3622</v>
      </c>
      <c r="BK414" t="s">
        <v>3621</v>
      </c>
    </row>
    <row r="415" spans="1:63">
      <c r="A415" s="72" t="s">
        <v>1754</v>
      </c>
      <c r="B415" s="72" t="s">
        <v>2842</v>
      </c>
      <c r="C415" s="1663" t="s">
        <v>3615</v>
      </c>
      <c r="BI415" t="s">
        <v>3621</v>
      </c>
      <c r="BJ415" t="s">
        <v>3622</v>
      </c>
    </row>
    <row r="416" spans="1:63">
      <c r="A416" s="72" t="s">
        <v>1755</v>
      </c>
      <c r="B416" s="72" t="s">
        <v>2843</v>
      </c>
      <c r="C416" s="1663" t="s">
        <v>3615</v>
      </c>
      <c r="BI416" t="s">
        <v>3621</v>
      </c>
      <c r="BJ416" t="s">
        <v>3622</v>
      </c>
    </row>
    <row r="417" spans="1:62">
      <c r="A417" s="72" t="s">
        <v>1756</v>
      </c>
      <c r="B417" s="72" t="s">
        <v>2844</v>
      </c>
      <c r="C417" s="1663" t="s">
        <v>3615</v>
      </c>
      <c r="BI417" t="s">
        <v>3621</v>
      </c>
      <c r="BJ417" t="s">
        <v>3622</v>
      </c>
    </row>
    <row r="418" spans="1:62">
      <c r="A418" s="72" t="s">
        <v>1757</v>
      </c>
      <c r="B418" s="72" t="s">
        <v>2845</v>
      </c>
      <c r="C418" s="1663" t="s">
        <v>3615</v>
      </c>
      <c r="BI418" t="s">
        <v>3621</v>
      </c>
      <c r="BJ418" t="s">
        <v>3622</v>
      </c>
    </row>
    <row r="419" spans="1:62">
      <c r="A419" s="72" t="s">
        <v>1758</v>
      </c>
      <c r="B419" s="72" t="s">
        <v>2846</v>
      </c>
      <c r="C419" s="1663" t="s">
        <v>3615</v>
      </c>
      <c r="BI419" t="s">
        <v>3621</v>
      </c>
      <c r="BJ419" t="s">
        <v>3622</v>
      </c>
    </row>
    <row r="420" spans="1:62">
      <c r="A420" s="72" t="s">
        <v>1759</v>
      </c>
      <c r="B420" s="72" t="s">
        <v>2847</v>
      </c>
      <c r="C420" s="1663" t="s">
        <v>3615</v>
      </c>
      <c r="BI420" t="s">
        <v>3621</v>
      </c>
      <c r="BJ420" t="s">
        <v>3621</v>
      </c>
    </row>
    <row r="421" spans="1:62">
      <c r="A421" s="72" t="s">
        <v>1760</v>
      </c>
      <c r="B421" s="72" t="s">
        <v>2848</v>
      </c>
      <c r="C421" s="1663" t="s">
        <v>3615</v>
      </c>
      <c r="BI421" t="s">
        <v>3621</v>
      </c>
    </row>
    <row r="422" spans="1:62">
      <c r="A422" s="72" t="s">
        <v>1761</v>
      </c>
      <c r="B422" s="72" t="s">
        <v>2849</v>
      </c>
      <c r="C422" s="1663" t="s">
        <v>3615</v>
      </c>
      <c r="BI422" t="s">
        <v>3623</v>
      </c>
    </row>
    <row r="423" spans="1:62">
      <c r="A423" s="72" t="s">
        <v>1762</v>
      </c>
      <c r="B423" s="72" t="s">
        <v>2850</v>
      </c>
      <c r="C423" s="1663" t="s">
        <v>3615</v>
      </c>
      <c r="BI423" t="s">
        <v>3621</v>
      </c>
    </row>
    <row r="424" spans="1:62">
      <c r="A424" s="72" t="s">
        <v>1763</v>
      </c>
      <c r="B424" s="72" t="s">
        <v>2851</v>
      </c>
      <c r="C424" s="1663" t="s">
        <v>3615</v>
      </c>
      <c r="BI424" t="s">
        <v>3621</v>
      </c>
    </row>
    <row r="425" spans="1:62">
      <c r="A425" s="72" t="s">
        <v>1764</v>
      </c>
      <c r="B425" s="72" t="s">
        <v>2852</v>
      </c>
      <c r="C425" s="1663" t="s">
        <v>3615</v>
      </c>
      <c r="BI425" t="s">
        <v>3621</v>
      </c>
    </row>
    <row r="426" spans="1:62">
      <c r="A426" s="72" t="s">
        <v>1765</v>
      </c>
      <c r="B426" s="72" t="s">
        <v>2853</v>
      </c>
      <c r="C426" s="1663" t="s">
        <v>3615</v>
      </c>
      <c r="BI426" t="s">
        <v>3621</v>
      </c>
      <c r="BJ426" t="s">
        <v>3622</v>
      </c>
    </row>
    <row r="427" spans="1:62">
      <c r="A427" s="72" t="s">
        <v>1766</v>
      </c>
      <c r="B427" s="72" t="s">
        <v>2854</v>
      </c>
      <c r="C427" s="1663" t="s">
        <v>3615</v>
      </c>
      <c r="BI427" t="s">
        <v>3621</v>
      </c>
    </row>
    <row r="428" spans="1:62">
      <c r="A428" s="72" t="s">
        <v>1767</v>
      </c>
      <c r="B428" s="72" t="s">
        <v>2855</v>
      </c>
      <c r="C428" s="1663" t="s">
        <v>3615</v>
      </c>
      <c r="BI428" t="s">
        <v>3621</v>
      </c>
    </row>
    <row r="429" spans="1:62">
      <c r="A429" s="72" t="s">
        <v>1768</v>
      </c>
      <c r="B429" s="72" t="s">
        <v>2856</v>
      </c>
      <c r="C429" s="1663" t="s">
        <v>3615</v>
      </c>
      <c r="BI429" t="s">
        <v>3621</v>
      </c>
    </row>
    <row r="430" spans="1:62">
      <c r="A430" s="72" t="s">
        <v>1769</v>
      </c>
      <c r="B430" s="72" t="s">
        <v>2857</v>
      </c>
      <c r="C430" s="1663" t="s">
        <v>3615</v>
      </c>
      <c r="BI430" t="s">
        <v>3623</v>
      </c>
    </row>
    <row r="431" spans="1:62">
      <c r="A431" s="72" t="s">
        <v>1770</v>
      </c>
      <c r="B431" s="72" t="s">
        <v>2858</v>
      </c>
      <c r="C431" s="1663" t="s">
        <v>3615</v>
      </c>
      <c r="BI431" t="s">
        <v>3621</v>
      </c>
    </row>
    <row r="432" spans="1:62">
      <c r="A432" s="72" t="s">
        <v>1771</v>
      </c>
      <c r="B432" s="72" t="s">
        <v>2859</v>
      </c>
      <c r="C432" s="1663" t="s">
        <v>3615</v>
      </c>
      <c r="BI432" t="s">
        <v>3623</v>
      </c>
    </row>
    <row r="433" spans="1:62">
      <c r="A433" s="72" t="s">
        <v>1772</v>
      </c>
      <c r="B433" s="72" t="s">
        <v>2860</v>
      </c>
      <c r="C433" s="1663" t="s">
        <v>3615</v>
      </c>
      <c r="BI433" t="s">
        <v>3621</v>
      </c>
    </row>
    <row r="434" spans="1:62">
      <c r="A434" s="72" t="s">
        <v>1773</v>
      </c>
      <c r="B434" s="72" t="s">
        <v>2861</v>
      </c>
      <c r="C434" s="1663" t="s">
        <v>3615</v>
      </c>
      <c r="BI434" t="s">
        <v>3621</v>
      </c>
    </row>
    <row r="435" spans="1:62">
      <c r="A435" s="72" t="s">
        <v>1774</v>
      </c>
      <c r="B435" s="72" t="s">
        <v>2862</v>
      </c>
      <c r="C435" s="1663" t="s">
        <v>3615</v>
      </c>
      <c r="BI435" t="s">
        <v>3621</v>
      </c>
      <c r="BJ435" t="s">
        <v>3622</v>
      </c>
    </row>
    <row r="436" spans="1:62">
      <c r="A436" s="72" t="s">
        <v>1775</v>
      </c>
      <c r="B436" s="72" t="s">
        <v>2863</v>
      </c>
      <c r="C436" s="1663" t="s">
        <v>3615</v>
      </c>
      <c r="BI436" t="s">
        <v>3621</v>
      </c>
      <c r="BJ436" t="s">
        <v>3622</v>
      </c>
    </row>
    <row r="437" spans="1:62">
      <c r="A437" s="72" t="s">
        <v>1776</v>
      </c>
      <c r="B437" s="72" t="s">
        <v>2864</v>
      </c>
      <c r="C437" s="1663" t="s">
        <v>3615</v>
      </c>
      <c r="BI437" t="s">
        <v>3621</v>
      </c>
    </row>
    <row r="438" spans="1:62">
      <c r="A438" s="72" t="s">
        <v>1777</v>
      </c>
      <c r="B438" s="72" t="s">
        <v>2865</v>
      </c>
      <c r="C438" s="1663" t="s">
        <v>3615</v>
      </c>
      <c r="BI438" t="s">
        <v>3621</v>
      </c>
      <c r="BJ438" t="s">
        <v>3622</v>
      </c>
    </row>
    <row r="439" spans="1:62">
      <c r="A439" s="72" t="s">
        <v>1778</v>
      </c>
      <c r="B439" s="72" t="s">
        <v>2866</v>
      </c>
      <c r="C439" s="1663" t="s">
        <v>3615</v>
      </c>
      <c r="BI439" t="s">
        <v>3621</v>
      </c>
    </row>
    <row r="440" spans="1:62">
      <c r="A440" s="72" t="s">
        <v>1779</v>
      </c>
      <c r="B440" s="72" t="s">
        <v>2867</v>
      </c>
      <c r="C440" s="1663" t="s">
        <v>3615</v>
      </c>
      <c r="BI440" t="s">
        <v>3621</v>
      </c>
    </row>
    <row r="441" spans="1:62">
      <c r="A441" s="72" t="s">
        <v>1780</v>
      </c>
      <c r="B441" s="72" t="s">
        <v>2868</v>
      </c>
      <c r="C441" s="1663" t="s">
        <v>3615</v>
      </c>
      <c r="BI441" t="s">
        <v>3621</v>
      </c>
    </row>
    <row r="442" spans="1:62">
      <c r="A442" s="72" t="s">
        <v>1781</v>
      </c>
      <c r="B442" s="72" t="s">
        <v>2869</v>
      </c>
      <c r="C442" s="1663" t="s">
        <v>3615</v>
      </c>
      <c r="BI442" t="s">
        <v>3623</v>
      </c>
    </row>
    <row r="443" spans="1:62">
      <c r="A443" s="72" t="s">
        <v>1782</v>
      </c>
      <c r="B443" s="72" t="s">
        <v>2870</v>
      </c>
      <c r="C443" s="1663" t="s">
        <v>3615</v>
      </c>
      <c r="BI443" t="s">
        <v>3621</v>
      </c>
      <c r="BJ443" t="s">
        <v>3622</v>
      </c>
    </row>
    <row r="444" spans="1:62">
      <c r="A444" s="72" t="s">
        <v>1783</v>
      </c>
      <c r="B444" s="72" t="s">
        <v>2871</v>
      </c>
      <c r="C444" s="1663" t="s">
        <v>3615</v>
      </c>
      <c r="BI444" t="s">
        <v>3621</v>
      </c>
      <c r="BJ444" t="s">
        <v>3622</v>
      </c>
    </row>
    <row r="445" spans="1:62">
      <c r="A445" s="72" t="s">
        <v>1784</v>
      </c>
      <c r="B445" s="72" t="s">
        <v>2872</v>
      </c>
      <c r="C445" s="1663" t="s">
        <v>3615</v>
      </c>
      <c r="BI445" t="s">
        <v>3621</v>
      </c>
      <c r="BJ445" t="s">
        <v>3622</v>
      </c>
    </row>
    <row r="446" spans="1:62">
      <c r="A446" s="72" t="s">
        <v>1785</v>
      </c>
      <c r="B446" s="72" t="s">
        <v>2873</v>
      </c>
      <c r="C446" s="1663" t="s">
        <v>3615</v>
      </c>
      <c r="BI446" t="s">
        <v>3621</v>
      </c>
      <c r="BJ446" t="s">
        <v>3622</v>
      </c>
    </row>
    <row r="447" spans="1:62">
      <c r="A447" s="72" t="s">
        <v>1786</v>
      </c>
      <c r="B447" s="72" t="s">
        <v>2874</v>
      </c>
      <c r="C447" s="1663" t="s">
        <v>3615</v>
      </c>
      <c r="BI447" t="s">
        <v>3623</v>
      </c>
    </row>
    <row r="448" spans="1:62">
      <c r="A448" s="72" t="s">
        <v>1787</v>
      </c>
      <c r="B448" s="72" t="s">
        <v>2875</v>
      </c>
      <c r="C448" s="1663" t="s">
        <v>3615</v>
      </c>
      <c r="BI448" t="s">
        <v>3621</v>
      </c>
    </row>
    <row r="449" spans="1:64">
      <c r="A449" s="72" t="s">
        <v>1788</v>
      </c>
      <c r="B449" s="72" t="s">
        <v>2876</v>
      </c>
      <c r="C449" s="1663" t="s">
        <v>3615</v>
      </c>
      <c r="BI449" t="s">
        <v>3623</v>
      </c>
    </row>
    <row r="450" spans="1:64">
      <c r="A450" s="72" t="s">
        <v>1789</v>
      </c>
      <c r="B450" s="72" t="s">
        <v>2877</v>
      </c>
      <c r="C450" s="1663" t="s">
        <v>3615</v>
      </c>
      <c r="BI450" t="s">
        <v>3621</v>
      </c>
    </row>
    <row r="451" spans="1:64">
      <c r="A451" s="72" t="s">
        <v>1790</v>
      </c>
      <c r="B451" s="72" t="s">
        <v>2878</v>
      </c>
      <c r="C451" s="1663" t="s">
        <v>3615</v>
      </c>
      <c r="BI451" t="s">
        <v>3621</v>
      </c>
    </row>
    <row r="452" spans="1:64">
      <c r="A452" s="72" t="s">
        <v>1791</v>
      </c>
      <c r="B452" s="72" t="s">
        <v>2879</v>
      </c>
      <c r="C452" s="1663" t="s">
        <v>3615</v>
      </c>
      <c r="BI452" t="s">
        <v>3621</v>
      </c>
      <c r="BJ452" t="s">
        <v>3622</v>
      </c>
    </row>
    <row r="453" spans="1:64">
      <c r="A453" s="72" t="s">
        <v>1792</v>
      </c>
      <c r="B453" s="72" t="s">
        <v>2880</v>
      </c>
      <c r="C453" s="1663" t="s">
        <v>3615</v>
      </c>
      <c r="BI453" t="s">
        <v>3621</v>
      </c>
      <c r="BJ453" t="s">
        <v>3622</v>
      </c>
      <c r="BK453" t="s">
        <v>3621</v>
      </c>
    </row>
    <row r="454" spans="1:64">
      <c r="A454" s="72" t="s">
        <v>1793</v>
      </c>
      <c r="B454" s="72" t="s">
        <v>2881</v>
      </c>
      <c r="C454" s="1663" t="s">
        <v>3615</v>
      </c>
      <c r="BI454" t="s">
        <v>3621</v>
      </c>
    </row>
    <row r="455" spans="1:64">
      <c r="A455" s="72" t="s">
        <v>1794</v>
      </c>
      <c r="B455" s="72" t="s">
        <v>2882</v>
      </c>
      <c r="C455" s="1663" t="s">
        <v>3615</v>
      </c>
      <c r="BI455" t="s">
        <v>3621</v>
      </c>
      <c r="BJ455" t="s">
        <v>3622</v>
      </c>
    </row>
    <row r="456" spans="1:64">
      <c r="A456" s="72" t="s">
        <v>1795</v>
      </c>
      <c r="B456" s="72" t="s">
        <v>2883</v>
      </c>
      <c r="C456" s="1663" t="s">
        <v>3615</v>
      </c>
      <c r="BI456" t="s">
        <v>3621</v>
      </c>
      <c r="BJ456" t="s">
        <v>3622</v>
      </c>
      <c r="BK456" t="s">
        <v>3622</v>
      </c>
      <c r="BL456" t="s">
        <v>3622</v>
      </c>
    </row>
    <row r="457" spans="1:64">
      <c r="A457" s="72" t="s">
        <v>1796</v>
      </c>
      <c r="B457" s="72" t="s">
        <v>2884</v>
      </c>
      <c r="C457" s="1663" t="s">
        <v>3615</v>
      </c>
      <c r="BI457" t="s">
        <v>3621</v>
      </c>
      <c r="BJ457" t="s">
        <v>3622</v>
      </c>
    </row>
    <row r="458" spans="1:64">
      <c r="A458" s="72" t="s">
        <v>1797</v>
      </c>
      <c r="B458" s="72" t="s">
        <v>2885</v>
      </c>
      <c r="C458" s="1663" t="s">
        <v>3615</v>
      </c>
      <c r="BI458" t="s">
        <v>3621</v>
      </c>
      <c r="BJ458" t="s">
        <v>3622</v>
      </c>
    </row>
    <row r="459" spans="1:64">
      <c r="A459" s="72" t="s">
        <v>1798</v>
      </c>
      <c r="B459" s="72" t="s">
        <v>2886</v>
      </c>
      <c r="C459" s="1663" t="s">
        <v>3615</v>
      </c>
      <c r="BI459" t="s">
        <v>3621</v>
      </c>
    </row>
    <row r="460" spans="1:64">
      <c r="A460" s="72" t="s">
        <v>1799</v>
      </c>
      <c r="B460" s="72" t="s">
        <v>2887</v>
      </c>
      <c r="C460" s="1663" t="s">
        <v>3615</v>
      </c>
      <c r="BI460" t="s">
        <v>3621</v>
      </c>
      <c r="BJ460" t="s">
        <v>3622</v>
      </c>
    </row>
    <row r="461" spans="1:64">
      <c r="A461" s="72" t="s">
        <v>1800</v>
      </c>
      <c r="B461" s="72" t="s">
        <v>2888</v>
      </c>
      <c r="C461" s="1663" t="s">
        <v>3615</v>
      </c>
      <c r="BI461" t="s">
        <v>3623</v>
      </c>
    </row>
    <row r="462" spans="1:64">
      <c r="A462" s="72" t="s">
        <v>1801</v>
      </c>
      <c r="B462" s="72" t="s">
        <v>2889</v>
      </c>
      <c r="C462" s="1663" t="s">
        <v>3615</v>
      </c>
      <c r="BI462" t="s">
        <v>3621</v>
      </c>
      <c r="BJ462" t="s">
        <v>3621</v>
      </c>
    </row>
    <row r="463" spans="1:64">
      <c r="A463" s="72" t="s">
        <v>1802</v>
      </c>
      <c r="B463" s="72" t="s">
        <v>2890</v>
      </c>
      <c r="C463" s="1663" t="s">
        <v>3615</v>
      </c>
      <c r="BI463" t="s">
        <v>3621</v>
      </c>
      <c r="BJ463" t="s">
        <v>3621</v>
      </c>
    </row>
    <row r="464" spans="1:64">
      <c r="A464" s="72" t="s">
        <v>1803</v>
      </c>
      <c r="B464" s="72" t="s">
        <v>2891</v>
      </c>
      <c r="C464" s="1663" t="s">
        <v>3615</v>
      </c>
      <c r="BI464" t="s">
        <v>3621</v>
      </c>
      <c r="BJ464" t="s">
        <v>3622</v>
      </c>
    </row>
    <row r="465" spans="1:63">
      <c r="A465" s="72" t="s">
        <v>1804</v>
      </c>
      <c r="B465" s="72" t="s">
        <v>2892</v>
      </c>
      <c r="C465" s="1663" t="s">
        <v>3615</v>
      </c>
      <c r="BI465" t="s">
        <v>3621</v>
      </c>
      <c r="BJ465" t="s">
        <v>3622</v>
      </c>
    </row>
    <row r="466" spans="1:63">
      <c r="A466" s="72" t="s">
        <v>1805</v>
      </c>
      <c r="B466" s="72" t="s">
        <v>2893</v>
      </c>
      <c r="C466" s="1663" t="s">
        <v>3615</v>
      </c>
      <c r="BI466" t="s">
        <v>3621</v>
      </c>
    </row>
    <row r="467" spans="1:63">
      <c r="A467" s="72" t="s">
        <v>1806</v>
      </c>
      <c r="B467" s="72" t="s">
        <v>2894</v>
      </c>
      <c r="C467" s="1663" t="s">
        <v>3615</v>
      </c>
      <c r="BI467" t="s">
        <v>3621</v>
      </c>
      <c r="BJ467" t="s">
        <v>3622</v>
      </c>
    </row>
    <row r="468" spans="1:63">
      <c r="A468" s="72" t="s">
        <v>1807</v>
      </c>
      <c r="B468" s="72" t="s">
        <v>2895</v>
      </c>
      <c r="C468" s="1663" t="s">
        <v>3615</v>
      </c>
      <c r="BI468" t="s">
        <v>3621</v>
      </c>
      <c r="BJ468" t="s">
        <v>3622</v>
      </c>
      <c r="BK468" t="s">
        <v>3621</v>
      </c>
    </row>
    <row r="469" spans="1:63">
      <c r="A469" s="72" t="s">
        <v>1808</v>
      </c>
      <c r="B469" s="72" t="s">
        <v>2896</v>
      </c>
      <c r="C469" s="1663" t="s">
        <v>3615</v>
      </c>
      <c r="BI469" t="s">
        <v>3621</v>
      </c>
      <c r="BJ469" t="s">
        <v>3621</v>
      </c>
    </row>
    <row r="470" spans="1:63">
      <c r="A470" s="72" t="s">
        <v>1809</v>
      </c>
      <c r="B470" s="72" t="s">
        <v>2897</v>
      </c>
      <c r="C470" s="1663" t="s">
        <v>3615</v>
      </c>
      <c r="BI470" t="s">
        <v>3623</v>
      </c>
    </row>
    <row r="471" spans="1:63">
      <c r="A471" s="72" t="s">
        <v>1810</v>
      </c>
      <c r="B471" s="72" t="s">
        <v>2898</v>
      </c>
      <c r="C471" s="1663" t="s">
        <v>3615</v>
      </c>
      <c r="BI471" t="s">
        <v>3621</v>
      </c>
    </row>
    <row r="472" spans="1:63">
      <c r="A472" s="72" t="s">
        <v>1811</v>
      </c>
      <c r="B472" s="72" t="s">
        <v>2899</v>
      </c>
      <c r="C472" s="1663" t="s">
        <v>3615</v>
      </c>
      <c r="BI472" t="s">
        <v>3621</v>
      </c>
      <c r="BJ472" t="s">
        <v>3622</v>
      </c>
      <c r="BK472" t="s">
        <v>3621</v>
      </c>
    </row>
    <row r="473" spans="1:63">
      <c r="A473" s="72" t="s">
        <v>1812</v>
      </c>
      <c r="B473" s="72" t="s">
        <v>2900</v>
      </c>
      <c r="C473" s="1663" t="s">
        <v>3615</v>
      </c>
      <c r="BI473" t="s">
        <v>3621</v>
      </c>
      <c r="BJ473" t="s">
        <v>3622</v>
      </c>
    </row>
    <row r="474" spans="1:63">
      <c r="A474" s="72" t="s">
        <v>1813</v>
      </c>
      <c r="B474" s="72" t="s">
        <v>2901</v>
      </c>
      <c r="C474" s="1663" t="s">
        <v>3615</v>
      </c>
      <c r="BI474" t="s">
        <v>3621</v>
      </c>
    </row>
    <row r="475" spans="1:63">
      <c r="A475" s="72" t="s">
        <v>1814</v>
      </c>
      <c r="B475" s="72" t="s">
        <v>2902</v>
      </c>
      <c r="C475" s="1663" t="s">
        <v>3615</v>
      </c>
      <c r="BI475" t="s">
        <v>3621</v>
      </c>
    </row>
    <row r="476" spans="1:63">
      <c r="A476" s="72" t="s">
        <v>1815</v>
      </c>
      <c r="B476" s="72" t="s">
        <v>2903</v>
      </c>
      <c r="C476" s="1663" t="s">
        <v>3615</v>
      </c>
      <c r="BI476" t="s">
        <v>3621</v>
      </c>
      <c r="BJ476" t="s">
        <v>3622</v>
      </c>
      <c r="BK476" t="s">
        <v>3621</v>
      </c>
    </row>
    <row r="477" spans="1:63">
      <c r="A477" s="72" t="s">
        <v>1816</v>
      </c>
      <c r="B477" s="72" t="s">
        <v>2904</v>
      </c>
      <c r="C477" s="1663" t="s">
        <v>3615</v>
      </c>
      <c r="BI477" t="s">
        <v>3621</v>
      </c>
      <c r="BJ477" t="s">
        <v>3622</v>
      </c>
    </row>
    <row r="478" spans="1:63">
      <c r="A478" s="72" t="s">
        <v>1817</v>
      </c>
      <c r="B478" s="72" t="s">
        <v>2905</v>
      </c>
      <c r="C478" s="1663" t="s">
        <v>3615</v>
      </c>
      <c r="BI478" t="s">
        <v>3621</v>
      </c>
    </row>
    <row r="479" spans="1:63">
      <c r="A479" s="72" t="s">
        <v>1818</v>
      </c>
      <c r="B479" s="72" t="s">
        <v>2906</v>
      </c>
      <c r="C479" s="1663" t="s">
        <v>3615</v>
      </c>
      <c r="BI479" t="s">
        <v>3621</v>
      </c>
    </row>
    <row r="480" spans="1:63">
      <c r="A480" s="72" t="s">
        <v>1819</v>
      </c>
      <c r="B480" s="72" t="s">
        <v>2907</v>
      </c>
      <c r="C480" s="1663" t="s">
        <v>3615</v>
      </c>
      <c r="BI480" t="s">
        <v>3621</v>
      </c>
      <c r="BJ480" t="s">
        <v>3622</v>
      </c>
    </row>
    <row r="481" spans="1:62">
      <c r="A481" s="72" t="s">
        <v>1820</v>
      </c>
      <c r="B481" s="72" t="s">
        <v>2908</v>
      </c>
      <c r="C481" s="1663" t="s">
        <v>3615</v>
      </c>
      <c r="BI481" t="s">
        <v>3621</v>
      </c>
    </row>
    <row r="482" spans="1:62">
      <c r="A482" s="72" t="s">
        <v>1821</v>
      </c>
      <c r="B482" s="72" t="s">
        <v>2909</v>
      </c>
      <c r="C482" s="1663" t="s">
        <v>3615</v>
      </c>
      <c r="BI482" t="s">
        <v>3623</v>
      </c>
    </row>
    <row r="483" spans="1:62">
      <c r="A483" s="72" t="s">
        <v>1822</v>
      </c>
      <c r="B483" s="72" t="s">
        <v>2910</v>
      </c>
      <c r="C483" s="1663" t="s">
        <v>3615</v>
      </c>
      <c r="BI483" t="s">
        <v>3623</v>
      </c>
    </row>
    <row r="484" spans="1:62">
      <c r="A484" s="72" t="s">
        <v>1823</v>
      </c>
      <c r="B484" s="72" t="s">
        <v>2911</v>
      </c>
      <c r="C484" s="1663" t="s">
        <v>3615</v>
      </c>
      <c r="BI484" t="s">
        <v>3623</v>
      </c>
    </row>
    <row r="485" spans="1:62">
      <c r="A485" s="72" t="s">
        <v>1824</v>
      </c>
      <c r="B485" s="72" t="s">
        <v>2912</v>
      </c>
      <c r="C485" s="1663" t="s">
        <v>3615</v>
      </c>
      <c r="BI485" t="s">
        <v>3621</v>
      </c>
    </row>
    <row r="486" spans="1:62">
      <c r="A486" s="72" t="s">
        <v>1825</v>
      </c>
      <c r="B486" s="72" t="s">
        <v>2913</v>
      </c>
      <c r="C486" s="1663" t="s">
        <v>3615</v>
      </c>
      <c r="BI486" t="s">
        <v>3621</v>
      </c>
    </row>
    <row r="487" spans="1:62">
      <c r="A487" s="72" t="s">
        <v>1826</v>
      </c>
      <c r="B487" s="72" t="s">
        <v>2914</v>
      </c>
      <c r="C487" s="1663" t="s">
        <v>3615</v>
      </c>
      <c r="BI487" t="s">
        <v>3621</v>
      </c>
      <c r="BJ487" t="s">
        <v>3622</v>
      </c>
    </row>
    <row r="488" spans="1:62">
      <c r="A488" s="72" t="s">
        <v>1827</v>
      </c>
      <c r="B488" s="72" t="s">
        <v>2915</v>
      </c>
      <c r="C488" s="1663" t="s">
        <v>3615</v>
      </c>
      <c r="BI488" t="s">
        <v>3621</v>
      </c>
    </row>
    <row r="489" spans="1:62">
      <c r="A489" s="72" t="s">
        <v>1828</v>
      </c>
      <c r="B489" s="72" t="s">
        <v>2916</v>
      </c>
      <c r="C489" s="1663" t="s">
        <v>3615</v>
      </c>
      <c r="BI489" t="s">
        <v>3621</v>
      </c>
    </row>
    <row r="490" spans="1:62">
      <c r="A490" s="72" t="s">
        <v>1829</v>
      </c>
      <c r="B490" s="72" t="s">
        <v>2917</v>
      </c>
      <c r="C490" s="1663" t="s">
        <v>3615</v>
      </c>
      <c r="BI490" t="s">
        <v>3621</v>
      </c>
      <c r="BJ490" t="s">
        <v>3622</v>
      </c>
    </row>
    <row r="491" spans="1:62">
      <c r="A491" s="72" t="s">
        <v>1830</v>
      </c>
      <c r="B491" s="72" t="s">
        <v>2918</v>
      </c>
      <c r="C491" s="1663" t="s">
        <v>3615</v>
      </c>
      <c r="BI491" t="s">
        <v>3621</v>
      </c>
    </row>
    <row r="492" spans="1:62">
      <c r="A492" s="72" t="s">
        <v>1831</v>
      </c>
      <c r="B492" s="72" t="s">
        <v>2919</v>
      </c>
      <c r="C492" s="1663" t="s">
        <v>3615</v>
      </c>
      <c r="BI492" t="s">
        <v>3621</v>
      </c>
      <c r="BJ492" t="s">
        <v>3622</v>
      </c>
    </row>
    <row r="493" spans="1:62">
      <c r="A493" s="72" t="s">
        <v>1832</v>
      </c>
      <c r="B493" s="72" t="s">
        <v>2920</v>
      </c>
      <c r="C493" s="1663" t="s">
        <v>3615</v>
      </c>
      <c r="BI493" t="s">
        <v>3621</v>
      </c>
    </row>
    <row r="494" spans="1:62">
      <c r="A494" s="72" t="s">
        <v>1833</v>
      </c>
      <c r="B494" s="72" t="s">
        <v>2921</v>
      </c>
      <c r="C494" s="1663" t="s">
        <v>3615</v>
      </c>
      <c r="BI494" t="s">
        <v>3621</v>
      </c>
    </row>
    <row r="495" spans="1:62">
      <c r="A495" s="72" t="s">
        <v>1834</v>
      </c>
      <c r="B495" s="72" t="s">
        <v>2922</v>
      </c>
      <c r="C495" s="1663" t="s">
        <v>3615</v>
      </c>
      <c r="BI495" t="s">
        <v>3621</v>
      </c>
    </row>
    <row r="496" spans="1:62">
      <c r="A496" s="72" t="s">
        <v>1835</v>
      </c>
      <c r="B496" s="72" t="s">
        <v>2923</v>
      </c>
      <c r="C496" s="1663" t="s">
        <v>3615</v>
      </c>
      <c r="BI496" t="s">
        <v>3621</v>
      </c>
      <c r="BJ496" t="s">
        <v>3622</v>
      </c>
    </row>
    <row r="497" spans="1:63">
      <c r="A497" s="72" t="s">
        <v>1836</v>
      </c>
      <c r="B497" s="72" t="s">
        <v>2924</v>
      </c>
      <c r="C497" s="1663" t="s">
        <v>3615</v>
      </c>
      <c r="BI497" t="s">
        <v>3621</v>
      </c>
      <c r="BJ497" t="s">
        <v>3622</v>
      </c>
    </row>
    <row r="498" spans="1:63">
      <c r="A498" s="72" t="s">
        <v>1837</v>
      </c>
      <c r="B498" s="72" t="s">
        <v>2925</v>
      </c>
      <c r="C498" s="1663" t="s">
        <v>3615</v>
      </c>
      <c r="BI498" t="s">
        <v>3621</v>
      </c>
      <c r="BJ498" t="s">
        <v>3622</v>
      </c>
    </row>
    <row r="499" spans="1:63">
      <c r="A499" s="72" t="s">
        <v>1838</v>
      </c>
      <c r="B499" s="72" t="s">
        <v>2926</v>
      </c>
      <c r="C499" s="1663" t="s">
        <v>3615</v>
      </c>
      <c r="BI499" t="s">
        <v>3621</v>
      </c>
      <c r="BJ499" t="s">
        <v>3622</v>
      </c>
    </row>
    <row r="500" spans="1:63">
      <c r="A500" s="72" t="s">
        <v>1839</v>
      </c>
      <c r="B500" s="72" t="s">
        <v>2927</v>
      </c>
      <c r="C500" s="1663" t="s">
        <v>3615</v>
      </c>
      <c r="BI500" t="s">
        <v>3623</v>
      </c>
    </row>
    <row r="501" spans="1:63">
      <c r="A501" s="72" t="s">
        <v>1840</v>
      </c>
      <c r="B501" s="72" t="s">
        <v>2928</v>
      </c>
      <c r="C501" s="1663" t="s">
        <v>3615</v>
      </c>
      <c r="BI501" t="s">
        <v>3621</v>
      </c>
    </row>
    <row r="502" spans="1:63">
      <c r="A502" s="72" t="s">
        <v>1841</v>
      </c>
      <c r="B502" s="72" t="s">
        <v>2929</v>
      </c>
      <c r="C502" s="1663" t="s">
        <v>3615</v>
      </c>
      <c r="BI502" t="s">
        <v>3621</v>
      </c>
      <c r="BJ502" t="s">
        <v>3622</v>
      </c>
    </row>
    <row r="503" spans="1:63">
      <c r="A503" s="72" t="s">
        <v>1842</v>
      </c>
      <c r="B503" s="72" t="s">
        <v>2930</v>
      </c>
      <c r="C503" s="1663" t="s">
        <v>3615</v>
      </c>
      <c r="BI503" t="s">
        <v>3621</v>
      </c>
    </row>
    <row r="504" spans="1:63">
      <c r="A504" s="72" t="s">
        <v>1843</v>
      </c>
      <c r="B504" s="72" t="s">
        <v>2931</v>
      </c>
      <c r="C504" s="1663" t="s">
        <v>3615</v>
      </c>
      <c r="BI504" t="s">
        <v>3621</v>
      </c>
    </row>
    <row r="505" spans="1:63">
      <c r="A505" s="72" t="s">
        <v>1844</v>
      </c>
      <c r="B505" s="72" t="s">
        <v>2932</v>
      </c>
      <c r="C505" s="1663" t="s">
        <v>3615</v>
      </c>
      <c r="BI505" t="s">
        <v>3621</v>
      </c>
    </row>
    <row r="506" spans="1:63">
      <c r="A506" s="72" t="s">
        <v>1845</v>
      </c>
      <c r="B506" s="72" t="s">
        <v>2933</v>
      </c>
      <c r="C506" s="1663" t="s">
        <v>3615</v>
      </c>
      <c r="BI506" t="s">
        <v>3621</v>
      </c>
    </row>
    <row r="507" spans="1:63">
      <c r="A507" s="72" t="s">
        <v>1846</v>
      </c>
      <c r="B507" s="72" t="s">
        <v>2934</v>
      </c>
      <c r="C507" s="1663" t="s">
        <v>3615</v>
      </c>
      <c r="BI507" t="s">
        <v>3623</v>
      </c>
    </row>
    <row r="508" spans="1:63">
      <c r="A508" s="72" t="s">
        <v>1847</v>
      </c>
      <c r="B508" s="72" t="s">
        <v>2935</v>
      </c>
      <c r="C508" s="1663" t="s">
        <v>3615</v>
      </c>
      <c r="BI508" t="s">
        <v>3621</v>
      </c>
      <c r="BJ508" t="s">
        <v>3622</v>
      </c>
      <c r="BK508" t="s">
        <v>3621</v>
      </c>
    </row>
    <row r="509" spans="1:63">
      <c r="A509" s="72" t="s">
        <v>1848</v>
      </c>
      <c r="B509" s="72" t="s">
        <v>2936</v>
      </c>
      <c r="C509" s="1663" t="s">
        <v>3615</v>
      </c>
      <c r="BI509" t="s">
        <v>3621</v>
      </c>
    </row>
    <row r="510" spans="1:63">
      <c r="A510" s="72" t="s">
        <v>1849</v>
      </c>
      <c r="B510" s="72" t="s">
        <v>2937</v>
      </c>
      <c r="C510" s="1663" t="s">
        <v>3615</v>
      </c>
      <c r="BI510" t="s">
        <v>3621</v>
      </c>
      <c r="BJ510" t="s">
        <v>3622</v>
      </c>
    </row>
    <row r="511" spans="1:63">
      <c r="A511" s="72" t="s">
        <v>1850</v>
      </c>
      <c r="B511" s="72" t="s">
        <v>2938</v>
      </c>
      <c r="C511" s="1663" t="s">
        <v>3615</v>
      </c>
      <c r="BI511" t="s">
        <v>3621</v>
      </c>
      <c r="BJ511" t="s">
        <v>3622</v>
      </c>
    </row>
    <row r="512" spans="1:63">
      <c r="A512" s="72" t="s">
        <v>1851</v>
      </c>
      <c r="B512" s="72" t="s">
        <v>2939</v>
      </c>
      <c r="C512" s="1663" t="s">
        <v>3615</v>
      </c>
      <c r="BI512" t="s">
        <v>3621</v>
      </c>
      <c r="BJ512" t="s">
        <v>3622</v>
      </c>
    </row>
    <row r="513" spans="1:62">
      <c r="A513" s="72" t="s">
        <v>1852</v>
      </c>
      <c r="B513" s="72" t="s">
        <v>2940</v>
      </c>
      <c r="C513" s="1663" t="s">
        <v>3615</v>
      </c>
      <c r="BI513" t="s">
        <v>3623</v>
      </c>
    </row>
    <row r="514" spans="1:62">
      <c r="A514" s="72" t="s">
        <v>1853</v>
      </c>
      <c r="B514" s="72" t="s">
        <v>2941</v>
      </c>
      <c r="C514" s="1663" t="s">
        <v>3615</v>
      </c>
      <c r="BI514" t="s">
        <v>3621</v>
      </c>
      <c r="BJ514" t="s">
        <v>3622</v>
      </c>
    </row>
    <row r="515" spans="1:62">
      <c r="A515" s="72" t="s">
        <v>1854</v>
      </c>
      <c r="B515" s="72" t="s">
        <v>2942</v>
      </c>
      <c r="C515" s="1663" t="s">
        <v>3615</v>
      </c>
      <c r="BI515" t="s">
        <v>3621</v>
      </c>
    </row>
    <row r="516" spans="1:62">
      <c r="A516" s="72" t="s">
        <v>1855</v>
      </c>
      <c r="B516" s="72" t="s">
        <v>2943</v>
      </c>
      <c r="C516" s="1663" t="s">
        <v>3615</v>
      </c>
      <c r="BI516" t="s">
        <v>3621</v>
      </c>
      <c r="BJ516" t="s">
        <v>3622</v>
      </c>
    </row>
    <row r="517" spans="1:62">
      <c r="A517" s="72" t="s">
        <v>1856</v>
      </c>
      <c r="B517" s="72" t="s">
        <v>2944</v>
      </c>
      <c r="C517" s="1663" t="s">
        <v>3615</v>
      </c>
      <c r="BI517" t="s">
        <v>3621</v>
      </c>
    </row>
    <row r="518" spans="1:62">
      <c r="A518" s="72" t="s">
        <v>1857</v>
      </c>
      <c r="B518" s="72" t="s">
        <v>2945</v>
      </c>
      <c r="C518" s="1663" t="s">
        <v>3615</v>
      </c>
      <c r="BI518" t="s">
        <v>3621</v>
      </c>
    </row>
    <row r="519" spans="1:62">
      <c r="A519" s="72" t="s">
        <v>1858</v>
      </c>
      <c r="B519" s="72" t="s">
        <v>2946</v>
      </c>
      <c r="C519" s="1663" t="s">
        <v>3615</v>
      </c>
      <c r="BI519" t="s">
        <v>3621</v>
      </c>
      <c r="BJ519" t="s">
        <v>3622</v>
      </c>
    </row>
    <row r="520" spans="1:62">
      <c r="A520" s="72" t="s">
        <v>1859</v>
      </c>
      <c r="B520" s="72" t="s">
        <v>2947</v>
      </c>
      <c r="C520" s="1663" t="s">
        <v>3615</v>
      </c>
      <c r="BI520" t="s">
        <v>3621</v>
      </c>
      <c r="BJ520" t="s">
        <v>3622</v>
      </c>
    </row>
    <row r="521" spans="1:62">
      <c r="A521" s="72" t="s">
        <v>1860</v>
      </c>
      <c r="B521" s="72" t="s">
        <v>2948</v>
      </c>
      <c r="C521" s="1663" t="s">
        <v>3615</v>
      </c>
      <c r="BI521" t="s">
        <v>3621</v>
      </c>
    </row>
    <row r="522" spans="1:62">
      <c r="A522" s="72" t="s">
        <v>1861</v>
      </c>
      <c r="B522" s="72" t="s">
        <v>2949</v>
      </c>
      <c r="C522" s="1663" t="s">
        <v>3615</v>
      </c>
      <c r="BI522" t="s">
        <v>3621</v>
      </c>
      <c r="BJ522" t="s">
        <v>3622</v>
      </c>
    </row>
    <row r="523" spans="1:62">
      <c r="A523" s="72" t="s">
        <v>1862</v>
      </c>
      <c r="B523" s="72" t="s">
        <v>2950</v>
      </c>
      <c r="C523" s="1663" t="s">
        <v>3615</v>
      </c>
      <c r="BI523" t="s">
        <v>3621</v>
      </c>
    </row>
    <row r="524" spans="1:62">
      <c r="A524" s="72" t="s">
        <v>1863</v>
      </c>
      <c r="B524" s="72" t="s">
        <v>2951</v>
      </c>
      <c r="C524" s="1663" t="s">
        <v>3615</v>
      </c>
      <c r="BI524" t="s">
        <v>3621</v>
      </c>
      <c r="BJ524" s="1664" t="s">
        <v>3619</v>
      </c>
    </row>
    <row r="525" spans="1:62">
      <c r="A525" s="72" t="s">
        <v>1864</v>
      </c>
      <c r="B525" s="72" t="s">
        <v>2952</v>
      </c>
      <c r="C525" s="1663" t="s">
        <v>3615</v>
      </c>
      <c r="BI525" t="s">
        <v>3621</v>
      </c>
      <c r="BJ525" t="s">
        <v>3622</v>
      </c>
    </row>
    <row r="526" spans="1:62">
      <c r="A526" s="72" t="s">
        <v>1865</v>
      </c>
      <c r="B526" s="72" t="s">
        <v>2953</v>
      </c>
      <c r="C526" s="1663" t="s">
        <v>3615</v>
      </c>
      <c r="BI526" t="s">
        <v>3623</v>
      </c>
    </row>
    <row r="527" spans="1:62">
      <c r="A527" s="72" t="s">
        <v>1866</v>
      </c>
      <c r="B527" s="72" t="s">
        <v>2954</v>
      </c>
      <c r="C527" s="1663" t="s">
        <v>3615</v>
      </c>
      <c r="BI527" t="s">
        <v>3621</v>
      </c>
    </row>
    <row r="528" spans="1:62">
      <c r="A528" s="72" t="s">
        <v>1867</v>
      </c>
      <c r="B528" s="72" t="s">
        <v>2955</v>
      </c>
      <c r="C528" s="1663" t="s">
        <v>3615</v>
      </c>
      <c r="BI528" t="s">
        <v>3621</v>
      </c>
      <c r="BJ528" t="s">
        <v>3622</v>
      </c>
    </row>
    <row r="529" spans="1:62">
      <c r="A529" s="72" t="s">
        <v>1868</v>
      </c>
      <c r="B529" s="72" t="s">
        <v>2956</v>
      </c>
      <c r="C529" s="1663" t="s">
        <v>3615</v>
      </c>
      <c r="BI529" t="s">
        <v>3621</v>
      </c>
    </row>
    <row r="530" spans="1:62">
      <c r="A530" s="72" t="s">
        <v>1869</v>
      </c>
      <c r="B530" s="72" t="s">
        <v>2957</v>
      </c>
      <c r="C530" s="1663" t="s">
        <v>3615</v>
      </c>
      <c r="BI530" t="s">
        <v>3621</v>
      </c>
    </row>
    <row r="531" spans="1:62">
      <c r="A531" s="72" t="s">
        <v>1870</v>
      </c>
      <c r="B531" s="72" t="s">
        <v>2958</v>
      </c>
      <c r="C531" s="1663" t="s">
        <v>3615</v>
      </c>
      <c r="BI531" t="s">
        <v>3621</v>
      </c>
      <c r="BJ531" t="s">
        <v>3622</v>
      </c>
    </row>
    <row r="532" spans="1:62">
      <c r="A532" s="72" t="s">
        <v>1871</v>
      </c>
      <c r="B532" s="72" t="s">
        <v>2959</v>
      </c>
      <c r="C532" s="1663" t="s">
        <v>3615</v>
      </c>
      <c r="BI532" t="s">
        <v>3621</v>
      </c>
      <c r="BJ532" t="s">
        <v>3622</v>
      </c>
    </row>
    <row r="533" spans="1:62">
      <c r="A533" s="72" t="s">
        <v>1872</v>
      </c>
      <c r="B533" s="72" t="s">
        <v>2960</v>
      </c>
      <c r="C533" s="1663" t="s">
        <v>3615</v>
      </c>
      <c r="BI533" t="s">
        <v>3623</v>
      </c>
    </row>
    <row r="534" spans="1:62">
      <c r="A534" s="72" t="s">
        <v>1873</v>
      </c>
      <c r="B534" s="72" t="s">
        <v>2961</v>
      </c>
      <c r="C534" s="1663" t="s">
        <v>3615</v>
      </c>
      <c r="BI534" t="s">
        <v>3621</v>
      </c>
      <c r="BJ534" t="s">
        <v>3621</v>
      </c>
    </row>
    <row r="535" spans="1:62">
      <c r="A535" s="72" t="s">
        <v>1874</v>
      </c>
      <c r="B535" s="72" t="s">
        <v>2962</v>
      </c>
      <c r="C535" s="1663" t="s">
        <v>3615</v>
      </c>
      <c r="BI535" t="s">
        <v>3621</v>
      </c>
      <c r="BJ535" t="s">
        <v>3622</v>
      </c>
    </row>
    <row r="536" spans="1:62">
      <c r="A536" s="72" t="s">
        <v>1875</v>
      </c>
      <c r="B536" s="72" t="s">
        <v>2963</v>
      </c>
      <c r="C536" s="1663" t="s">
        <v>3615</v>
      </c>
      <c r="BI536" t="s">
        <v>3621</v>
      </c>
      <c r="BJ536" t="s">
        <v>3622</v>
      </c>
    </row>
    <row r="537" spans="1:62">
      <c r="A537" s="72" t="s">
        <v>1876</v>
      </c>
      <c r="B537" s="72" t="s">
        <v>2964</v>
      </c>
      <c r="C537" s="1663" t="s">
        <v>3615</v>
      </c>
      <c r="BI537" t="s">
        <v>3621</v>
      </c>
      <c r="BJ537" t="s">
        <v>3621</v>
      </c>
    </row>
    <row r="538" spans="1:62">
      <c r="A538" s="72" t="s">
        <v>1877</v>
      </c>
      <c r="B538" s="72" t="s">
        <v>2965</v>
      </c>
      <c r="C538" s="1663" t="s">
        <v>3615</v>
      </c>
      <c r="BI538" t="s">
        <v>3621</v>
      </c>
    </row>
    <row r="539" spans="1:62">
      <c r="A539" s="72" t="s">
        <v>1878</v>
      </c>
      <c r="B539" s="72" t="s">
        <v>2966</v>
      </c>
      <c r="C539" s="1663" t="s">
        <v>3615</v>
      </c>
      <c r="BI539" t="s">
        <v>3621</v>
      </c>
      <c r="BJ539" t="s">
        <v>3622</v>
      </c>
    </row>
    <row r="540" spans="1:62">
      <c r="A540" s="72" t="s">
        <v>1879</v>
      </c>
      <c r="B540" s="72" t="s">
        <v>2967</v>
      </c>
      <c r="C540" s="1663" t="s">
        <v>3615</v>
      </c>
      <c r="BI540" t="s">
        <v>3621</v>
      </c>
      <c r="BJ540" t="s">
        <v>3622</v>
      </c>
    </row>
    <row r="541" spans="1:62">
      <c r="A541" s="72" t="s">
        <v>1880</v>
      </c>
      <c r="B541" s="72" t="s">
        <v>2968</v>
      </c>
      <c r="C541" s="1663" t="s">
        <v>3615</v>
      </c>
      <c r="BI541" t="s">
        <v>3623</v>
      </c>
    </row>
    <row r="542" spans="1:62">
      <c r="A542" s="72" t="s">
        <v>1881</v>
      </c>
      <c r="B542" s="72" t="s">
        <v>2969</v>
      </c>
      <c r="C542" s="1663" t="s">
        <v>3615</v>
      </c>
      <c r="BI542" t="s">
        <v>3621</v>
      </c>
    </row>
    <row r="543" spans="1:62">
      <c r="A543" s="72" t="s">
        <v>1882</v>
      </c>
      <c r="B543" s="72" t="s">
        <v>2970</v>
      </c>
      <c r="C543" s="1663" t="s">
        <v>3615</v>
      </c>
      <c r="BI543" t="s">
        <v>3621</v>
      </c>
    </row>
    <row r="544" spans="1:62">
      <c r="A544" s="72" t="s">
        <v>1883</v>
      </c>
      <c r="B544" s="72" t="s">
        <v>2971</v>
      </c>
      <c r="C544" s="1663" t="s">
        <v>3615</v>
      </c>
      <c r="BI544" s="1664" t="s">
        <v>3619</v>
      </c>
    </row>
    <row r="545" spans="1:64">
      <c r="A545" s="72" t="s">
        <v>1884</v>
      </c>
      <c r="B545" s="72" t="s">
        <v>2972</v>
      </c>
      <c r="C545" s="1663" t="s">
        <v>3615</v>
      </c>
      <c r="BI545" t="s">
        <v>3621</v>
      </c>
      <c r="BJ545" t="s">
        <v>3622</v>
      </c>
    </row>
    <row r="546" spans="1:64">
      <c r="A546" s="72" t="s">
        <v>1885</v>
      </c>
      <c r="B546" s="72" t="s">
        <v>2973</v>
      </c>
      <c r="C546" s="1663" t="s">
        <v>3615</v>
      </c>
      <c r="BI546" t="s">
        <v>3624</v>
      </c>
      <c r="BJ546" t="s">
        <v>3622</v>
      </c>
    </row>
    <row r="547" spans="1:64">
      <c r="A547" s="72" t="s">
        <v>1886</v>
      </c>
      <c r="B547" s="72" t="s">
        <v>2974</v>
      </c>
      <c r="C547" s="1663" t="s">
        <v>3615</v>
      </c>
      <c r="BI547" t="s">
        <v>3621</v>
      </c>
      <c r="BJ547" t="s">
        <v>3622</v>
      </c>
    </row>
    <row r="548" spans="1:64">
      <c r="A548" s="72" t="s">
        <v>1887</v>
      </c>
      <c r="B548" s="72" t="s">
        <v>2975</v>
      </c>
      <c r="C548" s="1663" t="s">
        <v>3615</v>
      </c>
      <c r="BI548" t="s">
        <v>3621</v>
      </c>
      <c r="BJ548" t="s">
        <v>3621</v>
      </c>
    </row>
    <row r="549" spans="1:64">
      <c r="A549" s="72" t="s">
        <v>1888</v>
      </c>
      <c r="B549" s="72" t="s">
        <v>2976</v>
      </c>
      <c r="C549" s="1663" t="s">
        <v>3615</v>
      </c>
      <c r="BI549" t="s">
        <v>3623</v>
      </c>
    </row>
    <row r="550" spans="1:64">
      <c r="A550" s="72" t="s">
        <v>1889</v>
      </c>
      <c r="B550" s="72" t="s">
        <v>2977</v>
      </c>
      <c r="C550" s="72" t="s">
        <v>3610</v>
      </c>
      <c r="BI550" t="s">
        <v>3621</v>
      </c>
      <c r="BJ550" t="s">
        <v>3622</v>
      </c>
      <c r="BK550" t="s">
        <v>3622</v>
      </c>
      <c r="BL550" t="s">
        <v>3622</v>
      </c>
    </row>
    <row r="551" spans="1:64">
      <c r="A551" s="72" t="s">
        <v>1890</v>
      </c>
      <c r="B551" s="72" t="s">
        <v>2978</v>
      </c>
      <c r="C551" s="1663" t="s">
        <v>3615</v>
      </c>
      <c r="BI551" t="s">
        <v>3623</v>
      </c>
    </row>
    <row r="552" spans="1:64">
      <c r="A552" s="72" t="s">
        <v>1891</v>
      </c>
      <c r="B552" s="72" t="s">
        <v>2979</v>
      </c>
      <c r="C552" s="1663" t="s">
        <v>3615</v>
      </c>
      <c r="BI552" t="s">
        <v>3621</v>
      </c>
      <c r="BJ552" t="s">
        <v>3621</v>
      </c>
    </row>
    <row r="553" spans="1:64">
      <c r="A553" s="72" t="s">
        <v>1892</v>
      </c>
      <c r="B553" s="72" t="s">
        <v>2980</v>
      </c>
      <c r="C553" s="1663" t="s">
        <v>3615</v>
      </c>
      <c r="BI553" t="s">
        <v>3623</v>
      </c>
    </row>
    <row r="554" spans="1:64">
      <c r="A554" s="72" t="s">
        <v>1893</v>
      </c>
      <c r="B554" s="72" t="s">
        <v>2981</v>
      </c>
      <c r="C554" s="1663" t="s">
        <v>3615</v>
      </c>
      <c r="BI554" t="s">
        <v>3621</v>
      </c>
      <c r="BJ554" t="s">
        <v>3622</v>
      </c>
    </row>
    <row r="555" spans="1:64">
      <c r="A555" s="72" t="s">
        <v>1894</v>
      </c>
      <c r="B555" s="72" t="s">
        <v>2982</v>
      </c>
      <c r="C555" s="1663" t="s">
        <v>3615</v>
      </c>
      <c r="BI555" t="s">
        <v>3623</v>
      </c>
    </row>
    <row r="556" spans="1:64">
      <c r="A556" s="72" t="s">
        <v>1895</v>
      </c>
      <c r="B556" s="72" t="s">
        <v>2983</v>
      </c>
      <c r="C556" s="1663" t="s">
        <v>3615</v>
      </c>
      <c r="BI556" t="s">
        <v>3621</v>
      </c>
    </row>
    <row r="557" spans="1:64">
      <c r="A557" s="72" t="s">
        <v>1896</v>
      </c>
      <c r="B557" s="72" t="s">
        <v>2984</v>
      </c>
      <c r="C557" s="1663" t="s">
        <v>3615</v>
      </c>
      <c r="BI557" t="s">
        <v>3623</v>
      </c>
    </row>
    <row r="558" spans="1:64">
      <c r="A558" s="72" t="s">
        <v>1897</v>
      </c>
      <c r="B558" s="72" t="s">
        <v>2985</v>
      </c>
      <c r="C558" s="1663" t="s">
        <v>3615</v>
      </c>
      <c r="BI558" t="s">
        <v>3621</v>
      </c>
      <c r="BJ558" t="s">
        <v>3622</v>
      </c>
    </row>
    <row r="559" spans="1:64">
      <c r="A559" s="72" t="s">
        <v>1898</v>
      </c>
      <c r="B559" s="72" t="s">
        <v>2986</v>
      </c>
      <c r="C559" s="1663" t="s">
        <v>3615</v>
      </c>
      <c r="BI559" t="s">
        <v>3621</v>
      </c>
      <c r="BJ559" t="s">
        <v>3622</v>
      </c>
    </row>
    <row r="560" spans="1:64">
      <c r="A560" s="72" t="s">
        <v>1899</v>
      </c>
      <c r="B560" s="72" t="s">
        <v>2987</v>
      </c>
      <c r="C560" s="1663" t="s">
        <v>3615</v>
      </c>
      <c r="BI560" t="s">
        <v>3621</v>
      </c>
      <c r="BJ560" t="s">
        <v>3622</v>
      </c>
    </row>
    <row r="561" spans="1:62">
      <c r="A561" s="72" t="s">
        <v>1900</v>
      </c>
      <c r="B561" s="72" t="s">
        <v>2988</v>
      </c>
      <c r="C561" s="1663" t="s">
        <v>3615</v>
      </c>
      <c r="BI561" t="s">
        <v>3621</v>
      </c>
    </row>
    <row r="562" spans="1:62">
      <c r="A562" s="72" t="s">
        <v>1901</v>
      </c>
      <c r="B562" s="72" t="s">
        <v>2989</v>
      </c>
      <c r="C562" s="1663" t="s">
        <v>3615</v>
      </c>
      <c r="BI562" t="s">
        <v>3621</v>
      </c>
      <c r="BJ562" t="s">
        <v>3622</v>
      </c>
    </row>
    <row r="563" spans="1:62">
      <c r="A563" s="72" t="s">
        <v>1902</v>
      </c>
      <c r="B563" s="72" t="s">
        <v>2990</v>
      </c>
      <c r="C563" s="1663" t="s">
        <v>3615</v>
      </c>
      <c r="BI563" t="s">
        <v>3623</v>
      </c>
    </row>
    <row r="564" spans="1:62">
      <c r="A564" s="72" t="s">
        <v>1903</v>
      </c>
      <c r="B564" s="72" t="s">
        <v>2991</v>
      </c>
      <c r="C564" s="1663" t="s">
        <v>3615</v>
      </c>
      <c r="BI564" t="s">
        <v>3621</v>
      </c>
    </row>
    <row r="565" spans="1:62">
      <c r="A565" s="72" t="s">
        <v>1904</v>
      </c>
      <c r="B565" s="72" t="s">
        <v>2992</v>
      </c>
      <c r="C565" s="1663" t="s">
        <v>3615</v>
      </c>
      <c r="BI565" t="s">
        <v>3623</v>
      </c>
    </row>
    <row r="566" spans="1:62">
      <c r="A566" s="72" t="s">
        <v>1905</v>
      </c>
      <c r="B566" s="72" t="s">
        <v>2993</v>
      </c>
      <c r="C566" s="1663" t="s">
        <v>3615</v>
      </c>
      <c r="BI566" t="s">
        <v>3621</v>
      </c>
    </row>
    <row r="567" spans="1:62">
      <c r="A567" s="72" t="s">
        <v>1906</v>
      </c>
      <c r="B567" s="72" t="s">
        <v>2994</v>
      </c>
      <c r="C567" s="1663" t="s">
        <v>3615</v>
      </c>
      <c r="BI567" t="s">
        <v>3621</v>
      </c>
    </row>
    <row r="568" spans="1:62">
      <c r="A568" s="72" t="s">
        <v>1907</v>
      </c>
      <c r="B568" s="72" t="s">
        <v>2995</v>
      </c>
      <c r="C568" s="1663" t="s">
        <v>3615</v>
      </c>
      <c r="BI568" t="s">
        <v>3621</v>
      </c>
    </row>
    <row r="569" spans="1:62">
      <c r="A569" s="72" t="s">
        <v>1908</v>
      </c>
      <c r="B569" s="72" t="s">
        <v>2996</v>
      </c>
      <c r="C569" s="1663" t="s">
        <v>3615</v>
      </c>
      <c r="BI569" t="s">
        <v>3621</v>
      </c>
    </row>
    <row r="570" spans="1:62">
      <c r="A570" s="72" t="s">
        <v>1909</v>
      </c>
      <c r="B570" s="72" t="s">
        <v>2997</v>
      </c>
      <c r="C570" s="1663" t="s">
        <v>3615</v>
      </c>
      <c r="BI570" t="s">
        <v>3621</v>
      </c>
      <c r="BJ570" t="s">
        <v>3622</v>
      </c>
    </row>
    <row r="571" spans="1:62">
      <c r="A571" s="72" t="s">
        <v>1910</v>
      </c>
      <c r="B571" s="72" t="s">
        <v>2998</v>
      </c>
      <c r="C571" s="1663" t="s">
        <v>3615</v>
      </c>
      <c r="BI571" t="s">
        <v>3621</v>
      </c>
      <c r="BJ571" t="s">
        <v>3622</v>
      </c>
    </row>
    <row r="572" spans="1:62">
      <c r="A572" s="72" t="s">
        <v>1911</v>
      </c>
      <c r="B572" s="72" t="s">
        <v>2999</v>
      </c>
      <c r="C572" s="1663" t="s">
        <v>3615</v>
      </c>
      <c r="BI572" t="s">
        <v>3621</v>
      </c>
      <c r="BJ572" t="s">
        <v>3622</v>
      </c>
    </row>
    <row r="573" spans="1:62">
      <c r="A573" s="72" t="s">
        <v>1912</v>
      </c>
      <c r="B573" s="72" t="s">
        <v>3000</v>
      </c>
      <c r="C573" s="1663" t="s">
        <v>3615</v>
      </c>
      <c r="BI573" t="s">
        <v>3621</v>
      </c>
      <c r="BJ573" t="s">
        <v>3622</v>
      </c>
    </row>
    <row r="574" spans="1:62">
      <c r="A574" s="72" t="s">
        <v>1913</v>
      </c>
      <c r="B574" s="72" t="s">
        <v>3001</v>
      </c>
      <c r="C574" s="1663" t="s">
        <v>3615</v>
      </c>
      <c r="BI574" t="s">
        <v>3621</v>
      </c>
    </row>
    <row r="575" spans="1:62">
      <c r="A575" s="72" t="s">
        <v>1914</v>
      </c>
      <c r="B575" s="72" t="s">
        <v>3002</v>
      </c>
      <c r="C575" s="1663" t="s">
        <v>3615</v>
      </c>
      <c r="BI575" t="s">
        <v>3621</v>
      </c>
      <c r="BJ575" s="1664" t="s">
        <v>3619</v>
      </c>
    </row>
    <row r="576" spans="1:62">
      <c r="A576" s="72" t="s">
        <v>1915</v>
      </c>
      <c r="B576" s="72" t="s">
        <v>3003</v>
      </c>
      <c r="C576" s="1663" t="s">
        <v>3615</v>
      </c>
      <c r="BI576" t="s">
        <v>3621</v>
      </c>
    </row>
    <row r="577" spans="1:63">
      <c r="A577" s="72" t="s">
        <v>1916</v>
      </c>
      <c r="B577" s="72" t="s">
        <v>3004</v>
      </c>
      <c r="C577" s="1663" t="s">
        <v>3615</v>
      </c>
      <c r="BI577" t="s">
        <v>3623</v>
      </c>
    </row>
    <row r="578" spans="1:63">
      <c r="A578" s="72" t="s">
        <v>1917</v>
      </c>
      <c r="B578" s="72" t="s">
        <v>3005</v>
      </c>
      <c r="C578" s="1663" t="s">
        <v>3615</v>
      </c>
      <c r="BI578" t="s">
        <v>3621</v>
      </c>
    </row>
    <row r="579" spans="1:63">
      <c r="A579" s="72" t="s">
        <v>1918</v>
      </c>
      <c r="B579" s="72" t="s">
        <v>3006</v>
      </c>
      <c r="C579" s="1663" t="s">
        <v>3615</v>
      </c>
      <c r="BI579" t="s">
        <v>3623</v>
      </c>
    </row>
    <row r="580" spans="1:63">
      <c r="A580" s="72" t="s">
        <v>1919</v>
      </c>
      <c r="B580" s="72" t="s">
        <v>3007</v>
      </c>
      <c r="C580" s="1663" t="s">
        <v>3615</v>
      </c>
      <c r="BI580" t="s">
        <v>3621</v>
      </c>
      <c r="BJ580" t="s">
        <v>3622</v>
      </c>
    </row>
    <row r="581" spans="1:63">
      <c r="A581" s="72" t="s">
        <v>1920</v>
      </c>
      <c r="B581" s="72" t="s">
        <v>3008</v>
      </c>
      <c r="C581" s="1663" t="s">
        <v>3615</v>
      </c>
      <c r="BI581" t="s">
        <v>3621</v>
      </c>
    </row>
    <row r="582" spans="1:63">
      <c r="A582" s="72" t="s">
        <v>1921</v>
      </c>
      <c r="B582" s="72" t="s">
        <v>3009</v>
      </c>
      <c r="C582" s="1663" t="s">
        <v>3615</v>
      </c>
      <c r="BI582" t="s">
        <v>3621</v>
      </c>
      <c r="BJ582" t="s">
        <v>3622</v>
      </c>
    </row>
    <row r="583" spans="1:63">
      <c r="A583" s="72" t="s">
        <v>1922</v>
      </c>
      <c r="B583" s="72" t="s">
        <v>3010</v>
      </c>
      <c r="C583" s="1663" t="s">
        <v>3615</v>
      </c>
      <c r="BI583" t="s">
        <v>3621</v>
      </c>
      <c r="BJ583" s="1664" t="s">
        <v>3619</v>
      </c>
    </row>
    <row r="584" spans="1:63">
      <c r="A584" s="72" t="s">
        <v>1923</v>
      </c>
      <c r="B584" s="72" t="s">
        <v>3011</v>
      </c>
      <c r="C584" s="1663" t="s">
        <v>3615</v>
      </c>
      <c r="BI584" t="s">
        <v>3621</v>
      </c>
    </row>
    <row r="585" spans="1:63">
      <c r="A585" s="72" t="s">
        <v>1924</v>
      </c>
      <c r="B585" s="72" t="s">
        <v>3012</v>
      </c>
      <c r="C585" s="1663" t="s">
        <v>3615</v>
      </c>
      <c r="BI585" s="1664" t="s">
        <v>3619</v>
      </c>
    </row>
    <row r="586" spans="1:63">
      <c r="A586" s="72" t="s">
        <v>1925</v>
      </c>
      <c r="B586" s="72" t="s">
        <v>3013</v>
      </c>
      <c r="C586" s="1663" t="s">
        <v>3615</v>
      </c>
      <c r="BI586" t="s">
        <v>3621</v>
      </c>
    </row>
    <row r="587" spans="1:63">
      <c r="A587" s="72" t="s">
        <v>1926</v>
      </c>
      <c r="B587" s="72" t="s">
        <v>3014</v>
      </c>
      <c r="C587" s="1663" t="s">
        <v>3615</v>
      </c>
      <c r="BI587" t="s">
        <v>3621</v>
      </c>
      <c r="BJ587" t="s">
        <v>3622</v>
      </c>
    </row>
    <row r="588" spans="1:63">
      <c r="A588" s="72" t="s">
        <v>1927</v>
      </c>
      <c r="B588" s="72" t="s">
        <v>3015</v>
      </c>
      <c r="C588" s="1663" t="s">
        <v>3615</v>
      </c>
      <c r="BI588" t="s">
        <v>3621</v>
      </c>
    </row>
    <row r="589" spans="1:63">
      <c r="A589" s="72" t="s">
        <v>1928</v>
      </c>
      <c r="B589" s="72" t="s">
        <v>3016</v>
      </c>
      <c r="C589" s="1663" t="s">
        <v>3615</v>
      </c>
      <c r="BI589" t="s">
        <v>3621</v>
      </c>
    </row>
    <row r="590" spans="1:63">
      <c r="A590" s="72" t="s">
        <v>1929</v>
      </c>
      <c r="B590" s="72" t="s">
        <v>3017</v>
      </c>
      <c r="C590" s="1663" t="s">
        <v>3615</v>
      </c>
      <c r="BI590" t="s">
        <v>3621</v>
      </c>
      <c r="BJ590" t="s">
        <v>3622</v>
      </c>
    </row>
    <row r="591" spans="1:63">
      <c r="A591" s="72" t="s">
        <v>1930</v>
      </c>
      <c r="B591" s="72" t="s">
        <v>3018</v>
      </c>
      <c r="C591" s="1663" t="s">
        <v>3615</v>
      </c>
      <c r="BI591" t="s">
        <v>3621</v>
      </c>
      <c r="BJ591" t="s">
        <v>3622</v>
      </c>
      <c r="BK591" t="s">
        <v>3621</v>
      </c>
    </row>
    <row r="592" spans="1:63">
      <c r="A592" s="72" t="s">
        <v>1931</v>
      </c>
      <c r="B592" s="72" t="s">
        <v>3019</v>
      </c>
      <c r="C592" s="1663" t="s">
        <v>3615</v>
      </c>
      <c r="BI592" t="s">
        <v>3621</v>
      </c>
      <c r="BJ592" t="s">
        <v>3622</v>
      </c>
    </row>
    <row r="593" spans="1:63">
      <c r="A593" s="72" t="s">
        <v>1932</v>
      </c>
      <c r="B593" s="72" t="s">
        <v>3020</v>
      </c>
      <c r="C593" s="1663" t="s">
        <v>3615</v>
      </c>
      <c r="BI593" t="s">
        <v>3623</v>
      </c>
    </row>
    <row r="594" spans="1:63">
      <c r="A594" s="72" t="s">
        <v>1933</v>
      </c>
      <c r="B594" s="72" t="s">
        <v>3021</v>
      </c>
      <c r="C594" s="1663" t="s">
        <v>3615</v>
      </c>
      <c r="BI594" t="s">
        <v>3621</v>
      </c>
    </row>
    <row r="595" spans="1:63">
      <c r="A595" s="72" t="s">
        <v>1934</v>
      </c>
      <c r="B595" s="72" t="s">
        <v>3022</v>
      </c>
      <c r="C595" s="1663" t="s">
        <v>3615</v>
      </c>
      <c r="BI595" t="s">
        <v>3621</v>
      </c>
    </row>
    <row r="596" spans="1:63">
      <c r="A596" s="72" t="s">
        <v>1935</v>
      </c>
      <c r="B596" s="72" t="s">
        <v>3023</v>
      </c>
      <c r="C596" s="1663" t="s">
        <v>3615</v>
      </c>
      <c r="BI596" t="s">
        <v>3621</v>
      </c>
    </row>
    <row r="597" spans="1:63">
      <c r="A597" s="72" t="s">
        <v>1936</v>
      </c>
      <c r="B597" s="72" t="s">
        <v>3024</v>
      </c>
      <c r="C597" s="1663" t="s">
        <v>3615</v>
      </c>
      <c r="BI597" t="s">
        <v>3623</v>
      </c>
    </row>
    <row r="598" spans="1:63">
      <c r="A598" s="72" t="s">
        <v>1937</v>
      </c>
      <c r="B598" s="72" t="s">
        <v>3025</v>
      </c>
      <c r="C598" s="1663" t="s">
        <v>3615</v>
      </c>
      <c r="BI598" s="1664" t="s">
        <v>3620</v>
      </c>
    </row>
    <row r="599" spans="1:63">
      <c r="A599" s="72" t="s">
        <v>1938</v>
      </c>
      <c r="B599" s="72" t="s">
        <v>3026</v>
      </c>
      <c r="C599" s="1663" t="s">
        <v>3615</v>
      </c>
      <c r="BI599" t="s">
        <v>3621</v>
      </c>
    </row>
    <row r="600" spans="1:63">
      <c r="A600" s="72" t="s">
        <v>1939</v>
      </c>
      <c r="B600" s="72" t="s">
        <v>3027</v>
      </c>
      <c r="C600" s="1663" t="s">
        <v>3615</v>
      </c>
      <c r="BI600" t="s">
        <v>3621</v>
      </c>
      <c r="BJ600" t="s">
        <v>3622</v>
      </c>
    </row>
    <row r="601" spans="1:63">
      <c r="A601" s="72" t="s">
        <v>1940</v>
      </c>
      <c r="B601" s="72" t="s">
        <v>3028</v>
      </c>
      <c r="C601" s="1663" t="s">
        <v>3615</v>
      </c>
      <c r="BI601" t="s">
        <v>3621</v>
      </c>
      <c r="BJ601" t="s">
        <v>3622</v>
      </c>
      <c r="BK601" t="s">
        <v>3621</v>
      </c>
    </row>
    <row r="602" spans="1:63">
      <c r="A602" s="72" t="s">
        <v>1941</v>
      </c>
      <c r="B602" s="72" t="s">
        <v>3029</v>
      </c>
      <c r="C602" s="1663" t="s">
        <v>3615</v>
      </c>
      <c r="BI602" t="s">
        <v>3621</v>
      </c>
      <c r="BJ602" t="s">
        <v>3622</v>
      </c>
    </row>
    <row r="603" spans="1:63">
      <c r="A603" s="72" t="s">
        <v>1942</v>
      </c>
      <c r="B603" s="72" t="s">
        <v>3030</v>
      </c>
      <c r="C603" s="1663" t="s">
        <v>3615</v>
      </c>
      <c r="BI603" t="s">
        <v>3621</v>
      </c>
      <c r="BJ603" t="s">
        <v>3622</v>
      </c>
    </row>
    <row r="604" spans="1:63">
      <c r="A604" s="72" t="s">
        <v>1943</v>
      </c>
      <c r="B604" s="72" t="s">
        <v>3031</v>
      </c>
      <c r="C604" s="1663" t="s">
        <v>3615</v>
      </c>
      <c r="BI604" t="s">
        <v>3621</v>
      </c>
      <c r="BJ604" t="s">
        <v>3622</v>
      </c>
    </row>
    <row r="605" spans="1:63">
      <c r="A605" s="72" t="s">
        <v>1944</v>
      </c>
      <c r="B605" s="72" t="s">
        <v>3032</v>
      </c>
      <c r="C605" s="1663" t="s">
        <v>3615</v>
      </c>
      <c r="BI605" s="1664" t="s">
        <v>3619</v>
      </c>
      <c r="BJ605" t="s">
        <v>3622</v>
      </c>
    </row>
    <row r="606" spans="1:63">
      <c r="A606" s="72" t="s">
        <v>1945</v>
      </c>
      <c r="B606" s="72" t="s">
        <v>3033</v>
      </c>
      <c r="C606" s="1663" t="s">
        <v>3615</v>
      </c>
      <c r="BI606" t="s">
        <v>3623</v>
      </c>
    </row>
    <row r="607" spans="1:63">
      <c r="A607" s="72" t="s">
        <v>1946</v>
      </c>
      <c r="B607" s="72" t="s">
        <v>3034</v>
      </c>
      <c r="C607" s="1663" t="s">
        <v>3615</v>
      </c>
      <c r="BI607" t="s">
        <v>3621</v>
      </c>
      <c r="BJ607" t="s">
        <v>3622</v>
      </c>
    </row>
    <row r="608" spans="1:63">
      <c r="A608" s="72" t="s">
        <v>1947</v>
      </c>
      <c r="B608" s="72" t="s">
        <v>3035</v>
      </c>
      <c r="C608" s="1663" t="s">
        <v>3615</v>
      </c>
      <c r="BI608" t="s">
        <v>3621</v>
      </c>
    </row>
    <row r="609" spans="1:62">
      <c r="A609" s="72" t="s">
        <v>1948</v>
      </c>
      <c r="B609" s="72" t="s">
        <v>3036</v>
      </c>
      <c r="C609" s="1663" t="s">
        <v>3615</v>
      </c>
      <c r="BI609" t="s">
        <v>3621</v>
      </c>
    </row>
    <row r="610" spans="1:62">
      <c r="A610" s="72" t="s">
        <v>1949</v>
      </c>
      <c r="B610" s="72" t="s">
        <v>3037</v>
      </c>
      <c r="C610" s="1663" t="s">
        <v>3615</v>
      </c>
      <c r="BI610" t="s">
        <v>3621</v>
      </c>
      <c r="BJ610" t="s">
        <v>3622</v>
      </c>
    </row>
    <row r="611" spans="1:62">
      <c r="A611" s="72" t="s">
        <v>1950</v>
      </c>
      <c r="B611" s="72" t="s">
        <v>3038</v>
      </c>
      <c r="C611" s="1663" t="s">
        <v>3615</v>
      </c>
      <c r="BI611" t="s">
        <v>3621</v>
      </c>
      <c r="BJ611" t="s">
        <v>3622</v>
      </c>
    </row>
    <row r="612" spans="1:62">
      <c r="A612" s="72" t="s">
        <v>1951</v>
      </c>
      <c r="B612" s="72" t="s">
        <v>3039</v>
      </c>
      <c r="C612" s="1663" t="s">
        <v>3615</v>
      </c>
      <c r="BI612" t="s">
        <v>3621</v>
      </c>
    </row>
    <row r="613" spans="1:62">
      <c r="A613" s="72" t="s">
        <v>1952</v>
      </c>
      <c r="B613" s="72" t="s">
        <v>3040</v>
      </c>
      <c r="C613" s="1663" t="s">
        <v>3615</v>
      </c>
      <c r="BI613" t="s">
        <v>3623</v>
      </c>
    </row>
    <row r="614" spans="1:62">
      <c r="A614" s="72" t="s">
        <v>1953</v>
      </c>
      <c r="B614" s="72" t="s">
        <v>3041</v>
      </c>
      <c r="C614" s="1663" t="s">
        <v>3615</v>
      </c>
      <c r="BI614" t="s">
        <v>3621</v>
      </c>
      <c r="BJ614" t="s">
        <v>3622</v>
      </c>
    </row>
    <row r="615" spans="1:62">
      <c r="A615" s="72" t="s">
        <v>1954</v>
      </c>
      <c r="B615" s="72" t="s">
        <v>3042</v>
      </c>
      <c r="C615" s="1663" t="s">
        <v>3615</v>
      </c>
      <c r="BI615" t="s">
        <v>3621</v>
      </c>
    </row>
    <row r="616" spans="1:62">
      <c r="A616" s="72" t="s">
        <v>1955</v>
      </c>
      <c r="B616" s="72" t="s">
        <v>3043</v>
      </c>
      <c r="C616" s="1663" t="s">
        <v>3615</v>
      </c>
      <c r="BI616" t="s">
        <v>3621</v>
      </c>
      <c r="BJ616" t="s">
        <v>3621</v>
      </c>
    </row>
    <row r="617" spans="1:62">
      <c r="A617" s="72" t="s">
        <v>1956</v>
      </c>
      <c r="B617" s="72" t="s">
        <v>3044</v>
      </c>
      <c r="C617" s="1663" t="s">
        <v>3615</v>
      </c>
      <c r="BI617" t="s">
        <v>3621</v>
      </c>
    </row>
    <row r="618" spans="1:62">
      <c r="A618" s="72" t="s">
        <v>1957</v>
      </c>
      <c r="B618" s="72" t="s">
        <v>3045</v>
      </c>
      <c r="C618" s="1663" t="s">
        <v>3615</v>
      </c>
      <c r="BI618" t="s">
        <v>3621</v>
      </c>
    </row>
    <row r="619" spans="1:62">
      <c r="A619" s="72" t="s">
        <v>1958</v>
      </c>
      <c r="B619" s="72" t="s">
        <v>3046</v>
      </c>
      <c r="C619" s="1663" t="s">
        <v>3615</v>
      </c>
      <c r="BI619" t="s">
        <v>3621</v>
      </c>
    </row>
    <row r="620" spans="1:62">
      <c r="A620" s="72" t="s">
        <v>1959</v>
      </c>
      <c r="B620" s="72" t="s">
        <v>3047</v>
      </c>
      <c r="C620" s="1663" t="s">
        <v>3615</v>
      </c>
      <c r="BI620" t="s">
        <v>3621</v>
      </c>
      <c r="BJ620" t="s">
        <v>3621</v>
      </c>
    </row>
    <row r="621" spans="1:62">
      <c r="A621" s="72" t="s">
        <v>1960</v>
      </c>
      <c r="B621" s="72" t="s">
        <v>3048</v>
      </c>
      <c r="C621" s="1663" t="s">
        <v>3615</v>
      </c>
      <c r="BI621" t="s">
        <v>3621</v>
      </c>
    </row>
    <row r="622" spans="1:62">
      <c r="A622" s="72" t="s">
        <v>1961</v>
      </c>
      <c r="B622" s="72" t="s">
        <v>3049</v>
      </c>
      <c r="C622" s="1663" t="s">
        <v>3615</v>
      </c>
      <c r="BI622" t="s">
        <v>3621</v>
      </c>
    </row>
    <row r="623" spans="1:62">
      <c r="A623" s="72" t="s">
        <v>1962</v>
      </c>
      <c r="B623" s="72" t="s">
        <v>3050</v>
      </c>
      <c r="C623" s="1663" t="s">
        <v>3615</v>
      </c>
      <c r="BI623" t="s">
        <v>3621</v>
      </c>
    </row>
    <row r="624" spans="1:62">
      <c r="A624" s="72" t="s">
        <v>1963</v>
      </c>
      <c r="B624" s="72" t="s">
        <v>3051</v>
      </c>
      <c r="C624" s="1663" t="s">
        <v>3615</v>
      </c>
      <c r="BI624" t="s">
        <v>3621</v>
      </c>
      <c r="BJ624" t="s">
        <v>3622</v>
      </c>
    </row>
    <row r="625" spans="1:63">
      <c r="A625" s="72" t="s">
        <v>1964</v>
      </c>
      <c r="B625" s="72" t="s">
        <v>3052</v>
      </c>
      <c r="C625" s="1663" t="s">
        <v>3615</v>
      </c>
      <c r="BI625" s="1664" t="s">
        <v>3620</v>
      </c>
    </row>
    <row r="626" spans="1:63">
      <c r="A626" s="72" t="s">
        <v>1965</v>
      </c>
      <c r="B626" s="72" t="s">
        <v>3053</v>
      </c>
      <c r="C626" s="1663" t="s">
        <v>3615</v>
      </c>
      <c r="BI626" t="s">
        <v>3621</v>
      </c>
      <c r="BJ626" t="s">
        <v>3622</v>
      </c>
    </row>
    <row r="627" spans="1:63">
      <c r="A627" s="72" t="s">
        <v>1966</v>
      </c>
      <c r="B627" s="72" t="s">
        <v>3054</v>
      </c>
      <c r="C627" s="1663" t="s">
        <v>3615</v>
      </c>
      <c r="BI627" t="s">
        <v>3621</v>
      </c>
    </row>
    <row r="628" spans="1:63">
      <c r="A628" s="72" t="s">
        <v>1967</v>
      </c>
      <c r="B628" s="72" t="s">
        <v>3055</v>
      </c>
      <c r="C628" s="1663" t="s">
        <v>3615</v>
      </c>
      <c r="BI628" t="s">
        <v>3621</v>
      </c>
    </row>
    <row r="629" spans="1:63">
      <c r="A629" s="72" t="s">
        <v>1968</v>
      </c>
      <c r="B629" s="72" t="s">
        <v>3056</v>
      </c>
      <c r="C629" s="1663" t="s">
        <v>3615</v>
      </c>
      <c r="BI629" t="s">
        <v>3621</v>
      </c>
      <c r="BJ629" t="s">
        <v>3622</v>
      </c>
    </row>
    <row r="630" spans="1:63">
      <c r="A630" s="72" t="s">
        <v>1969</v>
      </c>
      <c r="B630" s="72" t="s">
        <v>3057</v>
      </c>
      <c r="C630" s="1663" t="s">
        <v>3615</v>
      </c>
      <c r="BI630" t="s">
        <v>3621</v>
      </c>
    </row>
    <row r="631" spans="1:63">
      <c r="A631" s="72" t="s">
        <v>1970</v>
      </c>
      <c r="B631" s="72" t="s">
        <v>3058</v>
      </c>
      <c r="C631" s="1663" t="s">
        <v>3615</v>
      </c>
      <c r="BI631" t="s">
        <v>3621</v>
      </c>
      <c r="BJ631" t="s">
        <v>3622</v>
      </c>
      <c r="BK631" t="s">
        <v>3621</v>
      </c>
    </row>
    <row r="632" spans="1:63">
      <c r="A632" s="72" t="s">
        <v>1971</v>
      </c>
      <c r="B632" s="72" t="s">
        <v>3059</v>
      </c>
      <c r="C632" s="1663" t="s">
        <v>3615</v>
      </c>
      <c r="BI632" t="s">
        <v>3621</v>
      </c>
      <c r="BJ632" t="s">
        <v>3622</v>
      </c>
    </row>
    <row r="633" spans="1:63">
      <c r="A633" s="72" t="s">
        <v>1972</v>
      </c>
      <c r="B633" s="72" t="s">
        <v>3060</v>
      </c>
      <c r="C633" s="1663" t="s">
        <v>3615</v>
      </c>
      <c r="BI633" t="s">
        <v>3621</v>
      </c>
      <c r="BJ633" t="s">
        <v>3622</v>
      </c>
    </row>
    <row r="634" spans="1:63">
      <c r="A634" s="72" t="s">
        <v>1973</v>
      </c>
      <c r="B634" s="72" t="s">
        <v>3061</v>
      </c>
      <c r="C634" s="1663" t="s">
        <v>3615</v>
      </c>
      <c r="BI634" t="s">
        <v>3621</v>
      </c>
    </row>
    <row r="635" spans="1:63">
      <c r="A635" s="72" t="s">
        <v>1974</v>
      </c>
      <c r="B635" s="72" t="s">
        <v>3062</v>
      </c>
      <c r="C635" s="1663" t="s">
        <v>3615</v>
      </c>
      <c r="BI635" t="s">
        <v>3621</v>
      </c>
      <c r="BJ635" t="s">
        <v>3622</v>
      </c>
    </row>
    <row r="636" spans="1:63">
      <c r="A636" s="72" t="s">
        <v>1975</v>
      </c>
      <c r="B636" s="72" t="s">
        <v>3063</v>
      </c>
      <c r="C636" s="1663" t="s">
        <v>3615</v>
      </c>
      <c r="BI636" t="s">
        <v>3621</v>
      </c>
      <c r="BJ636" t="s">
        <v>3622</v>
      </c>
    </row>
    <row r="637" spans="1:63">
      <c r="A637" s="72" t="s">
        <v>1976</v>
      </c>
      <c r="B637" s="72" t="s">
        <v>3064</v>
      </c>
      <c r="C637" s="1663" t="s">
        <v>3615</v>
      </c>
      <c r="BI637" t="s">
        <v>3621</v>
      </c>
      <c r="BJ637" t="s">
        <v>3622</v>
      </c>
    </row>
    <row r="638" spans="1:63">
      <c r="A638" s="72" t="s">
        <v>1977</v>
      </c>
      <c r="B638" s="72" t="s">
        <v>3065</v>
      </c>
      <c r="C638" s="1663" t="s">
        <v>3615</v>
      </c>
      <c r="BI638" t="s">
        <v>3621</v>
      </c>
    </row>
    <row r="639" spans="1:63">
      <c r="A639" s="72" t="s">
        <v>1978</v>
      </c>
      <c r="B639" s="72" t="s">
        <v>3066</v>
      </c>
      <c r="C639" s="1663" t="s">
        <v>3615</v>
      </c>
      <c r="BI639" t="s">
        <v>3621</v>
      </c>
    </row>
    <row r="640" spans="1:63">
      <c r="A640" s="72" t="s">
        <v>1979</v>
      </c>
      <c r="B640" s="72" t="s">
        <v>3067</v>
      </c>
      <c r="C640" s="1663" t="s">
        <v>3615</v>
      </c>
      <c r="BI640" t="s">
        <v>3621</v>
      </c>
    </row>
    <row r="641" spans="1:62">
      <c r="A641" s="72" t="s">
        <v>1980</v>
      </c>
      <c r="B641" s="72" t="s">
        <v>3068</v>
      </c>
      <c r="C641" s="1663" t="s">
        <v>3615</v>
      </c>
      <c r="BI641" t="s">
        <v>3621</v>
      </c>
    </row>
    <row r="642" spans="1:62">
      <c r="A642" s="72" t="s">
        <v>1981</v>
      </c>
      <c r="B642" s="72" t="s">
        <v>3069</v>
      </c>
      <c r="C642" s="1663" t="s">
        <v>3615</v>
      </c>
      <c r="BI642" t="s">
        <v>3621</v>
      </c>
      <c r="BJ642" s="1664" t="s">
        <v>3619</v>
      </c>
    </row>
    <row r="643" spans="1:62">
      <c r="A643" s="72" t="s">
        <v>1982</v>
      </c>
      <c r="B643" s="72" t="s">
        <v>3070</v>
      </c>
      <c r="C643" s="1663" t="s">
        <v>3615</v>
      </c>
      <c r="BI643" t="s">
        <v>3621</v>
      </c>
    </row>
    <row r="644" spans="1:62">
      <c r="A644" s="72" t="s">
        <v>1983</v>
      </c>
      <c r="B644" s="72" t="s">
        <v>3071</v>
      </c>
      <c r="C644" s="1663" t="s">
        <v>3615</v>
      </c>
      <c r="BI644" t="s">
        <v>3621</v>
      </c>
      <c r="BJ644" t="s">
        <v>3622</v>
      </c>
    </row>
    <row r="645" spans="1:62">
      <c r="A645" s="72" t="s">
        <v>1984</v>
      </c>
      <c r="B645" s="72" t="s">
        <v>3072</v>
      </c>
      <c r="C645" s="1663" t="s">
        <v>3615</v>
      </c>
      <c r="BI645" t="s">
        <v>3621</v>
      </c>
      <c r="BJ645" t="s">
        <v>3622</v>
      </c>
    </row>
    <row r="646" spans="1:62">
      <c r="A646" s="72" t="s">
        <v>1985</v>
      </c>
      <c r="B646" s="72" t="s">
        <v>3073</v>
      </c>
      <c r="C646" s="1663" t="s">
        <v>3615</v>
      </c>
      <c r="BI646" t="s">
        <v>3621</v>
      </c>
      <c r="BJ646" t="s">
        <v>3622</v>
      </c>
    </row>
    <row r="647" spans="1:62">
      <c r="A647" s="72" t="s">
        <v>1986</v>
      </c>
      <c r="B647" s="72" t="s">
        <v>3074</v>
      </c>
      <c r="C647" s="1663" t="s">
        <v>3615</v>
      </c>
      <c r="BI647" t="s">
        <v>3621</v>
      </c>
    </row>
    <row r="648" spans="1:62">
      <c r="A648" s="72" t="s">
        <v>1987</v>
      </c>
      <c r="B648" s="72" t="s">
        <v>3075</v>
      </c>
      <c r="C648" s="1663" t="s">
        <v>3615</v>
      </c>
      <c r="BI648" t="s">
        <v>3623</v>
      </c>
    </row>
    <row r="649" spans="1:62">
      <c r="A649" s="72" t="s">
        <v>1988</v>
      </c>
      <c r="B649" s="72" t="s">
        <v>3076</v>
      </c>
      <c r="C649" s="1663" t="s">
        <v>3615</v>
      </c>
      <c r="BI649" t="s">
        <v>3621</v>
      </c>
      <c r="BJ649" t="s">
        <v>3622</v>
      </c>
    </row>
    <row r="650" spans="1:62">
      <c r="A650" s="72" t="s">
        <v>1989</v>
      </c>
      <c r="B650" s="72" t="s">
        <v>3077</v>
      </c>
      <c r="C650" s="1663" t="s">
        <v>3615</v>
      </c>
      <c r="BI650" t="s">
        <v>3621</v>
      </c>
      <c r="BJ650" t="s">
        <v>3622</v>
      </c>
    </row>
    <row r="651" spans="1:62">
      <c r="A651" s="72" t="s">
        <v>1990</v>
      </c>
      <c r="B651" s="72" t="s">
        <v>3078</v>
      </c>
      <c r="C651" s="1663" t="s">
        <v>3615</v>
      </c>
      <c r="BI651" t="s">
        <v>3621</v>
      </c>
      <c r="BJ651" t="s">
        <v>3622</v>
      </c>
    </row>
    <row r="652" spans="1:62">
      <c r="A652" s="72" t="s">
        <v>1991</v>
      </c>
      <c r="B652" s="72" t="s">
        <v>3079</v>
      </c>
      <c r="C652" s="1663" t="s">
        <v>3615</v>
      </c>
      <c r="BI652" t="s">
        <v>3621</v>
      </c>
    </row>
    <row r="653" spans="1:62">
      <c r="A653" s="72" t="s">
        <v>1992</v>
      </c>
      <c r="B653" s="72" t="s">
        <v>3080</v>
      </c>
      <c r="C653" s="1663" t="s">
        <v>3615</v>
      </c>
      <c r="BI653" t="s">
        <v>3621</v>
      </c>
      <c r="BJ653" t="s">
        <v>3622</v>
      </c>
    </row>
    <row r="654" spans="1:62">
      <c r="A654" s="72" t="s">
        <v>1993</v>
      </c>
      <c r="B654" s="72" t="s">
        <v>3081</v>
      </c>
      <c r="C654" s="1663" t="s">
        <v>3615</v>
      </c>
      <c r="BI654" t="s">
        <v>3621</v>
      </c>
    </row>
    <row r="655" spans="1:62">
      <c r="A655" s="72" t="s">
        <v>1994</v>
      </c>
      <c r="B655" s="72" t="s">
        <v>3082</v>
      </c>
      <c r="C655" s="1663" t="s">
        <v>3615</v>
      </c>
      <c r="BI655" t="s">
        <v>3621</v>
      </c>
      <c r="BJ655" t="s">
        <v>3622</v>
      </c>
    </row>
    <row r="656" spans="1:62">
      <c r="A656" s="72" t="s">
        <v>1995</v>
      </c>
      <c r="B656" s="72" t="s">
        <v>3083</v>
      </c>
      <c r="C656" s="1663" t="s">
        <v>3615</v>
      </c>
      <c r="BI656" t="s">
        <v>3621</v>
      </c>
      <c r="BJ656" t="s">
        <v>3622</v>
      </c>
    </row>
    <row r="657" spans="1:64">
      <c r="A657" s="72" t="s">
        <v>1996</v>
      </c>
      <c r="B657" s="72" t="s">
        <v>3084</v>
      </c>
      <c r="C657" s="1663" t="s">
        <v>3615</v>
      </c>
      <c r="BI657" s="1664" t="s">
        <v>3619</v>
      </c>
    </row>
    <row r="658" spans="1:64">
      <c r="A658" s="72" t="s">
        <v>1997</v>
      </c>
      <c r="B658" s="72" t="s">
        <v>3085</v>
      </c>
      <c r="C658" s="1663" t="s">
        <v>3615</v>
      </c>
      <c r="BI658" t="s">
        <v>3621</v>
      </c>
    </row>
    <row r="659" spans="1:64">
      <c r="A659" s="72" t="s">
        <v>1998</v>
      </c>
      <c r="B659" s="72" t="s">
        <v>3086</v>
      </c>
      <c r="C659" s="1663" t="s">
        <v>3615</v>
      </c>
      <c r="BI659" t="s">
        <v>3621</v>
      </c>
      <c r="BJ659" t="s">
        <v>3622</v>
      </c>
    </row>
    <row r="660" spans="1:64">
      <c r="A660" s="72" t="s">
        <v>1999</v>
      </c>
      <c r="B660" s="72" t="s">
        <v>3087</v>
      </c>
      <c r="C660" s="1663" t="s">
        <v>3615</v>
      </c>
      <c r="BI660" t="s">
        <v>3623</v>
      </c>
    </row>
    <row r="661" spans="1:64">
      <c r="A661" s="72" t="s">
        <v>2000</v>
      </c>
      <c r="B661" s="72" t="s">
        <v>3088</v>
      </c>
      <c r="C661" s="1663" t="s">
        <v>3615</v>
      </c>
      <c r="BI661" t="s">
        <v>3621</v>
      </c>
      <c r="BJ661" t="s">
        <v>3622</v>
      </c>
    </row>
    <row r="662" spans="1:64">
      <c r="A662" s="72" t="s">
        <v>2001</v>
      </c>
      <c r="B662" s="72" t="s">
        <v>3089</v>
      </c>
      <c r="C662" s="1663" t="s">
        <v>3615</v>
      </c>
      <c r="BI662" s="1664" t="s">
        <v>3619</v>
      </c>
    </row>
    <row r="663" spans="1:64">
      <c r="A663" s="72" t="s">
        <v>2002</v>
      </c>
      <c r="B663" s="72" t="s">
        <v>3090</v>
      </c>
      <c r="C663" s="1663" t="s">
        <v>3615</v>
      </c>
      <c r="BI663" t="s">
        <v>3621</v>
      </c>
      <c r="BJ663" t="s">
        <v>3622</v>
      </c>
    </row>
    <row r="664" spans="1:64">
      <c r="A664" s="72" t="s">
        <v>2003</v>
      </c>
      <c r="B664" s="72" t="s">
        <v>3091</v>
      </c>
      <c r="C664" s="1663" t="s">
        <v>3615</v>
      </c>
      <c r="BI664" t="s">
        <v>3623</v>
      </c>
    </row>
    <row r="665" spans="1:64">
      <c r="A665" s="72" t="s">
        <v>2004</v>
      </c>
      <c r="B665" s="72" t="s">
        <v>3092</v>
      </c>
      <c r="C665" s="1663" t="s">
        <v>3615</v>
      </c>
      <c r="BI665" t="s">
        <v>3621</v>
      </c>
      <c r="BJ665" t="s">
        <v>3622</v>
      </c>
    </row>
    <row r="666" spans="1:64">
      <c r="A666" s="72" t="s">
        <v>2005</v>
      </c>
      <c r="B666" s="72" t="s">
        <v>3093</v>
      </c>
      <c r="C666" s="1663" t="s">
        <v>3615</v>
      </c>
      <c r="BI666" t="s">
        <v>3621</v>
      </c>
    </row>
    <row r="667" spans="1:64">
      <c r="A667" s="72" t="s">
        <v>2006</v>
      </c>
      <c r="B667" s="72" t="s">
        <v>3094</v>
      </c>
      <c r="C667" s="1663" t="s">
        <v>3615</v>
      </c>
      <c r="BI667" t="s">
        <v>3621</v>
      </c>
      <c r="BJ667" t="s">
        <v>3622</v>
      </c>
      <c r="BK667" t="s">
        <v>3621</v>
      </c>
    </row>
    <row r="668" spans="1:64">
      <c r="A668" s="72" t="s">
        <v>2007</v>
      </c>
      <c r="B668" s="72" t="s">
        <v>3095</v>
      </c>
      <c r="C668" s="72" t="s">
        <v>3610</v>
      </c>
      <c r="BI668" t="s">
        <v>3621</v>
      </c>
      <c r="BJ668" t="s">
        <v>3622</v>
      </c>
      <c r="BK668" t="s">
        <v>3622</v>
      </c>
      <c r="BL668" t="s">
        <v>3622</v>
      </c>
    </row>
    <row r="669" spans="1:64">
      <c r="A669" s="72" t="s">
        <v>2008</v>
      </c>
      <c r="B669" s="72" t="s">
        <v>3096</v>
      </c>
      <c r="C669" s="1663" t="s">
        <v>3615</v>
      </c>
      <c r="BI669" t="s">
        <v>3621</v>
      </c>
    </row>
    <row r="670" spans="1:64">
      <c r="A670" s="72" t="s">
        <v>2009</v>
      </c>
      <c r="B670" s="72" t="s">
        <v>3097</v>
      </c>
      <c r="C670" s="1663" t="s">
        <v>3615</v>
      </c>
      <c r="BI670" t="s">
        <v>3621</v>
      </c>
      <c r="BJ670" t="s">
        <v>3622</v>
      </c>
    </row>
    <row r="671" spans="1:64">
      <c r="A671" s="72" t="s">
        <v>2010</v>
      </c>
      <c r="B671" s="72" t="s">
        <v>3098</v>
      </c>
      <c r="C671" s="1663" t="s">
        <v>3615</v>
      </c>
      <c r="BI671" t="s">
        <v>3621</v>
      </c>
    </row>
    <row r="672" spans="1:64">
      <c r="A672" s="72" t="s">
        <v>2011</v>
      </c>
      <c r="B672" s="72" t="s">
        <v>3099</v>
      </c>
      <c r="C672" s="1663" t="s">
        <v>3615</v>
      </c>
      <c r="BI672" t="s">
        <v>3623</v>
      </c>
    </row>
    <row r="673" spans="1:62">
      <c r="A673" s="72" t="s">
        <v>2012</v>
      </c>
      <c r="B673" s="72" t="s">
        <v>3100</v>
      </c>
      <c r="C673" s="1663" t="s">
        <v>3615</v>
      </c>
      <c r="BI673" t="s">
        <v>3621</v>
      </c>
    </row>
    <row r="674" spans="1:62">
      <c r="A674" s="72" t="s">
        <v>2013</v>
      </c>
      <c r="B674" s="72" t="s">
        <v>3101</v>
      </c>
      <c r="C674" s="1663" t="s">
        <v>3615</v>
      </c>
      <c r="BI674" t="s">
        <v>3621</v>
      </c>
      <c r="BJ674" t="s">
        <v>3622</v>
      </c>
    </row>
    <row r="675" spans="1:62">
      <c r="A675" s="72" t="s">
        <v>2014</v>
      </c>
      <c r="B675" s="72" t="s">
        <v>3102</v>
      </c>
      <c r="C675" s="1663" t="s">
        <v>3615</v>
      </c>
      <c r="BI675" t="s">
        <v>3621</v>
      </c>
    </row>
    <row r="676" spans="1:62">
      <c r="A676" s="72" t="s">
        <v>2015</v>
      </c>
      <c r="B676" s="72" t="s">
        <v>3103</v>
      </c>
      <c r="C676" s="1663" t="s">
        <v>3615</v>
      </c>
      <c r="BI676" t="s">
        <v>3621</v>
      </c>
      <c r="BJ676" t="s">
        <v>3622</v>
      </c>
    </row>
    <row r="677" spans="1:62">
      <c r="A677" s="72" t="s">
        <v>2016</v>
      </c>
      <c r="B677" s="72" t="s">
        <v>3104</v>
      </c>
      <c r="C677" s="1663" t="s">
        <v>3615</v>
      </c>
      <c r="BI677" t="s">
        <v>3621</v>
      </c>
      <c r="BJ677" t="s">
        <v>3621</v>
      </c>
    </row>
    <row r="678" spans="1:62">
      <c r="A678" s="72" t="s">
        <v>2017</v>
      </c>
      <c r="B678" s="72" t="s">
        <v>3105</v>
      </c>
      <c r="C678" s="1663" t="s">
        <v>3615</v>
      </c>
      <c r="BI678" t="s">
        <v>3621</v>
      </c>
      <c r="BJ678" t="s">
        <v>3622</v>
      </c>
    </row>
    <row r="679" spans="1:62">
      <c r="A679" s="72" t="s">
        <v>2018</v>
      </c>
      <c r="B679" s="72" t="s">
        <v>3106</v>
      </c>
      <c r="C679" s="1663" t="s">
        <v>3615</v>
      </c>
      <c r="BI679" t="s">
        <v>3621</v>
      </c>
    </row>
    <row r="680" spans="1:62">
      <c r="A680" s="72" t="s">
        <v>2019</v>
      </c>
      <c r="B680" s="72" t="s">
        <v>3107</v>
      </c>
      <c r="C680" s="1663" t="s">
        <v>3615</v>
      </c>
      <c r="BI680" t="s">
        <v>3621</v>
      </c>
    </row>
    <row r="681" spans="1:62">
      <c r="A681" s="72" t="s">
        <v>2020</v>
      </c>
      <c r="B681" s="72" t="s">
        <v>3108</v>
      </c>
      <c r="C681" s="1663" t="s">
        <v>3615</v>
      </c>
      <c r="BI681" t="s">
        <v>3621</v>
      </c>
    </row>
    <row r="682" spans="1:62">
      <c r="A682" s="72" t="s">
        <v>2021</v>
      </c>
      <c r="B682" s="72" t="s">
        <v>3109</v>
      </c>
      <c r="C682" s="1663" t="s">
        <v>3615</v>
      </c>
      <c r="BI682" t="s">
        <v>3621</v>
      </c>
      <c r="BJ682" t="s">
        <v>3622</v>
      </c>
    </row>
    <row r="683" spans="1:62">
      <c r="A683" s="72" t="s">
        <v>2022</v>
      </c>
      <c r="B683" s="72" t="s">
        <v>3110</v>
      </c>
      <c r="C683" s="1663" t="s">
        <v>3615</v>
      </c>
      <c r="BI683" t="s">
        <v>3621</v>
      </c>
      <c r="BJ683" t="s">
        <v>3622</v>
      </c>
    </row>
    <row r="684" spans="1:62">
      <c r="A684" s="72" t="s">
        <v>2023</v>
      </c>
      <c r="B684" s="72" t="s">
        <v>3111</v>
      </c>
      <c r="C684" s="1663" t="s">
        <v>3615</v>
      </c>
      <c r="BI684" t="s">
        <v>3621</v>
      </c>
      <c r="BJ684" t="s">
        <v>3622</v>
      </c>
    </row>
    <row r="685" spans="1:62">
      <c r="A685" s="72" t="s">
        <v>2024</v>
      </c>
      <c r="B685" s="72" t="s">
        <v>3112</v>
      </c>
      <c r="C685" s="1663" t="s">
        <v>3615</v>
      </c>
      <c r="BI685" t="s">
        <v>3621</v>
      </c>
      <c r="BJ685" t="s">
        <v>3621</v>
      </c>
    </row>
    <row r="686" spans="1:62">
      <c r="A686" s="72" t="s">
        <v>2025</v>
      </c>
      <c r="B686" s="72" t="s">
        <v>3113</v>
      </c>
      <c r="C686" s="1663" t="s">
        <v>3615</v>
      </c>
      <c r="BI686" t="s">
        <v>3621</v>
      </c>
      <c r="BJ686" s="1664" t="s">
        <v>3619</v>
      </c>
    </row>
    <row r="687" spans="1:62">
      <c r="A687" s="72" t="s">
        <v>2026</v>
      </c>
      <c r="B687" s="72" t="s">
        <v>3114</v>
      </c>
      <c r="C687" s="1663" t="s">
        <v>3615</v>
      </c>
      <c r="BI687" t="s">
        <v>3621</v>
      </c>
      <c r="BJ687" t="s">
        <v>3622</v>
      </c>
    </row>
    <row r="688" spans="1:62">
      <c r="A688" s="72" t="s">
        <v>2027</v>
      </c>
      <c r="B688" s="72" t="s">
        <v>3115</v>
      </c>
      <c r="C688" s="1663" t="s">
        <v>3615</v>
      </c>
      <c r="BI688" t="s">
        <v>3621</v>
      </c>
    </row>
    <row r="689" spans="1:63">
      <c r="A689" s="72" t="s">
        <v>2028</v>
      </c>
      <c r="B689" s="72" t="s">
        <v>3116</v>
      </c>
      <c r="C689" s="1663" t="s">
        <v>3615</v>
      </c>
      <c r="BI689" t="s">
        <v>3621</v>
      </c>
    </row>
    <row r="690" spans="1:63">
      <c r="A690" s="72" t="s">
        <v>2029</v>
      </c>
      <c r="B690" s="72" t="s">
        <v>3117</v>
      </c>
      <c r="C690" s="1663" t="s">
        <v>3615</v>
      </c>
      <c r="BI690" t="s">
        <v>3621</v>
      </c>
      <c r="BJ690" t="s">
        <v>3622</v>
      </c>
    </row>
    <row r="691" spans="1:63">
      <c r="A691" s="72" t="s">
        <v>2030</v>
      </c>
      <c r="B691" s="72" t="s">
        <v>3118</v>
      </c>
      <c r="C691" s="1663" t="s">
        <v>3615</v>
      </c>
      <c r="BI691" t="s">
        <v>3621</v>
      </c>
      <c r="BJ691" t="s">
        <v>3622</v>
      </c>
    </row>
    <row r="692" spans="1:63">
      <c r="A692" s="72" t="s">
        <v>2031</v>
      </c>
      <c r="B692" s="72" t="s">
        <v>3119</v>
      </c>
      <c r="C692" s="1663" t="s">
        <v>3615</v>
      </c>
      <c r="BI692" t="s">
        <v>3623</v>
      </c>
    </row>
    <row r="693" spans="1:63">
      <c r="A693" s="72" t="s">
        <v>2032</v>
      </c>
      <c r="B693" s="72" t="s">
        <v>3120</v>
      </c>
      <c r="C693" s="1663" t="s">
        <v>3615</v>
      </c>
      <c r="BI693" t="s">
        <v>3621</v>
      </c>
    </row>
    <row r="694" spans="1:63">
      <c r="A694" s="72" t="s">
        <v>2033</v>
      </c>
      <c r="B694" s="72" t="s">
        <v>3121</v>
      </c>
      <c r="C694" s="1663" t="s">
        <v>3615</v>
      </c>
      <c r="BI694" t="s">
        <v>3621</v>
      </c>
    </row>
    <row r="695" spans="1:63">
      <c r="A695" s="72" t="s">
        <v>2034</v>
      </c>
      <c r="B695" s="72" t="s">
        <v>3122</v>
      </c>
      <c r="C695" s="1663" t="s">
        <v>3615</v>
      </c>
      <c r="BI695" t="s">
        <v>3621</v>
      </c>
    </row>
    <row r="696" spans="1:63">
      <c r="A696" s="72" t="s">
        <v>2035</v>
      </c>
      <c r="B696" s="72" t="s">
        <v>3123</v>
      </c>
      <c r="C696" s="1663" t="s">
        <v>3615</v>
      </c>
      <c r="BI696" t="s">
        <v>3621</v>
      </c>
    </row>
    <row r="697" spans="1:63">
      <c r="A697" s="72" t="s">
        <v>2036</v>
      </c>
      <c r="B697" s="72" t="s">
        <v>3124</v>
      </c>
      <c r="C697" s="1663" t="s">
        <v>3615</v>
      </c>
      <c r="BI697" t="s">
        <v>3621</v>
      </c>
      <c r="BJ697" t="s">
        <v>3622</v>
      </c>
      <c r="BK697" t="s">
        <v>3621</v>
      </c>
    </row>
    <row r="698" spans="1:63">
      <c r="A698" s="72" t="s">
        <v>2037</v>
      </c>
      <c r="B698" s="72" t="s">
        <v>3125</v>
      </c>
      <c r="C698" s="1663" t="s">
        <v>3615</v>
      </c>
      <c r="BI698" s="1664" t="s">
        <v>3620</v>
      </c>
    </row>
    <row r="699" spans="1:63">
      <c r="A699" s="72" t="s">
        <v>2038</v>
      </c>
      <c r="B699" s="72" t="s">
        <v>3126</v>
      </c>
      <c r="C699" s="1663" t="s">
        <v>3615</v>
      </c>
      <c r="BI699" t="s">
        <v>3621</v>
      </c>
      <c r="BJ699" t="s">
        <v>3622</v>
      </c>
    </row>
    <row r="700" spans="1:63">
      <c r="A700" s="72" t="s">
        <v>2039</v>
      </c>
      <c r="B700" s="72" t="s">
        <v>3127</v>
      </c>
      <c r="C700" s="1663" t="s">
        <v>3615</v>
      </c>
      <c r="BI700" t="s">
        <v>3621</v>
      </c>
      <c r="BJ700" t="s">
        <v>3622</v>
      </c>
    </row>
    <row r="701" spans="1:63">
      <c r="A701" s="72" t="s">
        <v>2040</v>
      </c>
      <c r="B701" s="72" t="s">
        <v>3128</v>
      </c>
      <c r="C701" s="1663" t="s">
        <v>3615</v>
      </c>
      <c r="BI701" t="s">
        <v>3621</v>
      </c>
    </row>
    <row r="702" spans="1:63">
      <c r="A702" s="72" t="s">
        <v>2041</v>
      </c>
      <c r="B702" s="72" t="s">
        <v>3129</v>
      </c>
      <c r="C702" s="1663" t="s">
        <v>3615</v>
      </c>
      <c r="BI702" t="s">
        <v>3621</v>
      </c>
      <c r="BJ702" t="s">
        <v>3622</v>
      </c>
    </row>
    <row r="703" spans="1:63">
      <c r="A703" s="72" t="s">
        <v>2042</v>
      </c>
      <c r="B703" s="72" t="s">
        <v>3130</v>
      </c>
      <c r="C703" s="1663" t="s">
        <v>3615</v>
      </c>
      <c r="BI703" t="s">
        <v>3621</v>
      </c>
    </row>
    <row r="704" spans="1:63">
      <c r="A704" s="72" t="s">
        <v>2043</v>
      </c>
      <c r="B704" s="72" t="s">
        <v>3131</v>
      </c>
      <c r="C704" s="1663" t="s">
        <v>3615</v>
      </c>
      <c r="BI704" t="s">
        <v>3621</v>
      </c>
    </row>
    <row r="705" spans="1:63">
      <c r="A705" s="72" t="s">
        <v>2044</v>
      </c>
      <c r="B705" s="72" t="s">
        <v>3132</v>
      </c>
      <c r="C705" s="1663" t="s">
        <v>3615</v>
      </c>
      <c r="BI705" t="s">
        <v>3621</v>
      </c>
      <c r="BJ705" t="s">
        <v>3622</v>
      </c>
    </row>
    <row r="706" spans="1:63">
      <c r="A706" s="72" t="s">
        <v>2045</v>
      </c>
      <c r="B706" s="72" t="s">
        <v>3133</v>
      </c>
      <c r="C706" s="1663" t="s">
        <v>3615</v>
      </c>
      <c r="BI706" t="s">
        <v>3621</v>
      </c>
      <c r="BJ706" t="s">
        <v>3622</v>
      </c>
    </row>
    <row r="707" spans="1:63">
      <c r="A707" s="72" t="s">
        <v>2046</v>
      </c>
      <c r="B707" s="72" t="s">
        <v>3134</v>
      </c>
      <c r="C707" s="1663" t="s">
        <v>3615</v>
      </c>
      <c r="BI707" t="s">
        <v>3621</v>
      </c>
      <c r="BJ707" t="s">
        <v>3622</v>
      </c>
    </row>
    <row r="708" spans="1:63">
      <c r="A708" s="72" t="s">
        <v>2047</v>
      </c>
      <c r="B708" s="72" t="s">
        <v>3135</v>
      </c>
      <c r="C708" s="1663" t="s">
        <v>3615</v>
      </c>
      <c r="BI708" s="1664" t="s">
        <v>3620</v>
      </c>
    </row>
    <row r="709" spans="1:63">
      <c r="A709" s="72" t="s">
        <v>2048</v>
      </c>
      <c r="B709" s="72" t="s">
        <v>3136</v>
      </c>
      <c r="C709" s="1663" t="s">
        <v>3615</v>
      </c>
      <c r="BI709" t="s">
        <v>3621</v>
      </c>
    </row>
    <row r="710" spans="1:63">
      <c r="A710" s="72" t="s">
        <v>2049</v>
      </c>
      <c r="B710" s="72" t="s">
        <v>3137</v>
      </c>
      <c r="C710" s="1663" t="s">
        <v>3615</v>
      </c>
      <c r="BI710" t="s">
        <v>3621</v>
      </c>
      <c r="BJ710" t="s">
        <v>3622</v>
      </c>
      <c r="BK710" t="s">
        <v>3621</v>
      </c>
    </row>
    <row r="711" spans="1:63">
      <c r="A711" s="72" t="s">
        <v>2050</v>
      </c>
      <c r="B711" s="72" t="s">
        <v>3138</v>
      </c>
      <c r="C711" s="1663" t="s">
        <v>3615</v>
      </c>
      <c r="BI711" t="s">
        <v>3623</v>
      </c>
    </row>
    <row r="712" spans="1:63">
      <c r="A712" s="72" t="s">
        <v>2051</v>
      </c>
      <c r="B712" s="72" t="s">
        <v>3139</v>
      </c>
      <c r="C712" s="1663" t="s">
        <v>3615</v>
      </c>
      <c r="BI712" s="1664" t="s">
        <v>3619</v>
      </c>
      <c r="BJ712" t="s">
        <v>3622</v>
      </c>
    </row>
    <row r="713" spans="1:63">
      <c r="A713" s="72" t="s">
        <v>2052</v>
      </c>
      <c r="B713" s="72" t="s">
        <v>3140</v>
      </c>
      <c r="C713" s="1663" t="s">
        <v>3615</v>
      </c>
      <c r="BI713" t="s">
        <v>3621</v>
      </c>
    </row>
    <row r="714" spans="1:63">
      <c r="A714" s="72" t="s">
        <v>2053</v>
      </c>
      <c r="B714" s="72" t="s">
        <v>3141</v>
      </c>
      <c r="C714" s="1663" t="s">
        <v>3615</v>
      </c>
      <c r="BI714" t="s">
        <v>3621</v>
      </c>
      <c r="BJ714" t="s">
        <v>3622</v>
      </c>
    </row>
    <row r="715" spans="1:63">
      <c r="A715" s="72" t="s">
        <v>2054</v>
      </c>
      <c r="B715" s="72" t="s">
        <v>3142</v>
      </c>
      <c r="C715" s="1663" t="s">
        <v>3615</v>
      </c>
      <c r="BI715" t="s">
        <v>3623</v>
      </c>
    </row>
    <row r="716" spans="1:63">
      <c r="A716" s="72" t="s">
        <v>2055</v>
      </c>
      <c r="B716" s="72" t="s">
        <v>3143</v>
      </c>
      <c r="C716" s="1663" t="s">
        <v>3615</v>
      </c>
      <c r="BI716" t="s">
        <v>3623</v>
      </c>
    </row>
    <row r="717" spans="1:63">
      <c r="A717" s="72" t="s">
        <v>2056</v>
      </c>
      <c r="B717" s="72" t="s">
        <v>3144</v>
      </c>
      <c r="C717" s="1663" t="s">
        <v>3615</v>
      </c>
      <c r="BI717" t="s">
        <v>3621</v>
      </c>
      <c r="BJ717" t="s">
        <v>3622</v>
      </c>
    </row>
    <row r="718" spans="1:63">
      <c r="A718" s="72" t="s">
        <v>2057</v>
      </c>
      <c r="B718" s="72" t="s">
        <v>3145</v>
      </c>
      <c r="C718" s="1663" t="s">
        <v>3615</v>
      </c>
      <c r="BI718" t="s">
        <v>3621</v>
      </c>
      <c r="BJ718" t="s">
        <v>3622</v>
      </c>
    </row>
    <row r="719" spans="1:63">
      <c r="A719" s="72" t="s">
        <v>2058</v>
      </c>
      <c r="B719" s="72" t="s">
        <v>3146</v>
      </c>
      <c r="C719" s="1663" t="s">
        <v>3615</v>
      </c>
      <c r="BI719" t="s">
        <v>3621</v>
      </c>
    </row>
    <row r="720" spans="1:63">
      <c r="A720" s="72" t="s">
        <v>2059</v>
      </c>
      <c r="B720" s="72" t="s">
        <v>3147</v>
      </c>
      <c r="C720" s="1663" t="s">
        <v>3615</v>
      </c>
      <c r="BI720" t="s">
        <v>3621</v>
      </c>
      <c r="BJ720" t="s">
        <v>3622</v>
      </c>
    </row>
    <row r="721" spans="1:62">
      <c r="A721" s="72" t="s">
        <v>2060</v>
      </c>
      <c r="B721" s="72" t="s">
        <v>3148</v>
      </c>
      <c r="C721" s="1663" t="s">
        <v>3615</v>
      </c>
      <c r="BI721" t="s">
        <v>3623</v>
      </c>
    </row>
    <row r="722" spans="1:62">
      <c r="A722" s="72" t="s">
        <v>2061</v>
      </c>
      <c r="B722" s="72" t="s">
        <v>3149</v>
      </c>
      <c r="C722" s="1663" t="s">
        <v>3615</v>
      </c>
      <c r="BI722" t="s">
        <v>3621</v>
      </c>
      <c r="BJ722" t="s">
        <v>3622</v>
      </c>
    </row>
    <row r="723" spans="1:62">
      <c r="A723" s="72" t="s">
        <v>2062</v>
      </c>
      <c r="B723" s="72" t="s">
        <v>3150</v>
      </c>
      <c r="C723" s="1663" t="s">
        <v>3615</v>
      </c>
      <c r="BI723" t="s">
        <v>3621</v>
      </c>
      <c r="BJ723" t="s">
        <v>3622</v>
      </c>
    </row>
    <row r="724" spans="1:62">
      <c r="A724" s="72" t="s">
        <v>2063</v>
      </c>
      <c r="B724" s="72" t="s">
        <v>3151</v>
      </c>
      <c r="C724" s="1663" t="s">
        <v>3615</v>
      </c>
      <c r="BI724" t="s">
        <v>3621</v>
      </c>
      <c r="BJ724" t="s">
        <v>3622</v>
      </c>
    </row>
    <row r="725" spans="1:62">
      <c r="A725" s="72" t="s">
        <v>2064</v>
      </c>
      <c r="B725" s="72" t="s">
        <v>3152</v>
      </c>
      <c r="C725" s="1663" t="s">
        <v>3615</v>
      </c>
      <c r="BI725" t="s">
        <v>3621</v>
      </c>
    </row>
    <row r="726" spans="1:62">
      <c r="A726" s="72" t="s">
        <v>2065</v>
      </c>
      <c r="B726" s="72" t="s">
        <v>3153</v>
      </c>
      <c r="C726" s="1663" t="s">
        <v>3615</v>
      </c>
      <c r="BI726" t="s">
        <v>3621</v>
      </c>
    </row>
    <row r="727" spans="1:62">
      <c r="A727" s="72" t="s">
        <v>2066</v>
      </c>
      <c r="B727" s="72" t="s">
        <v>3154</v>
      </c>
      <c r="C727" s="1663" t="s">
        <v>3615</v>
      </c>
      <c r="BI727" t="s">
        <v>3621</v>
      </c>
    </row>
    <row r="728" spans="1:62">
      <c r="A728" s="72" t="s">
        <v>2067</v>
      </c>
      <c r="B728" s="72" t="s">
        <v>3155</v>
      </c>
      <c r="C728" s="1663" t="s">
        <v>3615</v>
      </c>
      <c r="BI728" t="s">
        <v>3621</v>
      </c>
    </row>
    <row r="729" spans="1:62">
      <c r="A729" s="72" t="s">
        <v>2068</v>
      </c>
      <c r="B729" s="72" t="s">
        <v>3156</v>
      </c>
      <c r="C729" s="1663" t="s">
        <v>3615</v>
      </c>
      <c r="BI729" s="1664" t="s">
        <v>3620</v>
      </c>
    </row>
    <row r="730" spans="1:62">
      <c r="A730" s="72" t="s">
        <v>2069</v>
      </c>
      <c r="B730" s="72" t="s">
        <v>3157</v>
      </c>
      <c r="C730" s="1663" t="s">
        <v>3615</v>
      </c>
      <c r="BI730" t="s">
        <v>3621</v>
      </c>
      <c r="BJ730" t="s">
        <v>3622</v>
      </c>
    </row>
    <row r="731" spans="1:62">
      <c r="A731" s="72" t="s">
        <v>2070</v>
      </c>
      <c r="B731" s="72" t="s">
        <v>3158</v>
      </c>
      <c r="C731" s="1663" t="s">
        <v>3615</v>
      </c>
      <c r="BI731" t="s">
        <v>3623</v>
      </c>
    </row>
    <row r="732" spans="1:62">
      <c r="A732" s="72" t="s">
        <v>2071</v>
      </c>
      <c r="B732" s="72" t="s">
        <v>3159</v>
      </c>
      <c r="C732" s="1663" t="s">
        <v>3615</v>
      </c>
      <c r="BI732" t="s">
        <v>3621</v>
      </c>
      <c r="BJ732" t="s">
        <v>3622</v>
      </c>
    </row>
    <row r="733" spans="1:62">
      <c r="A733" s="72" t="s">
        <v>2072</v>
      </c>
      <c r="B733" s="72" t="s">
        <v>3160</v>
      </c>
      <c r="C733" s="1663" t="s">
        <v>3615</v>
      </c>
      <c r="BI733" t="s">
        <v>3621</v>
      </c>
      <c r="BJ733" t="s">
        <v>3622</v>
      </c>
    </row>
    <row r="734" spans="1:62">
      <c r="A734" s="72" t="s">
        <v>2073</v>
      </c>
      <c r="B734" s="72" t="s">
        <v>3161</v>
      </c>
      <c r="C734" s="1663" t="s">
        <v>3615</v>
      </c>
      <c r="BI734" t="s">
        <v>3623</v>
      </c>
    </row>
    <row r="735" spans="1:62">
      <c r="A735" s="72" t="s">
        <v>2074</v>
      </c>
      <c r="B735" s="72" t="s">
        <v>3162</v>
      </c>
      <c r="C735" s="1663" t="s">
        <v>3615</v>
      </c>
      <c r="BI735" t="s">
        <v>3621</v>
      </c>
      <c r="BJ735" t="s">
        <v>3622</v>
      </c>
    </row>
    <row r="736" spans="1:62">
      <c r="A736" s="72" t="s">
        <v>2075</v>
      </c>
      <c r="B736" s="72" t="s">
        <v>3163</v>
      </c>
      <c r="C736" s="1663" t="s">
        <v>3615</v>
      </c>
      <c r="BI736" t="s">
        <v>3621</v>
      </c>
    </row>
    <row r="737" spans="1:63">
      <c r="A737" s="72" t="s">
        <v>2076</v>
      </c>
      <c r="B737" s="72" t="s">
        <v>3164</v>
      </c>
      <c r="C737" s="1663" t="s">
        <v>3615</v>
      </c>
      <c r="BI737" t="s">
        <v>3621</v>
      </c>
      <c r="BJ737" t="s">
        <v>3622</v>
      </c>
    </row>
    <row r="738" spans="1:63">
      <c r="A738" s="72" t="s">
        <v>2077</v>
      </c>
      <c r="B738" s="72" t="s">
        <v>3165</v>
      </c>
      <c r="C738" s="1663" t="s">
        <v>3615</v>
      </c>
      <c r="BI738" t="s">
        <v>3621</v>
      </c>
      <c r="BJ738" t="s">
        <v>3621</v>
      </c>
    </row>
    <row r="739" spans="1:63">
      <c r="A739" s="72" t="s">
        <v>2078</v>
      </c>
      <c r="B739" s="72" t="s">
        <v>3166</v>
      </c>
      <c r="C739" s="1663" t="s">
        <v>3615</v>
      </c>
      <c r="BI739" t="s">
        <v>3621</v>
      </c>
      <c r="BJ739" t="s">
        <v>3622</v>
      </c>
    </row>
    <row r="740" spans="1:63">
      <c r="A740" s="72" t="s">
        <v>2079</v>
      </c>
      <c r="B740" s="72" t="s">
        <v>3167</v>
      </c>
      <c r="C740" s="1663" t="s">
        <v>3615</v>
      </c>
      <c r="BI740" t="s">
        <v>3621</v>
      </c>
      <c r="BJ740" t="s">
        <v>3622</v>
      </c>
    </row>
    <row r="741" spans="1:63">
      <c r="A741" s="72" t="s">
        <v>2080</v>
      </c>
      <c r="B741" s="72" t="s">
        <v>3168</v>
      </c>
      <c r="C741" s="1663" t="s">
        <v>3615</v>
      </c>
      <c r="BI741" t="s">
        <v>3621</v>
      </c>
      <c r="BJ741" t="s">
        <v>3622</v>
      </c>
    </row>
    <row r="742" spans="1:63">
      <c r="A742" s="72" t="s">
        <v>2081</v>
      </c>
      <c r="B742" s="72" t="s">
        <v>3169</v>
      </c>
      <c r="C742" s="1663" t="s">
        <v>3615</v>
      </c>
      <c r="BI742" t="s">
        <v>3621</v>
      </c>
      <c r="BJ742" t="s">
        <v>3622</v>
      </c>
    </row>
    <row r="743" spans="1:63">
      <c r="A743" s="72" t="s">
        <v>2082</v>
      </c>
      <c r="B743" s="72" t="s">
        <v>3170</v>
      </c>
      <c r="C743" s="1663" t="s">
        <v>3615</v>
      </c>
      <c r="BI743" t="s">
        <v>3621</v>
      </c>
      <c r="BJ743" t="s">
        <v>3622</v>
      </c>
    </row>
    <row r="744" spans="1:63">
      <c r="A744" s="72" t="s">
        <v>2083</v>
      </c>
      <c r="B744" s="72" t="s">
        <v>3171</v>
      </c>
      <c r="C744" s="1663" t="s">
        <v>3615</v>
      </c>
      <c r="BI744" t="s">
        <v>3621</v>
      </c>
    </row>
    <row r="745" spans="1:63">
      <c r="A745" s="72" t="s">
        <v>2084</v>
      </c>
      <c r="B745" s="72" t="s">
        <v>3172</v>
      </c>
      <c r="C745" s="1663" t="s">
        <v>3615</v>
      </c>
      <c r="BI745" t="s">
        <v>3621</v>
      </c>
    </row>
    <row r="746" spans="1:63">
      <c r="A746" s="72" t="s">
        <v>2085</v>
      </c>
      <c r="B746" s="72" t="s">
        <v>3173</v>
      </c>
      <c r="C746" s="1663" t="s">
        <v>3615</v>
      </c>
      <c r="BI746" t="s">
        <v>3621</v>
      </c>
    </row>
    <row r="747" spans="1:63">
      <c r="A747" s="72" t="s">
        <v>2086</v>
      </c>
      <c r="B747" s="72" t="s">
        <v>3174</v>
      </c>
      <c r="C747" s="1663" t="s">
        <v>3615</v>
      </c>
      <c r="BI747" t="s">
        <v>3621</v>
      </c>
      <c r="BJ747" t="s">
        <v>3622</v>
      </c>
    </row>
    <row r="748" spans="1:63">
      <c r="A748" s="72" t="s">
        <v>2087</v>
      </c>
      <c r="B748" s="72" t="s">
        <v>3175</v>
      </c>
      <c r="C748" s="1663" t="s">
        <v>3615</v>
      </c>
      <c r="BI748" t="s">
        <v>3621</v>
      </c>
    </row>
    <row r="749" spans="1:63">
      <c r="A749" s="72" t="s">
        <v>2088</v>
      </c>
      <c r="B749" s="72" t="s">
        <v>3176</v>
      </c>
      <c r="C749" s="1663" t="s">
        <v>3615</v>
      </c>
      <c r="BI749" t="s">
        <v>3621</v>
      </c>
      <c r="BJ749" t="s">
        <v>3622</v>
      </c>
    </row>
    <row r="750" spans="1:63">
      <c r="A750" s="72" t="s">
        <v>2089</v>
      </c>
      <c r="B750" s="72" t="s">
        <v>3177</v>
      </c>
      <c r="C750" s="1663" t="s">
        <v>3615</v>
      </c>
      <c r="BI750" t="s">
        <v>3623</v>
      </c>
    </row>
    <row r="751" spans="1:63">
      <c r="A751" s="72" t="s">
        <v>2090</v>
      </c>
      <c r="B751" s="72" t="s">
        <v>3178</v>
      </c>
      <c r="C751" s="1663" t="s">
        <v>3615</v>
      </c>
      <c r="BI751" t="s">
        <v>3621</v>
      </c>
      <c r="BJ751" t="s">
        <v>3622</v>
      </c>
      <c r="BK751" t="s">
        <v>3621</v>
      </c>
    </row>
    <row r="752" spans="1:63">
      <c r="A752" s="72" t="s">
        <v>2091</v>
      </c>
      <c r="B752" s="72" t="s">
        <v>3179</v>
      </c>
      <c r="C752" s="1663" t="s">
        <v>3615</v>
      </c>
      <c r="BI752" t="s">
        <v>3623</v>
      </c>
    </row>
    <row r="753" spans="1:63">
      <c r="A753" s="72" t="s">
        <v>2092</v>
      </c>
      <c r="B753" s="72" t="s">
        <v>3180</v>
      </c>
      <c r="C753" s="1663" t="s">
        <v>3615</v>
      </c>
      <c r="BI753" t="s">
        <v>3623</v>
      </c>
    </row>
    <row r="754" spans="1:63">
      <c r="A754" s="72" t="s">
        <v>2093</v>
      </c>
      <c r="B754" s="72" t="s">
        <v>3181</v>
      </c>
      <c r="C754" s="1663" t="s">
        <v>3615</v>
      </c>
      <c r="BI754" t="s">
        <v>3621</v>
      </c>
      <c r="BJ754" t="s">
        <v>3622</v>
      </c>
      <c r="BK754" t="s">
        <v>3621</v>
      </c>
    </row>
    <row r="755" spans="1:63">
      <c r="A755" s="72" t="s">
        <v>2094</v>
      </c>
      <c r="B755" s="72" t="s">
        <v>3182</v>
      </c>
      <c r="C755" s="1663" t="s">
        <v>3615</v>
      </c>
      <c r="BI755" t="s">
        <v>3621</v>
      </c>
      <c r="BJ755" t="s">
        <v>3622</v>
      </c>
    </row>
    <row r="756" spans="1:63">
      <c r="A756" s="72" t="s">
        <v>2095</v>
      </c>
      <c r="B756" s="72" t="s">
        <v>3183</v>
      </c>
      <c r="C756" s="1663" t="s">
        <v>3615</v>
      </c>
      <c r="BI756" t="s">
        <v>3621</v>
      </c>
      <c r="BJ756" t="s">
        <v>3622</v>
      </c>
    </row>
    <row r="757" spans="1:63">
      <c r="A757" s="72" t="s">
        <v>2096</v>
      </c>
      <c r="B757" s="72" t="s">
        <v>3184</v>
      </c>
      <c r="C757" s="1663" t="s">
        <v>3615</v>
      </c>
      <c r="BI757" t="s">
        <v>3621</v>
      </c>
    </row>
    <row r="758" spans="1:63">
      <c r="A758" s="72" t="s">
        <v>2097</v>
      </c>
      <c r="B758" s="72" t="s">
        <v>3185</v>
      </c>
      <c r="C758" s="1663" t="s">
        <v>3615</v>
      </c>
      <c r="BI758" t="s">
        <v>3621</v>
      </c>
      <c r="BJ758" t="s">
        <v>3622</v>
      </c>
    </row>
    <row r="759" spans="1:63">
      <c r="A759" s="72" t="s">
        <v>2098</v>
      </c>
      <c r="B759" s="72" t="s">
        <v>3186</v>
      </c>
      <c r="C759" s="1663" t="s">
        <v>3615</v>
      </c>
      <c r="BI759" t="s">
        <v>3621</v>
      </c>
      <c r="BJ759" t="s">
        <v>3622</v>
      </c>
      <c r="BK759" t="s">
        <v>3621</v>
      </c>
    </row>
    <row r="760" spans="1:63">
      <c r="A760" s="72" t="s">
        <v>2099</v>
      </c>
      <c r="B760" s="72" t="s">
        <v>3187</v>
      </c>
      <c r="C760" s="1663" t="s">
        <v>3615</v>
      </c>
      <c r="BI760" t="s">
        <v>3623</v>
      </c>
    </row>
    <row r="761" spans="1:63">
      <c r="A761" s="72" t="s">
        <v>2100</v>
      </c>
      <c r="B761" s="72" t="s">
        <v>3188</v>
      </c>
      <c r="C761" s="1663" t="s">
        <v>3615</v>
      </c>
      <c r="BI761" t="s">
        <v>3621</v>
      </c>
      <c r="BJ761" t="s">
        <v>3622</v>
      </c>
    </row>
    <row r="762" spans="1:63">
      <c r="A762" s="72" t="s">
        <v>2101</v>
      </c>
      <c r="B762" s="72" t="s">
        <v>3189</v>
      </c>
      <c r="C762" s="1663" t="s">
        <v>3615</v>
      </c>
      <c r="BI762" t="s">
        <v>3621</v>
      </c>
      <c r="BJ762" t="s">
        <v>3622</v>
      </c>
    </row>
    <row r="763" spans="1:63">
      <c r="A763" s="72" t="s">
        <v>2102</v>
      </c>
      <c r="B763" s="72" t="s">
        <v>3190</v>
      </c>
      <c r="C763" s="1663" t="s">
        <v>3615</v>
      </c>
      <c r="BI763" t="s">
        <v>3621</v>
      </c>
    </row>
    <row r="764" spans="1:63">
      <c r="A764" s="72" t="s">
        <v>2103</v>
      </c>
      <c r="B764" s="72" t="s">
        <v>3191</v>
      </c>
      <c r="C764" s="1663" t="s">
        <v>3615</v>
      </c>
      <c r="BI764" t="s">
        <v>3621</v>
      </c>
      <c r="BJ764" t="s">
        <v>3622</v>
      </c>
    </row>
    <row r="765" spans="1:63">
      <c r="A765" s="72" t="s">
        <v>2104</v>
      </c>
      <c r="B765" s="72" t="s">
        <v>3192</v>
      </c>
      <c r="C765" s="1663" t="s">
        <v>3615</v>
      </c>
      <c r="BI765" t="s">
        <v>3623</v>
      </c>
    </row>
    <row r="766" spans="1:63">
      <c r="A766" s="72" t="s">
        <v>2105</v>
      </c>
      <c r="B766" s="72" t="s">
        <v>3193</v>
      </c>
      <c r="C766" s="1663" t="s">
        <v>3615</v>
      </c>
      <c r="BI766" t="s">
        <v>3621</v>
      </c>
    </row>
    <row r="767" spans="1:63">
      <c r="A767" s="72" t="s">
        <v>2106</v>
      </c>
      <c r="B767" s="72" t="s">
        <v>3194</v>
      </c>
      <c r="C767" s="1663" t="s">
        <v>3615</v>
      </c>
      <c r="BI767" t="s">
        <v>3621</v>
      </c>
    </row>
    <row r="768" spans="1:63">
      <c r="A768" s="72" t="s">
        <v>2107</v>
      </c>
      <c r="B768" s="72" t="s">
        <v>3195</v>
      </c>
      <c r="C768" s="1663" t="s">
        <v>3615</v>
      </c>
      <c r="BI768" t="s">
        <v>3621</v>
      </c>
    </row>
    <row r="769" spans="1:62">
      <c r="A769" s="72" t="s">
        <v>2108</v>
      </c>
      <c r="B769" s="72" t="s">
        <v>3196</v>
      </c>
      <c r="C769" s="1663" t="s">
        <v>3615</v>
      </c>
      <c r="BI769" t="s">
        <v>3621</v>
      </c>
    </row>
    <row r="770" spans="1:62">
      <c r="A770" s="72" t="s">
        <v>2109</v>
      </c>
      <c r="B770" s="72" t="s">
        <v>3197</v>
      </c>
      <c r="C770" s="1663" t="s">
        <v>3615</v>
      </c>
      <c r="BI770" t="s">
        <v>3621</v>
      </c>
      <c r="BJ770" t="s">
        <v>3621</v>
      </c>
    </row>
    <row r="771" spans="1:62">
      <c r="A771" s="72" t="s">
        <v>2110</v>
      </c>
      <c r="B771" s="72" t="s">
        <v>3198</v>
      </c>
      <c r="C771" s="1663" t="s">
        <v>3615</v>
      </c>
      <c r="BI771" t="s">
        <v>3621</v>
      </c>
    </row>
    <row r="772" spans="1:62">
      <c r="A772" s="72" t="s">
        <v>2111</v>
      </c>
      <c r="B772" s="72" t="s">
        <v>3199</v>
      </c>
      <c r="C772" s="1663" t="s">
        <v>3615</v>
      </c>
      <c r="BI772" t="s">
        <v>3623</v>
      </c>
    </row>
    <row r="773" spans="1:62">
      <c r="A773" s="72" t="s">
        <v>2112</v>
      </c>
      <c r="B773" s="72" t="s">
        <v>3200</v>
      </c>
      <c r="C773" s="1663" t="s">
        <v>3615</v>
      </c>
      <c r="BI773" t="s">
        <v>3621</v>
      </c>
    </row>
    <row r="774" spans="1:62">
      <c r="A774" s="72" t="s">
        <v>2113</v>
      </c>
      <c r="B774" s="72" t="s">
        <v>3201</v>
      </c>
      <c r="C774" s="1663" t="s">
        <v>3615</v>
      </c>
      <c r="BI774" t="s">
        <v>3621</v>
      </c>
      <c r="BJ774" t="s">
        <v>3622</v>
      </c>
    </row>
    <row r="775" spans="1:62">
      <c r="A775" s="72" t="s">
        <v>2114</v>
      </c>
      <c r="B775" s="72" t="s">
        <v>3202</v>
      </c>
      <c r="C775" s="1663" t="s">
        <v>3615</v>
      </c>
      <c r="BI775" t="s">
        <v>3621</v>
      </c>
      <c r="BJ775" t="s">
        <v>3622</v>
      </c>
    </row>
    <row r="776" spans="1:62">
      <c r="A776" s="72" t="s">
        <v>2115</v>
      </c>
      <c r="B776" s="72" t="s">
        <v>3203</v>
      </c>
      <c r="C776" s="1663" t="s">
        <v>3615</v>
      </c>
      <c r="BI776" t="s">
        <v>3621</v>
      </c>
    </row>
    <row r="777" spans="1:62">
      <c r="A777" s="72" t="s">
        <v>2116</v>
      </c>
      <c r="B777" s="72" t="s">
        <v>3204</v>
      </c>
      <c r="C777" s="1663" t="s">
        <v>3615</v>
      </c>
      <c r="BI777" t="s">
        <v>3623</v>
      </c>
    </row>
    <row r="778" spans="1:62">
      <c r="A778" s="72" t="s">
        <v>2117</v>
      </c>
      <c r="B778" s="72" t="s">
        <v>3205</v>
      </c>
      <c r="C778" s="1663" t="s">
        <v>3615</v>
      </c>
      <c r="BI778" t="s">
        <v>3621</v>
      </c>
    </row>
    <row r="779" spans="1:62">
      <c r="A779" s="72" t="s">
        <v>2118</v>
      </c>
      <c r="B779" s="72" t="s">
        <v>3206</v>
      </c>
      <c r="C779" s="1663" t="s">
        <v>3615</v>
      </c>
      <c r="BI779" t="s">
        <v>3623</v>
      </c>
    </row>
    <row r="780" spans="1:62">
      <c r="A780" s="72" t="s">
        <v>2119</v>
      </c>
      <c r="B780" s="72" t="s">
        <v>3207</v>
      </c>
      <c r="C780" s="1663" t="s">
        <v>3615</v>
      </c>
      <c r="BI780" t="s">
        <v>3621</v>
      </c>
    </row>
    <row r="781" spans="1:62">
      <c r="A781" s="72" t="s">
        <v>2120</v>
      </c>
      <c r="B781" s="72" t="s">
        <v>3208</v>
      </c>
      <c r="C781" s="1663" t="s">
        <v>3615</v>
      </c>
      <c r="BI781" t="s">
        <v>3621</v>
      </c>
    </row>
    <row r="782" spans="1:62">
      <c r="A782" s="72" t="s">
        <v>2121</v>
      </c>
      <c r="B782" s="72" t="s">
        <v>3209</v>
      </c>
      <c r="C782" s="1663" t="s">
        <v>3615</v>
      </c>
      <c r="BI782" t="s">
        <v>3621</v>
      </c>
    </row>
    <row r="783" spans="1:62">
      <c r="A783" s="72" t="s">
        <v>2122</v>
      </c>
      <c r="B783" s="72" t="s">
        <v>3210</v>
      </c>
      <c r="C783" s="1663" t="s">
        <v>3615</v>
      </c>
      <c r="BI783" t="s">
        <v>3621</v>
      </c>
      <c r="BJ783" t="s">
        <v>3622</v>
      </c>
    </row>
    <row r="784" spans="1:62">
      <c r="A784" s="72" t="s">
        <v>2123</v>
      </c>
      <c r="B784" s="72" t="s">
        <v>3211</v>
      </c>
      <c r="C784" s="1663" t="s">
        <v>3615</v>
      </c>
      <c r="BI784" t="s">
        <v>3621</v>
      </c>
    </row>
    <row r="785" spans="1:62">
      <c r="A785" s="72" t="s">
        <v>2124</v>
      </c>
      <c r="B785" s="72" t="s">
        <v>3212</v>
      </c>
      <c r="C785" s="1663" t="s">
        <v>3615</v>
      </c>
      <c r="BI785" t="s">
        <v>3621</v>
      </c>
    </row>
    <row r="786" spans="1:62">
      <c r="A786" s="72" t="s">
        <v>2125</v>
      </c>
      <c r="B786" s="72" t="s">
        <v>3213</v>
      </c>
      <c r="C786" s="1663" t="s">
        <v>3615</v>
      </c>
      <c r="BI786" t="s">
        <v>3621</v>
      </c>
      <c r="BJ786" t="s">
        <v>3622</v>
      </c>
    </row>
    <row r="787" spans="1:62">
      <c r="A787" s="72" t="s">
        <v>2126</v>
      </c>
      <c r="B787" s="72" t="s">
        <v>3214</v>
      </c>
      <c r="C787" s="1663" t="s">
        <v>3615</v>
      </c>
      <c r="BI787" t="s">
        <v>3621</v>
      </c>
      <c r="BJ787" t="s">
        <v>3622</v>
      </c>
    </row>
    <row r="788" spans="1:62">
      <c r="A788" s="72" t="s">
        <v>2127</v>
      </c>
      <c r="B788" s="72" t="s">
        <v>3215</v>
      </c>
      <c r="C788" s="1663" t="s">
        <v>3615</v>
      </c>
      <c r="BI788" t="s">
        <v>3621</v>
      </c>
    </row>
    <row r="789" spans="1:62">
      <c r="A789" s="72" t="s">
        <v>2128</v>
      </c>
      <c r="B789" s="72" t="s">
        <v>3216</v>
      </c>
      <c r="C789" s="1663" t="s">
        <v>3615</v>
      </c>
      <c r="BI789" t="s">
        <v>3621</v>
      </c>
      <c r="BJ789" t="s">
        <v>3622</v>
      </c>
    </row>
    <row r="790" spans="1:62">
      <c r="A790" s="72" t="s">
        <v>2129</v>
      </c>
      <c r="B790" s="72" t="s">
        <v>3217</v>
      </c>
      <c r="C790" s="1663" t="s">
        <v>3615</v>
      </c>
      <c r="BI790" t="s">
        <v>3621</v>
      </c>
      <c r="BJ790" t="s">
        <v>3622</v>
      </c>
    </row>
    <row r="791" spans="1:62">
      <c r="A791" s="72" t="s">
        <v>2130</v>
      </c>
      <c r="B791" s="72" t="s">
        <v>3218</v>
      </c>
      <c r="C791" s="1663" t="s">
        <v>3615</v>
      </c>
      <c r="BI791" t="s">
        <v>3621</v>
      </c>
    </row>
    <row r="792" spans="1:62">
      <c r="A792" s="72" t="s">
        <v>2131</v>
      </c>
      <c r="B792" s="72" t="s">
        <v>3219</v>
      </c>
      <c r="C792" s="1663" t="s">
        <v>3615</v>
      </c>
      <c r="BI792" t="s">
        <v>3621</v>
      </c>
    </row>
    <row r="793" spans="1:62">
      <c r="A793" s="72" t="s">
        <v>2132</v>
      </c>
      <c r="B793" s="72" t="s">
        <v>3220</v>
      </c>
      <c r="C793" s="1663" t="s">
        <v>3615</v>
      </c>
      <c r="BI793" t="s">
        <v>3621</v>
      </c>
    </row>
    <row r="794" spans="1:62">
      <c r="A794" s="72" t="s">
        <v>2133</v>
      </c>
      <c r="B794" s="72" t="s">
        <v>3221</v>
      </c>
      <c r="C794" s="1663" t="s">
        <v>3615</v>
      </c>
      <c r="BI794" t="s">
        <v>3621</v>
      </c>
    </row>
    <row r="795" spans="1:62">
      <c r="A795" s="72" t="s">
        <v>2134</v>
      </c>
      <c r="B795" s="72" t="s">
        <v>3222</v>
      </c>
      <c r="C795" s="1663" t="s">
        <v>3615</v>
      </c>
      <c r="BI795" s="1664" t="s">
        <v>3619</v>
      </c>
    </row>
    <row r="796" spans="1:62">
      <c r="A796" s="72" t="s">
        <v>2135</v>
      </c>
      <c r="B796" s="72" t="s">
        <v>3223</v>
      </c>
      <c r="C796" s="1663" t="s">
        <v>3615</v>
      </c>
      <c r="BI796" t="s">
        <v>3621</v>
      </c>
    </row>
    <row r="797" spans="1:62">
      <c r="A797" s="72" t="s">
        <v>2136</v>
      </c>
      <c r="B797" s="72" t="s">
        <v>3224</v>
      </c>
      <c r="C797" s="1663" t="s">
        <v>3615</v>
      </c>
      <c r="BI797" t="s">
        <v>3621</v>
      </c>
      <c r="BJ797" t="s">
        <v>3622</v>
      </c>
    </row>
    <row r="798" spans="1:62">
      <c r="A798" s="72" t="s">
        <v>2137</v>
      </c>
      <c r="B798" s="72" t="s">
        <v>3225</v>
      </c>
      <c r="C798" s="1663" t="s">
        <v>3615</v>
      </c>
      <c r="BI798" t="s">
        <v>3621</v>
      </c>
      <c r="BJ798" t="s">
        <v>3621</v>
      </c>
    </row>
    <row r="799" spans="1:62">
      <c r="A799" s="72" t="s">
        <v>2138</v>
      </c>
      <c r="B799" s="72" t="s">
        <v>3226</v>
      </c>
      <c r="C799" s="1663" t="s">
        <v>3615</v>
      </c>
      <c r="BI799" t="s">
        <v>3623</v>
      </c>
    </row>
    <row r="800" spans="1:62">
      <c r="A800" s="72" t="s">
        <v>2139</v>
      </c>
      <c r="B800" s="72" t="s">
        <v>3227</v>
      </c>
      <c r="C800" s="1663" t="s">
        <v>3615</v>
      </c>
      <c r="BI800" t="s">
        <v>3621</v>
      </c>
    </row>
    <row r="801" spans="1:64">
      <c r="A801" s="72" t="s">
        <v>2140</v>
      </c>
      <c r="B801" s="72" t="s">
        <v>3228</v>
      </c>
      <c r="C801" s="1663" t="s">
        <v>3615</v>
      </c>
      <c r="BI801" t="s">
        <v>3621</v>
      </c>
      <c r="BJ801" t="s">
        <v>3622</v>
      </c>
    </row>
    <row r="802" spans="1:64">
      <c r="A802" s="72" t="s">
        <v>2141</v>
      </c>
      <c r="B802" s="72" t="s">
        <v>3229</v>
      </c>
      <c r="C802" s="1663" t="s">
        <v>3615</v>
      </c>
      <c r="BI802" t="s">
        <v>3621</v>
      </c>
      <c r="BJ802" t="s">
        <v>3622</v>
      </c>
    </row>
    <row r="803" spans="1:64">
      <c r="A803" s="72" t="s">
        <v>2142</v>
      </c>
      <c r="B803" s="72" t="s">
        <v>3230</v>
      </c>
      <c r="C803" s="1663" t="s">
        <v>3615</v>
      </c>
      <c r="BI803" t="s">
        <v>3621</v>
      </c>
      <c r="BJ803" t="s">
        <v>3622</v>
      </c>
    </row>
    <row r="804" spans="1:64">
      <c r="A804" s="72" t="s">
        <v>2143</v>
      </c>
      <c r="B804" s="72" t="s">
        <v>3231</v>
      </c>
      <c r="C804" s="1663" t="s">
        <v>3625</v>
      </c>
      <c r="BI804" s="1664" t="s">
        <v>3619</v>
      </c>
    </row>
    <row r="805" spans="1:64">
      <c r="A805" s="72" t="s">
        <v>2144</v>
      </c>
      <c r="B805" s="72" t="s">
        <v>3232</v>
      </c>
      <c r="C805" s="1663" t="s">
        <v>3615</v>
      </c>
      <c r="BI805" t="s">
        <v>3623</v>
      </c>
    </row>
    <row r="806" spans="1:64">
      <c r="A806" s="72" t="s">
        <v>2145</v>
      </c>
      <c r="B806" s="72" t="s">
        <v>3233</v>
      </c>
      <c r="C806" s="72" t="s">
        <v>3610</v>
      </c>
      <c r="BI806" t="s">
        <v>3621</v>
      </c>
      <c r="BJ806" t="s">
        <v>3622</v>
      </c>
      <c r="BK806" t="s">
        <v>3622</v>
      </c>
      <c r="BL806" t="s">
        <v>3622</v>
      </c>
    </row>
    <row r="807" spans="1:64">
      <c r="A807" s="72" t="s">
        <v>2146</v>
      </c>
      <c r="B807" s="72" t="s">
        <v>3234</v>
      </c>
      <c r="C807" s="72" t="s">
        <v>3610</v>
      </c>
      <c r="BI807" t="s">
        <v>3621</v>
      </c>
      <c r="BJ807" t="s">
        <v>3622</v>
      </c>
      <c r="BK807" t="s">
        <v>3622</v>
      </c>
      <c r="BL807" t="s">
        <v>3622</v>
      </c>
    </row>
    <row r="808" spans="1:64">
      <c r="A808" s="72" t="s">
        <v>2147</v>
      </c>
      <c r="B808" s="72" t="s">
        <v>3235</v>
      </c>
      <c r="C808" s="1663" t="s">
        <v>3615</v>
      </c>
      <c r="BI808" t="s">
        <v>3621</v>
      </c>
      <c r="BJ808" s="1664" t="s">
        <v>3619</v>
      </c>
    </row>
    <row r="809" spans="1:64">
      <c r="A809" s="72" t="s">
        <v>2148</v>
      </c>
      <c r="B809" s="72" t="s">
        <v>3236</v>
      </c>
      <c r="C809" s="1663" t="s">
        <v>3615</v>
      </c>
      <c r="BI809" t="s">
        <v>3621</v>
      </c>
      <c r="BJ809" t="s">
        <v>3622</v>
      </c>
    </row>
    <row r="810" spans="1:64">
      <c r="A810" s="72" t="s">
        <v>2149</v>
      </c>
      <c r="B810" s="72" t="s">
        <v>3237</v>
      </c>
      <c r="C810" s="1663" t="s">
        <v>3615</v>
      </c>
      <c r="BI810" t="s">
        <v>3621</v>
      </c>
      <c r="BJ810" t="s">
        <v>3622</v>
      </c>
    </row>
    <row r="811" spans="1:64">
      <c r="A811" s="72" t="s">
        <v>2150</v>
      </c>
      <c r="B811" s="72" t="s">
        <v>3238</v>
      </c>
      <c r="C811" s="1663" t="s">
        <v>3615</v>
      </c>
      <c r="BI811" t="s">
        <v>3621</v>
      </c>
    </row>
    <row r="812" spans="1:64">
      <c r="A812" s="72" t="s">
        <v>2151</v>
      </c>
      <c r="B812" s="72" t="s">
        <v>3239</v>
      </c>
      <c r="C812" s="1663" t="s">
        <v>3615</v>
      </c>
      <c r="BI812" t="s">
        <v>3621</v>
      </c>
    </row>
    <row r="813" spans="1:64">
      <c r="A813" s="72" t="s">
        <v>2152</v>
      </c>
      <c r="B813" s="72" t="s">
        <v>3240</v>
      </c>
      <c r="C813" s="1663" t="s">
        <v>3615</v>
      </c>
      <c r="BI813" t="s">
        <v>3621</v>
      </c>
      <c r="BJ813" t="s">
        <v>3622</v>
      </c>
    </row>
    <row r="814" spans="1:64">
      <c r="A814" s="72" t="s">
        <v>2153</v>
      </c>
      <c r="B814" s="72" t="s">
        <v>3241</v>
      </c>
      <c r="C814" s="1663" t="s">
        <v>3615</v>
      </c>
      <c r="BI814" t="s">
        <v>3621</v>
      </c>
    </row>
    <row r="815" spans="1:64">
      <c r="A815" s="72" t="s">
        <v>2154</v>
      </c>
      <c r="B815" s="72" t="s">
        <v>3242</v>
      </c>
      <c r="C815" s="1663" t="s">
        <v>3615</v>
      </c>
      <c r="BI815" t="s">
        <v>3621</v>
      </c>
      <c r="BJ815" t="s">
        <v>3621</v>
      </c>
    </row>
    <row r="816" spans="1:64">
      <c r="A816" s="72" t="s">
        <v>2155</v>
      </c>
      <c r="B816" s="72" t="s">
        <v>3243</v>
      </c>
      <c r="C816" s="1663" t="s">
        <v>3615</v>
      </c>
      <c r="BI816" t="s">
        <v>3621</v>
      </c>
    </row>
    <row r="817" spans="1:62">
      <c r="A817" s="72" t="s">
        <v>2156</v>
      </c>
      <c r="B817" s="72" t="s">
        <v>3244</v>
      </c>
      <c r="C817" s="1663" t="s">
        <v>3615</v>
      </c>
      <c r="BI817" s="1664" t="s">
        <v>3620</v>
      </c>
    </row>
    <row r="818" spans="1:62">
      <c r="A818" s="72" t="s">
        <v>2157</v>
      </c>
      <c r="B818" s="72" t="s">
        <v>3245</v>
      </c>
      <c r="C818" s="1663" t="s">
        <v>3615</v>
      </c>
      <c r="BI818" t="s">
        <v>3621</v>
      </c>
      <c r="BJ818" t="s">
        <v>3622</v>
      </c>
    </row>
    <row r="819" spans="1:62">
      <c r="A819" s="72" t="s">
        <v>2158</v>
      </c>
      <c r="B819" s="72" t="s">
        <v>3246</v>
      </c>
      <c r="C819" s="1663" t="s">
        <v>3615</v>
      </c>
      <c r="BI819" t="s">
        <v>3621</v>
      </c>
    </row>
    <row r="820" spans="1:62">
      <c r="A820" s="72" t="s">
        <v>2159</v>
      </c>
      <c r="B820" s="72" t="s">
        <v>3247</v>
      </c>
      <c r="C820" s="1663" t="s">
        <v>3615</v>
      </c>
      <c r="BI820" t="s">
        <v>3621</v>
      </c>
      <c r="BJ820" t="s">
        <v>3622</v>
      </c>
    </row>
    <row r="821" spans="1:62">
      <c r="A821" s="72" t="s">
        <v>2160</v>
      </c>
      <c r="B821" s="72" t="s">
        <v>3248</v>
      </c>
      <c r="C821" s="1663" t="s">
        <v>3615</v>
      </c>
      <c r="BI821" t="s">
        <v>3621</v>
      </c>
    </row>
    <row r="822" spans="1:62">
      <c r="A822" s="72" t="s">
        <v>2161</v>
      </c>
      <c r="B822" s="72" t="s">
        <v>3249</v>
      </c>
      <c r="C822" s="1663" t="s">
        <v>3615</v>
      </c>
      <c r="BI822" t="s">
        <v>3621</v>
      </c>
    </row>
    <row r="823" spans="1:62">
      <c r="A823" s="72" t="s">
        <v>2162</v>
      </c>
      <c r="B823" s="72" t="s">
        <v>3250</v>
      </c>
      <c r="C823" s="1663" t="s">
        <v>3615</v>
      </c>
      <c r="BI823" t="s">
        <v>3621</v>
      </c>
    </row>
    <row r="824" spans="1:62">
      <c r="A824" s="72" t="s">
        <v>2163</v>
      </c>
      <c r="B824" s="72" t="s">
        <v>3251</v>
      </c>
      <c r="C824" s="1663" t="s">
        <v>3615</v>
      </c>
      <c r="BI824" t="s">
        <v>3621</v>
      </c>
    </row>
    <row r="825" spans="1:62">
      <c r="A825" s="72" t="s">
        <v>2164</v>
      </c>
      <c r="B825" s="72" t="s">
        <v>3252</v>
      </c>
      <c r="C825" s="1663" t="s">
        <v>3615</v>
      </c>
      <c r="BI825" t="s">
        <v>3621</v>
      </c>
      <c r="BJ825" t="s">
        <v>3622</v>
      </c>
    </row>
    <row r="826" spans="1:62">
      <c r="A826" s="72" t="s">
        <v>2165</v>
      </c>
      <c r="B826" s="72" t="s">
        <v>3253</v>
      </c>
      <c r="C826" s="1663" t="s">
        <v>3615</v>
      </c>
      <c r="BI826" t="s">
        <v>3621</v>
      </c>
    </row>
    <row r="827" spans="1:62">
      <c r="A827" s="72" t="s">
        <v>2166</v>
      </c>
      <c r="B827" s="72" t="s">
        <v>3254</v>
      </c>
      <c r="C827" s="1663" t="s">
        <v>3615</v>
      </c>
      <c r="BI827" t="s">
        <v>3621</v>
      </c>
    </row>
    <row r="828" spans="1:62">
      <c r="A828" s="72" t="s">
        <v>2167</v>
      </c>
      <c r="B828" s="72" t="s">
        <v>3255</v>
      </c>
      <c r="C828" s="1663" t="s">
        <v>3627</v>
      </c>
      <c r="BI828" s="1664" t="s">
        <v>3626</v>
      </c>
    </row>
    <row r="829" spans="1:62">
      <c r="A829" s="72" t="s">
        <v>2168</v>
      </c>
      <c r="B829" s="72" t="s">
        <v>3256</v>
      </c>
      <c r="C829" s="1663" t="s">
        <v>3615</v>
      </c>
      <c r="BI829" t="s">
        <v>3621</v>
      </c>
      <c r="BJ829" t="s">
        <v>3622</v>
      </c>
    </row>
    <row r="830" spans="1:62">
      <c r="A830" s="72" t="s">
        <v>2169</v>
      </c>
      <c r="B830" s="72" t="s">
        <v>3257</v>
      </c>
      <c r="C830" s="1663" t="s">
        <v>3615</v>
      </c>
      <c r="BI830" t="s">
        <v>3621</v>
      </c>
      <c r="BJ830" t="s">
        <v>3622</v>
      </c>
    </row>
    <row r="831" spans="1:62">
      <c r="A831" s="72" t="s">
        <v>2170</v>
      </c>
      <c r="B831" s="72" t="s">
        <v>3258</v>
      </c>
      <c r="C831" s="1663" t="s">
        <v>3615</v>
      </c>
      <c r="BI831" t="s">
        <v>3623</v>
      </c>
    </row>
    <row r="832" spans="1:62">
      <c r="A832" s="72" t="s">
        <v>2171</v>
      </c>
      <c r="B832" s="72" t="s">
        <v>3259</v>
      </c>
      <c r="C832" s="1663" t="s">
        <v>3615</v>
      </c>
      <c r="BI832" t="s">
        <v>3623</v>
      </c>
    </row>
    <row r="833" spans="1:62">
      <c r="A833" s="72" t="s">
        <v>2172</v>
      </c>
      <c r="B833" s="72" t="s">
        <v>3260</v>
      </c>
      <c r="C833" s="1663" t="s">
        <v>3615</v>
      </c>
      <c r="BI833" t="s">
        <v>3621</v>
      </c>
      <c r="BJ833" t="s">
        <v>3621</v>
      </c>
    </row>
    <row r="834" spans="1:62">
      <c r="A834" s="72" t="s">
        <v>2173</v>
      </c>
      <c r="B834" s="72" t="s">
        <v>3261</v>
      </c>
      <c r="C834" s="1663" t="s">
        <v>3615</v>
      </c>
      <c r="BI834" t="s">
        <v>3621</v>
      </c>
    </row>
    <row r="835" spans="1:62">
      <c r="A835" s="72" t="s">
        <v>2174</v>
      </c>
      <c r="B835" s="72" t="s">
        <v>3262</v>
      </c>
      <c r="C835" s="1663" t="s">
        <v>3615</v>
      </c>
      <c r="BI835" t="s">
        <v>3621</v>
      </c>
    </row>
    <row r="836" spans="1:62">
      <c r="A836" s="72" t="s">
        <v>2175</v>
      </c>
      <c r="B836" s="72" t="s">
        <v>3263</v>
      </c>
      <c r="C836" s="1663" t="s">
        <v>3615</v>
      </c>
      <c r="BI836" t="s">
        <v>3623</v>
      </c>
    </row>
    <row r="837" spans="1:62">
      <c r="A837" s="72" t="s">
        <v>2176</v>
      </c>
      <c r="B837" s="72" t="s">
        <v>3264</v>
      </c>
      <c r="C837" s="1663" t="s">
        <v>3615</v>
      </c>
      <c r="BI837" t="s">
        <v>3621</v>
      </c>
      <c r="BJ837" t="s">
        <v>3622</v>
      </c>
    </row>
    <row r="838" spans="1:62">
      <c r="A838" s="72" t="s">
        <v>2177</v>
      </c>
      <c r="B838" s="72" t="s">
        <v>3265</v>
      </c>
      <c r="C838" s="1663" t="s">
        <v>3615</v>
      </c>
      <c r="BI838" t="s">
        <v>3621</v>
      </c>
    </row>
    <row r="839" spans="1:62">
      <c r="A839" s="72" t="s">
        <v>2178</v>
      </c>
      <c r="B839" s="72" t="s">
        <v>3266</v>
      </c>
      <c r="C839" s="1663" t="s">
        <v>3615</v>
      </c>
      <c r="BI839" t="s">
        <v>3623</v>
      </c>
    </row>
    <row r="840" spans="1:62">
      <c r="A840" s="72" t="s">
        <v>2179</v>
      </c>
      <c r="B840" s="72" t="s">
        <v>3267</v>
      </c>
      <c r="C840" s="1663" t="s">
        <v>3615</v>
      </c>
      <c r="BI840" t="s">
        <v>3621</v>
      </c>
    </row>
    <row r="841" spans="1:62">
      <c r="A841" s="72" t="s">
        <v>2180</v>
      </c>
      <c r="B841" s="72" t="s">
        <v>3268</v>
      </c>
      <c r="C841" s="1663" t="s">
        <v>3615</v>
      </c>
      <c r="BI841" t="s">
        <v>3621</v>
      </c>
    </row>
    <row r="842" spans="1:62">
      <c r="A842" s="72" t="s">
        <v>2181</v>
      </c>
      <c r="B842" s="72" t="s">
        <v>3269</v>
      </c>
      <c r="C842" s="1663" t="s">
        <v>3615</v>
      </c>
      <c r="BI842" t="s">
        <v>3621</v>
      </c>
      <c r="BJ842" t="s">
        <v>3622</v>
      </c>
    </row>
    <row r="843" spans="1:62">
      <c r="A843" s="72" t="s">
        <v>2182</v>
      </c>
      <c r="B843" s="72" t="s">
        <v>3270</v>
      </c>
      <c r="C843" s="1663" t="s">
        <v>3615</v>
      </c>
      <c r="BI843" t="s">
        <v>3623</v>
      </c>
    </row>
    <row r="844" spans="1:62">
      <c r="A844" s="72" t="s">
        <v>2183</v>
      </c>
      <c r="B844" s="72" t="s">
        <v>3271</v>
      </c>
      <c r="C844" s="1663" t="s">
        <v>3615</v>
      </c>
      <c r="BI844" t="s">
        <v>3621</v>
      </c>
      <c r="BJ844" t="s">
        <v>3622</v>
      </c>
    </row>
    <row r="845" spans="1:62">
      <c r="A845" s="72" t="s">
        <v>2184</v>
      </c>
      <c r="B845" s="72" t="s">
        <v>3272</v>
      </c>
      <c r="C845" s="1663" t="s">
        <v>3615</v>
      </c>
      <c r="BI845" t="s">
        <v>3623</v>
      </c>
    </row>
    <row r="846" spans="1:62">
      <c r="A846" s="72" t="s">
        <v>2185</v>
      </c>
      <c r="B846" s="72" t="s">
        <v>3273</v>
      </c>
      <c r="C846" s="1663" t="s">
        <v>3615</v>
      </c>
      <c r="BI846" t="s">
        <v>3621</v>
      </c>
    </row>
    <row r="847" spans="1:62">
      <c r="A847" s="72" t="s">
        <v>2186</v>
      </c>
      <c r="B847" s="72" t="s">
        <v>3274</v>
      </c>
      <c r="C847" s="1663" t="s">
        <v>3615</v>
      </c>
      <c r="BI847" t="s">
        <v>3621</v>
      </c>
      <c r="BJ847" t="s">
        <v>3622</v>
      </c>
    </row>
    <row r="848" spans="1:62">
      <c r="A848" s="72" t="s">
        <v>2187</v>
      </c>
      <c r="B848" s="72" t="s">
        <v>3275</v>
      </c>
      <c r="C848" s="1663" t="s">
        <v>3615</v>
      </c>
      <c r="BI848" t="s">
        <v>3621</v>
      </c>
    </row>
    <row r="849" spans="1:63">
      <c r="A849" s="72" t="s">
        <v>2188</v>
      </c>
      <c r="B849" s="72" t="s">
        <v>3276</v>
      </c>
      <c r="C849" s="1663" t="s">
        <v>3615</v>
      </c>
      <c r="BI849" t="s">
        <v>3621</v>
      </c>
      <c r="BJ849" t="s">
        <v>3622</v>
      </c>
    </row>
    <row r="850" spans="1:63">
      <c r="A850" s="72" t="s">
        <v>2189</v>
      </c>
      <c r="B850" s="72" t="s">
        <v>3277</v>
      </c>
      <c r="C850" s="1663" t="s">
        <v>3615</v>
      </c>
      <c r="BI850" t="s">
        <v>3621</v>
      </c>
    </row>
    <row r="851" spans="1:63">
      <c r="A851" s="72" t="s">
        <v>2190</v>
      </c>
      <c r="B851" s="72" t="s">
        <v>3278</v>
      </c>
      <c r="C851" s="1663" t="s">
        <v>3615</v>
      </c>
      <c r="BI851" t="s">
        <v>3621</v>
      </c>
    </row>
    <row r="852" spans="1:63">
      <c r="A852" s="72" t="s">
        <v>2191</v>
      </c>
      <c r="B852" s="72" t="s">
        <v>3279</v>
      </c>
      <c r="C852" s="1663" t="s">
        <v>3615</v>
      </c>
      <c r="BI852" t="s">
        <v>3623</v>
      </c>
    </row>
    <row r="853" spans="1:63">
      <c r="A853" s="72" t="s">
        <v>2192</v>
      </c>
      <c r="B853" s="72" t="s">
        <v>3280</v>
      </c>
      <c r="C853" s="1663" t="s">
        <v>3615</v>
      </c>
      <c r="BI853" s="1664" t="s">
        <v>3620</v>
      </c>
    </row>
    <row r="854" spans="1:63">
      <c r="A854" s="72" t="s">
        <v>2193</v>
      </c>
      <c r="B854" s="72" t="s">
        <v>3281</v>
      </c>
      <c r="C854" s="1663" t="s">
        <v>3615</v>
      </c>
      <c r="BI854" t="s">
        <v>3621</v>
      </c>
      <c r="BJ854" t="s">
        <v>3622</v>
      </c>
    </row>
    <row r="855" spans="1:63">
      <c r="A855" s="72" t="s">
        <v>2194</v>
      </c>
      <c r="B855" s="72" t="s">
        <v>3282</v>
      </c>
      <c r="C855" s="1663" t="s">
        <v>3615</v>
      </c>
      <c r="BI855" t="s">
        <v>3621</v>
      </c>
      <c r="BJ855" t="s">
        <v>3622</v>
      </c>
    </row>
    <row r="856" spans="1:63">
      <c r="A856" s="72" t="s">
        <v>2195</v>
      </c>
      <c r="B856" s="72" t="s">
        <v>3283</v>
      </c>
      <c r="C856" s="1663" t="s">
        <v>3615</v>
      </c>
      <c r="BI856" t="s">
        <v>3623</v>
      </c>
    </row>
    <row r="857" spans="1:63">
      <c r="A857" s="72" t="s">
        <v>2196</v>
      </c>
      <c r="B857" s="72" t="s">
        <v>3284</v>
      </c>
      <c r="C857" s="1663" t="s">
        <v>3615</v>
      </c>
      <c r="BI857" t="s">
        <v>3621</v>
      </c>
      <c r="BJ857" t="s">
        <v>3622</v>
      </c>
      <c r="BK857" t="s">
        <v>3621</v>
      </c>
    </row>
    <row r="858" spans="1:63">
      <c r="A858" s="72" t="s">
        <v>2197</v>
      </c>
      <c r="B858" s="72" t="s">
        <v>3285</v>
      </c>
      <c r="C858" s="1663" t="s">
        <v>3615</v>
      </c>
      <c r="BI858" t="s">
        <v>3621</v>
      </c>
      <c r="BJ858" t="s">
        <v>3622</v>
      </c>
    </row>
    <row r="859" spans="1:63">
      <c r="A859" s="72" t="s">
        <v>2198</v>
      </c>
      <c r="B859" s="72" t="s">
        <v>3286</v>
      </c>
      <c r="C859" s="1663" t="s">
        <v>3615</v>
      </c>
      <c r="BI859" t="s">
        <v>3621</v>
      </c>
    </row>
    <row r="860" spans="1:63">
      <c r="A860" s="72" t="s">
        <v>2199</v>
      </c>
      <c r="B860" s="72" t="s">
        <v>3287</v>
      </c>
      <c r="C860" s="1663" t="s">
        <v>3615</v>
      </c>
      <c r="BI860" t="s">
        <v>3621</v>
      </c>
      <c r="BJ860" t="s">
        <v>3622</v>
      </c>
    </row>
    <row r="861" spans="1:63">
      <c r="A861" s="72" t="s">
        <v>2200</v>
      </c>
      <c r="B861" s="72" t="s">
        <v>3288</v>
      </c>
      <c r="C861" s="1663" t="s">
        <v>3615</v>
      </c>
      <c r="BI861" t="s">
        <v>3621</v>
      </c>
      <c r="BJ861" t="s">
        <v>3622</v>
      </c>
    </row>
    <row r="862" spans="1:63">
      <c r="A862" s="72" t="s">
        <v>2201</v>
      </c>
      <c r="B862" s="72" t="s">
        <v>3289</v>
      </c>
      <c r="C862" s="1663" t="s">
        <v>3615</v>
      </c>
      <c r="BI862" t="s">
        <v>3621</v>
      </c>
      <c r="BJ862" t="s">
        <v>3622</v>
      </c>
    </row>
    <row r="863" spans="1:63">
      <c r="A863" s="72" t="s">
        <v>2202</v>
      </c>
      <c r="B863" s="72" t="s">
        <v>3290</v>
      </c>
      <c r="C863" s="1663" t="s">
        <v>3615</v>
      </c>
      <c r="BI863" t="s">
        <v>3621</v>
      </c>
      <c r="BJ863" t="s">
        <v>3622</v>
      </c>
    </row>
    <row r="864" spans="1:63">
      <c r="A864" s="72" t="s">
        <v>2203</v>
      </c>
      <c r="B864" s="72" t="s">
        <v>3291</v>
      </c>
      <c r="C864" s="1663" t="s">
        <v>3615</v>
      </c>
      <c r="BI864" t="s">
        <v>3621</v>
      </c>
      <c r="BJ864" t="s">
        <v>3622</v>
      </c>
    </row>
    <row r="865" spans="1:62">
      <c r="A865" s="72" t="s">
        <v>2204</v>
      </c>
      <c r="B865" s="72" t="s">
        <v>3292</v>
      </c>
      <c r="C865" s="1663" t="s">
        <v>3615</v>
      </c>
      <c r="BI865" t="s">
        <v>3621</v>
      </c>
      <c r="BJ865" t="s">
        <v>3622</v>
      </c>
    </row>
    <row r="866" spans="1:62">
      <c r="A866" s="72" t="s">
        <v>2205</v>
      </c>
      <c r="B866" s="72" t="s">
        <v>3293</v>
      </c>
      <c r="C866" s="1663" t="s">
        <v>3615</v>
      </c>
      <c r="BI866" s="1664" t="s">
        <v>3620</v>
      </c>
    </row>
    <row r="867" spans="1:62">
      <c r="A867" s="72" t="s">
        <v>2206</v>
      </c>
      <c r="B867" s="72" t="s">
        <v>3294</v>
      </c>
      <c r="C867" s="1663" t="s">
        <v>3615</v>
      </c>
      <c r="BI867" t="s">
        <v>3621</v>
      </c>
    </row>
    <row r="868" spans="1:62">
      <c r="A868" s="72" t="s">
        <v>2207</v>
      </c>
      <c r="B868" s="72" t="s">
        <v>3295</v>
      </c>
      <c r="C868" s="1663" t="s">
        <v>3615</v>
      </c>
      <c r="BI868" t="s">
        <v>3621</v>
      </c>
      <c r="BJ868" t="s">
        <v>3622</v>
      </c>
    </row>
    <row r="869" spans="1:62">
      <c r="A869" s="72" t="s">
        <v>2208</v>
      </c>
      <c r="B869" s="72" t="s">
        <v>3296</v>
      </c>
      <c r="C869" s="1663" t="s">
        <v>3615</v>
      </c>
      <c r="BI869" t="s">
        <v>3621</v>
      </c>
    </row>
    <row r="870" spans="1:62">
      <c r="A870" s="72" t="s">
        <v>2209</v>
      </c>
      <c r="B870" s="72" t="s">
        <v>3297</v>
      </c>
      <c r="C870" s="1663" t="s">
        <v>3615</v>
      </c>
      <c r="BI870" t="s">
        <v>3621</v>
      </c>
    </row>
    <row r="871" spans="1:62">
      <c r="A871" s="72" t="s">
        <v>2210</v>
      </c>
      <c r="B871" s="72" t="s">
        <v>3298</v>
      </c>
      <c r="C871" s="1663" t="s">
        <v>3615</v>
      </c>
      <c r="BI871" t="s">
        <v>3621</v>
      </c>
    </row>
    <row r="872" spans="1:62">
      <c r="A872" s="72" t="s">
        <v>2211</v>
      </c>
      <c r="B872" s="72" t="s">
        <v>3299</v>
      </c>
      <c r="C872" s="1663" t="s">
        <v>3615</v>
      </c>
      <c r="BI872" t="s">
        <v>3621</v>
      </c>
      <c r="BJ872" t="s">
        <v>3622</v>
      </c>
    </row>
    <row r="873" spans="1:62">
      <c r="A873" s="72" t="s">
        <v>2212</v>
      </c>
      <c r="B873" s="72" t="s">
        <v>3300</v>
      </c>
      <c r="C873" s="1663" t="s">
        <v>3615</v>
      </c>
      <c r="BI873" t="s">
        <v>3621</v>
      </c>
    </row>
    <row r="874" spans="1:62">
      <c r="A874" s="72" t="s">
        <v>2213</v>
      </c>
      <c r="B874" s="72" t="s">
        <v>3301</v>
      </c>
      <c r="C874" s="1663" t="s">
        <v>3615</v>
      </c>
      <c r="BI874" t="s">
        <v>3621</v>
      </c>
    </row>
    <row r="875" spans="1:62">
      <c r="A875" s="72" t="s">
        <v>2214</v>
      </c>
      <c r="B875" s="72" t="s">
        <v>3302</v>
      </c>
      <c r="C875" s="1663" t="s">
        <v>3615</v>
      </c>
      <c r="BI875" t="s">
        <v>3621</v>
      </c>
    </row>
    <row r="876" spans="1:62">
      <c r="A876" s="72" t="s">
        <v>2215</v>
      </c>
      <c r="B876" s="72" t="s">
        <v>3303</v>
      </c>
      <c r="C876" s="1663" t="s">
        <v>3615</v>
      </c>
      <c r="BI876" t="s">
        <v>3621</v>
      </c>
    </row>
    <row r="877" spans="1:62">
      <c r="A877" s="72" t="s">
        <v>2216</v>
      </c>
      <c r="B877" s="72" t="s">
        <v>3304</v>
      </c>
      <c r="C877" s="1663" t="s">
        <v>3615</v>
      </c>
      <c r="BI877" s="1664" t="s">
        <v>3619</v>
      </c>
      <c r="BJ877" t="s">
        <v>3622</v>
      </c>
    </row>
    <row r="878" spans="1:62">
      <c r="A878" s="72" t="s">
        <v>2217</v>
      </c>
      <c r="B878" s="72" t="s">
        <v>3305</v>
      </c>
      <c r="C878" s="1663" t="s">
        <v>3615</v>
      </c>
      <c r="BI878" t="s">
        <v>3623</v>
      </c>
    </row>
    <row r="879" spans="1:62">
      <c r="A879" s="72" t="s">
        <v>2218</v>
      </c>
      <c r="B879" s="72" t="s">
        <v>3306</v>
      </c>
      <c r="C879" s="1663" t="s">
        <v>3615</v>
      </c>
      <c r="BI879" t="s">
        <v>3621</v>
      </c>
      <c r="BJ879" t="s">
        <v>3622</v>
      </c>
    </row>
    <row r="880" spans="1:62">
      <c r="A880" s="72" t="s">
        <v>2219</v>
      </c>
      <c r="B880" s="72" t="s">
        <v>3307</v>
      </c>
      <c r="C880" s="1663" t="s">
        <v>3615</v>
      </c>
      <c r="BI880" t="s">
        <v>3621</v>
      </c>
    </row>
    <row r="881" spans="1:64">
      <c r="A881" s="72" t="s">
        <v>2220</v>
      </c>
      <c r="B881" s="72" t="s">
        <v>3308</v>
      </c>
      <c r="C881" s="72" t="s">
        <v>3610</v>
      </c>
      <c r="BI881" t="s">
        <v>3621</v>
      </c>
      <c r="BJ881" t="s">
        <v>3622</v>
      </c>
      <c r="BK881" t="s">
        <v>3622</v>
      </c>
      <c r="BL881" t="s">
        <v>3622</v>
      </c>
    </row>
    <row r="882" spans="1:64">
      <c r="A882" s="72" t="s">
        <v>2221</v>
      </c>
      <c r="B882" s="72" t="s">
        <v>3309</v>
      </c>
      <c r="C882" s="1663" t="s">
        <v>3615</v>
      </c>
      <c r="BI882" t="s">
        <v>3621</v>
      </c>
      <c r="BJ882" t="s">
        <v>3622</v>
      </c>
      <c r="BK882" t="s">
        <v>3622</v>
      </c>
      <c r="BL882" t="s">
        <v>3622</v>
      </c>
    </row>
    <row r="883" spans="1:64">
      <c r="A883" s="72" t="s">
        <v>2222</v>
      </c>
      <c r="B883" s="72" t="s">
        <v>3310</v>
      </c>
      <c r="C883" s="1663" t="s">
        <v>3615</v>
      </c>
      <c r="BI883" t="s">
        <v>3621</v>
      </c>
    </row>
    <row r="884" spans="1:64">
      <c r="A884" s="72" t="s">
        <v>2223</v>
      </c>
      <c r="B884" s="72" t="s">
        <v>3311</v>
      </c>
      <c r="C884" s="1663" t="s">
        <v>3615</v>
      </c>
      <c r="BI884" t="s">
        <v>3621</v>
      </c>
      <c r="BJ884" t="s">
        <v>3622</v>
      </c>
    </row>
    <row r="885" spans="1:64">
      <c r="A885" s="72" t="s">
        <v>2224</v>
      </c>
      <c r="B885" s="72" t="s">
        <v>3312</v>
      </c>
      <c r="C885" s="1663" t="s">
        <v>3615</v>
      </c>
      <c r="BI885" t="s">
        <v>3621</v>
      </c>
      <c r="BJ885" t="s">
        <v>3622</v>
      </c>
    </row>
    <row r="886" spans="1:64">
      <c r="A886" s="72" t="s">
        <v>2225</v>
      </c>
      <c r="B886" s="72" t="s">
        <v>3313</v>
      </c>
      <c r="C886" s="1663" t="s">
        <v>3615</v>
      </c>
      <c r="BI886" t="s">
        <v>3621</v>
      </c>
    </row>
    <row r="887" spans="1:64">
      <c r="A887" s="72" t="s">
        <v>2226</v>
      </c>
      <c r="B887" s="72" t="s">
        <v>3314</v>
      </c>
      <c r="C887" s="1663" t="s">
        <v>3615</v>
      </c>
      <c r="BI887" t="s">
        <v>3621</v>
      </c>
    </row>
    <row r="888" spans="1:64">
      <c r="A888" s="72" t="s">
        <v>2227</v>
      </c>
      <c r="B888" s="72" t="s">
        <v>3315</v>
      </c>
      <c r="C888" s="1663" t="s">
        <v>3615</v>
      </c>
      <c r="BI888" t="s">
        <v>3621</v>
      </c>
    </row>
    <row r="889" spans="1:64">
      <c r="A889" s="72" t="s">
        <v>2228</v>
      </c>
      <c r="B889" s="72" t="s">
        <v>3316</v>
      </c>
      <c r="C889" s="1663" t="s">
        <v>3615</v>
      </c>
      <c r="BI889" t="s">
        <v>3621</v>
      </c>
      <c r="BJ889" s="1664" t="s">
        <v>3619</v>
      </c>
    </row>
    <row r="890" spans="1:64">
      <c r="A890" s="72" t="s">
        <v>2229</v>
      </c>
      <c r="B890" s="72" t="s">
        <v>3317</v>
      </c>
      <c r="C890" s="1663" t="s">
        <v>3615</v>
      </c>
      <c r="BI890" t="s">
        <v>3621</v>
      </c>
    </row>
    <row r="891" spans="1:64">
      <c r="A891" s="72" t="s">
        <v>2230</v>
      </c>
      <c r="B891" s="72" t="s">
        <v>3318</v>
      </c>
      <c r="C891" s="1663" t="s">
        <v>3615</v>
      </c>
      <c r="BI891" t="s">
        <v>3623</v>
      </c>
    </row>
    <row r="892" spans="1:64">
      <c r="A892" s="72" t="s">
        <v>2231</v>
      </c>
      <c r="B892" s="72" t="s">
        <v>3319</v>
      </c>
      <c r="C892" s="1663" t="s">
        <v>3615</v>
      </c>
      <c r="BI892" t="s">
        <v>3621</v>
      </c>
    </row>
    <row r="893" spans="1:64">
      <c r="A893" s="72" t="s">
        <v>2232</v>
      </c>
      <c r="B893" s="72" t="s">
        <v>3320</v>
      </c>
      <c r="C893" s="1663" t="s">
        <v>3615</v>
      </c>
      <c r="BI893" t="s">
        <v>3623</v>
      </c>
    </row>
    <row r="894" spans="1:64">
      <c r="A894" s="72" t="s">
        <v>2233</v>
      </c>
      <c r="B894" s="72" t="s">
        <v>3321</v>
      </c>
      <c r="C894" s="1663" t="s">
        <v>3615</v>
      </c>
      <c r="BI894" t="s">
        <v>3623</v>
      </c>
    </row>
    <row r="895" spans="1:64">
      <c r="A895" s="72" t="s">
        <v>2234</v>
      </c>
      <c r="B895" s="72" t="s">
        <v>3322</v>
      </c>
      <c r="C895" s="1663" t="s">
        <v>3615</v>
      </c>
      <c r="BI895" t="s">
        <v>3621</v>
      </c>
    </row>
    <row r="896" spans="1:64">
      <c r="A896" s="72" t="s">
        <v>2235</v>
      </c>
      <c r="B896" s="72" t="s">
        <v>3323</v>
      </c>
      <c r="C896" s="1663" t="s">
        <v>3615</v>
      </c>
      <c r="BI896" t="s">
        <v>3621</v>
      </c>
    </row>
    <row r="897" spans="1:63">
      <c r="A897" s="72" t="s">
        <v>2236</v>
      </c>
      <c r="B897" s="72" t="s">
        <v>3324</v>
      </c>
      <c r="C897" s="1663" t="s">
        <v>3615</v>
      </c>
      <c r="BI897" t="s">
        <v>3621</v>
      </c>
    </row>
    <row r="898" spans="1:63">
      <c r="A898" s="72" t="s">
        <v>2237</v>
      </c>
      <c r="B898" s="72" t="s">
        <v>3325</v>
      </c>
      <c r="C898" s="1663" t="s">
        <v>3615</v>
      </c>
      <c r="BI898" t="s">
        <v>3621</v>
      </c>
      <c r="BJ898" t="s">
        <v>3622</v>
      </c>
      <c r="BK898" t="s">
        <v>3621</v>
      </c>
    </row>
    <row r="899" spans="1:63">
      <c r="A899" s="72" t="s">
        <v>2239</v>
      </c>
      <c r="B899" s="72" t="s">
        <v>3327</v>
      </c>
      <c r="C899" s="1663" t="s">
        <v>3615</v>
      </c>
      <c r="BI899" t="s">
        <v>3628</v>
      </c>
    </row>
    <row r="900" spans="1:63">
      <c r="A900" s="72" t="s">
        <v>2240</v>
      </c>
      <c r="B900" s="72" t="s">
        <v>3328</v>
      </c>
      <c r="C900" s="1663" t="s">
        <v>3615</v>
      </c>
      <c r="BI900" t="s">
        <v>3623</v>
      </c>
    </row>
    <row r="901" spans="1:63">
      <c r="A901" s="72" t="s">
        <v>2241</v>
      </c>
      <c r="B901" s="72" t="s">
        <v>3329</v>
      </c>
      <c r="C901" s="1663" t="s">
        <v>3615</v>
      </c>
      <c r="BI901" t="s">
        <v>3621</v>
      </c>
      <c r="BJ901" t="s">
        <v>3622</v>
      </c>
    </row>
    <row r="902" spans="1:63">
      <c r="A902" s="72" t="s">
        <v>2242</v>
      </c>
      <c r="B902" s="72" t="s">
        <v>3330</v>
      </c>
      <c r="C902" s="1663" t="s">
        <v>3615</v>
      </c>
      <c r="BI902" t="s">
        <v>3621</v>
      </c>
      <c r="BJ902" t="s">
        <v>3622</v>
      </c>
      <c r="BK902" t="s">
        <v>3621</v>
      </c>
    </row>
    <row r="903" spans="1:63">
      <c r="A903" s="72" t="s">
        <v>2243</v>
      </c>
      <c r="B903" s="72" t="s">
        <v>3331</v>
      </c>
      <c r="C903" s="1663" t="s">
        <v>3615</v>
      </c>
      <c r="BI903" t="s">
        <v>3621</v>
      </c>
      <c r="BJ903" t="s">
        <v>3622</v>
      </c>
    </row>
    <row r="904" spans="1:63">
      <c r="A904" s="72" t="s">
        <v>2244</v>
      </c>
      <c r="B904" s="72" t="s">
        <v>3332</v>
      </c>
      <c r="C904" s="1663" t="s">
        <v>3615</v>
      </c>
      <c r="BI904" t="s">
        <v>3621</v>
      </c>
    </row>
    <row r="905" spans="1:63">
      <c r="A905" s="72" t="s">
        <v>2245</v>
      </c>
      <c r="B905" s="72" t="s">
        <v>3333</v>
      </c>
      <c r="C905" s="1663" t="s">
        <v>3615</v>
      </c>
      <c r="BI905" t="s">
        <v>3621</v>
      </c>
      <c r="BJ905" t="s">
        <v>3622</v>
      </c>
    </row>
    <row r="906" spans="1:63">
      <c r="A906" s="72" t="s">
        <v>2246</v>
      </c>
      <c r="B906" s="72" t="s">
        <v>3334</v>
      </c>
      <c r="C906" s="1663" t="s">
        <v>3615</v>
      </c>
      <c r="BI906" t="s">
        <v>3621</v>
      </c>
      <c r="BJ906" t="s">
        <v>3621</v>
      </c>
    </row>
    <row r="907" spans="1:63">
      <c r="A907" s="72" t="s">
        <v>2247</v>
      </c>
      <c r="B907" s="72" t="s">
        <v>3335</v>
      </c>
      <c r="C907" s="1663" t="s">
        <v>3615</v>
      </c>
      <c r="BI907" t="s">
        <v>3621</v>
      </c>
      <c r="BJ907" t="s">
        <v>3622</v>
      </c>
    </row>
    <row r="908" spans="1:63">
      <c r="A908" s="72" t="s">
        <v>2248</v>
      </c>
      <c r="B908" s="72" t="s">
        <v>3336</v>
      </c>
      <c r="C908" s="1663" t="s">
        <v>3615</v>
      </c>
      <c r="BI908" t="s">
        <v>3621</v>
      </c>
    </row>
    <row r="909" spans="1:63">
      <c r="A909" s="72" t="s">
        <v>2249</v>
      </c>
      <c r="B909" s="72" t="s">
        <v>3337</v>
      </c>
      <c r="C909" s="1663" t="s">
        <v>3615</v>
      </c>
      <c r="BI909" t="s">
        <v>3621</v>
      </c>
    </row>
    <row r="910" spans="1:63">
      <c r="A910" s="72" t="s">
        <v>2250</v>
      </c>
      <c r="B910" s="72" t="s">
        <v>3338</v>
      </c>
      <c r="C910" s="1663" t="s">
        <v>3615</v>
      </c>
      <c r="BI910" t="s">
        <v>3621</v>
      </c>
    </row>
    <row r="911" spans="1:63">
      <c r="A911" s="72" t="s">
        <v>2251</v>
      </c>
      <c r="B911" s="72" t="s">
        <v>3339</v>
      </c>
      <c r="C911" s="1663" t="s">
        <v>3615</v>
      </c>
      <c r="BI911" t="s">
        <v>3621</v>
      </c>
      <c r="BJ911" t="s">
        <v>3622</v>
      </c>
    </row>
    <row r="912" spans="1:63">
      <c r="A912" s="72" t="s">
        <v>2252</v>
      </c>
      <c r="B912" s="72" t="s">
        <v>3340</v>
      </c>
      <c r="C912" s="1663" t="s">
        <v>3615</v>
      </c>
      <c r="BI912" s="1664" t="s">
        <v>3619</v>
      </c>
      <c r="BJ912" t="s">
        <v>3622</v>
      </c>
    </row>
    <row r="913" spans="1:63">
      <c r="A913" s="72" t="s">
        <v>2253</v>
      </c>
      <c r="B913" s="72" t="s">
        <v>3341</v>
      </c>
      <c r="C913" s="1663" t="s">
        <v>3615</v>
      </c>
      <c r="BI913" t="s">
        <v>3621</v>
      </c>
    </row>
    <row r="914" spans="1:63">
      <c r="A914" s="72" t="s">
        <v>2254</v>
      </c>
      <c r="B914" s="72" t="s">
        <v>3342</v>
      </c>
      <c r="C914" s="1663" t="s">
        <v>3615</v>
      </c>
      <c r="BI914" t="s">
        <v>3621</v>
      </c>
    </row>
    <row r="915" spans="1:63">
      <c r="A915" s="72" t="s">
        <v>2255</v>
      </c>
      <c r="B915" s="72" t="s">
        <v>3343</v>
      </c>
      <c r="C915" s="1663" t="s">
        <v>3615</v>
      </c>
      <c r="BI915" t="s">
        <v>3621</v>
      </c>
    </row>
    <row r="916" spans="1:63">
      <c r="A916" s="72" t="s">
        <v>2256</v>
      </c>
      <c r="B916" s="72" t="s">
        <v>3344</v>
      </c>
      <c r="C916" s="1663" t="s">
        <v>3615</v>
      </c>
      <c r="BI916" t="s">
        <v>3621</v>
      </c>
      <c r="BJ916" t="s">
        <v>3622</v>
      </c>
    </row>
    <row r="917" spans="1:63">
      <c r="A917" s="72" t="s">
        <v>2257</v>
      </c>
      <c r="B917" s="72" t="s">
        <v>3345</v>
      </c>
      <c r="C917" s="1663" t="s">
        <v>3615</v>
      </c>
      <c r="BI917" t="s">
        <v>3623</v>
      </c>
    </row>
    <row r="918" spans="1:63">
      <c r="A918" s="72" t="s">
        <v>2258</v>
      </c>
      <c r="B918" s="72" t="s">
        <v>3346</v>
      </c>
      <c r="C918" s="1663" t="s">
        <v>3615</v>
      </c>
      <c r="BI918" t="s">
        <v>3621</v>
      </c>
    </row>
    <row r="919" spans="1:63">
      <c r="A919" s="72" t="s">
        <v>2259</v>
      </c>
      <c r="B919" s="72" t="s">
        <v>3347</v>
      </c>
      <c r="C919" s="1663" t="s">
        <v>3615</v>
      </c>
      <c r="BI919" t="s">
        <v>3621</v>
      </c>
    </row>
    <row r="920" spans="1:63">
      <c r="A920" s="72" t="s">
        <v>2260</v>
      </c>
      <c r="B920" s="72" t="s">
        <v>3348</v>
      </c>
      <c r="C920" s="1663" t="s">
        <v>3615</v>
      </c>
      <c r="BI920" t="s">
        <v>3621</v>
      </c>
    </row>
    <row r="921" spans="1:63">
      <c r="A921" s="72" t="s">
        <v>2261</v>
      </c>
      <c r="B921" s="72" t="s">
        <v>3349</v>
      </c>
      <c r="C921" s="1663" t="s">
        <v>3615</v>
      </c>
      <c r="BI921" t="s">
        <v>3621</v>
      </c>
      <c r="BJ921" t="s">
        <v>3622</v>
      </c>
    </row>
    <row r="922" spans="1:63">
      <c r="A922" s="72" t="s">
        <v>2262</v>
      </c>
      <c r="B922" s="72" t="s">
        <v>3350</v>
      </c>
      <c r="C922" s="1663" t="s">
        <v>3615</v>
      </c>
      <c r="BI922" t="s">
        <v>3621</v>
      </c>
    </row>
    <row r="923" spans="1:63">
      <c r="A923" s="72" t="s">
        <v>2263</v>
      </c>
      <c r="B923" s="72" t="s">
        <v>3351</v>
      </c>
      <c r="C923" s="1663" t="s">
        <v>3615</v>
      </c>
      <c r="BI923" t="s">
        <v>3621</v>
      </c>
      <c r="BJ923" t="s">
        <v>3622</v>
      </c>
    </row>
    <row r="924" spans="1:63">
      <c r="A924" s="72" t="s">
        <v>2264</v>
      </c>
      <c r="B924" s="72" t="s">
        <v>3352</v>
      </c>
      <c r="C924" s="1663" t="s">
        <v>3615</v>
      </c>
      <c r="BI924" t="s">
        <v>3621</v>
      </c>
    </row>
    <row r="925" spans="1:63">
      <c r="A925" s="72" t="s">
        <v>2265</v>
      </c>
      <c r="B925" s="72" t="s">
        <v>3353</v>
      </c>
      <c r="C925" s="1663" t="s">
        <v>3615</v>
      </c>
      <c r="BI925" t="s">
        <v>3621</v>
      </c>
      <c r="BJ925" t="s">
        <v>3622</v>
      </c>
    </row>
    <row r="926" spans="1:63">
      <c r="A926" s="72" t="s">
        <v>2266</v>
      </c>
      <c r="B926" s="72" t="s">
        <v>3354</v>
      </c>
      <c r="C926" s="1663" t="s">
        <v>3615</v>
      </c>
      <c r="BI926" t="s">
        <v>3621</v>
      </c>
      <c r="BJ926" t="s">
        <v>3622</v>
      </c>
    </row>
    <row r="927" spans="1:63">
      <c r="A927" s="72" t="s">
        <v>2267</v>
      </c>
      <c r="B927" s="72" t="s">
        <v>3355</v>
      </c>
      <c r="C927" s="1663" t="s">
        <v>3615</v>
      </c>
      <c r="BI927" t="s">
        <v>3621</v>
      </c>
      <c r="BJ927" t="s">
        <v>3622</v>
      </c>
    </row>
    <row r="928" spans="1:63">
      <c r="A928" s="72" t="s">
        <v>2268</v>
      </c>
      <c r="B928" s="72" t="s">
        <v>3356</v>
      </c>
      <c r="C928" s="1663" t="s">
        <v>3615</v>
      </c>
      <c r="BI928" t="s">
        <v>3621</v>
      </c>
      <c r="BJ928" t="s">
        <v>3622</v>
      </c>
      <c r="BK928" t="s">
        <v>3621</v>
      </c>
    </row>
    <row r="929" spans="1:63">
      <c r="A929" s="72" t="s">
        <v>2269</v>
      </c>
      <c r="B929" s="72" t="s">
        <v>3357</v>
      </c>
      <c r="C929" s="1663" t="s">
        <v>3615</v>
      </c>
      <c r="BI929" t="s">
        <v>3621</v>
      </c>
    </row>
    <row r="930" spans="1:63">
      <c r="A930" s="72" t="s">
        <v>2270</v>
      </c>
      <c r="B930" s="72" t="s">
        <v>3358</v>
      </c>
      <c r="C930" s="1663" t="s">
        <v>3615</v>
      </c>
      <c r="BI930" t="s">
        <v>3621</v>
      </c>
    </row>
    <row r="931" spans="1:63">
      <c r="A931" s="72" t="s">
        <v>2271</v>
      </c>
      <c r="B931" s="72" t="s">
        <v>3359</v>
      </c>
      <c r="C931" s="1663" t="s">
        <v>3615</v>
      </c>
      <c r="BI931" t="s">
        <v>3621</v>
      </c>
      <c r="BJ931" t="s">
        <v>3622</v>
      </c>
      <c r="BK931" t="s">
        <v>3621</v>
      </c>
    </row>
    <row r="932" spans="1:63">
      <c r="A932" s="72" t="s">
        <v>2272</v>
      </c>
      <c r="B932" s="72" t="s">
        <v>3360</v>
      </c>
      <c r="C932" s="1663" t="s">
        <v>3615</v>
      </c>
      <c r="BI932" t="s">
        <v>3621</v>
      </c>
    </row>
    <row r="933" spans="1:63">
      <c r="A933" s="72" t="s">
        <v>2273</v>
      </c>
      <c r="B933" s="72" t="s">
        <v>3361</v>
      </c>
      <c r="C933" s="1663" t="s">
        <v>3615</v>
      </c>
      <c r="BI933" t="s">
        <v>3621</v>
      </c>
      <c r="BJ933" t="s">
        <v>3622</v>
      </c>
    </row>
    <row r="934" spans="1:63">
      <c r="A934" s="72" t="s">
        <v>2274</v>
      </c>
      <c r="B934" s="72" t="s">
        <v>3362</v>
      </c>
      <c r="C934" s="1663" t="s">
        <v>3615</v>
      </c>
      <c r="BI934" t="s">
        <v>3621</v>
      </c>
      <c r="BJ934" t="s">
        <v>3622</v>
      </c>
    </row>
    <row r="935" spans="1:63">
      <c r="A935" s="72" t="s">
        <v>2275</v>
      </c>
      <c r="B935" s="72" t="s">
        <v>3363</v>
      </c>
      <c r="C935" s="1663" t="s">
        <v>3615</v>
      </c>
      <c r="BI935" t="s">
        <v>3621</v>
      </c>
      <c r="BJ935" t="s">
        <v>3622</v>
      </c>
    </row>
    <row r="936" spans="1:63">
      <c r="A936" s="72" t="s">
        <v>2276</v>
      </c>
      <c r="B936" s="72" t="s">
        <v>3364</v>
      </c>
      <c r="C936" s="1663" t="s">
        <v>3615</v>
      </c>
      <c r="BI936" t="s">
        <v>3621</v>
      </c>
      <c r="BJ936" t="s">
        <v>3622</v>
      </c>
    </row>
    <row r="937" spans="1:63">
      <c r="A937" s="72" t="s">
        <v>2277</v>
      </c>
      <c r="B937" s="72" t="s">
        <v>3365</v>
      </c>
      <c r="C937" s="1663" t="s">
        <v>3615</v>
      </c>
      <c r="BI937" t="s">
        <v>3621</v>
      </c>
      <c r="BJ937" t="s">
        <v>3622</v>
      </c>
    </row>
    <row r="938" spans="1:63">
      <c r="A938" s="72" t="s">
        <v>2278</v>
      </c>
      <c r="B938" s="72" t="s">
        <v>3366</v>
      </c>
      <c r="C938" s="1663" t="s">
        <v>3615</v>
      </c>
      <c r="BI938" t="s">
        <v>3621</v>
      </c>
    </row>
    <row r="939" spans="1:63">
      <c r="A939" s="72" t="s">
        <v>2279</v>
      </c>
      <c r="B939" s="72" t="s">
        <v>3367</v>
      </c>
      <c r="C939" s="1663" t="s">
        <v>3615</v>
      </c>
      <c r="BI939" t="s">
        <v>3621</v>
      </c>
    </row>
    <row r="940" spans="1:63">
      <c r="A940" s="72" t="s">
        <v>2280</v>
      </c>
      <c r="B940" s="72" t="s">
        <v>3368</v>
      </c>
      <c r="C940" s="1663" t="s">
        <v>3615</v>
      </c>
      <c r="BI940" t="s">
        <v>3623</v>
      </c>
    </row>
    <row r="941" spans="1:63">
      <c r="A941" s="72" t="s">
        <v>2281</v>
      </c>
      <c r="B941" s="72" t="s">
        <v>3369</v>
      </c>
      <c r="C941" s="1663" t="s">
        <v>3615</v>
      </c>
      <c r="BI941" t="s">
        <v>3621</v>
      </c>
      <c r="BJ941" t="s">
        <v>3622</v>
      </c>
    </row>
    <row r="942" spans="1:63">
      <c r="A942" s="72" t="s">
        <v>2282</v>
      </c>
      <c r="B942" s="72" t="s">
        <v>3370</v>
      </c>
      <c r="C942" s="1663" t="s">
        <v>3615</v>
      </c>
      <c r="BI942" t="s">
        <v>3621</v>
      </c>
      <c r="BJ942" t="s">
        <v>3621</v>
      </c>
    </row>
    <row r="943" spans="1:63">
      <c r="A943" s="72" t="s">
        <v>2283</v>
      </c>
      <c r="B943" s="72" t="s">
        <v>3371</v>
      </c>
      <c r="C943" s="1663" t="s">
        <v>3615</v>
      </c>
      <c r="BI943" t="s">
        <v>3623</v>
      </c>
    </row>
    <row r="944" spans="1:63">
      <c r="A944" s="72" t="s">
        <v>2284</v>
      </c>
      <c r="B944" s="72" t="s">
        <v>3372</v>
      </c>
      <c r="C944" s="1663" t="s">
        <v>3615</v>
      </c>
      <c r="BI944" t="s">
        <v>3621</v>
      </c>
    </row>
    <row r="945" spans="1:62">
      <c r="A945" s="72" t="s">
        <v>2285</v>
      </c>
      <c r="B945" s="72" t="s">
        <v>3373</v>
      </c>
      <c r="C945" s="1663" t="s">
        <v>3615</v>
      </c>
      <c r="BI945" t="s">
        <v>3621</v>
      </c>
    </row>
    <row r="946" spans="1:62">
      <c r="A946" s="72" t="s">
        <v>2286</v>
      </c>
      <c r="B946" s="72" t="s">
        <v>3374</v>
      </c>
      <c r="C946" s="1663" t="s">
        <v>3615</v>
      </c>
      <c r="BI946" t="s">
        <v>3623</v>
      </c>
    </row>
    <row r="947" spans="1:62">
      <c r="A947" s="72" t="s">
        <v>2287</v>
      </c>
      <c r="B947" s="72" t="s">
        <v>3375</v>
      </c>
      <c r="C947" s="1663" t="s">
        <v>3615</v>
      </c>
      <c r="BI947" t="s">
        <v>3623</v>
      </c>
    </row>
    <row r="948" spans="1:62">
      <c r="A948" s="72" t="s">
        <v>2288</v>
      </c>
      <c r="B948" s="72" t="s">
        <v>3376</v>
      </c>
      <c r="C948" s="1663" t="s">
        <v>3615</v>
      </c>
      <c r="BI948" t="s">
        <v>3621</v>
      </c>
    </row>
    <row r="949" spans="1:62">
      <c r="A949" s="72" t="s">
        <v>2289</v>
      </c>
      <c r="B949" s="72" t="s">
        <v>3377</v>
      </c>
      <c r="C949" s="1663" t="s">
        <v>3615</v>
      </c>
      <c r="BI949" t="s">
        <v>3621</v>
      </c>
    </row>
    <row r="950" spans="1:62">
      <c r="A950" s="72" t="s">
        <v>2290</v>
      </c>
      <c r="B950" s="72" t="s">
        <v>3378</v>
      </c>
      <c r="C950" s="1663" t="s">
        <v>3615</v>
      </c>
      <c r="BI950" t="s">
        <v>3621</v>
      </c>
    </row>
    <row r="951" spans="1:62">
      <c r="A951" s="72" t="s">
        <v>2291</v>
      </c>
      <c r="B951" s="72" t="s">
        <v>3379</v>
      </c>
      <c r="C951" s="1663" t="s">
        <v>3615</v>
      </c>
      <c r="BI951" t="s">
        <v>3621</v>
      </c>
    </row>
    <row r="952" spans="1:62">
      <c r="A952" s="72" t="s">
        <v>2292</v>
      </c>
      <c r="B952" s="72" t="s">
        <v>3380</v>
      </c>
      <c r="C952" s="1663" t="s">
        <v>3615</v>
      </c>
      <c r="BI952" t="s">
        <v>3621</v>
      </c>
    </row>
    <row r="953" spans="1:62">
      <c r="A953" s="72" t="s">
        <v>2293</v>
      </c>
      <c r="B953" s="72" t="s">
        <v>3381</v>
      </c>
      <c r="C953" s="1663" t="s">
        <v>3615</v>
      </c>
      <c r="BI953" t="s">
        <v>3621</v>
      </c>
      <c r="BJ953" t="s">
        <v>3622</v>
      </c>
    </row>
    <row r="954" spans="1:62">
      <c r="A954" s="72" t="s">
        <v>2294</v>
      </c>
      <c r="B954" s="72" t="s">
        <v>3382</v>
      </c>
      <c r="C954" s="1663" t="s">
        <v>3615</v>
      </c>
      <c r="BI954" t="s">
        <v>3621</v>
      </c>
      <c r="BJ954" t="s">
        <v>3622</v>
      </c>
    </row>
    <row r="955" spans="1:62">
      <c r="A955" s="72" t="s">
        <v>2295</v>
      </c>
      <c r="B955" s="72" t="s">
        <v>3383</v>
      </c>
      <c r="C955" s="1663" t="s">
        <v>3615</v>
      </c>
      <c r="BI955" t="s">
        <v>3621</v>
      </c>
      <c r="BJ955" t="s">
        <v>3621</v>
      </c>
    </row>
    <row r="956" spans="1:62">
      <c r="A956" s="72" t="s">
        <v>2296</v>
      </c>
      <c r="B956" s="72" t="s">
        <v>3384</v>
      </c>
      <c r="C956" s="1663" t="s">
        <v>3615</v>
      </c>
      <c r="BI956" t="s">
        <v>3621</v>
      </c>
    </row>
    <row r="957" spans="1:62">
      <c r="A957" s="72" t="s">
        <v>2297</v>
      </c>
      <c r="B957" s="72" t="s">
        <v>3385</v>
      </c>
      <c r="C957" s="1663" t="s">
        <v>3615</v>
      </c>
      <c r="BI957" t="s">
        <v>3621</v>
      </c>
      <c r="BJ957" t="s">
        <v>3622</v>
      </c>
    </row>
    <row r="958" spans="1:62">
      <c r="A958" s="72" t="s">
        <v>2298</v>
      </c>
      <c r="B958" s="72" t="s">
        <v>3386</v>
      </c>
      <c r="C958" s="1663" t="s">
        <v>3615</v>
      </c>
      <c r="BI958" t="s">
        <v>3621</v>
      </c>
    </row>
    <row r="959" spans="1:62">
      <c r="A959" s="72" t="s">
        <v>2299</v>
      </c>
      <c r="B959" s="72" t="s">
        <v>3387</v>
      </c>
      <c r="C959" s="1663" t="s">
        <v>3615</v>
      </c>
      <c r="BI959" t="s">
        <v>3623</v>
      </c>
    </row>
    <row r="960" spans="1:62">
      <c r="A960" s="72" t="s">
        <v>2300</v>
      </c>
      <c r="B960" s="72" t="s">
        <v>3388</v>
      </c>
      <c r="C960" s="1663" t="s">
        <v>3615</v>
      </c>
      <c r="BI960" t="s">
        <v>3621</v>
      </c>
    </row>
    <row r="961" spans="1:62">
      <c r="A961" s="72" t="s">
        <v>2301</v>
      </c>
      <c r="B961" s="72" t="s">
        <v>3389</v>
      </c>
      <c r="C961" s="1663" t="s">
        <v>3615</v>
      </c>
      <c r="BI961" t="s">
        <v>3623</v>
      </c>
    </row>
    <row r="962" spans="1:62">
      <c r="A962" s="72" t="s">
        <v>2302</v>
      </c>
      <c r="B962" s="72" t="s">
        <v>3390</v>
      </c>
      <c r="C962" s="1663" t="s">
        <v>3615</v>
      </c>
      <c r="BI962" t="s">
        <v>3621</v>
      </c>
      <c r="BJ962" t="s">
        <v>3621</v>
      </c>
    </row>
    <row r="963" spans="1:62">
      <c r="A963" s="72" t="s">
        <v>2303</v>
      </c>
      <c r="B963" s="72" t="s">
        <v>3391</v>
      </c>
      <c r="C963" s="1663" t="s">
        <v>3615</v>
      </c>
      <c r="BI963" t="s">
        <v>3621</v>
      </c>
    </row>
    <row r="964" spans="1:62">
      <c r="A964" s="72" t="s">
        <v>2304</v>
      </c>
      <c r="B964" s="72" t="s">
        <v>3392</v>
      </c>
      <c r="C964" s="1663" t="s">
        <v>3615</v>
      </c>
      <c r="BI964" t="s">
        <v>3621</v>
      </c>
      <c r="BJ964" t="s">
        <v>3622</v>
      </c>
    </row>
    <row r="965" spans="1:62">
      <c r="A965" s="72" t="s">
        <v>2305</v>
      </c>
      <c r="B965" s="72" t="s">
        <v>3393</v>
      </c>
      <c r="C965" s="1663" t="s">
        <v>3615</v>
      </c>
      <c r="BI965" t="s">
        <v>3621</v>
      </c>
    </row>
    <row r="966" spans="1:62">
      <c r="A966" s="72" t="s">
        <v>2306</v>
      </c>
      <c r="B966" s="72" t="s">
        <v>3394</v>
      </c>
      <c r="C966" s="1663" t="s">
        <v>3615</v>
      </c>
      <c r="BI966" t="s">
        <v>3623</v>
      </c>
    </row>
    <row r="967" spans="1:62">
      <c r="A967" s="72" t="s">
        <v>2307</v>
      </c>
      <c r="B967" s="72" t="s">
        <v>3395</v>
      </c>
      <c r="C967" s="1663" t="s">
        <v>3615</v>
      </c>
      <c r="BI967" t="s">
        <v>3621</v>
      </c>
    </row>
    <row r="968" spans="1:62">
      <c r="A968" s="72" t="s">
        <v>2308</v>
      </c>
      <c r="B968" s="72" t="s">
        <v>3396</v>
      </c>
      <c r="C968" s="1663" t="s">
        <v>3615</v>
      </c>
      <c r="BI968" t="s">
        <v>3621</v>
      </c>
      <c r="BJ968" t="s">
        <v>3622</v>
      </c>
    </row>
    <row r="969" spans="1:62">
      <c r="A969" s="72" t="s">
        <v>2309</v>
      </c>
      <c r="B969" s="72" t="s">
        <v>3397</v>
      </c>
      <c r="C969" s="1663" t="s">
        <v>3615</v>
      </c>
      <c r="BI969" t="s">
        <v>3621</v>
      </c>
      <c r="BJ969" t="s">
        <v>3622</v>
      </c>
    </row>
    <row r="970" spans="1:62">
      <c r="A970" s="72" t="s">
        <v>2310</v>
      </c>
      <c r="B970" s="72" t="s">
        <v>3398</v>
      </c>
      <c r="C970" s="1663" t="s">
        <v>3615</v>
      </c>
      <c r="BI970" t="s">
        <v>3621</v>
      </c>
    </row>
    <row r="971" spans="1:62">
      <c r="A971" s="72" t="s">
        <v>2311</v>
      </c>
      <c r="B971" s="72" t="s">
        <v>3399</v>
      </c>
      <c r="C971" s="1663" t="s">
        <v>3615</v>
      </c>
      <c r="BI971" t="s">
        <v>3621</v>
      </c>
    </row>
    <row r="972" spans="1:62">
      <c r="A972" s="72" t="s">
        <v>2312</v>
      </c>
      <c r="B972" s="72" t="s">
        <v>3400</v>
      </c>
      <c r="C972" s="1663" t="s">
        <v>3615</v>
      </c>
      <c r="BI972" t="s">
        <v>3621</v>
      </c>
    </row>
    <row r="973" spans="1:62">
      <c r="A973" s="72" t="s">
        <v>2313</v>
      </c>
      <c r="B973" s="72" t="s">
        <v>3401</v>
      </c>
      <c r="C973" s="1663" t="s">
        <v>3615</v>
      </c>
      <c r="BI973" t="s">
        <v>3621</v>
      </c>
      <c r="BJ973" t="s">
        <v>3622</v>
      </c>
    </row>
    <row r="974" spans="1:62">
      <c r="A974" s="72" t="s">
        <v>2314</v>
      </c>
      <c r="B974" s="72" t="s">
        <v>3402</v>
      </c>
      <c r="C974" s="1663" t="s">
        <v>3615</v>
      </c>
      <c r="BI974" t="s">
        <v>3621</v>
      </c>
      <c r="BJ974" t="s">
        <v>3621</v>
      </c>
    </row>
    <row r="975" spans="1:62">
      <c r="A975" s="72" t="s">
        <v>2315</v>
      </c>
      <c r="B975" s="72" t="s">
        <v>3403</v>
      </c>
      <c r="C975" s="1663" t="s">
        <v>3615</v>
      </c>
      <c r="BI975" t="s">
        <v>3621</v>
      </c>
    </row>
    <row r="976" spans="1:62">
      <c r="A976" s="72" t="s">
        <v>2316</v>
      </c>
      <c r="B976" s="72" t="s">
        <v>3404</v>
      </c>
      <c r="C976" s="1663" t="s">
        <v>3615</v>
      </c>
      <c r="BI976" t="s">
        <v>3621</v>
      </c>
    </row>
    <row r="977" spans="1:63">
      <c r="A977" s="72" t="s">
        <v>2317</v>
      </c>
      <c r="B977" s="72" t="s">
        <v>3405</v>
      </c>
      <c r="C977" s="1663" t="s">
        <v>3615</v>
      </c>
      <c r="BI977" t="s">
        <v>3621</v>
      </c>
      <c r="BJ977" t="s">
        <v>3622</v>
      </c>
    </row>
    <row r="978" spans="1:63">
      <c r="A978" s="72" t="s">
        <v>2318</v>
      </c>
      <c r="B978" s="72" t="s">
        <v>3406</v>
      </c>
      <c r="C978" s="1663" t="s">
        <v>3615</v>
      </c>
      <c r="BI978" t="s">
        <v>3621</v>
      </c>
    </row>
    <row r="979" spans="1:63">
      <c r="A979" s="72" t="s">
        <v>2319</v>
      </c>
      <c r="B979" s="72" t="s">
        <v>3407</v>
      </c>
      <c r="C979" s="1663" t="s">
        <v>3615</v>
      </c>
      <c r="BI979" t="s">
        <v>3621</v>
      </c>
    </row>
    <row r="980" spans="1:63">
      <c r="A980" s="72" t="s">
        <v>2320</v>
      </c>
      <c r="B980" s="72" t="s">
        <v>3408</v>
      </c>
      <c r="C980" s="1663" t="s">
        <v>3615</v>
      </c>
      <c r="BI980" t="s">
        <v>3621</v>
      </c>
      <c r="BJ980" t="s">
        <v>3622</v>
      </c>
    </row>
    <row r="981" spans="1:63">
      <c r="A981" s="72" t="s">
        <v>2321</v>
      </c>
      <c r="B981" s="72" t="s">
        <v>3409</v>
      </c>
      <c r="C981" s="1663" t="s">
        <v>3615</v>
      </c>
      <c r="BI981" t="s">
        <v>3621</v>
      </c>
      <c r="BJ981" t="s">
        <v>3622</v>
      </c>
    </row>
    <row r="982" spans="1:63">
      <c r="A982" s="72" t="s">
        <v>2322</v>
      </c>
      <c r="B982" s="72" t="s">
        <v>3410</v>
      </c>
      <c r="C982" s="1663" t="s">
        <v>3615</v>
      </c>
      <c r="BI982" t="s">
        <v>3621</v>
      </c>
      <c r="BJ982" t="s">
        <v>3622</v>
      </c>
      <c r="BK982" t="s">
        <v>3621</v>
      </c>
    </row>
    <row r="983" spans="1:63">
      <c r="A983" s="72" t="s">
        <v>2323</v>
      </c>
      <c r="B983" s="72" t="s">
        <v>3411</v>
      </c>
      <c r="C983" s="1663" t="s">
        <v>3615</v>
      </c>
      <c r="BI983" t="s">
        <v>3623</v>
      </c>
    </row>
    <row r="984" spans="1:63">
      <c r="A984" s="72" t="s">
        <v>2324</v>
      </c>
      <c r="B984" s="72" t="s">
        <v>3412</v>
      </c>
      <c r="C984" s="1663" t="s">
        <v>3615</v>
      </c>
      <c r="BI984" t="s">
        <v>3621</v>
      </c>
    </row>
    <row r="985" spans="1:63">
      <c r="A985" s="72" t="s">
        <v>2325</v>
      </c>
      <c r="B985" s="72" t="s">
        <v>3413</v>
      </c>
      <c r="C985" s="1663" t="s">
        <v>3615</v>
      </c>
      <c r="BI985" t="s">
        <v>3623</v>
      </c>
    </row>
    <row r="986" spans="1:63">
      <c r="A986" s="72" t="s">
        <v>2326</v>
      </c>
      <c r="B986" s="72" t="s">
        <v>3414</v>
      </c>
      <c r="C986" s="1663" t="s">
        <v>3615</v>
      </c>
      <c r="BI986" t="s">
        <v>3621</v>
      </c>
    </row>
    <row r="987" spans="1:63">
      <c r="A987" s="72" t="s">
        <v>2327</v>
      </c>
      <c r="B987" s="72" t="s">
        <v>3415</v>
      </c>
      <c r="C987" s="1663" t="s">
        <v>3615</v>
      </c>
      <c r="BI987" t="s">
        <v>3621</v>
      </c>
    </row>
    <row r="988" spans="1:63">
      <c r="A988" s="72" t="s">
        <v>2328</v>
      </c>
      <c r="B988" s="72" t="s">
        <v>3416</v>
      </c>
      <c r="C988" s="1663" t="s">
        <v>3615</v>
      </c>
      <c r="BI988" t="s">
        <v>3621</v>
      </c>
      <c r="BJ988" t="s">
        <v>3622</v>
      </c>
    </row>
    <row r="989" spans="1:63">
      <c r="A989" s="72" t="s">
        <v>2329</v>
      </c>
      <c r="B989" s="72" t="s">
        <v>3417</v>
      </c>
      <c r="C989" s="1663" t="s">
        <v>3615</v>
      </c>
      <c r="BI989" t="s">
        <v>3621</v>
      </c>
      <c r="BJ989" t="s">
        <v>3622</v>
      </c>
    </row>
    <row r="990" spans="1:63">
      <c r="A990" s="72" t="s">
        <v>2330</v>
      </c>
      <c r="B990" s="72" t="s">
        <v>3418</v>
      </c>
      <c r="C990" s="1663" t="s">
        <v>3615</v>
      </c>
      <c r="BI990" t="s">
        <v>3621</v>
      </c>
      <c r="BJ990" t="s">
        <v>3622</v>
      </c>
    </row>
    <row r="991" spans="1:63">
      <c r="A991" s="72" t="s">
        <v>2331</v>
      </c>
      <c r="B991" s="72" t="s">
        <v>3419</v>
      </c>
      <c r="C991" s="1663" t="s">
        <v>3615</v>
      </c>
      <c r="BI991" t="s">
        <v>3621</v>
      </c>
      <c r="BJ991" t="s">
        <v>3622</v>
      </c>
    </row>
    <row r="992" spans="1:63">
      <c r="A992" s="72" t="s">
        <v>2332</v>
      </c>
      <c r="B992" s="72" t="s">
        <v>3420</v>
      </c>
      <c r="C992" s="1663" t="s">
        <v>3615</v>
      </c>
      <c r="BI992" t="s">
        <v>3621</v>
      </c>
    </row>
    <row r="993" spans="1:63">
      <c r="A993" s="72" t="s">
        <v>2333</v>
      </c>
      <c r="B993" s="72" t="s">
        <v>3421</v>
      </c>
      <c r="C993" s="1663" t="s">
        <v>3615</v>
      </c>
      <c r="BI993" t="s">
        <v>3621</v>
      </c>
    </row>
    <row r="994" spans="1:63">
      <c r="A994" s="72" t="s">
        <v>2334</v>
      </c>
      <c r="B994" s="72" t="s">
        <v>3422</v>
      </c>
      <c r="C994" s="1663" t="s">
        <v>3615</v>
      </c>
      <c r="BI994" t="s">
        <v>3621</v>
      </c>
    </row>
    <row r="995" spans="1:63">
      <c r="A995" s="72" t="s">
        <v>2335</v>
      </c>
      <c r="B995" s="72" t="s">
        <v>3423</v>
      </c>
      <c r="C995" s="1663" t="s">
        <v>3615</v>
      </c>
      <c r="BI995" t="s">
        <v>3621</v>
      </c>
      <c r="BJ995" t="s">
        <v>3621</v>
      </c>
    </row>
    <row r="996" spans="1:63">
      <c r="A996" s="72" t="s">
        <v>2336</v>
      </c>
      <c r="B996" s="72" t="s">
        <v>3424</v>
      </c>
      <c r="C996" s="1663" t="s">
        <v>3615</v>
      </c>
      <c r="BI996" t="s">
        <v>3621</v>
      </c>
      <c r="BJ996" t="s">
        <v>3622</v>
      </c>
    </row>
    <row r="997" spans="1:63">
      <c r="A997" s="72" t="s">
        <v>2337</v>
      </c>
      <c r="B997" s="72" t="s">
        <v>3425</v>
      </c>
      <c r="C997" s="1663" t="s">
        <v>3615</v>
      </c>
      <c r="BI997" t="s">
        <v>3621</v>
      </c>
    </row>
    <row r="998" spans="1:63">
      <c r="A998" s="72" t="s">
        <v>2338</v>
      </c>
      <c r="B998" s="72" t="s">
        <v>3426</v>
      </c>
      <c r="C998" s="1663" t="s">
        <v>3615</v>
      </c>
      <c r="BI998" t="s">
        <v>3621</v>
      </c>
      <c r="BJ998" t="s">
        <v>3622</v>
      </c>
    </row>
    <row r="999" spans="1:63">
      <c r="A999" s="72" t="s">
        <v>2339</v>
      </c>
      <c r="B999" s="72" t="s">
        <v>3427</v>
      </c>
      <c r="C999" s="1663" t="s">
        <v>3615</v>
      </c>
      <c r="BI999" t="s">
        <v>3621</v>
      </c>
      <c r="BJ999" t="s">
        <v>3622</v>
      </c>
    </row>
    <row r="1000" spans="1:63">
      <c r="A1000" s="72" t="s">
        <v>2340</v>
      </c>
      <c r="B1000" s="72" t="s">
        <v>3428</v>
      </c>
      <c r="C1000" s="1663" t="s">
        <v>3615</v>
      </c>
      <c r="BI1000" t="s">
        <v>3621</v>
      </c>
      <c r="BJ1000" t="s">
        <v>3622</v>
      </c>
    </row>
    <row r="1001" spans="1:63">
      <c r="A1001" s="72" t="s">
        <v>2341</v>
      </c>
      <c r="B1001" s="72" t="s">
        <v>3429</v>
      </c>
      <c r="C1001" s="1663" t="s">
        <v>3615</v>
      </c>
      <c r="BI1001" t="s">
        <v>3621</v>
      </c>
      <c r="BJ1001" t="s">
        <v>3622</v>
      </c>
      <c r="BK1001" t="s">
        <v>3621</v>
      </c>
    </row>
    <row r="1002" spans="1:63">
      <c r="A1002" s="72" t="s">
        <v>2342</v>
      </c>
      <c r="B1002" s="72" t="s">
        <v>3430</v>
      </c>
      <c r="C1002" s="1663" t="s">
        <v>3615</v>
      </c>
      <c r="BI1002" t="s">
        <v>3621</v>
      </c>
      <c r="BJ1002" t="s">
        <v>3622</v>
      </c>
    </row>
    <row r="1003" spans="1:63">
      <c r="A1003" s="72" t="s">
        <v>2343</v>
      </c>
      <c r="B1003" s="72" t="s">
        <v>3431</v>
      </c>
      <c r="C1003" s="1663" t="s">
        <v>3615</v>
      </c>
      <c r="BI1003" t="s">
        <v>3621</v>
      </c>
      <c r="BJ1003" t="s">
        <v>3622</v>
      </c>
    </row>
    <row r="1004" spans="1:63">
      <c r="A1004" s="72" t="s">
        <v>2344</v>
      </c>
      <c r="B1004" s="72" t="s">
        <v>3432</v>
      </c>
      <c r="C1004" s="1663" t="s">
        <v>3615</v>
      </c>
      <c r="BI1004" t="s">
        <v>3621</v>
      </c>
      <c r="BJ1004" t="s">
        <v>3622</v>
      </c>
    </row>
    <row r="1005" spans="1:63">
      <c r="A1005" s="72" t="s">
        <v>2345</v>
      </c>
      <c r="B1005" s="72" t="s">
        <v>3433</v>
      </c>
      <c r="C1005" s="1663" t="s">
        <v>3615</v>
      </c>
      <c r="BI1005" t="s">
        <v>3623</v>
      </c>
    </row>
    <row r="1006" spans="1:63">
      <c r="A1006" s="72" t="s">
        <v>2346</v>
      </c>
      <c r="B1006" s="72" t="s">
        <v>3434</v>
      </c>
      <c r="C1006" s="1663" t="s">
        <v>3615</v>
      </c>
      <c r="BI1006" t="s">
        <v>3623</v>
      </c>
    </row>
    <row r="1007" spans="1:63">
      <c r="A1007" s="72" t="s">
        <v>2347</v>
      </c>
      <c r="B1007" s="72" t="s">
        <v>3435</v>
      </c>
      <c r="C1007" s="1663" t="s">
        <v>3630</v>
      </c>
      <c r="BI1007" s="1664" t="s">
        <v>3629</v>
      </c>
    </row>
    <row r="1008" spans="1:63">
      <c r="A1008" s="72" t="s">
        <v>2348</v>
      </c>
      <c r="B1008" s="72" t="s">
        <v>3436</v>
      </c>
      <c r="C1008" s="1663" t="s">
        <v>3615</v>
      </c>
      <c r="BI1008" t="s">
        <v>3621</v>
      </c>
    </row>
    <row r="1009" spans="1:62">
      <c r="A1009" s="72" t="s">
        <v>2349</v>
      </c>
      <c r="B1009" s="72" t="s">
        <v>3437</v>
      </c>
      <c r="C1009" s="1663" t="s">
        <v>3615</v>
      </c>
      <c r="BI1009" t="s">
        <v>3621</v>
      </c>
    </row>
    <row r="1010" spans="1:62">
      <c r="A1010" s="72" t="s">
        <v>2350</v>
      </c>
      <c r="B1010" s="72" t="s">
        <v>3438</v>
      </c>
      <c r="C1010" s="1663" t="s">
        <v>3615</v>
      </c>
      <c r="BI1010" t="s">
        <v>3623</v>
      </c>
    </row>
    <row r="1011" spans="1:62">
      <c r="A1011" s="72" t="s">
        <v>2351</v>
      </c>
      <c r="B1011" s="72" t="s">
        <v>3439</v>
      </c>
      <c r="C1011" s="1663" t="s">
        <v>3615</v>
      </c>
      <c r="BI1011" t="s">
        <v>3621</v>
      </c>
      <c r="BJ1011" t="s">
        <v>3622</v>
      </c>
    </row>
    <row r="1012" spans="1:62">
      <c r="A1012" s="72" t="s">
        <v>2352</v>
      </c>
      <c r="B1012" s="72" t="s">
        <v>3440</v>
      </c>
      <c r="C1012" s="1663" t="s">
        <v>3615</v>
      </c>
      <c r="BI1012" t="s">
        <v>3621</v>
      </c>
      <c r="BJ1012" t="s">
        <v>3622</v>
      </c>
    </row>
    <row r="1013" spans="1:62">
      <c r="A1013" s="72" t="s">
        <v>2353</v>
      </c>
      <c r="B1013" s="72" t="s">
        <v>3441</v>
      </c>
      <c r="C1013" s="1663" t="s">
        <v>3615</v>
      </c>
      <c r="BI1013" t="s">
        <v>3621</v>
      </c>
    </row>
    <row r="1014" spans="1:62">
      <c r="A1014" s="72" t="s">
        <v>2354</v>
      </c>
      <c r="B1014" s="72" t="s">
        <v>3442</v>
      </c>
      <c r="C1014" s="1663" t="s">
        <v>3615</v>
      </c>
      <c r="BI1014" t="s">
        <v>3621</v>
      </c>
    </row>
    <row r="1015" spans="1:62">
      <c r="A1015" s="72" t="s">
        <v>2355</v>
      </c>
      <c r="B1015" s="72" t="s">
        <v>3443</v>
      </c>
      <c r="C1015" s="1663" t="s">
        <v>3615</v>
      </c>
      <c r="BI1015" t="s">
        <v>3621</v>
      </c>
      <c r="BJ1015" t="s">
        <v>3622</v>
      </c>
    </row>
    <row r="1016" spans="1:62">
      <c r="A1016" s="72" t="s">
        <v>2356</v>
      </c>
      <c r="B1016" s="72" t="s">
        <v>3444</v>
      </c>
      <c r="C1016" s="1663" t="s">
        <v>3615</v>
      </c>
      <c r="BI1016" t="s">
        <v>3621</v>
      </c>
      <c r="BJ1016" t="s">
        <v>3622</v>
      </c>
    </row>
    <row r="1017" spans="1:62">
      <c r="A1017" s="72" t="s">
        <v>2357</v>
      </c>
      <c r="B1017" s="72" t="s">
        <v>3445</v>
      </c>
      <c r="C1017" s="1663" t="s">
        <v>3615</v>
      </c>
      <c r="BI1017" t="s">
        <v>3621</v>
      </c>
      <c r="BJ1017" t="s">
        <v>3622</v>
      </c>
    </row>
    <row r="1018" spans="1:62">
      <c r="A1018" s="72" t="s">
        <v>2358</v>
      </c>
      <c r="B1018" s="72" t="s">
        <v>3446</v>
      </c>
      <c r="C1018" s="1663" t="s">
        <v>3615</v>
      </c>
      <c r="BI1018" t="s">
        <v>3621</v>
      </c>
      <c r="BJ1018" t="s">
        <v>3622</v>
      </c>
    </row>
    <row r="1019" spans="1:62">
      <c r="A1019" s="72" t="s">
        <v>2359</v>
      </c>
      <c r="B1019" s="72" t="s">
        <v>3447</v>
      </c>
      <c r="C1019" s="1663" t="s">
        <v>3615</v>
      </c>
      <c r="BI1019" t="s">
        <v>3621</v>
      </c>
      <c r="BJ1019" t="s">
        <v>3622</v>
      </c>
    </row>
    <row r="1020" spans="1:62">
      <c r="A1020" s="72" t="s">
        <v>2360</v>
      </c>
      <c r="B1020" s="72" t="s">
        <v>3448</v>
      </c>
      <c r="C1020" s="1663" t="s">
        <v>3615</v>
      </c>
      <c r="BI1020" t="s">
        <v>3621</v>
      </c>
    </row>
    <row r="1021" spans="1:62">
      <c r="A1021" s="72" t="s">
        <v>2361</v>
      </c>
      <c r="B1021" s="72" t="s">
        <v>3449</v>
      </c>
      <c r="C1021" s="1663" t="s">
        <v>3615</v>
      </c>
      <c r="BI1021" t="s">
        <v>3623</v>
      </c>
    </row>
    <row r="1022" spans="1:62">
      <c r="A1022" s="72" t="s">
        <v>2362</v>
      </c>
      <c r="B1022" s="72" t="s">
        <v>3450</v>
      </c>
      <c r="C1022" s="1663" t="s">
        <v>3615</v>
      </c>
      <c r="BI1022" t="s">
        <v>3621</v>
      </c>
    </row>
    <row r="1023" spans="1:62">
      <c r="A1023" s="72" t="s">
        <v>2363</v>
      </c>
      <c r="B1023" s="72" t="s">
        <v>3451</v>
      </c>
      <c r="C1023" s="1663" t="s">
        <v>3615</v>
      </c>
      <c r="BI1023" t="s">
        <v>3621</v>
      </c>
    </row>
    <row r="1024" spans="1:62">
      <c r="A1024" s="72" t="s">
        <v>2364</v>
      </c>
      <c r="B1024" s="72" t="s">
        <v>3452</v>
      </c>
      <c r="C1024" s="1663" t="s">
        <v>3615</v>
      </c>
      <c r="BI1024" t="s">
        <v>3621</v>
      </c>
      <c r="BJ1024" t="s">
        <v>3622</v>
      </c>
    </row>
    <row r="1025" spans="1:63">
      <c r="A1025" s="72" t="s">
        <v>2365</v>
      </c>
      <c r="B1025" s="72" t="s">
        <v>3453</v>
      </c>
      <c r="C1025" s="1663" t="s">
        <v>3615</v>
      </c>
      <c r="BI1025" t="s">
        <v>3621</v>
      </c>
    </row>
    <row r="1026" spans="1:63">
      <c r="A1026" s="72" t="s">
        <v>2366</v>
      </c>
      <c r="B1026" s="72" t="s">
        <v>3454</v>
      </c>
      <c r="C1026" s="1663" t="s">
        <v>3615</v>
      </c>
      <c r="BI1026" t="s">
        <v>3621</v>
      </c>
      <c r="BJ1026" t="s">
        <v>3622</v>
      </c>
    </row>
    <row r="1027" spans="1:63">
      <c r="A1027" s="72" t="s">
        <v>2367</v>
      </c>
      <c r="B1027" s="72" t="s">
        <v>3455</v>
      </c>
      <c r="C1027" s="1663" t="s">
        <v>3615</v>
      </c>
      <c r="BI1027" t="s">
        <v>3621</v>
      </c>
    </row>
    <row r="1028" spans="1:63">
      <c r="A1028" s="72" t="s">
        <v>2368</v>
      </c>
      <c r="B1028" s="72" t="s">
        <v>3456</v>
      </c>
      <c r="C1028" s="1663" t="s">
        <v>3615</v>
      </c>
      <c r="BI1028" t="s">
        <v>3621</v>
      </c>
      <c r="BJ1028" t="s">
        <v>3622</v>
      </c>
    </row>
    <row r="1029" spans="1:63">
      <c r="A1029" s="72" t="s">
        <v>2369</v>
      </c>
      <c r="B1029" s="72" t="s">
        <v>3457</v>
      </c>
      <c r="C1029" s="1663" t="s">
        <v>3615</v>
      </c>
      <c r="BI1029" t="s">
        <v>3621</v>
      </c>
    </row>
    <row r="1030" spans="1:63">
      <c r="A1030" s="72" t="s">
        <v>2370</v>
      </c>
      <c r="B1030" s="72" t="s">
        <v>3458</v>
      </c>
      <c r="C1030" s="1663" t="s">
        <v>3615</v>
      </c>
      <c r="BI1030" t="s">
        <v>3621</v>
      </c>
    </row>
    <row r="1031" spans="1:63">
      <c r="A1031" s="72" t="s">
        <v>2371</v>
      </c>
      <c r="B1031" s="72" t="s">
        <v>3459</v>
      </c>
      <c r="C1031" s="1663" t="s">
        <v>3615</v>
      </c>
      <c r="BI1031" s="1664" t="s">
        <v>3620</v>
      </c>
    </row>
    <row r="1032" spans="1:63">
      <c r="A1032" s="72" t="s">
        <v>2372</v>
      </c>
      <c r="B1032" s="72" t="s">
        <v>3460</v>
      </c>
      <c r="C1032" s="1663" t="s">
        <v>3615</v>
      </c>
      <c r="BI1032" t="s">
        <v>3621</v>
      </c>
    </row>
    <row r="1033" spans="1:63">
      <c r="A1033" s="72" t="s">
        <v>2373</v>
      </c>
      <c r="B1033" s="72" t="s">
        <v>3461</v>
      </c>
      <c r="C1033" s="1663" t="s">
        <v>3615</v>
      </c>
      <c r="BI1033" t="s">
        <v>3621</v>
      </c>
    </row>
    <row r="1034" spans="1:63">
      <c r="A1034" s="72" t="s">
        <v>2374</v>
      </c>
      <c r="B1034" s="72" t="s">
        <v>3462</v>
      </c>
      <c r="C1034" s="1663" t="s">
        <v>3615</v>
      </c>
      <c r="BI1034" t="s">
        <v>3621</v>
      </c>
    </row>
    <row r="1035" spans="1:63">
      <c r="A1035" s="72" t="s">
        <v>2375</v>
      </c>
      <c r="B1035" s="72" t="s">
        <v>3463</v>
      </c>
      <c r="C1035" s="1663" t="s">
        <v>3615</v>
      </c>
      <c r="BI1035" t="s">
        <v>3623</v>
      </c>
    </row>
    <row r="1036" spans="1:63">
      <c r="A1036" s="72" t="s">
        <v>2376</v>
      </c>
      <c r="B1036" s="72" t="s">
        <v>3464</v>
      </c>
      <c r="C1036" s="1663" t="s">
        <v>3615</v>
      </c>
      <c r="BI1036" t="s">
        <v>3621</v>
      </c>
      <c r="BJ1036" t="s">
        <v>3622</v>
      </c>
      <c r="BK1036" t="s">
        <v>3621</v>
      </c>
    </row>
    <row r="1037" spans="1:63">
      <c r="A1037" s="72" t="s">
        <v>2377</v>
      </c>
      <c r="B1037" s="72" t="s">
        <v>3465</v>
      </c>
      <c r="C1037" s="1663" t="s">
        <v>3615</v>
      </c>
      <c r="BI1037" t="s">
        <v>3621</v>
      </c>
    </row>
    <row r="1038" spans="1:63">
      <c r="A1038" s="72" t="s">
        <v>2378</v>
      </c>
      <c r="B1038" s="72" t="s">
        <v>3466</v>
      </c>
      <c r="C1038" s="1663" t="s">
        <v>3615</v>
      </c>
      <c r="BI1038" t="s">
        <v>3621</v>
      </c>
    </row>
    <row r="1039" spans="1:63">
      <c r="A1039" s="72" t="s">
        <v>2379</v>
      </c>
      <c r="B1039" s="72" t="s">
        <v>3467</v>
      </c>
      <c r="C1039" s="1663" t="s">
        <v>3615</v>
      </c>
      <c r="BI1039" t="s">
        <v>3621</v>
      </c>
      <c r="BJ1039" t="s">
        <v>3622</v>
      </c>
    </row>
    <row r="1040" spans="1:63">
      <c r="A1040" s="72" t="s">
        <v>2380</v>
      </c>
      <c r="B1040" s="72" t="s">
        <v>3468</v>
      </c>
      <c r="C1040" s="1663" t="s">
        <v>3615</v>
      </c>
      <c r="BI1040" t="s">
        <v>3621</v>
      </c>
      <c r="BJ1040" t="s">
        <v>3622</v>
      </c>
    </row>
    <row r="1041" spans="1:102">
      <c r="A1041" s="72" t="s">
        <v>2381</v>
      </c>
      <c r="B1041" s="72" t="s">
        <v>3469</v>
      </c>
      <c r="C1041" s="1663" t="s">
        <v>3615</v>
      </c>
      <c r="BI1041" t="s">
        <v>3621</v>
      </c>
      <c r="BJ1041" t="s">
        <v>3622</v>
      </c>
    </row>
    <row r="1042" spans="1:102">
      <c r="A1042" s="72" t="s">
        <v>2382</v>
      </c>
      <c r="B1042" s="72" t="s">
        <v>3470</v>
      </c>
      <c r="C1042" s="1663" t="s">
        <v>3615</v>
      </c>
      <c r="BI1042" t="s">
        <v>3621</v>
      </c>
      <c r="BJ1042" t="s">
        <v>3622</v>
      </c>
    </row>
    <row r="1043" spans="1:102">
      <c r="A1043" s="72" t="s">
        <v>2383</v>
      </c>
      <c r="B1043" s="72" t="s">
        <v>3471</v>
      </c>
      <c r="C1043" s="1663" t="s">
        <v>3615</v>
      </c>
      <c r="BI1043" t="s">
        <v>3623</v>
      </c>
    </row>
    <row r="1044" spans="1:102">
      <c r="A1044" s="72" t="s">
        <v>2384</v>
      </c>
      <c r="B1044" s="72" t="s">
        <v>3472</v>
      </c>
      <c r="C1044" s="1663" t="s">
        <v>3615</v>
      </c>
      <c r="BI1044" t="s">
        <v>3621</v>
      </c>
    </row>
    <row r="1045" spans="1:102">
      <c r="A1045" s="72" t="s">
        <v>2385</v>
      </c>
      <c r="B1045" s="72" t="s">
        <v>3473</v>
      </c>
      <c r="C1045" s="1663" t="s">
        <v>3615</v>
      </c>
      <c r="BI1045" t="s">
        <v>3621</v>
      </c>
    </row>
    <row r="1046" spans="1:102">
      <c r="A1046" s="72" t="s">
        <v>2386</v>
      </c>
      <c r="B1046" s="72" t="s">
        <v>3474</v>
      </c>
      <c r="C1046" s="1663" t="s">
        <v>3615</v>
      </c>
      <c r="BI1046" t="s">
        <v>3621</v>
      </c>
      <c r="BJ1046" t="s">
        <v>3622</v>
      </c>
    </row>
    <row r="1047" spans="1:102">
      <c r="A1047" s="72" t="s">
        <v>2387</v>
      </c>
      <c r="B1047" s="72" t="s">
        <v>3475</v>
      </c>
      <c r="C1047" s="1663" t="s">
        <v>3615</v>
      </c>
      <c r="BI1047" t="s">
        <v>3621</v>
      </c>
    </row>
    <row r="1048" spans="1:102">
      <c r="A1048" s="72" t="s">
        <v>2388</v>
      </c>
      <c r="B1048" s="72" t="s">
        <v>3476</v>
      </c>
      <c r="C1048" s="1663" t="s">
        <v>3615</v>
      </c>
      <c r="BI1048" t="s">
        <v>3621</v>
      </c>
      <c r="BJ1048" t="s">
        <v>3622</v>
      </c>
    </row>
    <row r="1049" spans="1:102">
      <c r="A1049" s="72" t="s">
        <v>2389</v>
      </c>
      <c r="B1049" s="72" t="s">
        <v>3477</v>
      </c>
      <c r="C1049" s="1663" t="s">
        <v>3615</v>
      </c>
      <c r="BI1049" t="s">
        <v>3621</v>
      </c>
      <c r="BJ1049" t="s">
        <v>3622</v>
      </c>
    </row>
    <row r="1050" spans="1:102">
      <c r="A1050" s="72" t="s">
        <v>2390</v>
      </c>
      <c r="B1050" s="72" t="s">
        <v>3478</v>
      </c>
      <c r="C1050" s="1663" t="s">
        <v>3615</v>
      </c>
      <c r="BI1050" t="s">
        <v>3621</v>
      </c>
      <c r="BJ1050" t="s">
        <v>3622</v>
      </c>
      <c r="BK1050" t="s">
        <v>3621</v>
      </c>
    </row>
    <row r="1051" spans="1:102">
      <c r="A1051" s="72" t="s">
        <v>2391</v>
      </c>
      <c r="B1051" s="72" t="s">
        <v>3479</v>
      </c>
      <c r="C1051" s="1663" t="s">
        <v>3615</v>
      </c>
      <c r="BI1051" t="s">
        <v>3621</v>
      </c>
      <c r="BJ1051" t="s">
        <v>3622</v>
      </c>
    </row>
    <row r="1052" spans="1:102">
      <c r="A1052" s="72" t="s">
        <v>2392</v>
      </c>
      <c r="B1052" s="72" t="s">
        <v>3481</v>
      </c>
      <c r="C1052" s="1663" t="s">
        <v>3630</v>
      </c>
      <c r="BJ1052" s="110" t="s">
        <v>3617</v>
      </c>
      <c r="BK1052" s="110" t="s">
        <v>3617</v>
      </c>
      <c r="BL1052" s="1664" t="s">
        <v>3631</v>
      </c>
      <c r="BM1052" s="1664" t="s">
        <v>3632</v>
      </c>
      <c r="BN1052" s="110" t="s">
        <v>3633</v>
      </c>
      <c r="BO1052" s="1664" t="s">
        <v>3631</v>
      </c>
      <c r="BP1052" s="110" t="s">
        <v>3617</v>
      </c>
      <c r="BQ1052" s="110" t="s">
        <v>3617</v>
      </c>
      <c r="BR1052" s="110" t="s">
        <v>3617</v>
      </c>
      <c r="BS1052" s="110" t="s">
        <v>3617</v>
      </c>
      <c r="BT1052" s="110" t="s">
        <v>3617</v>
      </c>
    </row>
    <row r="1053" spans="1:102">
      <c r="A1053" s="72" t="s">
        <v>1365</v>
      </c>
      <c r="B1053" s="72" t="s">
        <v>2457</v>
      </c>
      <c r="C1053" s="72" t="s">
        <v>3610</v>
      </c>
      <c r="BM1053" s="110" t="s">
        <v>3617</v>
      </c>
      <c r="BN1053" s="110" t="s">
        <v>3617</v>
      </c>
    </row>
    <row r="1054" spans="1:102">
      <c r="A1054" s="72" t="s">
        <v>2380</v>
      </c>
      <c r="B1054" s="72" t="s">
        <v>3483</v>
      </c>
      <c r="C1054" s="1663" t="s">
        <v>3615</v>
      </c>
      <c r="BO1054" s="110" t="s">
        <v>3634</v>
      </c>
      <c r="BP1054" s="110" t="s">
        <v>3634</v>
      </c>
      <c r="BQ1054" s="110" t="s">
        <v>3634</v>
      </c>
      <c r="BR1054" s="110" t="s">
        <v>3634</v>
      </c>
      <c r="BS1054" s="110" t="s">
        <v>3634</v>
      </c>
      <c r="BT1054" s="110" t="s">
        <v>3634</v>
      </c>
      <c r="BU1054" s="110" t="s">
        <v>3634</v>
      </c>
      <c r="BV1054" s="110" t="s">
        <v>3634</v>
      </c>
      <c r="BW1054" s="110" t="s">
        <v>3634</v>
      </c>
      <c r="BX1054" s="110" t="s">
        <v>3634</v>
      </c>
      <c r="BY1054" s="110" t="s">
        <v>3634</v>
      </c>
      <c r="BZ1054" s="110" t="s">
        <v>3634</v>
      </c>
      <c r="CA1054" s="110" t="s">
        <v>3634</v>
      </c>
      <c r="CB1054" s="110" t="s">
        <v>3634</v>
      </c>
      <c r="CC1054" s="110" t="s">
        <v>3634</v>
      </c>
      <c r="CD1054" s="110" t="s">
        <v>3634</v>
      </c>
      <c r="CE1054" s="110" t="s">
        <v>3634</v>
      </c>
      <c r="CF1054" s="110" t="s">
        <v>3634</v>
      </c>
      <c r="CG1054" s="110" t="s">
        <v>3634</v>
      </c>
      <c r="CH1054" s="110" t="s">
        <v>3634</v>
      </c>
      <c r="CI1054" s="110" t="s">
        <v>3634</v>
      </c>
      <c r="CJ1054" s="110" t="s">
        <v>3634</v>
      </c>
      <c r="CK1054" s="110" t="s">
        <v>3634</v>
      </c>
      <c r="CL1054" s="110" t="s">
        <v>3634</v>
      </c>
      <c r="CM1054" s="110" t="s">
        <v>3634</v>
      </c>
      <c r="CN1054" s="110" t="s">
        <v>3634</v>
      </c>
      <c r="CO1054" s="110" t="s">
        <v>3634</v>
      </c>
      <c r="CP1054" s="110" t="s">
        <v>3634</v>
      </c>
      <c r="CQ1054" s="110" t="s">
        <v>3634</v>
      </c>
      <c r="CR1054" s="110" t="s">
        <v>3634</v>
      </c>
      <c r="CS1054" s="110" t="s">
        <v>3634</v>
      </c>
      <c r="CT1054" s="110" t="s">
        <v>3634</v>
      </c>
      <c r="CU1054" s="110" t="s">
        <v>3634</v>
      </c>
      <c r="CV1054" s="110" t="s">
        <v>3634</v>
      </c>
      <c r="CW1054" s="110" t="s">
        <v>3634</v>
      </c>
      <c r="CX1054" s="110" t="s">
        <v>3634</v>
      </c>
    </row>
    <row r="1055" spans="1:102">
      <c r="A1055" s="72" t="s">
        <v>2395</v>
      </c>
      <c r="B1055" s="72" t="s">
        <v>3485</v>
      </c>
      <c r="C1055" s="72" t="s">
        <v>3610</v>
      </c>
      <c r="BO1055" s="110" t="s">
        <v>3635</v>
      </c>
      <c r="BP1055" s="110" t="s">
        <v>3635</v>
      </c>
      <c r="BQ1055" s="110" t="s">
        <v>3635</v>
      </c>
      <c r="BR1055" s="110" t="s">
        <v>3635</v>
      </c>
      <c r="BS1055" s="110" t="s">
        <v>3635</v>
      </c>
      <c r="BT1055" s="110" t="s">
        <v>3635</v>
      </c>
      <c r="BU1055" s="110" t="s">
        <v>3635</v>
      </c>
      <c r="BV1055" s="110" t="s">
        <v>3635</v>
      </c>
      <c r="BW1055" s="110" t="s">
        <v>3635</v>
      </c>
      <c r="BX1055" s="110" t="s">
        <v>3635</v>
      </c>
      <c r="BY1055" s="110" t="s">
        <v>3635</v>
      </c>
      <c r="BZ1055" s="110" t="s">
        <v>3635</v>
      </c>
      <c r="CA1055" s="110" t="s">
        <v>3635</v>
      </c>
      <c r="CB1055" s="110" t="s">
        <v>3635</v>
      </c>
      <c r="CC1055" s="110" t="s">
        <v>3635</v>
      </c>
      <c r="CD1055" s="110" t="s">
        <v>3635</v>
      </c>
      <c r="CE1055" s="110" t="s">
        <v>3635</v>
      </c>
      <c r="CF1055" s="110" t="s">
        <v>3635</v>
      </c>
      <c r="CG1055" s="110" t="s">
        <v>3635</v>
      </c>
      <c r="CH1055" s="110" t="s">
        <v>3635</v>
      </c>
      <c r="CI1055" s="110" t="s">
        <v>3635</v>
      </c>
      <c r="CJ1055" s="110" t="s">
        <v>3635</v>
      </c>
      <c r="CK1055" s="110" t="s">
        <v>3635</v>
      </c>
      <c r="CL1055" s="110" t="s">
        <v>3635</v>
      </c>
      <c r="CM1055" s="110" t="s">
        <v>3635</v>
      </c>
      <c r="CN1055" s="110" t="s">
        <v>3635</v>
      </c>
      <c r="CO1055" s="110" t="s">
        <v>3635</v>
      </c>
      <c r="CP1055" s="110" t="s">
        <v>3635</v>
      </c>
      <c r="CQ1055" s="110" t="s">
        <v>3635</v>
      </c>
      <c r="CR1055" s="110" t="s">
        <v>3635</v>
      </c>
      <c r="CS1055" s="110" t="s">
        <v>3635</v>
      </c>
      <c r="CT1055" s="110" t="s">
        <v>3635</v>
      </c>
      <c r="CU1055" s="110" t="s">
        <v>3635</v>
      </c>
      <c r="CV1055" s="110" t="s">
        <v>3635</v>
      </c>
      <c r="CW1055" s="110" t="s">
        <v>3635</v>
      </c>
      <c r="CX1055" s="110" t="s">
        <v>3635</v>
      </c>
    </row>
    <row r="1056" spans="1:102">
      <c r="A1056" s="72" t="s">
        <v>2385</v>
      </c>
      <c r="B1056" s="72" t="s">
        <v>3486</v>
      </c>
      <c r="C1056" s="72" t="s">
        <v>3610</v>
      </c>
      <c r="BO1056" s="110" t="s">
        <v>3634</v>
      </c>
      <c r="BP1056" s="110" t="s">
        <v>3634</v>
      </c>
      <c r="BQ1056" s="110" t="s">
        <v>3634</v>
      </c>
      <c r="BR1056" s="110" t="s">
        <v>3634</v>
      </c>
      <c r="BS1056" s="110" t="s">
        <v>3634</v>
      </c>
      <c r="BT1056" s="110" t="s">
        <v>3634</v>
      </c>
      <c r="BU1056" s="110" t="s">
        <v>3634</v>
      </c>
      <c r="BV1056" s="110" t="s">
        <v>3634</v>
      </c>
      <c r="BW1056" s="110" t="s">
        <v>3634</v>
      </c>
      <c r="BX1056" s="110" t="s">
        <v>3634</v>
      </c>
      <c r="BY1056" s="110" t="s">
        <v>3634</v>
      </c>
      <c r="BZ1056" s="110" t="s">
        <v>3634</v>
      </c>
      <c r="CA1056" s="110" t="s">
        <v>3634</v>
      </c>
      <c r="CB1056" s="110" t="s">
        <v>3634</v>
      </c>
      <c r="CC1056" s="110" t="s">
        <v>3634</v>
      </c>
      <c r="CD1056" s="110" t="s">
        <v>3634</v>
      </c>
      <c r="CE1056" s="110" t="s">
        <v>3634</v>
      </c>
      <c r="CF1056" s="110" t="s">
        <v>3634</v>
      </c>
      <c r="CG1056" s="110" t="s">
        <v>3634</v>
      </c>
      <c r="CH1056" s="110" t="s">
        <v>3634</v>
      </c>
      <c r="CI1056" s="110" t="s">
        <v>3634</v>
      </c>
      <c r="CJ1056" s="110" t="s">
        <v>3634</v>
      </c>
      <c r="CK1056" s="110" t="s">
        <v>3634</v>
      </c>
      <c r="CL1056" s="110" t="s">
        <v>3634</v>
      </c>
      <c r="CM1056" s="110" t="s">
        <v>3634</v>
      </c>
      <c r="CN1056" s="110" t="s">
        <v>3634</v>
      </c>
      <c r="CO1056" s="110" t="s">
        <v>3634</v>
      </c>
      <c r="CP1056" s="110" t="s">
        <v>3634</v>
      </c>
      <c r="CQ1056" s="110" t="s">
        <v>3634</v>
      </c>
      <c r="CR1056" s="110" t="s">
        <v>3634</v>
      </c>
      <c r="CS1056" s="110" t="s">
        <v>3634</v>
      </c>
      <c r="CT1056" s="110" t="s">
        <v>3634</v>
      </c>
      <c r="CU1056" s="110" t="s">
        <v>3634</v>
      </c>
      <c r="CV1056" s="110" t="s">
        <v>3634</v>
      </c>
      <c r="CW1056" s="110" t="s">
        <v>3634</v>
      </c>
      <c r="CX1056" s="110" t="s">
        <v>3634</v>
      </c>
    </row>
    <row r="1057" spans="1:102">
      <c r="A1057" s="72" t="s">
        <v>2396</v>
      </c>
      <c r="B1057" s="72" t="s">
        <v>3487</v>
      </c>
      <c r="C1057" s="72" t="s">
        <v>3610</v>
      </c>
      <c r="BO1057" s="110" t="s">
        <v>3635</v>
      </c>
      <c r="BP1057" s="110" t="s">
        <v>3635</v>
      </c>
      <c r="BQ1057" s="110" t="s">
        <v>3635</v>
      </c>
      <c r="BR1057" s="110" t="s">
        <v>3635</v>
      </c>
      <c r="BS1057" s="110" t="s">
        <v>3635</v>
      </c>
      <c r="BT1057" s="110" t="s">
        <v>3635</v>
      </c>
      <c r="BU1057" s="110" t="s">
        <v>3635</v>
      </c>
      <c r="BV1057" s="110" t="s">
        <v>3635</v>
      </c>
      <c r="BW1057" s="110" t="s">
        <v>3635</v>
      </c>
      <c r="BX1057" s="110" t="s">
        <v>3635</v>
      </c>
      <c r="BY1057" s="110" t="s">
        <v>3635</v>
      </c>
      <c r="BZ1057" s="110" t="s">
        <v>3635</v>
      </c>
      <c r="CA1057" s="110" t="s">
        <v>3635</v>
      </c>
      <c r="CB1057" s="110" t="s">
        <v>3635</v>
      </c>
      <c r="CC1057" s="110" t="s">
        <v>3635</v>
      </c>
      <c r="CD1057" s="110" t="s">
        <v>3635</v>
      </c>
      <c r="CE1057" s="110" t="s">
        <v>3635</v>
      </c>
      <c r="CF1057" s="110" t="s">
        <v>3635</v>
      </c>
      <c r="CG1057" s="110" t="s">
        <v>3635</v>
      </c>
      <c r="CH1057" s="110" t="s">
        <v>3635</v>
      </c>
      <c r="CI1057" s="110" t="s">
        <v>3635</v>
      </c>
      <c r="CJ1057" s="110" t="s">
        <v>3635</v>
      </c>
      <c r="CK1057" s="110" t="s">
        <v>3635</v>
      </c>
      <c r="CL1057" s="110" t="s">
        <v>3635</v>
      </c>
      <c r="CM1057" s="110" t="s">
        <v>3635</v>
      </c>
      <c r="CN1057" s="110" t="s">
        <v>3635</v>
      </c>
      <c r="CO1057" s="110" t="s">
        <v>3635</v>
      </c>
      <c r="CP1057" s="110" t="s">
        <v>3635</v>
      </c>
      <c r="CQ1057" s="110" t="s">
        <v>3635</v>
      </c>
      <c r="CR1057" s="110" t="s">
        <v>3635</v>
      </c>
      <c r="CS1057" s="110" t="s">
        <v>3635</v>
      </c>
      <c r="CT1057" s="110" t="s">
        <v>3635</v>
      </c>
      <c r="CU1057" s="110" t="s">
        <v>3635</v>
      </c>
      <c r="CV1057" s="110" t="s">
        <v>3635</v>
      </c>
      <c r="CW1057" s="110" t="s">
        <v>3635</v>
      </c>
      <c r="CX1057" s="110" t="s">
        <v>3635</v>
      </c>
    </row>
    <row r="1058" spans="1:102">
      <c r="A1058" s="72" t="s">
        <v>1365</v>
      </c>
      <c r="B1058" s="72" t="s">
        <v>2457</v>
      </c>
      <c r="C1058" s="72" t="s">
        <v>3610</v>
      </c>
      <c r="BR1058" s="110" t="s">
        <v>3617</v>
      </c>
      <c r="BS1058" s="110" t="s">
        <v>3617</v>
      </c>
    </row>
    <row r="1059" spans="1:102">
      <c r="A1059" s="72" t="s">
        <v>1374</v>
      </c>
      <c r="B1059" s="72" t="s">
        <v>2464</v>
      </c>
      <c r="C1059" s="1663" t="s">
        <v>3637</v>
      </c>
      <c r="BT1059" s="1664" t="s">
        <v>3636</v>
      </c>
    </row>
    <row r="1060" spans="1:102">
      <c r="A1060" s="72" t="s">
        <v>2388</v>
      </c>
      <c r="B1060" s="72" t="s">
        <v>3488</v>
      </c>
      <c r="C1060" s="1663" t="s">
        <v>3639</v>
      </c>
      <c r="BT1060" s="1664" t="s">
        <v>3638</v>
      </c>
    </row>
    <row r="1061" spans="1:102">
      <c r="A1061" s="72" t="s">
        <v>1377</v>
      </c>
      <c r="B1061" s="72" t="s">
        <v>2467</v>
      </c>
      <c r="C1061" s="1663" t="s">
        <v>3641</v>
      </c>
      <c r="BT1061" s="1664" t="s">
        <v>3640</v>
      </c>
    </row>
    <row r="1062" spans="1:102">
      <c r="A1062" s="72" t="s">
        <v>2382</v>
      </c>
      <c r="B1062" s="72" t="s">
        <v>3481</v>
      </c>
      <c r="C1062" s="72" t="s">
        <v>3610</v>
      </c>
      <c r="BU1062" s="110" t="s">
        <v>3617</v>
      </c>
      <c r="BV1062" s="110" t="s">
        <v>3617</v>
      </c>
      <c r="BW1062" s="110" t="s">
        <v>3617</v>
      </c>
      <c r="BX1062" s="110" t="s">
        <v>3617</v>
      </c>
      <c r="BY1062" s="110" t="s">
        <v>3617</v>
      </c>
      <c r="BZ1062" s="110" t="s">
        <v>3617</v>
      </c>
    </row>
    <row r="1063" spans="1:102">
      <c r="A1063" s="72" t="s">
        <v>1365</v>
      </c>
      <c r="B1063" s="72" t="s">
        <v>2457</v>
      </c>
      <c r="C1063" s="72" t="s">
        <v>3610</v>
      </c>
      <c r="BX1063" t="s">
        <v>3642</v>
      </c>
    </row>
    <row r="1064" spans="1:102">
      <c r="A1064" s="72" t="s">
        <v>1371</v>
      </c>
      <c r="B1064" s="72" t="s">
        <v>2461</v>
      </c>
      <c r="C1064" s="72" t="s">
        <v>3610</v>
      </c>
      <c r="BY1064" t="s">
        <v>3614</v>
      </c>
      <c r="BZ1064" t="s">
        <v>3614</v>
      </c>
      <c r="CA1064" t="s">
        <v>3614</v>
      </c>
      <c r="CB1064" t="s">
        <v>3614</v>
      </c>
      <c r="CC1064" t="s">
        <v>3614</v>
      </c>
      <c r="CD1064" t="s">
        <v>3614</v>
      </c>
      <c r="CE1064" t="s">
        <v>3614</v>
      </c>
      <c r="CF1064" t="s">
        <v>3614</v>
      </c>
      <c r="CG1064" t="s">
        <v>3614</v>
      </c>
      <c r="CH1064" t="s">
        <v>3614</v>
      </c>
      <c r="CI1064" t="s">
        <v>3614</v>
      </c>
      <c r="CJ1064" t="s">
        <v>3614</v>
      </c>
      <c r="CK1064" t="s">
        <v>3614</v>
      </c>
    </row>
    <row r="1065" spans="1:102">
      <c r="A1065" s="72" t="s">
        <v>1372</v>
      </c>
      <c r="B1065" s="72" t="s">
        <v>2462</v>
      </c>
      <c r="C1065" s="72" t="s">
        <v>3610</v>
      </c>
      <c r="BY1065" t="s">
        <v>3614</v>
      </c>
      <c r="BZ1065" t="s">
        <v>3614</v>
      </c>
      <c r="CA1065" t="s">
        <v>3614</v>
      </c>
      <c r="CB1065" t="s">
        <v>3614</v>
      </c>
      <c r="CC1065" t="s">
        <v>3614</v>
      </c>
      <c r="CD1065" t="s">
        <v>3614</v>
      </c>
      <c r="CE1065" t="s">
        <v>3614</v>
      </c>
      <c r="CF1065" t="s">
        <v>3614</v>
      </c>
      <c r="CG1065" t="s">
        <v>3614</v>
      </c>
      <c r="CH1065" t="s">
        <v>3614</v>
      </c>
    </row>
    <row r="1066" spans="1:102">
      <c r="A1066" s="72" t="s">
        <v>1373</v>
      </c>
      <c r="B1066" s="72" t="s">
        <v>2463</v>
      </c>
      <c r="C1066" s="72" t="s">
        <v>3610</v>
      </c>
      <c r="BY1066" t="s">
        <v>3614</v>
      </c>
      <c r="BZ1066" t="s">
        <v>3614</v>
      </c>
      <c r="CA1066" t="s">
        <v>3614</v>
      </c>
      <c r="CB1066" t="s">
        <v>3614</v>
      </c>
      <c r="CC1066" t="s">
        <v>3614</v>
      </c>
      <c r="CD1066" t="s">
        <v>3614</v>
      </c>
      <c r="CE1066" t="s">
        <v>3614</v>
      </c>
      <c r="CF1066" t="s">
        <v>3614</v>
      </c>
    </row>
    <row r="1067" spans="1:102">
      <c r="A1067" s="72" t="s">
        <v>1374</v>
      </c>
      <c r="B1067" s="72" t="s">
        <v>2464</v>
      </c>
      <c r="C1067" s="72" t="s">
        <v>3610</v>
      </c>
      <c r="BY1067" t="s">
        <v>3614</v>
      </c>
      <c r="BZ1067" t="s">
        <v>3614</v>
      </c>
      <c r="CA1067" t="s">
        <v>3614</v>
      </c>
      <c r="CB1067" t="s">
        <v>3614</v>
      </c>
      <c r="CC1067" t="s">
        <v>3614</v>
      </c>
      <c r="CD1067" t="s">
        <v>3614</v>
      </c>
    </row>
    <row r="1068" spans="1:102">
      <c r="A1068" s="72" t="s">
        <v>2388</v>
      </c>
      <c r="B1068" s="72" t="s">
        <v>3488</v>
      </c>
      <c r="C1068" s="72" t="s">
        <v>3610</v>
      </c>
      <c r="BY1068" t="s">
        <v>3614</v>
      </c>
      <c r="BZ1068" t="s">
        <v>3614</v>
      </c>
      <c r="CA1068" t="s">
        <v>3614</v>
      </c>
      <c r="CB1068" t="s">
        <v>3614</v>
      </c>
      <c r="CC1068" t="s">
        <v>3614</v>
      </c>
      <c r="CD1068" t="s">
        <v>3614</v>
      </c>
      <c r="CE1068" t="s">
        <v>3614</v>
      </c>
      <c r="CF1068" t="s">
        <v>3614</v>
      </c>
      <c r="CG1068" t="s">
        <v>3614</v>
      </c>
      <c r="CH1068" t="s">
        <v>3614</v>
      </c>
      <c r="CI1068" t="s">
        <v>3614</v>
      </c>
      <c r="CJ1068" t="s">
        <v>3614</v>
      </c>
      <c r="CK1068" t="s">
        <v>3614</v>
      </c>
      <c r="CL1068" t="s">
        <v>3614</v>
      </c>
      <c r="CM1068" t="s">
        <v>3614</v>
      </c>
    </row>
    <row r="1069" spans="1:102">
      <c r="A1069" s="72" t="s">
        <v>1375</v>
      </c>
      <c r="B1069" s="72" t="s">
        <v>2465</v>
      </c>
      <c r="C1069" s="72" t="s">
        <v>3610</v>
      </c>
      <c r="BY1069" t="s">
        <v>3614</v>
      </c>
      <c r="BZ1069" t="s">
        <v>3614</v>
      </c>
      <c r="CA1069" t="s">
        <v>3614</v>
      </c>
      <c r="CB1069" t="s">
        <v>3614</v>
      </c>
      <c r="CC1069" t="s">
        <v>3614</v>
      </c>
      <c r="CD1069" t="s">
        <v>3614</v>
      </c>
      <c r="CE1069" t="s">
        <v>3614</v>
      </c>
      <c r="CF1069" t="s">
        <v>3614</v>
      </c>
      <c r="CG1069" t="s">
        <v>3614</v>
      </c>
      <c r="CH1069" t="s">
        <v>3614</v>
      </c>
      <c r="CI1069" t="s">
        <v>3614</v>
      </c>
      <c r="CJ1069" t="s">
        <v>3614</v>
      </c>
      <c r="CK1069" t="s">
        <v>3614</v>
      </c>
      <c r="CL1069" t="s">
        <v>3614</v>
      </c>
      <c r="CM1069" t="s">
        <v>3614</v>
      </c>
      <c r="CN1069" t="s">
        <v>3614</v>
      </c>
    </row>
    <row r="1070" spans="1:102">
      <c r="A1070" s="72" t="s">
        <v>1376</v>
      </c>
      <c r="B1070" s="72" t="s">
        <v>2466</v>
      </c>
      <c r="C1070" s="72" t="s">
        <v>3610</v>
      </c>
      <c r="BY1070" t="s">
        <v>3614</v>
      </c>
      <c r="BZ1070" t="s">
        <v>3614</v>
      </c>
      <c r="CA1070" t="s">
        <v>3614</v>
      </c>
      <c r="CB1070" t="s">
        <v>3614</v>
      </c>
      <c r="CC1070" t="s">
        <v>3614</v>
      </c>
      <c r="CD1070" t="s">
        <v>3614</v>
      </c>
      <c r="CE1070" t="s">
        <v>3614</v>
      </c>
      <c r="CF1070" t="s">
        <v>3614</v>
      </c>
      <c r="CG1070" t="s">
        <v>3614</v>
      </c>
      <c r="CH1070" t="s">
        <v>3614</v>
      </c>
      <c r="CI1070" t="s">
        <v>3614</v>
      </c>
      <c r="CJ1070" t="s">
        <v>3614</v>
      </c>
    </row>
    <row r="1071" spans="1:102">
      <c r="A1071" s="72" t="s">
        <v>1377</v>
      </c>
      <c r="B1071" s="72" t="s">
        <v>2467</v>
      </c>
      <c r="C1071" s="72" t="s">
        <v>3610</v>
      </c>
      <c r="BY1071" t="s">
        <v>3614</v>
      </c>
      <c r="BZ1071" t="s">
        <v>3614</v>
      </c>
      <c r="CA1071" t="s">
        <v>3614</v>
      </c>
      <c r="CB1071" t="s">
        <v>3614</v>
      </c>
      <c r="CC1071" t="s">
        <v>3614</v>
      </c>
    </row>
    <row r="1072" spans="1:102">
      <c r="A1072" s="72" t="s">
        <v>1378</v>
      </c>
      <c r="B1072" s="72" t="s">
        <v>2468</v>
      </c>
      <c r="C1072" s="72" t="s">
        <v>3610</v>
      </c>
      <c r="BY1072" t="s">
        <v>3614</v>
      </c>
      <c r="BZ1072" t="s">
        <v>3614</v>
      </c>
      <c r="CA1072" t="s">
        <v>3614</v>
      </c>
      <c r="CB1072" t="s">
        <v>3614</v>
      </c>
      <c r="CC1072" t="s">
        <v>3614</v>
      </c>
      <c r="CD1072" t="s">
        <v>3614</v>
      </c>
      <c r="CE1072" t="s">
        <v>3614</v>
      </c>
    </row>
    <row r="1073" spans="1:99">
      <c r="A1073" s="72" t="s">
        <v>1379</v>
      </c>
      <c r="B1073" s="72" t="s">
        <v>2469</v>
      </c>
      <c r="C1073" s="72" t="s">
        <v>3610</v>
      </c>
      <c r="BY1073" t="s">
        <v>3614</v>
      </c>
      <c r="BZ1073" t="s">
        <v>3614</v>
      </c>
      <c r="CA1073" t="s">
        <v>3614</v>
      </c>
      <c r="CB1073" t="s">
        <v>3614</v>
      </c>
      <c r="CC1073" t="s">
        <v>3614</v>
      </c>
      <c r="CD1073" t="s">
        <v>3614</v>
      </c>
      <c r="CE1073" t="s">
        <v>3614</v>
      </c>
      <c r="CF1073" t="s">
        <v>3614</v>
      </c>
      <c r="CG1073" t="s">
        <v>3614</v>
      </c>
    </row>
    <row r="1074" spans="1:99">
      <c r="A1074" s="72" t="s">
        <v>1380</v>
      </c>
      <c r="B1074" s="72" t="s">
        <v>2470</v>
      </c>
      <c r="C1074" s="72" t="s">
        <v>3610</v>
      </c>
      <c r="BY1074" t="s">
        <v>3614</v>
      </c>
      <c r="BZ1074" t="s">
        <v>3614</v>
      </c>
      <c r="CA1074" t="s">
        <v>3614</v>
      </c>
      <c r="CB1074" t="s">
        <v>3614</v>
      </c>
      <c r="CC1074" t="s">
        <v>3614</v>
      </c>
      <c r="CD1074" t="s">
        <v>3614</v>
      </c>
      <c r="CE1074" t="s">
        <v>3614</v>
      </c>
      <c r="CF1074" t="s">
        <v>3614</v>
      </c>
      <c r="CG1074" t="s">
        <v>3614</v>
      </c>
      <c r="CH1074" t="s">
        <v>3614</v>
      </c>
      <c r="CI1074" t="s">
        <v>3614</v>
      </c>
      <c r="CJ1074" t="s">
        <v>3614</v>
      </c>
      <c r="CK1074" t="s">
        <v>3614</v>
      </c>
      <c r="CL1074" t="s">
        <v>3614</v>
      </c>
    </row>
    <row r="1075" spans="1:99">
      <c r="A1075" s="72" t="s">
        <v>1381</v>
      </c>
      <c r="B1075" s="72" t="s">
        <v>2471</v>
      </c>
      <c r="C1075" s="72" t="s">
        <v>3610</v>
      </c>
      <c r="BY1075" t="s">
        <v>3614</v>
      </c>
      <c r="BZ1075" t="s">
        <v>3614</v>
      </c>
      <c r="CA1075" t="s">
        <v>3614</v>
      </c>
      <c r="CB1075" t="s">
        <v>3614</v>
      </c>
      <c r="CC1075" t="s">
        <v>3614</v>
      </c>
      <c r="CD1075" t="s">
        <v>3614</v>
      </c>
      <c r="CE1075" t="s">
        <v>3614</v>
      </c>
      <c r="CF1075" t="s">
        <v>3614</v>
      </c>
      <c r="CG1075" t="s">
        <v>3614</v>
      </c>
      <c r="CH1075" t="s">
        <v>3614</v>
      </c>
      <c r="CI1075" t="s">
        <v>3614</v>
      </c>
    </row>
    <row r="1076" spans="1:99">
      <c r="A1076" s="72" t="s">
        <v>1365</v>
      </c>
      <c r="B1076" s="72" t="s">
        <v>2457</v>
      </c>
      <c r="C1076" s="72" t="s">
        <v>3610</v>
      </c>
      <c r="CO1076" t="s">
        <v>3643</v>
      </c>
    </row>
    <row r="1077" spans="1:99">
      <c r="A1077" s="72" t="s">
        <v>1365</v>
      </c>
      <c r="B1077" s="72" t="s">
        <v>2457</v>
      </c>
      <c r="C1077" s="72" t="s">
        <v>3610</v>
      </c>
      <c r="CU1077" t="s">
        <v>3644</v>
      </c>
    </row>
    <row r="1101" spans="2:102" ht="43.2">
      <c r="B1101" s="1661" t="s">
        <v>308</v>
      </c>
      <c r="C1101" s="16" t="s">
        <v>3651</v>
      </c>
      <c r="D1101" s="16"/>
      <c r="E1101" s="16"/>
      <c r="F1101" s="16"/>
      <c r="G1101" s="16"/>
      <c r="H1101" s="16"/>
      <c r="I1101" s="16"/>
      <c r="J1101" s="16"/>
      <c r="K1101" s="16"/>
      <c r="L1101" s="16"/>
      <c r="M1101" s="16"/>
      <c r="N1101" s="16"/>
      <c r="O1101" s="16"/>
      <c r="P1101" s="16"/>
      <c r="Q1101" s="16"/>
      <c r="R1101" s="16"/>
      <c r="S1101" s="16"/>
      <c r="T1101" s="16"/>
      <c r="U1101" s="16"/>
      <c r="V1101" s="16"/>
      <c r="W1101" s="16"/>
      <c r="X1101" s="16"/>
      <c r="Y1101" s="16"/>
      <c r="Z1101" s="16"/>
      <c r="AA1101" s="16"/>
      <c r="AB1101" s="16"/>
      <c r="AC1101" s="16"/>
      <c r="AD1101" s="16"/>
      <c r="AE1101" s="16"/>
      <c r="AF1101" s="16"/>
      <c r="AG1101" s="16"/>
      <c r="AH1101" s="16"/>
      <c r="AI1101" s="16"/>
      <c r="AJ1101" s="16"/>
      <c r="AK1101" s="16"/>
      <c r="AL1101" s="16"/>
      <c r="AM1101" s="16"/>
      <c r="AN1101" s="16"/>
      <c r="AO1101" s="16"/>
      <c r="AP1101" s="16"/>
      <c r="AQ1101" s="16"/>
      <c r="AR1101" s="16"/>
      <c r="AS1101" s="16"/>
      <c r="AT1101" s="16"/>
      <c r="AU1101" s="16"/>
      <c r="AV1101" s="16"/>
      <c r="AW1101" s="16"/>
      <c r="AX1101" s="16"/>
      <c r="AY1101" s="16"/>
      <c r="AZ1101" s="16"/>
      <c r="BA1101" s="16"/>
      <c r="BB1101" s="16"/>
      <c r="BC1101" s="16"/>
      <c r="BD1101" s="16"/>
      <c r="BE1101" s="16"/>
      <c r="BF1101" s="16"/>
      <c r="BG1101" s="16"/>
      <c r="BH1101" s="16"/>
      <c r="BI1101" s="16"/>
      <c r="BJ1101" s="16"/>
      <c r="BK1101" s="16"/>
      <c r="BL1101" s="16"/>
      <c r="BM1101" s="16"/>
      <c r="BN1101" s="16"/>
      <c r="BO1101" s="16"/>
      <c r="BP1101" s="16"/>
      <c r="BQ1101" s="16"/>
      <c r="BR1101" s="16"/>
      <c r="BS1101" s="16"/>
      <c r="BT1101" s="16"/>
      <c r="BU1101" s="16"/>
      <c r="BV1101" s="16"/>
      <c r="BW1101" s="16"/>
      <c r="BX1101" s="16"/>
      <c r="BY1101" s="16"/>
      <c r="BZ1101" s="16"/>
      <c r="CA1101" s="16"/>
      <c r="CB1101" s="16"/>
      <c r="CC1101" s="16"/>
      <c r="CD1101" s="16"/>
      <c r="CE1101" s="16"/>
      <c r="CF1101" s="16"/>
      <c r="CG1101" s="16"/>
      <c r="CH1101" s="16"/>
      <c r="CI1101" s="16"/>
      <c r="CJ1101" s="16"/>
      <c r="CK1101" s="16"/>
      <c r="CL1101" s="16"/>
      <c r="CM1101" s="16"/>
      <c r="CN1101" s="16"/>
      <c r="CO1101" s="16"/>
      <c r="CP1101" s="16"/>
      <c r="CQ1101" s="16"/>
      <c r="CR1101" s="16"/>
      <c r="CS1101" s="16"/>
      <c r="CT1101" s="16"/>
      <c r="CU1101" s="16"/>
      <c r="CV1101" s="16"/>
      <c r="CW1101" s="16"/>
      <c r="CX1101" s="16"/>
    </row>
    <row r="1124" spans="2:102" ht="57.6">
      <c r="B1124" s="1661" t="s">
        <v>308</v>
      </c>
      <c r="C1124" s="16" t="s">
        <v>3655</v>
      </c>
      <c r="D1124" s="16"/>
      <c r="E1124" s="16"/>
      <c r="F1124" s="16"/>
      <c r="G1124" s="16"/>
      <c r="H1124" s="16"/>
      <c r="I1124" s="16"/>
      <c r="J1124" s="16"/>
      <c r="K1124" s="16"/>
      <c r="L1124" s="16"/>
      <c r="M1124" s="16"/>
      <c r="N1124" s="16"/>
      <c r="O1124" s="16"/>
      <c r="P1124" s="16"/>
      <c r="Q1124" s="16"/>
      <c r="R1124" s="16"/>
      <c r="S1124" s="16"/>
      <c r="T1124" s="16"/>
      <c r="U1124" s="16"/>
      <c r="V1124" s="16"/>
      <c r="W1124" s="16"/>
      <c r="X1124" s="16"/>
      <c r="Y1124" s="16"/>
      <c r="Z1124" s="16"/>
      <c r="AA1124" s="16"/>
      <c r="AB1124" s="16"/>
      <c r="AC1124" s="16"/>
      <c r="AD1124" s="16"/>
      <c r="AE1124" s="16"/>
      <c r="AF1124" s="16"/>
      <c r="AG1124" s="16"/>
      <c r="AH1124" s="16"/>
      <c r="AI1124" s="16"/>
      <c r="AJ1124" s="16"/>
      <c r="AK1124" s="16"/>
      <c r="AL1124" s="16"/>
      <c r="AM1124" s="16"/>
      <c r="AN1124" s="16"/>
      <c r="AO1124" s="16"/>
      <c r="AP1124" s="16"/>
      <c r="AQ1124" s="16"/>
      <c r="AR1124" s="16"/>
      <c r="AS1124" s="16"/>
      <c r="AT1124" s="16"/>
      <c r="AU1124" s="16"/>
      <c r="AV1124" s="16"/>
      <c r="AW1124" s="16"/>
      <c r="AX1124" s="16"/>
      <c r="AY1124" s="16"/>
      <c r="AZ1124" s="16"/>
      <c r="BA1124" s="16"/>
      <c r="BB1124" s="16"/>
      <c r="BC1124" s="16"/>
      <c r="BD1124" s="16"/>
      <c r="BE1124" s="16"/>
      <c r="BF1124" s="16"/>
      <c r="BG1124" s="16"/>
      <c r="BH1124" s="16"/>
      <c r="BI1124" s="16"/>
      <c r="BJ1124" s="16"/>
      <c r="BK1124" s="16"/>
      <c r="BL1124" s="16"/>
      <c r="BM1124" s="16"/>
      <c r="BN1124" s="16"/>
      <c r="BO1124" s="16"/>
      <c r="BP1124" s="16"/>
      <c r="BQ1124" s="16"/>
      <c r="BR1124" s="16"/>
      <c r="BS1124" s="16"/>
      <c r="BT1124" s="16"/>
      <c r="BU1124" s="16"/>
      <c r="BV1124" s="16"/>
      <c r="BW1124" s="16"/>
      <c r="BX1124" s="16"/>
      <c r="BY1124" s="16"/>
      <c r="BZ1124" s="16"/>
      <c r="CA1124" s="16"/>
      <c r="CB1124" s="16"/>
      <c r="CC1124" s="16"/>
      <c r="CD1124" s="16"/>
      <c r="CE1124" s="16"/>
      <c r="CF1124" s="16"/>
      <c r="CG1124" s="16"/>
      <c r="CH1124" s="16"/>
      <c r="CI1124" s="16"/>
      <c r="CJ1124" s="16"/>
      <c r="CK1124" s="16"/>
      <c r="CL1124" s="16"/>
      <c r="CM1124" s="16"/>
      <c r="CN1124" s="16"/>
      <c r="CO1124" s="16"/>
      <c r="CP1124" s="16"/>
      <c r="CQ1124" s="16"/>
      <c r="CR1124" s="16"/>
      <c r="CS1124" s="16"/>
      <c r="CT1124" s="16"/>
      <c r="CU1124" s="16"/>
      <c r="CV1124" s="16"/>
      <c r="CW1124" s="16"/>
      <c r="CX1124" s="16"/>
    </row>
    <row r="1147" spans="2:102" ht="57.6">
      <c r="B1147" s="1661" t="s">
        <v>308</v>
      </c>
      <c r="C1147" s="16" t="s">
        <v>3658</v>
      </c>
      <c r="D1147" s="16"/>
      <c r="E1147" s="16"/>
      <c r="F1147" s="16"/>
      <c r="G1147" s="16"/>
      <c r="H1147" s="16"/>
      <c r="I1147" s="16"/>
      <c r="J1147" s="16"/>
      <c r="K1147" s="16"/>
      <c r="L1147" s="16"/>
      <c r="M1147" s="16"/>
      <c r="N1147" s="16"/>
      <c r="O1147" s="16"/>
      <c r="P1147" s="16"/>
      <c r="Q1147" s="16"/>
      <c r="R1147" s="16"/>
      <c r="S1147" s="16"/>
      <c r="T1147" s="16"/>
      <c r="U1147" s="16"/>
      <c r="V1147" s="16"/>
      <c r="W1147" s="16"/>
      <c r="X1147" s="16"/>
      <c r="Y1147" s="16"/>
      <c r="Z1147" s="16"/>
      <c r="AA1147" s="16"/>
      <c r="AB1147" s="16"/>
      <c r="AC1147" s="16"/>
      <c r="AD1147" s="16"/>
      <c r="AE1147" s="16"/>
      <c r="AF1147" s="16"/>
      <c r="AG1147" s="16"/>
      <c r="AH1147" s="16"/>
      <c r="AI1147" s="16"/>
      <c r="AJ1147" s="16"/>
      <c r="AK1147" s="16"/>
      <c r="AL1147" s="16"/>
      <c r="AM1147" s="16"/>
      <c r="AN1147" s="16"/>
      <c r="AO1147" s="16"/>
      <c r="AP1147" s="16"/>
      <c r="AQ1147" s="16"/>
      <c r="AR1147" s="16"/>
      <c r="AS1147" s="16"/>
      <c r="AT1147" s="16"/>
      <c r="AU1147" s="16"/>
      <c r="AV1147" s="16"/>
      <c r="AW1147" s="16"/>
      <c r="AX1147" s="16"/>
      <c r="AY1147" s="16"/>
      <c r="AZ1147" s="16"/>
      <c r="BA1147" s="16"/>
      <c r="BB1147" s="16"/>
      <c r="BC1147" s="16"/>
      <c r="BD1147" s="16"/>
      <c r="BE1147" s="16"/>
      <c r="BF1147" s="16"/>
      <c r="BG1147" s="16"/>
      <c r="BH1147" s="16"/>
      <c r="BI1147" s="16"/>
      <c r="BJ1147" s="16"/>
      <c r="BK1147" s="16"/>
      <c r="BL1147" s="16"/>
      <c r="BM1147" s="16"/>
      <c r="BN1147" s="16"/>
      <c r="BO1147" s="16"/>
      <c r="BP1147" s="16"/>
      <c r="BQ1147" s="16"/>
      <c r="BR1147" s="16"/>
      <c r="BS1147" s="16"/>
      <c r="BT1147" s="16"/>
      <c r="BU1147" s="16"/>
      <c r="BV1147" s="16"/>
      <c r="BW1147" s="16"/>
      <c r="BX1147" s="16"/>
      <c r="BY1147" s="16"/>
      <c r="BZ1147" s="16"/>
      <c r="CA1147" s="16"/>
      <c r="CB1147" s="16"/>
      <c r="CC1147" s="16"/>
      <c r="CD1147" s="16"/>
      <c r="CE1147" s="16"/>
      <c r="CF1147" s="16"/>
      <c r="CG1147" s="16"/>
      <c r="CH1147" s="16"/>
      <c r="CI1147" s="16"/>
      <c r="CJ1147" s="16"/>
      <c r="CK1147" s="16"/>
      <c r="CL1147" s="16"/>
      <c r="CM1147" s="16"/>
      <c r="CN1147" s="16"/>
      <c r="CO1147" s="16"/>
      <c r="CP1147" s="16"/>
      <c r="CQ1147" s="16"/>
      <c r="CR1147" s="16"/>
      <c r="CS1147" s="16"/>
      <c r="CT1147" s="16"/>
      <c r="CU1147" s="16"/>
      <c r="CV1147" s="16"/>
      <c r="CW1147" s="16"/>
      <c r="CX1147" s="16"/>
    </row>
    <row r="1170" spans="2:102" ht="28.8">
      <c r="B1170" s="1661" t="s">
        <v>308</v>
      </c>
      <c r="C1170" s="16" t="s">
        <v>3661</v>
      </c>
      <c r="D1170" s="16"/>
      <c r="E1170" s="16"/>
      <c r="F1170" s="16"/>
      <c r="G1170" s="16"/>
      <c r="H1170" s="16"/>
      <c r="I1170" s="16"/>
      <c r="J1170" s="16"/>
      <c r="K1170" s="16"/>
      <c r="L1170" s="16"/>
      <c r="M1170" s="16"/>
      <c r="N1170" s="16"/>
      <c r="O1170" s="16"/>
      <c r="P1170" s="16"/>
      <c r="Q1170" s="16"/>
      <c r="R1170" s="16"/>
      <c r="S1170" s="16"/>
      <c r="T1170" s="16"/>
      <c r="U1170" s="16"/>
      <c r="V1170" s="16"/>
      <c r="W1170" s="16"/>
      <c r="X1170" s="16"/>
      <c r="Y1170" s="16"/>
      <c r="Z1170" s="16"/>
      <c r="AA1170" s="16"/>
      <c r="AB1170" s="16"/>
      <c r="AC1170" s="16"/>
      <c r="AD1170" s="16"/>
      <c r="AE1170" s="16"/>
      <c r="AF1170" s="16"/>
      <c r="AG1170" s="16"/>
      <c r="AH1170" s="16"/>
      <c r="AI1170" s="16"/>
      <c r="AJ1170" s="16"/>
      <c r="AK1170" s="16"/>
      <c r="AL1170" s="16"/>
      <c r="AM1170" s="16"/>
      <c r="AN1170" s="16"/>
      <c r="AO1170" s="16"/>
      <c r="AP1170" s="16"/>
      <c r="AQ1170" s="16"/>
      <c r="AR1170" s="16"/>
      <c r="AS1170" s="16"/>
      <c r="AT1170" s="16"/>
      <c r="AU1170" s="16"/>
      <c r="AV1170" s="16"/>
      <c r="AW1170" s="16"/>
      <c r="AX1170" s="16"/>
      <c r="AY1170" s="16"/>
      <c r="AZ1170" s="16"/>
      <c r="BA1170" s="16"/>
      <c r="BB1170" s="16"/>
      <c r="BC1170" s="16"/>
      <c r="BD1170" s="16"/>
      <c r="BE1170" s="16"/>
      <c r="BF1170" s="16"/>
      <c r="BG1170" s="16"/>
      <c r="BH1170" s="16"/>
      <c r="BI1170" s="16"/>
      <c r="BJ1170" s="16"/>
      <c r="BK1170" s="16"/>
      <c r="BL1170" s="16"/>
      <c r="BM1170" s="16"/>
      <c r="BN1170" s="16"/>
      <c r="BO1170" s="16"/>
      <c r="BP1170" s="16"/>
      <c r="BQ1170" s="16"/>
      <c r="BR1170" s="16"/>
      <c r="BS1170" s="16"/>
      <c r="BT1170" s="16"/>
      <c r="BU1170" s="16"/>
      <c r="BV1170" s="16"/>
      <c r="BW1170" s="16"/>
      <c r="BX1170" s="16"/>
      <c r="BY1170" s="16"/>
      <c r="BZ1170" s="16"/>
      <c r="CA1170" s="16"/>
      <c r="CB1170" s="16"/>
      <c r="CC1170" s="16"/>
      <c r="CD1170" s="16"/>
      <c r="CE1170" s="16"/>
      <c r="CF1170" s="16"/>
      <c r="CG1170" s="16"/>
      <c r="CH1170" s="16"/>
      <c r="CI1170" s="16"/>
      <c r="CJ1170" s="16"/>
      <c r="CK1170" s="16"/>
      <c r="CL1170" s="16"/>
      <c r="CM1170" s="16"/>
      <c r="CN1170" s="16"/>
      <c r="CO1170" s="16"/>
      <c r="CP1170" s="16"/>
      <c r="CQ1170" s="16"/>
      <c r="CR1170" s="16"/>
      <c r="CS1170" s="16"/>
      <c r="CT1170" s="16"/>
      <c r="CU1170" s="16"/>
      <c r="CV1170" s="16"/>
      <c r="CW1170" s="16"/>
      <c r="CX1170" s="16"/>
    </row>
  </sheetData>
  <autoFilter ref="A2:C1077" xr:uid="{00000000-0009-0000-0000-00000B000000}"/>
  <hyperlinks>
    <hyperlink ref="C3" location="AZ3" display="AZ3" xr:uid="{00000000-0004-0000-0B00-000000000000}"/>
    <hyperlink ref="C4" location="AZ4" display="AZ4" xr:uid="{00000000-0004-0000-0B00-000001000000}"/>
    <hyperlink ref="C6" location="BO6" display="BO6" xr:uid="{00000000-0004-0000-0B00-000002000000}"/>
    <hyperlink ref="C9" location="BU9" display="BU9" xr:uid="{00000000-0004-0000-0B00-000003000000}"/>
    <hyperlink ref="C10" location="G10" display="G10" xr:uid="{00000000-0004-0000-0B00-000004000000}"/>
    <hyperlink ref="C11" location="BU11" display="BU11" xr:uid="{00000000-0004-0000-0B00-000005000000}"/>
    <hyperlink ref="C12" location="BU12" display="BU12" xr:uid="{00000000-0004-0000-0B00-000006000000}"/>
    <hyperlink ref="C14" location="D14" display="D14" xr:uid="{00000000-0004-0000-0B00-000007000000}"/>
    <hyperlink ref="C16" location="BU16" display="BU16" xr:uid="{00000000-0004-0000-0B00-000008000000}"/>
    <hyperlink ref="C17" location="BU17" display="BU17" xr:uid="{00000000-0004-0000-0B00-000009000000}"/>
    <hyperlink ref="C18" location="G18" display="G18" xr:uid="{00000000-0004-0000-0B00-00000A000000}"/>
    <hyperlink ref="C19" location="G19" display="G19" xr:uid="{00000000-0004-0000-0B00-00000B000000}"/>
    <hyperlink ref="C20" location="BO20" display="BO20" xr:uid="{00000000-0004-0000-0B00-00000C000000}"/>
    <hyperlink ref="C21" location="BU21" display="BU21" xr:uid="{00000000-0004-0000-0B00-00000D000000}"/>
    <hyperlink ref="A22" location="Memory!$D$22" display=" 2097268740576" xr:uid="{00000000-0004-0000-0B00-00000E000000}"/>
    <hyperlink ref="A23" location="Memory!$D$23" display=" 2097500416272" xr:uid="{00000000-0004-0000-0B00-00000F000000}"/>
    <hyperlink ref="A24" location="Memory!$AM$24" display=" 2097500416272" xr:uid="{00000000-0004-0000-0B00-000010000000}"/>
    <hyperlink ref="A25" location="Memory!$AP$25" display=" 2097265055248" xr:uid="{00000000-0004-0000-0B00-000011000000}"/>
    <hyperlink ref="A26" location="Memory!$AR$26" display=" 2097244398416" xr:uid="{00000000-0004-0000-0B00-000012000000}"/>
    <hyperlink ref="A27" location="Memory!$AR$27" display=" 2097265041808" xr:uid="{00000000-0004-0000-0B00-000013000000}"/>
    <hyperlink ref="A28" location="Memory!$AR$28" display=" 2097265048528" xr:uid="{00000000-0004-0000-0B00-000014000000}"/>
    <hyperlink ref="A29" location="Memory!$AR$29" display=" 2097265040128" xr:uid="{00000000-0004-0000-0B00-000015000000}"/>
    <hyperlink ref="A30" location="Memory!$AR$30" display=" 2097265045168" xr:uid="{00000000-0004-0000-0B00-000016000000}"/>
    <hyperlink ref="A31" location="Memory!$AR$31" display=" 2097265055248" xr:uid="{00000000-0004-0000-0B00-000017000000}"/>
    <hyperlink ref="A32" location="Memory!$AR$32" display=" 2097265046848" xr:uid="{00000000-0004-0000-0B00-000018000000}"/>
    <hyperlink ref="A33" location="Memory!$AR$33" display=" 2097265063648" xr:uid="{00000000-0004-0000-0B00-000019000000}"/>
    <hyperlink ref="A34" location="Memory!$AR$34" display=" 2097265061968" xr:uid="{00000000-0004-0000-0B00-00001A000000}"/>
    <hyperlink ref="A35" location="Memory!$AR$35" display=" 2097265056928" xr:uid="{00000000-0004-0000-0B00-00001B000000}"/>
    <hyperlink ref="A36" location="Memory!$AR$36" display=" 2097265065328" xr:uid="{00000000-0004-0000-0B00-00001C000000}"/>
    <hyperlink ref="A37" location="Memory!$AR$37" display=" 2097265043488" xr:uid="{00000000-0004-0000-0B00-00001D000000}"/>
    <hyperlink ref="A38" location="Memory!$AU$38" display=" 2097500416272" xr:uid="{00000000-0004-0000-0B00-00001E000000}"/>
    <hyperlink ref="A39" location="Memory!$AY$39" display=" 2097244398416" xr:uid="{00000000-0004-0000-0B00-00001F000000}"/>
    <hyperlink ref="A40" location="Memory!$AY$40" display=" 2097265041808" xr:uid="{00000000-0004-0000-0B00-000020000000}"/>
    <hyperlink ref="A41" location="Memory!$AY$41" display=" 2097265048528" xr:uid="{00000000-0004-0000-0B00-000021000000}"/>
    <hyperlink ref="A42" location="Memory!$AY$42" display=" 2097265040128" xr:uid="{00000000-0004-0000-0B00-000022000000}"/>
    <hyperlink ref="A43" location="Memory!$AY$43" display=" 2097265045168" xr:uid="{00000000-0004-0000-0B00-000023000000}"/>
    <hyperlink ref="A44" location="Memory!$AY$44" display=" 2097265055248" xr:uid="{00000000-0004-0000-0B00-000024000000}"/>
    <hyperlink ref="A45" location="Memory!$AY$45" display=" 2097265046848" xr:uid="{00000000-0004-0000-0B00-000025000000}"/>
    <hyperlink ref="A46" location="Memory!$AY$46" display=" 2097265063648" xr:uid="{00000000-0004-0000-0B00-000026000000}"/>
    <hyperlink ref="A47" location="Memory!$AY$47" display=" 2097265061968" xr:uid="{00000000-0004-0000-0B00-000027000000}"/>
    <hyperlink ref="A48" location="Memory!$AY$48" display=" 2097265056928" xr:uid="{00000000-0004-0000-0B00-000028000000}"/>
    <hyperlink ref="A49" location="Memory!$AY$49" display=" 2097265065328" xr:uid="{00000000-0004-0000-0B00-000029000000}"/>
    <hyperlink ref="A50" location="Memory!$AY$50" display=" 2097265043488" xr:uid="{00000000-0004-0000-0B00-00002A000000}"/>
    <hyperlink ref="A51" location="Memory!$BH$51" display=" 2097500416272" xr:uid="{00000000-0004-0000-0B00-00002B000000}"/>
    <hyperlink ref="A52" location="Memory!$BI$52" display=" 2097265050208" xr:uid="{00000000-0004-0000-0B00-00002C000000}"/>
    <hyperlink ref="A53" location="Memory!$BI$53" display=" 2097241732352" xr:uid="{00000000-0004-0000-0B00-00002D000000}"/>
    <hyperlink ref="A54" location="Memory!$BI$54" display=" 2097263143904" xr:uid="{00000000-0004-0000-0B00-00002E000000}"/>
    <hyperlink ref="A55" location="Memory!$BI$55" display=" 2097328550688" xr:uid="{00000000-0004-0000-0B00-00002F000000}"/>
    <hyperlink ref="A56" location="Memory!$BI$56" display=" 2097263145584" xr:uid="{00000000-0004-0000-0B00-000030000000}"/>
    <hyperlink ref="A57" location="Memory!$BI$57" display=" 2097294697168" xr:uid="{00000000-0004-0000-0B00-000031000000}"/>
    <hyperlink ref="A58" location="Memory!$BI$58" display=" 2097294707248" xr:uid="{00000000-0004-0000-0B00-000032000000}"/>
    <hyperlink ref="A59" location="Memory!$BI$59" display=" 2097294698848" xr:uid="{00000000-0004-0000-0B00-000033000000}"/>
    <hyperlink ref="A60" location="Memory!$BI$60" display=" 2097294678688" xr:uid="{00000000-0004-0000-0B00-000034000000}"/>
    <hyperlink ref="A61" location="Memory!$BI$61" display=" 2097294700528" xr:uid="{00000000-0004-0000-0B00-000035000000}"/>
    <hyperlink ref="A62" location="Memory!$BI$62" display=" 2097294690448" xr:uid="{00000000-0004-0000-0B00-000036000000}"/>
    <hyperlink ref="A63" location="Memory!$BI$63" display=" 2097294708928" xr:uid="{00000000-0004-0000-0B00-000037000000}"/>
    <hyperlink ref="A64" location="Memory!$BI$64" display=" 2097294680368" xr:uid="{00000000-0004-0000-0B00-000038000000}"/>
    <hyperlink ref="A65" location="Memory!$BI$65" display=" 2097241730672" xr:uid="{00000000-0004-0000-0B00-000039000000}"/>
    <hyperlink ref="A66" location="Memory!$BI$66" display=" 2097294703888" xr:uid="{00000000-0004-0000-0B00-00003A000000}"/>
    <hyperlink ref="A67" location="Memory!$BI$67" display=" 2097294687088" xr:uid="{00000000-0004-0000-0B00-00003B000000}"/>
    <hyperlink ref="A68" location="Memory!$BI$68" display=" 2097294705568" xr:uid="{00000000-0004-0000-0B00-00003C000000}"/>
    <hyperlink ref="A69" location="Memory!$BI$69" display=" 2097294682048" xr:uid="{00000000-0004-0000-0B00-00003D000000}"/>
    <hyperlink ref="A70" location="Memory!$BI$70" display=" 2097294683728" xr:uid="{00000000-0004-0000-0B00-00003E000000}"/>
    <hyperlink ref="A71" location="Memory!$BI$71" display=" 2097294685408" xr:uid="{00000000-0004-0000-0B00-00003F000000}"/>
    <hyperlink ref="A72" location="Memory!$BI$72" display=" 2097294692128" xr:uid="{00000000-0004-0000-0B00-000040000000}"/>
    <hyperlink ref="A73" location="Memory!$BI$73" display=" 2097294702208" xr:uid="{00000000-0004-0000-0B00-000041000000}"/>
    <hyperlink ref="A74" location="Memory!$BI$74" display=" 2097294695488" xr:uid="{00000000-0004-0000-0B00-000042000000}"/>
    <hyperlink ref="A75" location="Memory!$BI$75" display=" 2097294688768" xr:uid="{00000000-0004-0000-0B00-000043000000}"/>
    <hyperlink ref="A76" location="Memory!$BI$76" display=" 2097241722272" xr:uid="{00000000-0004-0000-0B00-000044000000}"/>
    <hyperlink ref="A77" location="Memory!$BI$77" display=" 2097294693808" xr:uid="{00000000-0004-0000-0B00-000045000000}"/>
    <hyperlink ref="A78" location="Memory!$BI$78" display=" 2097271929232" xr:uid="{00000000-0004-0000-0B00-000046000000}"/>
    <hyperlink ref="A79" location="Memory!$BI$79" display=" 2097271922512" xr:uid="{00000000-0004-0000-0B00-000047000000}"/>
    <hyperlink ref="A80" location="Memory!$BI$80" display=" 2097271927552" xr:uid="{00000000-0004-0000-0B00-000048000000}"/>
    <hyperlink ref="A81" location="Memory!$BI$81" display=" 2097271914112" xr:uid="{00000000-0004-0000-0B00-000049000000}"/>
    <hyperlink ref="A82" location="Memory!$BI$82" display=" 2097271909072" xr:uid="{00000000-0004-0000-0B00-00004A000000}"/>
    <hyperlink ref="A83" location="Memory!$BI$83" display=" 2097271904032" xr:uid="{00000000-0004-0000-0B00-00004B000000}"/>
    <hyperlink ref="A84" location="Memory!$BI$84" display=" 2097271917472" xr:uid="{00000000-0004-0000-0B00-00004C000000}"/>
    <hyperlink ref="A85" location="Memory!$BI$85" display=" 2097271924192" xr:uid="{00000000-0004-0000-0B00-00004D000000}"/>
    <hyperlink ref="A86" location="Memory!$BI$86" display=" 2097271915792" xr:uid="{00000000-0004-0000-0B00-00004E000000}"/>
    <hyperlink ref="A87" location="Memory!$BI$87" display=" 2097241734032" xr:uid="{00000000-0004-0000-0B00-00004F000000}"/>
    <hyperlink ref="A88" location="Memory!$BI$88" display=" 2097271919152" xr:uid="{00000000-0004-0000-0B00-000050000000}"/>
    <hyperlink ref="A89" location="Memory!$BI$89" display=" 2097271920832" xr:uid="{00000000-0004-0000-0B00-000051000000}"/>
    <hyperlink ref="A90" location="Memory!$BI$90" display=" 2097271925872" xr:uid="{00000000-0004-0000-0B00-000052000000}"/>
    <hyperlink ref="A91" location="Memory!$BI$91" display=" 2097271902352" xr:uid="{00000000-0004-0000-0B00-000053000000}"/>
    <hyperlink ref="A92" location="Memory!$BI$92" display=" 2097271900672" xr:uid="{00000000-0004-0000-0B00-000054000000}"/>
    <hyperlink ref="A93" location="Memory!$BI$93" display=" 2097271912432" xr:uid="{00000000-0004-0000-0B00-000055000000}"/>
    <hyperlink ref="A94" location="Memory!$BI$94" display=" 2097271930912" xr:uid="{00000000-0004-0000-0B00-000056000000}"/>
    <hyperlink ref="A95" location="Memory!$BI$95" display=" 2097271905712" xr:uid="{00000000-0004-0000-0B00-000057000000}"/>
    <hyperlink ref="A96" location="Memory!$BI$96" display=" 2097271907392" xr:uid="{00000000-0004-0000-0B00-000058000000}"/>
    <hyperlink ref="A97" location="Memory!$BI$97" display=" 2097271910752" xr:uid="{00000000-0004-0000-0B00-000059000000}"/>
    <hyperlink ref="A98" location="Memory!$BI$98" display=" 2097241742432" xr:uid="{00000000-0004-0000-0B00-00005A000000}"/>
    <hyperlink ref="A99" location="Memory!$BI$99" display=" 2097273586704" xr:uid="{00000000-0004-0000-0B00-00005B000000}"/>
    <hyperlink ref="A100" location="Memory!$BI$100" display=" 2097273603504" xr:uid="{00000000-0004-0000-0B00-00005C000000}"/>
    <hyperlink ref="A101" location="Memory!$BI$101" display=" 2097273583344" xr:uid="{00000000-0004-0000-0B00-00005D000000}"/>
    <hyperlink ref="A102" location="Memory!$BI$102" display=" 2097273598464" xr:uid="{00000000-0004-0000-0B00-00005E000000}"/>
    <hyperlink ref="A103" location="Memory!$BI$103" display=" 2097273588384" xr:uid="{00000000-0004-0000-0B00-00005F000000}"/>
    <hyperlink ref="A104" location="Memory!$BI$104" display=" 2097273574944" xr:uid="{00000000-0004-0000-0B00-000060000000}"/>
    <hyperlink ref="A105" location="Memory!$BI$105" display=" 2097273578304" xr:uid="{00000000-0004-0000-0B00-000061000000}"/>
    <hyperlink ref="A106" location="Memory!$BI$106" display=" 2097273579984" xr:uid="{00000000-0004-0000-0B00-000062000000}"/>
    <hyperlink ref="A107" location="Memory!$BI$107" display=" 2097273605184" xr:uid="{00000000-0004-0000-0B00-000063000000}"/>
    <hyperlink ref="A108" location="Memory!$BI$108" display=" 2097273581664" xr:uid="{00000000-0004-0000-0B00-000064000000}"/>
    <hyperlink ref="A109" location="Memory!$BI$109" display=" 2097241740752" xr:uid="{00000000-0004-0000-0B00-000065000000}"/>
    <hyperlink ref="A110" location="Memory!$BI$110" display=" 2097273576624" xr:uid="{00000000-0004-0000-0B00-000066000000}"/>
    <hyperlink ref="A111" location="Memory!$BI$111" display=" 2097273590064" xr:uid="{00000000-0004-0000-0B00-000067000000}"/>
    <hyperlink ref="A112" location="Memory!$BI$112" display=" 2097273591744" xr:uid="{00000000-0004-0000-0B00-000068000000}"/>
    <hyperlink ref="A113" location="Memory!$BI$113" display=" 2097273611904" xr:uid="{00000000-0004-0000-0B00-000069000000}"/>
    <hyperlink ref="A114" location="Memory!$BI$114" display=" 2097273610224" xr:uid="{00000000-0004-0000-0B00-00006A000000}"/>
    <hyperlink ref="A115" location="Memory!$BI$115" display=" 2097273596784" xr:uid="{00000000-0004-0000-0B00-00006B000000}"/>
    <hyperlink ref="A116" location="Memory!$BI$116" display=" 2097273593424" xr:uid="{00000000-0004-0000-0B00-00006C000000}"/>
    <hyperlink ref="A117" location="Memory!$BI$117" display=" 2097273600144" xr:uid="{00000000-0004-0000-0B00-00006D000000}"/>
    <hyperlink ref="A118" location="Memory!$BI$118" display=" 2097273595104" xr:uid="{00000000-0004-0000-0B00-00006E000000}"/>
    <hyperlink ref="A119" location="Memory!$BI$119" display=" 2097273601824" xr:uid="{00000000-0004-0000-0B00-00006F000000}"/>
    <hyperlink ref="A120" location="Memory!$BI$120" display=" 2097241745792" xr:uid="{00000000-0004-0000-0B00-000070000000}"/>
    <hyperlink ref="A121" location="Memory!$BI$121" display=" 2097273606864" xr:uid="{00000000-0004-0000-0B00-000071000000}"/>
    <hyperlink ref="A122" location="Memory!$BI$122" display=" 2097273613584" xr:uid="{00000000-0004-0000-0B00-000072000000}"/>
    <hyperlink ref="A123" location="Memory!$BI$123" display=" 2097273608544" xr:uid="{00000000-0004-0000-0B00-000073000000}"/>
    <hyperlink ref="A124" location="Memory!$BI$124" display=" 2097273585024" xr:uid="{00000000-0004-0000-0B00-000074000000}"/>
    <hyperlink ref="A125" location="Memory!$BI$125" display=" 2097273615264" xr:uid="{00000000-0004-0000-0B00-000075000000}"/>
    <hyperlink ref="A126" location="Memory!$BI$126" display=" 2097273618624" xr:uid="{00000000-0004-0000-0B00-000076000000}"/>
    <hyperlink ref="A127" location="Memory!$BI$127" display=" 2097273621984" xr:uid="{00000000-0004-0000-0B00-000077000000}"/>
    <hyperlink ref="A128" location="Memory!$BI$128" display=" 2097273620304" xr:uid="{00000000-0004-0000-0B00-000078000000}"/>
    <hyperlink ref="A129" location="Memory!$BI$129" display=" 2097273625344" xr:uid="{00000000-0004-0000-0B00-000079000000}"/>
    <hyperlink ref="A130" location="Memory!$BI$130" display=" 2097273630384" xr:uid="{00000000-0004-0000-0B00-00007A000000}"/>
    <hyperlink ref="A131" location="Memory!$BI$131" display=" 2097241737392" xr:uid="{00000000-0004-0000-0B00-00007B000000}"/>
    <hyperlink ref="A132" location="Memory!$BI$132" display=" 2097273632064" xr:uid="{00000000-0004-0000-0B00-00007C000000}"/>
    <hyperlink ref="A133" location="Memory!$BI$133" display=" 2097273616944" xr:uid="{00000000-0004-0000-0B00-00007D000000}"/>
    <hyperlink ref="A134" location="Memory!$BI$134" display=" 2097273635424" xr:uid="{00000000-0004-0000-0B00-00007E000000}"/>
    <hyperlink ref="A135" location="Memory!$BI$135" display=" 2097273628704" xr:uid="{00000000-0004-0000-0B00-00007F000000}"/>
    <hyperlink ref="A136" location="Memory!$BI$136" display=" 2097273627024" xr:uid="{00000000-0004-0000-0B00-000080000000}"/>
    <hyperlink ref="A137" location="Memory!$BI$137" display=" 2097273623664" xr:uid="{00000000-0004-0000-0B00-000081000000}"/>
    <hyperlink ref="A138" location="Memory!$BI$138" display=" 2097273633744" xr:uid="{00000000-0004-0000-0B00-000082000000}"/>
    <hyperlink ref="A139" location="Memory!$BI$139" display=" 2097273637104" xr:uid="{00000000-0004-0000-0B00-000083000000}"/>
    <hyperlink ref="A140" location="Memory!$BI$140" display=" 2097273923040" xr:uid="{00000000-0004-0000-0B00-000084000000}"/>
    <hyperlink ref="A141" location="Memory!$BI$141" display=" 2097273933120" xr:uid="{00000000-0004-0000-0B00-000085000000}"/>
    <hyperlink ref="A142" location="Memory!$BI$142" display=" 2097241723952" xr:uid="{00000000-0004-0000-0B00-000086000000}"/>
    <hyperlink ref="A143" location="Memory!$BI$143" display=" 2097273949920" xr:uid="{00000000-0004-0000-0B00-000087000000}"/>
    <hyperlink ref="A144" location="Memory!$BI$144" display=" 2097273946560" xr:uid="{00000000-0004-0000-0B00-000088000000}"/>
    <hyperlink ref="A145" location="Memory!$BI$145" display=" 2097273928080" xr:uid="{00000000-0004-0000-0B00-000089000000}"/>
    <hyperlink ref="A146" location="Memory!$BI$146" display=" 2097273943200" xr:uid="{00000000-0004-0000-0B00-00008A000000}"/>
    <hyperlink ref="A147" location="Memory!$BI$147" display=" 2097273929760" xr:uid="{00000000-0004-0000-0B00-00008B000000}"/>
    <hyperlink ref="A148" location="Memory!$BI$148" display=" 2097273948240" xr:uid="{00000000-0004-0000-0B00-00008C000000}"/>
    <hyperlink ref="A149" location="Memory!$BI$149" display=" 2097273931440" xr:uid="{00000000-0004-0000-0B00-00008D000000}"/>
    <hyperlink ref="A150" location="Memory!$BI$150" display=" 2097273944880" xr:uid="{00000000-0004-0000-0B00-00008E000000}"/>
    <hyperlink ref="A151" location="Memory!$BI$151" display=" 2097273921360" xr:uid="{00000000-0004-0000-0B00-00008F000000}"/>
    <hyperlink ref="A152" location="Memory!$BI$152" display=" 2097273934800" xr:uid="{00000000-0004-0000-0B00-000090000000}"/>
    <hyperlink ref="A153" location="Memory!$BI$153" display=" 2097241739072" xr:uid="{00000000-0004-0000-0B00-000091000000}"/>
    <hyperlink ref="A154" location="Memory!$BI$154" display=" 2097273936480" xr:uid="{00000000-0004-0000-0B00-000092000000}"/>
    <hyperlink ref="A155" location="Memory!$BI$155" display=" 2097273938160" xr:uid="{00000000-0004-0000-0B00-000093000000}"/>
    <hyperlink ref="A156" location="Memory!$BI$156" display=" 2097273951600" xr:uid="{00000000-0004-0000-0B00-000094000000}"/>
    <hyperlink ref="A157" location="Memory!$BI$157" display=" 2097273953280" xr:uid="{00000000-0004-0000-0B00-000095000000}"/>
    <hyperlink ref="A158" location="Memory!$BI$158" display=" 2097273939840" xr:uid="{00000000-0004-0000-0B00-000096000000}"/>
    <hyperlink ref="A159" location="Memory!$BI$159" display=" 2097273941520" xr:uid="{00000000-0004-0000-0B00-000097000000}"/>
    <hyperlink ref="A160" location="Memory!$BI$160" display=" 2097273924720" xr:uid="{00000000-0004-0000-0B00-000098000000}"/>
    <hyperlink ref="A161" location="Memory!$BI$161" display=" 2097273954960" xr:uid="{00000000-0004-0000-0B00-000099000000}"/>
    <hyperlink ref="A162" location="Memory!$BI$162" display=" 2097273926400" xr:uid="{00000000-0004-0000-0B00-00009A000000}"/>
    <hyperlink ref="A163" location="Memory!$BI$163" display=" 2097273978480" xr:uid="{00000000-0004-0000-0B00-00009B000000}"/>
    <hyperlink ref="A164" location="Memory!$BI$164" display=" 2097265068688" xr:uid="{00000000-0004-0000-0B00-00009C000000}"/>
    <hyperlink ref="A165" location="Memory!$BI$165" display=" 2097241735712" xr:uid="{00000000-0004-0000-0B00-00009D000000}"/>
    <hyperlink ref="A166" location="Memory!$BI$166" display=" 2097273970080" xr:uid="{00000000-0004-0000-0B00-00009E000000}"/>
    <hyperlink ref="A167" location="Memory!$BI$167" display=" 2097273965040" xr:uid="{00000000-0004-0000-0B00-00009F000000}"/>
    <hyperlink ref="A168" location="Memory!$BI$168" display=" 2097273980160" xr:uid="{00000000-0004-0000-0B00-0000A0000000}"/>
    <hyperlink ref="A169" location="Memory!$BI$169" display=" 2097273971760" xr:uid="{00000000-0004-0000-0B00-0000A1000000}"/>
    <hyperlink ref="A170" location="Memory!$BI$170" display=" 2097273966720" xr:uid="{00000000-0004-0000-0B00-0000A2000000}"/>
    <hyperlink ref="A171" location="Memory!$BI$171" display=" 2097273981840" xr:uid="{00000000-0004-0000-0B00-0000A3000000}"/>
    <hyperlink ref="A172" location="Memory!$BI$172" display=" 2097273960000" xr:uid="{00000000-0004-0000-0B00-0000A4000000}"/>
    <hyperlink ref="A173" location="Memory!$BI$173" display=" 2097273973440" xr:uid="{00000000-0004-0000-0B00-0000A5000000}"/>
    <hyperlink ref="A174" location="Memory!$BI$174" display=" 2097273975120" xr:uid="{00000000-0004-0000-0B00-0000A6000000}"/>
    <hyperlink ref="A175" location="Memory!$BI$175" display=" 2097273976800" xr:uid="{00000000-0004-0000-0B00-0000A7000000}"/>
    <hyperlink ref="A176" location="Memory!$BI$176" display=" 2097241744112" xr:uid="{00000000-0004-0000-0B00-0000A8000000}"/>
    <hyperlink ref="A177" location="Memory!$BI$177" display=" 2097273983520" xr:uid="{00000000-0004-0000-0B00-0000A9000000}"/>
    <hyperlink ref="A178" location="Memory!$BI$178" display=" 2097273968400" xr:uid="{00000000-0004-0000-0B00-0000AA000000}"/>
    <hyperlink ref="A179" location="Memory!$BI$179" display=" 2097273956640" xr:uid="{00000000-0004-0000-0B00-0000AB000000}"/>
    <hyperlink ref="A180" location="Memory!$BI$180" display=" 2097273958320" xr:uid="{00000000-0004-0000-0B00-0000AC000000}"/>
    <hyperlink ref="A181" location="Memory!$BI$181" display=" 2097273961680" xr:uid="{00000000-0004-0000-0B00-0000AD000000}"/>
    <hyperlink ref="A182" location="Memory!$BI$182" display=" 2097273963360" xr:uid="{00000000-0004-0000-0B00-0000AE000000}"/>
    <hyperlink ref="A183" location="Memory!$BI$183" display=" 2097301203088" xr:uid="{00000000-0004-0000-0B00-0000AF000000}"/>
    <hyperlink ref="A184" location="Memory!$BI$184" display=" 2097301201408" xr:uid="{00000000-0004-0000-0B00-0000B0000000}"/>
    <hyperlink ref="A185" location="Memory!$BI$185" display=" 2097301191328" xr:uid="{00000000-0004-0000-0B00-0000B1000000}"/>
    <hyperlink ref="A186" location="Memory!$BI$186" display=" 2097301198048" xr:uid="{00000000-0004-0000-0B00-0000B2000000}"/>
    <hyperlink ref="A187" location="Memory!$BI$187" display=" 2097241725632" xr:uid="{00000000-0004-0000-0B00-0000B3000000}"/>
    <hyperlink ref="A188" location="Memory!$BI$188" display=" 2097301211488" xr:uid="{00000000-0004-0000-0B00-0000B4000000}"/>
    <hyperlink ref="A189" location="Memory!$BI$189" display=" 2097301187968" xr:uid="{00000000-0004-0000-0B00-0000B5000000}"/>
    <hyperlink ref="A190" location="Memory!$BI$190" display=" 2097301189648" xr:uid="{00000000-0004-0000-0B00-0000B6000000}"/>
    <hyperlink ref="A191" location="Memory!$BI$191" display=" 2097301209808" xr:uid="{00000000-0004-0000-0B00-0000B7000000}"/>
    <hyperlink ref="A192" location="Memory!$BI$192" display=" 2097301193008" xr:uid="{00000000-0004-0000-0B00-0000B8000000}"/>
    <hyperlink ref="A193" location="Memory!$BI$193" display=" 2097301204768" xr:uid="{00000000-0004-0000-0B00-0000B9000000}"/>
    <hyperlink ref="A194" location="Memory!$BI$194" display=" 2097301213168" xr:uid="{00000000-0004-0000-0B00-0000BA000000}"/>
    <hyperlink ref="A195" location="Memory!$BI$195" display=" 2097301206448" xr:uid="{00000000-0004-0000-0B00-0000BB000000}"/>
    <hyperlink ref="A196" location="Memory!$BI$196" display=" 2097301208128" xr:uid="{00000000-0004-0000-0B00-0000BC000000}"/>
    <hyperlink ref="A197" location="Memory!$BI$197" display=" 2097301194688" xr:uid="{00000000-0004-0000-0B00-0000BD000000}"/>
    <hyperlink ref="A198" location="Memory!$BI$198" display=" 2097241718912" xr:uid="{00000000-0004-0000-0B00-0000BE000000}"/>
    <hyperlink ref="A199" location="Memory!$BI$199" display=" 2097301196368" xr:uid="{00000000-0004-0000-0B00-0000BF000000}"/>
    <hyperlink ref="A200" location="Memory!$BI$200" display=" 2097301199728" xr:uid="{00000000-0004-0000-0B00-0000C0000000}"/>
    <hyperlink ref="A201" location="Memory!$BI$201" display=" 2097301184608" xr:uid="{00000000-0004-0000-0B00-0000C1000000}"/>
    <hyperlink ref="A202" location="Memory!$BI$202" display=" 2097301214848" xr:uid="{00000000-0004-0000-0B00-0000C2000000}"/>
    <hyperlink ref="A203" location="Memory!$BI$203" display=" 2097301186288" xr:uid="{00000000-0004-0000-0B00-0000C3000000}"/>
    <hyperlink ref="A204" location="Memory!$BI$204" display=" 2097301241728" xr:uid="{00000000-0004-0000-0B00-0000C4000000}"/>
    <hyperlink ref="A205" location="Memory!$BI$205" display=" 2097301216528" xr:uid="{00000000-0004-0000-0B00-0000C5000000}"/>
    <hyperlink ref="A206" location="Memory!$BI$206" display=" 2097301236688" xr:uid="{00000000-0004-0000-0B00-0000C6000000}"/>
    <hyperlink ref="A207" location="Memory!$BI$207" display=" 2097301243408" xr:uid="{00000000-0004-0000-0B00-0000C7000000}"/>
    <hyperlink ref="A208" location="Memory!$BI$208" display=" 2097301245088" xr:uid="{00000000-0004-0000-0B00-0000C8000000}"/>
    <hyperlink ref="A209" location="Memory!$BI$209" display=" 2097241747472" xr:uid="{00000000-0004-0000-0B00-0000C9000000}"/>
    <hyperlink ref="A210" location="Memory!$BI$210" display=" 2097301218208" xr:uid="{00000000-0004-0000-0B00-0000CA000000}"/>
    <hyperlink ref="A211" location="Memory!$BI$211" display=" 2097301223248" xr:uid="{00000000-0004-0000-0B00-0000CB000000}"/>
    <hyperlink ref="A212" location="Memory!$BI$212" display=" 2097301246768" xr:uid="{00000000-0004-0000-0B00-0000CC000000}"/>
    <hyperlink ref="A213" location="Memory!$BI$213" display=" 2097301219888" xr:uid="{00000000-0004-0000-0B00-0000CD000000}"/>
    <hyperlink ref="A214" location="Memory!$BI$214" display=" 2097301221568" xr:uid="{00000000-0004-0000-0B00-0000CE000000}"/>
    <hyperlink ref="A215" location="Memory!$BI$215" display=" 2097301224928" xr:uid="{00000000-0004-0000-0B00-0000CF000000}"/>
    <hyperlink ref="A216" location="Memory!$BI$216" display=" 2097301240048" xr:uid="{00000000-0004-0000-0B00-0000D0000000}"/>
    <hyperlink ref="A217" location="Memory!$BI$217" display=" 2097301226608" xr:uid="{00000000-0004-0000-0B00-0000D1000000}"/>
    <hyperlink ref="A218" location="Memory!$BI$218" display=" 2097301228288" xr:uid="{00000000-0004-0000-0B00-0000D2000000}"/>
    <hyperlink ref="A219" location="Memory!$BI$219" display=" 2097301238368" xr:uid="{00000000-0004-0000-0B00-0000D3000000}"/>
    <hyperlink ref="A220" location="Memory!$BI$220" display=" 2097241727312" xr:uid="{00000000-0004-0000-0B00-0000D4000000}"/>
    <hyperlink ref="A221" location="Memory!$BI$221" display=" 2097301229968" xr:uid="{00000000-0004-0000-0B00-0000D5000000}"/>
    <hyperlink ref="A222" location="Memory!$BI$222" display=" 2097301231648" xr:uid="{00000000-0004-0000-0B00-0000D6000000}"/>
    <hyperlink ref="A223" location="Memory!$BI$223" display=" 2097301233328" xr:uid="{00000000-0004-0000-0B00-0000D7000000}"/>
    <hyperlink ref="A224" location="Memory!$BI$224" display=" 2097301235008" xr:uid="{00000000-0004-0000-0B00-0000D8000000}"/>
    <hyperlink ref="A225" location="Memory!$BI$225" display=" 2097280599904" xr:uid="{00000000-0004-0000-0B00-0000D9000000}"/>
    <hyperlink ref="A226" location="Memory!$BI$226" display=" 2097280571344" xr:uid="{00000000-0004-0000-0B00-0000DA000000}"/>
    <hyperlink ref="A227" location="Memory!$BI$227" display=" 2097280574704" xr:uid="{00000000-0004-0000-0B00-0000DB000000}"/>
    <hyperlink ref="A228" location="Memory!$BI$228" display=" 2097280583104" xr:uid="{00000000-0004-0000-0B00-0000DC000000}"/>
    <hyperlink ref="A229" location="Memory!$BI$229" display=" 2097280601584" xr:uid="{00000000-0004-0000-0B00-0000DD000000}"/>
    <hyperlink ref="A230" location="Memory!$BI$230" display=" 2097280573024" xr:uid="{00000000-0004-0000-0B00-0000DE000000}"/>
    <hyperlink ref="A231" location="Memory!$BI$231" display=" 2097241728992" xr:uid="{00000000-0004-0000-0B00-0000DF000000}"/>
    <hyperlink ref="A232" location="Memory!$BI$232" display=" 2097280591504" xr:uid="{00000000-0004-0000-0B00-0000E0000000}"/>
    <hyperlink ref="A233" location="Memory!$BI$233" display=" 2097280603264" xr:uid="{00000000-0004-0000-0B00-0000E1000000}"/>
    <hyperlink ref="A234" location="Memory!$BI$234" display=" 2097280593184" xr:uid="{00000000-0004-0000-0B00-0000E2000000}"/>
    <hyperlink ref="A235" location="Memory!$BI$235" display=" 2097280598224" xr:uid="{00000000-0004-0000-0B00-0000E3000000}"/>
    <hyperlink ref="A236" location="Memory!$BI$236" display=" 2097280604944" xr:uid="{00000000-0004-0000-0B00-0000E4000000}"/>
    <hyperlink ref="A237" location="Memory!$BI$237" display=" 2097280586464" xr:uid="{00000000-0004-0000-0B00-0000E5000000}"/>
    <hyperlink ref="A238" location="Memory!$BI$238" display=" 2097280576384" xr:uid="{00000000-0004-0000-0B00-0000E6000000}"/>
    <hyperlink ref="A239" location="Memory!$BI$239" display=" 2097280606624" xr:uid="{00000000-0004-0000-0B00-0000E7000000}"/>
    <hyperlink ref="A240" location="Memory!$BI$240" display=" 2097280578064" xr:uid="{00000000-0004-0000-0B00-0000E8000000}"/>
    <hyperlink ref="A241" location="Memory!$BI$241" display=" 2097280608304" xr:uid="{00000000-0004-0000-0B00-0000E9000000}"/>
    <hyperlink ref="A242" location="Memory!$BI$242" display=" 2097272455216" xr:uid="{00000000-0004-0000-0B00-0000EA000000}"/>
    <hyperlink ref="A243" location="Memory!$BI$243" display=" 2097280579744" xr:uid="{00000000-0004-0000-0B00-0000EB000000}"/>
    <hyperlink ref="A244" location="Memory!$BI$244" display=" 2097280596544" xr:uid="{00000000-0004-0000-0B00-0000EC000000}"/>
    <hyperlink ref="A245" location="Memory!$BI$245" display=" 2097280609984" xr:uid="{00000000-0004-0000-0B00-0000ED000000}"/>
    <hyperlink ref="A246" location="Memory!$BI$246" display=" 2097280584784" xr:uid="{00000000-0004-0000-0B00-0000EE000000}"/>
    <hyperlink ref="A247" location="Memory!$BI$247" display=" 2097280581424" xr:uid="{00000000-0004-0000-0B00-0000EF000000}"/>
    <hyperlink ref="A248" location="Memory!$BI$248" display=" 2097280611664" xr:uid="{00000000-0004-0000-0B00-0000F0000000}"/>
    <hyperlink ref="A249" location="Memory!$BI$249" display=" 2097280613344" xr:uid="{00000000-0004-0000-0B00-0000F1000000}"/>
    <hyperlink ref="A250" location="Memory!$BI$250" display=" 2097280615024" xr:uid="{00000000-0004-0000-0B00-0000F2000000}"/>
    <hyperlink ref="A251" location="Memory!$BI$251" display=" 2097280588144" xr:uid="{00000000-0004-0000-0B00-0000F3000000}"/>
    <hyperlink ref="A252" location="Memory!$BI$252" display=" 2097280616704" xr:uid="{00000000-0004-0000-0B00-0000F4000000}"/>
    <hyperlink ref="A253" location="Memory!$BI$253" display=" 2097272460256" xr:uid="{00000000-0004-0000-0B00-0000F5000000}"/>
    <hyperlink ref="A254" location="Memory!$BI$254" display=" 2097280618384" xr:uid="{00000000-0004-0000-0B00-0000F6000000}"/>
    <hyperlink ref="A255" location="Memory!$BI$255" display=" 2097280589824" xr:uid="{00000000-0004-0000-0B00-0000F7000000}"/>
    <hyperlink ref="A256" location="Memory!$BI$256" display=" 2097280621744" xr:uid="{00000000-0004-0000-0B00-0000F8000000}"/>
    <hyperlink ref="A257" location="Memory!$BI$257" display=" 2097280620064" xr:uid="{00000000-0004-0000-0B00-0000F9000000}"/>
    <hyperlink ref="A258" location="Memory!$BI$258" display=" 2097280623424" xr:uid="{00000000-0004-0000-0B00-0000FA000000}"/>
    <hyperlink ref="A259" location="Memory!$BI$259" display=" 2097280594864" xr:uid="{00000000-0004-0000-0B00-0000FB000000}"/>
    <hyperlink ref="A260" location="Memory!$BI$260" display=" 2097280630144" xr:uid="{00000000-0004-0000-0B00-0000FC000000}"/>
    <hyperlink ref="A261" location="Memory!$BI$261" display=" 2097280625104" xr:uid="{00000000-0004-0000-0B00-0000FD000000}"/>
    <hyperlink ref="A262" location="Memory!$BI$262" display=" 2097280626784" xr:uid="{00000000-0004-0000-0B00-0000FE000000}"/>
    <hyperlink ref="A263" location="Memory!$BI$263" display=" 2097280628464" xr:uid="{00000000-0004-0000-0B00-0000FF000000}"/>
    <hyperlink ref="A264" location="Memory!$BI$264" display=" 2097272456896" xr:uid="{00000000-0004-0000-0B00-000000010000}"/>
    <hyperlink ref="A265" location="Memory!$BI$265" display=" 2097280633504" xr:uid="{00000000-0004-0000-0B00-000001010000}"/>
    <hyperlink ref="A266" location="Memory!$BI$266" display=" 2097280631824" xr:uid="{00000000-0004-0000-0B00-000002010000}"/>
    <hyperlink ref="A267" location="Memory!$BI$267" display=" 2097303474288" xr:uid="{00000000-0004-0000-0B00-000003010000}"/>
    <hyperlink ref="A268" location="Memory!$BI$268" display=" 2097303484368" xr:uid="{00000000-0004-0000-0B00-000004010000}"/>
    <hyperlink ref="A269" location="Memory!$BI$269" display=" 2097303496128" xr:uid="{00000000-0004-0000-0B00-000005010000}"/>
    <hyperlink ref="A270" location="Memory!$BI$270" display=" 2097303491088" xr:uid="{00000000-0004-0000-0B00-000006010000}"/>
    <hyperlink ref="A271" location="Memory!$BI$271" display=" 2097303482688" xr:uid="{00000000-0004-0000-0B00-000007010000}"/>
    <hyperlink ref="A272" location="Memory!$BI$272" display=" 2097303501168" xr:uid="{00000000-0004-0000-0B00-000008010000}"/>
    <hyperlink ref="A273" location="Memory!$BI$273" display=" 2097303497808" xr:uid="{00000000-0004-0000-0B00-000009010000}"/>
    <hyperlink ref="A274" location="Memory!$BI$274" display=" 2097303477648" xr:uid="{00000000-0004-0000-0B00-00000A010000}"/>
    <hyperlink ref="A275" location="Memory!$BI$275" display=" 2097265070368" xr:uid="{00000000-0004-0000-0B00-00000B010000}"/>
    <hyperlink ref="A276" location="Memory!$BI$276" display=" 2097272458576" xr:uid="{00000000-0004-0000-0B00-00000C010000}"/>
    <hyperlink ref="A277" location="Memory!$BI$277" display=" 2097303499488" xr:uid="{00000000-0004-0000-0B00-00000D010000}"/>
    <hyperlink ref="A278" location="Memory!$BI$278" display=" 2097303487728" xr:uid="{00000000-0004-0000-0B00-00000E010000}"/>
    <hyperlink ref="A279" location="Memory!$BI$279" display=" 2097303492768" xr:uid="{00000000-0004-0000-0B00-00000F010000}"/>
    <hyperlink ref="A280" location="Memory!$BI$280" display=" 2097303479328" xr:uid="{00000000-0004-0000-0B00-000010010000}"/>
    <hyperlink ref="A281" location="Memory!$BI$281" display=" 2097303475968" xr:uid="{00000000-0004-0000-0B00-000011010000}"/>
    <hyperlink ref="A282" location="Memory!$BI$282" display=" 2097303486048" xr:uid="{00000000-0004-0000-0B00-000012010000}"/>
    <hyperlink ref="A283" location="Memory!$BI$283" display=" 2097303504528" xr:uid="{00000000-0004-0000-0B00-000013010000}"/>
    <hyperlink ref="A284" location="Memory!$BI$284" display=" 2097303502848" xr:uid="{00000000-0004-0000-0B00-000014010000}"/>
    <hyperlink ref="A285" location="Memory!$BI$285" display=" 2097303506208" xr:uid="{00000000-0004-0000-0B00-000015010000}"/>
    <hyperlink ref="A286" location="Memory!$BI$286" display=" 2097303489408" xr:uid="{00000000-0004-0000-0B00-000016010000}"/>
    <hyperlink ref="A287" location="Memory!$BI$287" display=" 2097272451856" xr:uid="{00000000-0004-0000-0B00-000017010000}"/>
    <hyperlink ref="A288" location="Memory!$BI$288" display=" 2097303507888" xr:uid="{00000000-0004-0000-0B00-000018010000}"/>
    <hyperlink ref="A289" location="Memory!$BI$289" display=" 2097303494448" xr:uid="{00000000-0004-0000-0B00-000019010000}"/>
    <hyperlink ref="A290" location="Memory!$BI$290" display=" 2097303509568" xr:uid="{00000000-0004-0000-0B00-00001A010000}"/>
    <hyperlink ref="A291" location="Memory!$BI$291" display=" 2097303481008" xr:uid="{00000000-0004-0000-0B00-00001B010000}"/>
    <hyperlink ref="A292" location="Memory!$BI$292" display=" 2097303519648" xr:uid="{00000000-0004-0000-0B00-00001C010000}"/>
    <hyperlink ref="A293" location="Memory!$BI$293" display=" 2097303511248" xr:uid="{00000000-0004-0000-0B00-00001D010000}"/>
    <hyperlink ref="A294" location="Memory!$BI$294" display=" 2097303517968" xr:uid="{00000000-0004-0000-0B00-00001E010000}"/>
    <hyperlink ref="A295" location="Memory!$BI$295" display=" 2097303529728" xr:uid="{00000000-0004-0000-0B00-00001F010000}"/>
    <hyperlink ref="A296" location="Memory!$BI$296" display=" 2097303524688" xr:uid="{00000000-0004-0000-0B00-000020010000}"/>
    <hyperlink ref="A297" location="Memory!$BI$297" display=" 2097303523008" xr:uid="{00000000-0004-0000-0B00-000021010000}"/>
    <hyperlink ref="A298" location="Memory!$BI$298" display=" 2097272445136" xr:uid="{00000000-0004-0000-0B00-000022010000}"/>
    <hyperlink ref="A299" location="Memory!$BI$299" display=" 2097303533088" xr:uid="{00000000-0004-0000-0B00-000023010000}"/>
    <hyperlink ref="A300" location="Memory!$BI$300" display=" 2097303539808" xr:uid="{00000000-0004-0000-0B00-000024010000}"/>
    <hyperlink ref="A301" location="Memory!$BI$301" display=" 2097303526368" xr:uid="{00000000-0004-0000-0B00-000025010000}"/>
    <hyperlink ref="A302" location="Memory!$BI$302" display=" 2097303538128" xr:uid="{00000000-0004-0000-0B00-000026010000}"/>
    <hyperlink ref="A303" location="Memory!$BI$303" display=" 2097303536448" xr:uid="{00000000-0004-0000-0B00-000027010000}"/>
    <hyperlink ref="A304" location="Memory!$BI$304" display=" 2097303528048" xr:uid="{00000000-0004-0000-0B00-000028010000}"/>
    <hyperlink ref="A305" location="Memory!$BI$305" display=" 2097303531408" xr:uid="{00000000-0004-0000-0B00-000029010000}"/>
    <hyperlink ref="A306" location="Memory!$BI$306" display=" 2097303514608" xr:uid="{00000000-0004-0000-0B00-00002A010000}"/>
    <hyperlink ref="A307" location="Memory!$BI$307" display=" 2097303512928" xr:uid="{00000000-0004-0000-0B00-00002B010000}"/>
    <hyperlink ref="A308" location="Memory!$BI$308" display=" 2097303521328" xr:uid="{00000000-0004-0000-0B00-00002C010000}"/>
    <hyperlink ref="A309" location="Memory!$BI$309" display=" 2097272461936" xr:uid="{00000000-0004-0000-0B00-00002D010000}"/>
    <hyperlink ref="A310" location="Memory!$BI$310" display=" 2097303544848" xr:uid="{00000000-0004-0000-0B00-00002E010000}"/>
    <hyperlink ref="A311" location="Memory!$BI$311" display=" 2097303534768" xr:uid="{00000000-0004-0000-0B00-00002F010000}"/>
    <hyperlink ref="A312" location="Memory!$BI$312" display=" 2097303543168" xr:uid="{00000000-0004-0000-0B00-000030010000}"/>
    <hyperlink ref="A313" location="Memory!$BI$313" display=" 2097303541488" xr:uid="{00000000-0004-0000-0B00-000031010000}"/>
    <hyperlink ref="A314" location="Memory!$BI$314" display=" 2097303516288" xr:uid="{00000000-0004-0000-0B00-000032010000}"/>
    <hyperlink ref="A315" location="Memory!$BI$315" display=" 2097303563328" xr:uid="{00000000-0004-0000-0B00-000033010000}"/>
    <hyperlink ref="A316" location="Memory!$BI$316" display=" 2097303546528" xr:uid="{00000000-0004-0000-0B00-000034010000}"/>
    <hyperlink ref="A317" location="Memory!$BI$317" display=" 2097303576768" xr:uid="{00000000-0004-0000-0B00-000035010000}"/>
    <hyperlink ref="A318" location="Memory!$BI$318" display=" 2097303556608" xr:uid="{00000000-0004-0000-0B00-000036010000}"/>
    <hyperlink ref="A319" location="Memory!$BI$319" display=" 2097303575088" xr:uid="{00000000-0004-0000-0B00-000037010000}"/>
    <hyperlink ref="A320" location="Memory!$BI$320" display=" 2097272463616" xr:uid="{00000000-0004-0000-0B00-000038010000}"/>
    <hyperlink ref="A321" location="Memory!$BI$321" display=" 2097303571728" xr:uid="{00000000-0004-0000-0B00-000039010000}"/>
    <hyperlink ref="A322" location="Memory!$BI$322" display=" 2097303553248" xr:uid="{00000000-0004-0000-0B00-00003A010000}"/>
    <hyperlink ref="A323" location="Memory!$BI$323" display=" 2097303570048" xr:uid="{00000000-0004-0000-0B00-00003B010000}"/>
    <hyperlink ref="A324" location="Memory!$BI$324" display=" 2097303558288" xr:uid="{00000000-0004-0000-0B00-00003C010000}"/>
    <hyperlink ref="A325" location="Memory!$BI$325" display=" 2097303561648" xr:uid="{00000000-0004-0000-0B00-00003D010000}"/>
    <hyperlink ref="A326" location="Memory!$BI$326" display=" 2097303568368" xr:uid="{00000000-0004-0000-0B00-00003E010000}"/>
    <hyperlink ref="A327" location="Memory!$BI$327" display=" 2097303565008" xr:uid="{00000000-0004-0000-0B00-00003F010000}"/>
    <hyperlink ref="A328" location="Memory!$BI$328" display=" 2097303573408" xr:uid="{00000000-0004-0000-0B00-000040010000}"/>
    <hyperlink ref="A329" location="Memory!$BI$329" display=" 2097303554928" xr:uid="{00000000-0004-0000-0B00-000041010000}"/>
    <hyperlink ref="A330" location="Memory!$BI$330" display=" 2097303566688" xr:uid="{00000000-0004-0000-0B00-000042010000}"/>
    <hyperlink ref="A331" location="Memory!$BI$331" display=" 2097272446816" xr:uid="{00000000-0004-0000-0B00-000043010000}"/>
    <hyperlink ref="A332" location="Memory!$BI$332" display=" 2097303548208" xr:uid="{00000000-0004-0000-0B00-000044010000}"/>
    <hyperlink ref="A333" location="Memory!$BI$333" display=" 2097303578448" xr:uid="{00000000-0004-0000-0B00-000045010000}"/>
    <hyperlink ref="A334" location="Memory!$BI$334" display=" 2097303551568" xr:uid="{00000000-0004-0000-0B00-000046010000}"/>
    <hyperlink ref="A335" location="Memory!$BI$335" display=" 2097303549888" xr:uid="{00000000-0004-0000-0B00-000047010000}"/>
    <hyperlink ref="A336" location="Memory!$BI$336" display=" 2097303580128" xr:uid="{00000000-0004-0000-0B00-000048010000}"/>
    <hyperlink ref="A337" location="Memory!$BI$337" display=" 2097303559968" xr:uid="{00000000-0004-0000-0B00-000049010000}"/>
    <hyperlink ref="A338" location="Memory!$BI$338" display=" 2097303598608" xr:uid="{00000000-0004-0000-0B00-00004A010000}"/>
    <hyperlink ref="A339" location="Memory!$BI$339" display=" 2097303600288" xr:uid="{00000000-0004-0000-0B00-00004B010000}"/>
    <hyperlink ref="A340" location="Memory!$BI$340" display=" 2097303593568" xr:uid="{00000000-0004-0000-0B00-00004C010000}"/>
    <hyperlink ref="A341" location="Memory!$BI$341" display=" 2097303588528" xr:uid="{00000000-0004-0000-0B00-00004D010000}"/>
    <hyperlink ref="A342" location="Memory!$BI$342" display=" 2097272450176" xr:uid="{00000000-0004-0000-0B00-00004E010000}"/>
    <hyperlink ref="A343" location="Memory!$BI$343" display=" 2097303591888" xr:uid="{00000000-0004-0000-0B00-00004F010000}"/>
    <hyperlink ref="A344" location="Memory!$BI$344" display=" 2097303590208" xr:uid="{00000000-0004-0000-0B00-000050010000}"/>
    <hyperlink ref="A345" location="Memory!$BI$345" display=" 2097303595248" xr:uid="{00000000-0004-0000-0B00-000051010000}"/>
    <hyperlink ref="A346" location="Memory!$BI$346" display=" 2097303581808" xr:uid="{00000000-0004-0000-0B00-000052010000}"/>
    <hyperlink ref="A347" location="Memory!$BI$347" display=" 2097303601968" xr:uid="{00000000-0004-0000-0B00-000053010000}"/>
    <hyperlink ref="A348" location="Memory!$BI$348" display=" 2097303586848" xr:uid="{00000000-0004-0000-0B00-000054010000}"/>
    <hyperlink ref="A349" location="Memory!$BI$349" display=" 2097303583488" xr:uid="{00000000-0004-0000-0B00-000055010000}"/>
    <hyperlink ref="A350" location="Memory!$BI$350" display=" 2097303596928" xr:uid="{00000000-0004-0000-0B00-000056010000}"/>
    <hyperlink ref="A351" location="Memory!$BI$351" display=" 2097303585168" xr:uid="{00000000-0004-0000-0B00-000057010000}"/>
    <hyperlink ref="A352" location="Memory!$BI$352" display=" 2097303798176" xr:uid="{00000000-0004-0000-0B00-000058010000}"/>
    <hyperlink ref="A353" location="Memory!$BI$353" display=" 2097272443456" xr:uid="{00000000-0004-0000-0B00-000059010000}"/>
    <hyperlink ref="A354" location="Memory!$BI$354" display=" 2097303791456" xr:uid="{00000000-0004-0000-0B00-00005A010000}"/>
    <hyperlink ref="A355" location="Memory!$BI$355" display=" 2097303794816" xr:uid="{00000000-0004-0000-0B00-00005B010000}"/>
    <hyperlink ref="A356" location="Memory!$BI$356" display=" 2097303793136" xr:uid="{00000000-0004-0000-0B00-00005C010000}"/>
    <hyperlink ref="A357" location="Memory!$BI$357" display=" 2097303796496" xr:uid="{00000000-0004-0000-0B00-00005D010000}"/>
    <hyperlink ref="A358" location="Memory!$BI$358" display=" 2097303816656" xr:uid="{00000000-0004-0000-0B00-00005E010000}"/>
    <hyperlink ref="A359" location="Memory!$BI$359" display=" 2097303809936" xr:uid="{00000000-0004-0000-0B00-00005F010000}"/>
    <hyperlink ref="A360" location="Memory!$BI$360" display=" 2097303811616" xr:uid="{00000000-0004-0000-0B00-000060010000}"/>
    <hyperlink ref="A361" location="Memory!$BI$361" display=" 2097303799856" xr:uid="{00000000-0004-0000-0B00-000061010000}"/>
    <hyperlink ref="A362" location="Memory!$BI$362" display=" 2097303808256" xr:uid="{00000000-0004-0000-0B00-000062010000}"/>
    <hyperlink ref="A363" location="Memory!$BI$363" display=" 2097303804896" xr:uid="{00000000-0004-0000-0B00-000063010000}"/>
    <hyperlink ref="A364" location="Memory!$BI$364" display=" 2097272453536" xr:uid="{00000000-0004-0000-0B00-000064010000}"/>
    <hyperlink ref="A365" location="Memory!$BI$365" display=" 2097303801536" xr:uid="{00000000-0004-0000-0B00-000065010000}"/>
    <hyperlink ref="A366" location="Memory!$BI$366" display=" 2097303803216" xr:uid="{00000000-0004-0000-0B00-000066010000}"/>
    <hyperlink ref="A367" location="Memory!$BI$367" display=" 2097303813296" xr:uid="{00000000-0004-0000-0B00-000067010000}"/>
    <hyperlink ref="A368" location="Memory!$BI$368" display=" 2097303806576" xr:uid="{00000000-0004-0000-0B00-000068010000}"/>
    <hyperlink ref="A369" location="Memory!$BI$369" display=" 2097303814976" xr:uid="{00000000-0004-0000-0B00-000069010000}"/>
    <hyperlink ref="A370" location="Memory!$BI$370" display=" 2097303788096" xr:uid="{00000000-0004-0000-0B00-00006A010000}"/>
    <hyperlink ref="A371" location="Memory!$BI$371" display=" 2097303818336" xr:uid="{00000000-0004-0000-0B00-00006B010000}"/>
    <hyperlink ref="A372" location="Memory!$BI$372" display=" 2097303789776" xr:uid="{00000000-0004-0000-0B00-00006C010000}"/>
    <hyperlink ref="A373" location="Memory!$BI$373" display=" 2097303831776" xr:uid="{00000000-0004-0000-0B00-00006D010000}"/>
    <hyperlink ref="A374" location="Memory!$BI$374" display=" 2097303820016" xr:uid="{00000000-0004-0000-0B00-00006E010000}"/>
    <hyperlink ref="A375" location="Memory!$BI$375" display=" 2097272472016" xr:uid="{00000000-0004-0000-0B00-00006F010000}"/>
    <hyperlink ref="A376" location="Memory!$BI$376" display=" 2097303843536" xr:uid="{00000000-0004-0000-0B00-000070010000}"/>
    <hyperlink ref="A377" location="Memory!$BI$377" display=" 2097303838496" xr:uid="{00000000-0004-0000-0B00-000071010000}"/>
    <hyperlink ref="A378" location="Memory!$BI$378" display=" 2097303848576" xr:uid="{00000000-0004-0000-0B00-000072010000}"/>
    <hyperlink ref="A379" location="Memory!$BI$379" display=" 2097303825056" xr:uid="{00000000-0004-0000-0B00-000073010000}"/>
    <hyperlink ref="A380" location="Memory!$BI$380" display=" 2097303850256" xr:uid="{00000000-0004-0000-0B00-000074010000}"/>
    <hyperlink ref="A381" location="Memory!$BI$381" display=" 2097303821696" xr:uid="{00000000-0004-0000-0B00-000075010000}"/>
    <hyperlink ref="A382" location="Memory!$BI$382" display=" 2097303828416" xr:uid="{00000000-0004-0000-0B00-000076010000}"/>
    <hyperlink ref="A383" location="Memory!$BI$383" display=" 2097303841856" xr:uid="{00000000-0004-0000-0B00-000077010000}"/>
    <hyperlink ref="A384" location="Memory!$BI$384" display=" 2097303851936" xr:uid="{00000000-0004-0000-0B00-000078010000}"/>
    <hyperlink ref="A385" location="Memory!$BI$385" display=" 2097303826736" xr:uid="{00000000-0004-0000-0B00-000079010000}"/>
    <hyperlink ref="A386" location="Memory!$BI$386" display=" 2097265058608" xr:uid="{00000000-0004-0000-0B00-00007A010000}"/>
    <hyperlink ref="A387" location="Memory!$BI$387" display=" 2097272465296" xr:uid="{00000000-0004-0000-0B00-00007B010000}"/>
    <hyperlink ref="A388" location="Memory!$BI$388" display=" 2097303833456" xr:uid="{00000000-0004-0000-0B00-00007C010000}"/>
    <hyperlink ref="A389" location="Memory!$BI$389" display=" 2097303830096" xr:uid="{00000000-0004-0000-0B00-00007D010000}"/>
    <hyperlink ref="A390" location="Memory!$BI$390" display=" 2097303836816" xr:uid="{00000000-0004-0000-0B00-00007E010000}"/>
    <hyperlink ref="A391" location="Memory!$BI$391" display=" 2097303823376" xr:uid="{00000000-0004-0000-0B00-00007F010000}"/>
    <hyperlink ref="A392" location="Memory!$BI$392" display=" 2097303840176" xr:uid="{00000000-0004-0000-0B00-000080010000}"/>
    <hyperlink ref="A393" location="Memory!$BI$393" display=" 2097303856976" xr:uid="{00000000-0004-0000-0B00-000081010000}"/>
    <hyperlink ref="A394" location="Memory!$BI$394" display=" 2097303858656" xr:uid="{00000000-0004-0000-0B00-000082010000}"/>
    <hyperlink ref="A395" location="Memory!$BI$395" display=" 2097303845216" xr:uid="{00000000-0004-0000-0B00-000083010000}"/>
    <hyperlink ref="A396" location="Memory!$BI$396" display=" 2097303860336" xr:uid="{00000000-0004-0000-0B00-000084010000}"/>
    <hyperlink ref="A397" location="Memory!$BI$397" display=" 2097303853616" xr:uid="{00000000-0004-0000-0B00-000085010000}"/>
    <hyperlink ref="A398" location="Memory!$BI$398" display=" 2097272466976" xr:uid="{00000000-0004-0000-0B00-000086010000}"/>
    <hyperlink ref="A399" location="Memory!$BI$399" display=" 2097303846896" xr:uid="{00000000-0004-0000-0B00-000087010000}"/>
    <hyperlink ref="A400" location="Memory!$BI$400" display=" 2097303862016" xr:uid="{00000000-0004-0000-0B00-000088010000}"/>
    <hyperlink ref="A401" location="Memory!$BI$401" display=" 2097303855296" xr:uid="{00000000-0004-0000-0B00-000089010000}"/>
    <hyperlink ref="A402" location="Memory!$BI$402" display=" 2097303863696" xr:uid="{00000000-0004-0000-0B00-00008A010000}"/>
    <hyperlink ref="A403" location="Memory!$BI$403" display=" 2097303835136" xr:uid="{00000000-0004-0000-0B00-00008B010000}"/>
    <hyperlink ref="A404" location="Memory!$BI$404" display=" 2097303880496" xr:uid="{00000000-0004-0000-0B00-00008C010000}"/>
    <hyperlink ref="A405" location="Memory!$BI$405" display=" 2097303893936" xr:uid="{00000000-0004-0000-0B00-00008D010000}"/>
    <hyperlink ref="A406" location="Memory!$BI$406" display=" 2097303865376" xr:uid="{00000000-0004-0000-0B00-00008E010000}"/>
    <hyperlink ref="A407" location="Memory!$BI$407" display=" 2097303882176" xr:uid="{00000000-0004-0000-0B00-00008F010000}"/>
    <hyperlink ref="A408" location="Memory!$BI$408" display=" 2097303877136" xr:uid="{00000000-0004-0000-0B00-000090010000}"/>
    <hyperlink ref="A409" location="Memory!$BI$409" display=" 2097272473696" xr:uid="{00000000-0004-0000-0B00-000091010000}"/>
    <hyperlink ref="A410" location="Memory!$BI$410" display=" 2097303878816" xr:uid="{00000000-0004-0000-0B00-000092010000}"/>
    <hyperlink ref="A411" location="Memory!$BI$411" display=" 2097303868736" xr:uid="{00000000-0004-0000-0B00-000093010000}"/>
    <hyperlink ref="A412" location="Memory!$BI$412" display=" 2097303883856" xr:uid="{00000000-0004-0000-0B00-000094010000}"/>
    <hyperlink ref="A413" location="Memory!$BI$413" display=" 2097303885536" xr:uid="{00000000-0004-0000-0B00-000095010000}"/>
    <hyperlink ref="A414" location="Memory!$BI$414" display=" 2097303887216" xr:uid="{00000000-0004-0000-0B00-000096010000}"/>
    <hyperlink ref="A415" location="Memory!$BI$415" display=" 2097303888896" xr:uid="{00000000-0004-0000-0B00-000097010000}"/>
    <hyperlink ref="A416" location="Memory!$BI$416" display=" 2097303890576" xr:uid="{00000000-0004-0000-0B00-000098010000}"/>
    <hyperlink ref="A417" location="Memory!$BI$417" display=" 2097303892256" xr:uid="{00000000-0004-0000-0B00-000099010000}"/>
    <hyperlink ref="A418" location="Memory!$BI$418" display=" 2097303867056" xr:uid="{00000000-0004-0000-0B00-00009A010000}"/>
    <hyperlink ref="A419" location="Memory!$BI$419" display=" 2097303870416" xr:uid="{00000000-0004-0000-0B00-00009B010000}"/>
    <hyperlink ref="A420" location="Memory!$BI$420" display=" 2097272468656" xr:uid="{00000000-0004-0000-0B00-00009C010000}"/>
    <hyperlink ref="A421" location="Memory!$BI$421" display=" 2097303872096" xr:uid="{00000000-0004-0000-0B00-00009D010000}"/>
    <hyperlink ref="A422" location="Memory!$BI$422" display=" 2097303873776" xr:uid="{00000000-0004-0000-0B00-00009E010000}"/>
    <hyperlink ref="A423" location="Memory!$BI$423" display=" 2097303875456" xr:uid="{00000000-0004-0000-0B00-00009F010000}"/>
    <hyperlink ref="A424" location="Memory!$BI$424" display=" 2097303910736" xr:uid="{00000000-0004-0000-0B00-0000A0010000}"/>
    <hyperlink ref="A425" location="Memory!$BI$425" display=" 2097303900656" xr:uid="{00000000-0004-0000-0B00-0000A1010000}"/>
    <hyperlink ref="A426" location="Memory!$BI$426" display=" 2097303909056" xr:uid="{00000000-0004-0000-0B00-0000A2010000}"/>
    <hyperlink ref="A427" location="Memory!$BI$427" display=" 2097303895616" xr:uid="{00000000-0004-0000-0B00-0000A3010000}"/>
    <hyperlink ref="A428" location="Memory!$BI$428" display=" 2097303914096" xr:uid="{00000000-0004-0000-0B00-0000A4010000}"/>
    <hyperlink ref="A429" location="Memory!$BI$429" display=" 2097303902336" xr:uid="{00000000-0004-0000-0B00-0000A5010000}"/>
    <hyperlink ref="A430" location="Memory!$BI$430" display=" 2097303904016" xr:uid="{00000000-0004-0000-0B00-0000A6010000}"/>
    <hyperlink ref="A431" location="Memory!$BI$431" display=" 2097272448496" xr:uid="{00000000-0004-0000-0B00-0000A7010000}"/>
    <hyperlink ref="A432" location="Memory!$BI$432" display=" 2097303905696" xr:uid="{00000000-0004-0000-0B00-0000A8010000}"/>
    <hyperlink ref="A433" location="Memory!$BI$433" display=" 2097303897296" xr:uid="{00000000-0004-0000-0B00-0000A9010000}"/>
    <hyperlink ref="A434" location="Memory!$BI$434" display=" 2097303907376" xr:uid="{00000000-0004-0000-0B00-0000AA010000}"/>
    <hyperlink ref="A435" location="Memory!$BI$435" display=" 2097303912416" xr:uid="{00000000-0004-0000-0B00-0000AB010000}"/>
    <hyperlink ref="A436" location="Memory!$BI$436" display=" 2097303915776" xr:uid="{00000000-0004-0000-0B00-0000AC010000}"/>
    <hyperlink ref="A437" location="Memory!$BI$437" display=" 2097303898976" xr:uid="{00000000-0004-0000-0B00-0000AD010000}"/>
    <hyperlink ref="A438" location="Memory!$BI$438" display=" 2097296967696" xr:uid="{00000000-0004-0000-0B00-0000AE010000}"/>
    <hyperlink ref="A439" location="Memory!$BI$439" display=" 2097296957616" xr:uid="{00000000-0004-0000-0B00-0000AF010000}"/>
    <hyperlink ref="A440" location="Memory!$BI$440" display=" 2097296977776" xr:uid="{00000000-0004-0000-0B00-0000B0010000}"/>
    <hyperlink ref="A441" location="Memory!$BI$441" display=" 2097296976096" xr:uid="{00000000-0004-0000-0B00-0000B1010000}"/>
    <hyperlink ref="A442" location="Memory!$BI$442" display=" 2097272470336" xr:uid="{00000000-0004-0000-0B00-0000B2010000}"/>
    <hyperlink ref="A443" location="Memory!$BI$443" display=" 2097296979456" xr:uid="{00000000-0004-0000-0B00-0000B3010000}"/>
    <hyperlink ref="A444" location="Memory!$BI$444" display=" 2097296981136" xr:uid="{00000000-0004-0000-0B00-0000B4010000}"/>
    <hyperlink ref="A445" location="Memory!$BI$445" display=" 2097296969376" xr:uid="{00000000-0004-0000-0B00-0000B5010000}"/>
    <hyperlink ref="A446" location="Memory!$BI$446" display=" 2097296982816" xr:uid="{00000000-0004-0000-0B00-0000B6010000}"/>
    <hyperlink ref="A447" location="Memory!$BI$447" display=" 2097296986176" xr:uid="{00000000-0004-0000-0B00-0000B7010000}"/>
    <hyperlink ref="A448" location="Memory!$BI$448" display=" 2097296984496" xr:uid="{00000000-0004-0000-0B00-0000B8010000}"/>
    <hyperlink ref="A449" location="Memory!$BI$449" display=" 2097296964336" xr:uid="{00000000-0004-0000-0B00-0000B9010000}"/>
    <hyperlink ref="A450" location="Memory!$BI$450" display=" 2097296959296" xr:uid="{00000000-0004-0000-0B00-0000BA010000}"/>
    <hyperlink ref="A451" location="Memory!$BI$451" display=" 2097296987856" xr:uid="{00000000-0004-0000-0B00-0000BB010000}"/>
    <hyperlink ref="A452" location="Memory!$BI$452" display=" 2097296962656" xr:uid="{00000000-0004-0000-0B00-0000BC010000}"/>
    <hyperlink ref="A453" location="Memory!$BI$453" display=" 2097242206608" xr:uid="{00000000-0004-0000-0B00-0000BD010000}"/>
    <hyperlink ref="A454" location="Memory!$BI$454" display=" 2097296966016" xr:uid="{00000000-0004-0000-0B00-0000BE010000}"/>
    <hyperlink ref="A455" location="Memory!$BI$455" display=" 2097296971056" xr:uid="{00000000-0004-0000-0B00-0000BF010000}"/>
    <hyperlink ref="A456" location="Memory!$BI$456" display=" 2097296972736" xr:uid="{00000000-0004-0000-0B00-0000C0010000}"/>
    <hyperlink ref="A457" location="Memory!$BI$457" display=" 2097296974416" xr:uid="{00000000-0004-0000-0B00-0000C1010000}"/>
    <hyperlink ref="A458" location="Memory!$BI$458" display=" 2097296989536" xr:uid="{00000000-0004-0000-0B00-0000C2010000}"/>
    <hyperlink ref="A459" location="Memory!$BI$459" display=" 2097296960976" xr:uid="{00000000-0004-0000-0B00-0000C3010000}"/>
    <hyperlink ref="A460" location="Memory!$BI$460" display=" 2097297008016" xr:uid="{00000000-0004-0000-0B00-0000C4010000}"/>
    <hyperlink ref="A461" location="Memory!$BI$461" display=" 2097296996256" xr:uid="{00000000-0004-0000-0B00-0000C5010000}"/>
    <hyperlink ref="A462" location="Memory!$BI$462" display=" 2097296991216" xr:uid="{00000000-0004-0000-0B00-0000C6010000}"/>
    <hyperlink ref="A463" location="Memory!$BI$463" display=" 2097297009696" xr:uid="{00000000-0004-0000-0B00-0000C7010000}"/>
    <hyperlink ref="A464" location="Memory!$BI$464" display=" 2097242208288" xr:uid="{00000000-0004-0000-0B00-0000C8010000}"/>
    <hyperlink ref="A465" location="Memory!$BI$465" display=" 2097297001296" xr:uid="{00000000-0004-0000-0B00-0000C9010000}"/>
    <hyperlink ref="A466" location="Memory!$BI$466" display=" 2097297016416" xr:uid="{00000000-0004-0000-0B00-0000CA010000}"/>
    <hyperlink ref="A467" location="Memory!$BI$467" display=" 2097297002976" xr:uid="{00000000-0004-0000-0B00-0000CB010000}"/>
    <hyperlink ref="A468" location="Memory!$BI$468" display=" 2097297011376" xr:uid="{00000000-0004-0000-0B00-0000CC010000}"/>
    <hyperlink ref="A469" location="Memory!$BI$469" display=" 2097297021456" xr:uid="{00000000-0004-0000-0B00-0000CD010000}"/>
    <hyperlink ref="A470" location="Memory!$BI$470" display=" 2097297013056" xr:uid="{00000000-0004-0000-0B00-0000CE010000}"/>
    <hyperlink ref="A471" location="Memory!$BI$471" display=" 2097296997936" xr:uid="{00000000-0004-0000-0B00-0000CF010000}"/>
    <hyperlink ref="A472" location="Memory!$BI$472" display=" 2097297006336" xr:uid="{00000000-0004-0000-0B00-0000D0010000}"/>
    <hyperlink ref="A473" location="Memory!$BI$473" display=" 2097297004656" xr:uid="{00000000-0004-0000-0B00-0000D1010000}"/>
    <hyperlink ref="A474" location="Memory!$BI$474" display=" 2097296992896" xr:uid="{00000000-0004-0000-0B00-0000D2010000}"/>
    <hyperlink ref="A475" location="Memory!$BI$475" display=" 2097242209968" xr:uid="{00000000-0004-0000-0B00-0000D3010000}"/>
    <hyperlink ref="A476" location="Memory!$BI$476" display=" 2097297018096" xr:uid="{00000000-0004-0000-0B00-0000D4010000}"/>
    <hyperlink ref="A477" location="Memory!$BI$477" display=" 2097297014736" xr:uid="{00000000-0004-0000-0B00-0000D5010000}"/>
    <hyperlink ref="A478" location="Memory!$BI$478" display=" 2097297023136" xr:uid="{00000000-0004-0000-0B00-0000D6010000}"/>
    <hyperlink ref="A479" location="Memory!$BI$479" display=" 2097296999616" xr:uid="{00000000-0004-0000-0B00-0000D7010000}"/>
    <hyperlink ref="A480" location="Memory!$BI$480" display=" 2097297019776" xr:uid="{00000000-0004-0000-0B00-0000D8010000}"/>
    <hyperlink ref="A481" location="Memory!$BI$481" display=" 2097296994576" xr:uid="{00000000-0004-0000-0B00-0000D9010000}"/>
    <hyperlink ref="A482" location="Memory!$BI$482" display=" 2097297039936" xr:uid="{00000000-0004-0000-0B00-0000DA010000}"/>
    <hyperlink ref="A483" location="Memory!$BI$483" display=" 2097297048336" xr:uid="{00000000-0004-0000-0B00-0000DB010000}"/>
    <hyperlink ref="A484" location="Memory!$BI$484" display=" 2097297050016" xr:uid="{00000000-0004-0000-0B00-0000DC010000}"/>
    <hyperlink ref="A485" location="Memory!$BI$485" display=" 2097297051696" xr:uid="{00000000-0004-0000-0B00-0000DD010000}"/>
    <hyperlink ref="A486" location="Memory!$BI$486" display=" 2097242196528" xr:uid="{00000000-0004-0000-0B00-0000DE010000}"/>
    <hyperlink ref="A487" location="Memory!$BI$487" display=" 2097297041616" xr:uid="{00000000-0004-0000-0B00-0000DF010000}"/>
    <hyperlink ref="A488" location="Memory!$BI$488" display=" 2097297044976" xr:uid="{00000000-0004-0000-0B00-0000E0010000}"/>
    <hyperlink ref="A489" location="Memory!$BI$489" display=" 2097297043296" xr:uid="{00000000-0004-0000-0B00-0000E1010000}"/>
    <hyperlink ref="A490" location="Memory!$BI$490" display=" 2097297053376" xr:uid="{00000000-0004-0000-0B00-0000E2010000}"/>
    <hyperlink ref="A491" location="Memory!$BI$491" display=" 2097297046656" xr:uid="{00000000-0004-0000-0B00-0000E3010000}"/>
    <hyperlink ref="A492" location="Memory!$BI$492" display=" 2097297028176" xr:uid="{00000000-0004-0000-0B00-0000E4010000}"/>
    <hyperlink ref="A493" location="Memory!$BI$493" display=" 2097297031536" xr:uid="{00000000-0004-0000-0B00-0000E5010000}"/>
    <hyperlink ref="A494" location="Memory!$BI$494" display=" 2097297024816" xr:uid="{00000000-0004-0000-0B00-0000E6010000}"/>
    <hyperlink ref="A495" location="Memory!$BI$495" display=" 2097297036576" xr:uid="{00000000-0004-0000-0B00-0000E7010000}"/>
    <hyperlink ref="A496" location="Memory!$BI$496" display=" 2097297055056" xr:uid="{00000000-0004-0000-0B00-0000E8010000}"/>
    <hyperlink ref="A497" location="Memory!$BI$497" display=" 2097265051888" xr:uid="{00000000-0004-0000-0B00-0000E9010000}"/>
    <hyperlink ref="A498" location="Memory!$BI$498" display=" 2097242198208" xr:uid="{00000000-0004-0000-0B00-0000EA010000}"/>
    <hyperlink ref="A499" location="Memory!$BI$499" display=" 2097297026496" xr:uid="{00000000-0004-0000-0B00-0000EB010000}"/>
    <hyperlink ref="A500" location="Memory!$BI$500" display=" 2097297058416" xr:uid="{00000000-0004-0000-0B00-0000EC010000}"/>
    <hyperlink ref="A501" location="Memory!$BI$501" display=" 2097297056736" xr:uid="{00000000-0004-0000-0B00-0000ED010000}"/>
    <hyperlink ref="A502" location="Memory!$BI$502" display=" 2097297029856" xr:uid="{00000000-0004-0000-0B00-0000EE010000}"/>
    <hyperlink ref="A503" location="Memory!$BI$503" display=" 2097297060096" xr:uid="{00000000-0004-0000-0B00-0000EF010000}"/>
    <hyperlink ref="A504" location="Memory!$BI$504" display=" 2097297061776" xr:uid="{00000000-0004-0000-0B00-0000F0010000}"/>
    <hyperlink ref="A505" location="Memory!$BI$505" display=" 2097297033216" xr:uid="{00000000-0004-0000-0B00-0000F1010000}"/>
    <hyperlink ref="A506" location="Memory!$BI$506" display=" 2097297038256" xr:uid="{00000000-0004-0000-0B00-0000F2010000}"/>
    <hyperlink ref="A507" location="Memory!$BI$507" display=" 2097297063456" xr:uid="{00000000-0004-0000-0B00-0000F3010000}"/>
    <hyperlink ref="A508" location="Memory!$BI$508" display=" 2097297034896" xr:uid="{00000000-0004-0000-0B00-0000F4010000}"/>
    <hyperlink ref="A509" location="Memory!$BI$509" display=" 2097242204928" xr:uid="{00000000-0004-0000-0B00-0000F5010000}"/>
    <hyperlink ref="A510" location="Memory!$BI$510" display=" 2097297065136" xr:uid="{00000000-0004-0000-0B00-0000F6010000}"/>
    <hyperlink ref="A511" location="Memory!$BI$511" display=" 2097297070176" xr:uid="{00000000-0004-0000-0B00-0000F7010000}"/>
    <hyperlink ref="A512" location="Memory!$BI$512" display=" 2097297076896" xr:uid="{00000000-0004-0000-0B00-0000F8010000}"/>
    <hyperlink ref="A513" location="Memory!$BI$513" display=" 2097297071856" xr:uid="{00000000-0004-0000-0B00-0000F9010000}"/>
    <hyperlink ref="A514" location="Memory!$BI$514" display=" 2097297080256" xr:uid="{00000000-0004-0000-0B00-0000FA010000}"/>
    <hyperlink ref="A515" location="Memory!$BI$515" display=" 2097297066816" xr:uid="{00000000-0004-0000-0B00-0000FB010000}"/>
    <hyperlink ref="A516" location="Memory!$BI$516" display=" 2097297078576" xr:uid="{00000000-0004-0000-0B00-0000FC010000}"/>
    <hyperlink ref="A517" location="Memory!$BI$517" display=" 2097297081936" xr:uid="{00000000-0004-0000-0B00-0000FD010000}"/>
    <hyperlink ref="A518" location="Memory!$BI$518" display=" 2097297073536" xr:uid="{00000000-0004-0000-0B00-0000FE010000}"/>
    <hyperlink ref="A519" location="Memory!$BI$519" display=" 2097297083616" xr:uid="{00000000-0004-0000-0B00-0000FF010000}"/>
    <hyperlink ref="A520" location="Memory!$BI$520" display=" 2097242199888" xr:uid="{00000000-0004-0000-0B00-000000020000}"/>
    <hyperlink ref="A521" location="Memory!$BI$521" display=" 2097297085296" xr:uid="{00000000-0004-0000-0B00-000001020000}"/>
    <hyperlink ref="A522" location="Memory!$BI$522" display=" 2097297068496" xr:uid="{00000000-0004-0000-0B00-000002020000}"/>
    <hyperlink ref="A523" location="Memory!$BI$523" display=" 2097297075216" xr:uid="{00000000-0004-0000-0B00-000003020000}"/>
    <hyperlink ref="A524" location="Memory!$BI$524" display=" 2097281640288" xr:uid="{00000000-0004-0000-0B00-000004020000}"/>
    <hyperlink ref="A525" location="Memory!$BI$525" display=" 2097281626848" xr:uid="{00000000-0004-0000-0B00-000005020000}"/>
    <hyperlink ref="A526" location="Memory!$BI$526" display=" 2097281628528" xr:uid="{00000000-0004-0000-0B00-000006020000}"/>
    <hyperlink ref="A527" location="Memory!$BI$527" display=" 2097281638608" xr:uid="{00000000-0004-0000-0B00-000007020000}"/>
    <hyperlink ref="A528" location="Memory!$BI$528" display=" 2097281615088" xr:uid="{00000000-0004-0000-0B00-000008020000}"/>
    <hyperlink ref="A529" location="Memory!$BI$529" display=" 2097281618448" xr:uid="{00000000-0004-0000-0B00-000009020000}"/>
    <hyperlink ref="A530" location="Memory!$BI$530" display=" 2097281641968" xr:uid="{00000000-0004-0000-0B00-00000A020000}"/>
    <hyperlink ref="A531" location="Memory!$BI$531" display=" 2097242201568" xr:uid="{00000000-0004-0000-0B00-00000B020000}"/>
    <hyperlink ref="A532" location="Memory!$BI$532" display=" 2097281625168" xr:uid="{00000000-0004-0000-0B00-00000C020000}"/>
    <hyperlink ref="A533" location="Memory!$BI$533" display=" 2097281630208" xr:uid="{00000000-0004-0000-0B00-00000D020000}"/>
    <hyperlink ref="A534" location="Memory!$BI$534" display=" 2097281620128" xr:uid="{00000000-0004-0000-0B00-00000E020000}"/>
    <hyperlink ref="A535" location="Memory!$BI$535" display=" 2097281631888" xr:uid="{00000000-0004-0000-0B00-00000F020000}"/>
    <hyperlink ref="A536" location="Memory!$BI$536" display=" 2097281635248" xr:uid="{00000000-0004-0000-0B00-000010020000}"/>
    <hyperlink ref="A537" location="Memory!$BI$537" display=" 2097281643648" xr:uid="{00000000-0004-0000-0B00-000011020000}"/>
    <hyperlink ref="A538" location="Memory!$BI$538" display=" 2097281616768" xr:uid="{00000000-0004-0000-0B00-000012020000}"/>
    <hyperlink ref="A539" location="Memory!$BI$539" display=" 2097281647008" xr:uid="{00000000-0004-0000-0B00-000013020000}"/>
    <hyperlink ref="A540" location="Memory!$BI$540" display=" 2097281633568" xr:uid="{00000000-0004-0000-0B00-000014020000}"/>
    <hyperlink ref="A541" location="Memory!$BI$541" display=" 2097281636928" xr:uid="{00000000-0004-0000-0B00-000015020000}"/>
    <hyperlink ref="A542" location="Memory!$BI$542" display=" 2097242203248" xr:uid="{00000000-0004-0000-0B00-000016020000}"/>
    <hyperlink ref="A543" location="Memory!$BI$543" display=" 2097281645328" xr:uid="{00000000-0004-0000-0B00-000017020000}"/>
    <hyperlink ref="A544" location="Memory!$BI$544" display=" 2097281648688" xr:uid="{00000000-0004-0000-0B00-000018020000}"/>
    <hyperlink ref="A545" location="Memory!$BI$545" display=" 2097281650368" xr:uid="{00000000-0004-0000-0B00-000019020000}"/>
    <hyperlink ref="A546" location="Memory!$BI$546" display=" 2097281621808" xr:uid="{00000000-0004-0000-0B00-00001A020000}"/>
    <hyperlink ref="A547" location="Memory!$BI$547" display=" 2097281652048" xr:uid="{00000000-0004-0000-0B00-00001B020000}"/>
    <hyperlink ref="A548" location="Memory!$BI$548" display=" 2097281623488" xr:uid="{00000000-0004-0000-0B00-00001C020000}"/>
    <hyperlink ref="A549" location="Memory!$BI$549" display=" 2097281655408" xr:uid="{00000000-0004-0000-0B00-00001D020000}"/>
    <hyperlink ref="A550" location="Memory!$BI$550" display=" 2097281673888" xr:uid="{00000000-0004-0000-0B00-00001E020000}"/>
    <hyperlink ref="A551" location="Memory!$BI$551" display=" 2097281670528" xr:uid="{00000000-0004-0000-0B00-00001F020000}"/>
    <hyperlink ref="A552" location="Memory!$BI$552" display=" 2097281667168" xr:uid="{00000000-0004-0000-0B00-000020020000}"/>
    <hyperlink ref="A553" location="Memory!$BI$553" display=" 2097241848384" xr:uid="{00000000-0004-0000-0B00-000021020000}"/>
    <hyperlink ref="A554" location="Memory!$BI$554" display=" 2097281675568" xr:uid="{00000000-0004-0000-0B00-000022020000}"/>
    <hyperlink ref="A555" location="Memory!$BI$555" display=" 2097281663808" xr:uid="{00000000-0004-0000-0B00-000023020000}"/>
    <hyperlink ref="A556" location="Memory!$BI$556" display=" 2097281657088" xr:uid="{00000000-0004-0000-0B00-000024020000}"/>
    <hyperlink ref="A557" location="Memory!$BI$557" display=" 2097281678928" xr:uid="{00000000-0004-0000-0B00-000025020000}"/>
    <hyperlink ref="A558" location="Memory!$BI$558" display=" 2097281662128" xr:uid="{00000000-0004-0000-0B00-000026020000}"/>
    <hyperlink ref="A559" location="Memory!$BI$559" display=" 2097281665488" xr:uid="{00000000-0004-0000-0B00-000027020000}"/>
    <hyperlink ref="A560" location="Memory!$BI$560" display=" 2097281682288" xr:uid="{00000000-0004-0000-0B00-000028020000}"/>
    <hyperlink ref="A561" location="Memory!$BI$561" display=" 2097281668848" xr:uid="{00000000-0004-0000-0B00-000029020000}"/>
    <hyperlink ref="A562" location="Memory!$BI$562" display=" 2097281672208" xr:uid="{00000000-0004-0000-0B00-00002A020000}"/>
    <hyperlink ref="A563" location="Memory!$BI$563" display=" 2097281653728" xr:uid="{00000000-0004-0000-0B00-00002B020000}"/>
    <hyperlink ref="A564" location="Memory!$BI$564" display=" 2097241858464" xr:uid="{00000000-0004-0000-0B00-00002C020000}"/>
    <hyperlink ref="A565" location="Memory!$BI$565" display=" 2097281677248" xr:uid="{00000000-0004-0000-0B00-00002D020000}"/>
    <hyperlink ref="A566" location="Memory!$BI$566" display=" 2097281680608" xr:uid="{00000000-0004-0000-0B00-00002E020000}"/>
    <hyperlink ref="A567" location="Memory!$BI$567" display=" 2097281683968" xr:uid="{00000000-0004-0000-0B00-00002F020000}"/>
    <hyperlink ref="A568" location="Memory!$BI$568" display=" 2097281685648" xr:uid="{00000000-0004-0000-0B00-000030020000}"/>
    <hyperlink ref="A569" location="Memory!$BI$569" display=" 2097281687328" xr:uid="{00000000-0004-0000-0B00-000031020000}"/>
    <hyperlink ref="A570" location="Memory!$BI$570" display=" 2097281658768" xr:uid="{00000000-0004-0000-0B00-000032020000}"/>
    <hyperlink ref="A571" location="Memory!$BI$571" display=" 2097281689008" xr:uid="{00000000-0004-0000-0B00-000033020000}"/>
    <hyperlink ref="A572" location="Memory!$BI$572" display=" 2097281660448" xr:uid="{00000000-0004-0000-0B00-000034020000}"/>
    <hyperlink ref="A573" location="Memory!$BI$573" display=" 2097281697408" xr:uid="{00000000-0004-0000-0B00-000035020000}"/>
    <hyperlink ref="A574" location="Memory!$BI$574" display=" 2097281695728" xr:uid="{00000000-0004-0000-0B00-000036020000}"/>
    <hyperlink ref="A575" location="Memory!$BI$575" display=" 2097241851744" xr:uid="{00000000-0004-0000-0B00-000037020000}"/>
    <hyperlink ref="A576" location="Memory!$BI$576" display=" 2097281702448" xr:uid="{00000000-0004-0000-0B00-000038020000}"/>
    <hyperlink ref="A577" location="Memory!$BI$577" display=" 2097281710848" xr:uid="{00000000-0004-0000-0B00-000039020000}"/>
    <hyperlink ref="A578" location="Memory!$BI$578" display=" 2097281712528" xr:uid="{00000000-0004-0000-0B00-00003A020000}"/>
    <hyperlink ref="A579" location="Memory!$BI$579" display=" 2097281704128" xr:uid="{00000000-0004-0000-0B00-00003B020000}"/>
    <hyperlink ref="A580" location="Memory!$BI$580" display=" 2097281715888" xr:uid="{00000000-0004-0000-0B00-00003C020000}"/>
    <hyperlink ref="A581" location="Memory!$BI$581" display=" 2097281709168" xr:uid="{00000000-0004-0000-0B00-00003D020000}"/>
    <hyperlink ref="A582" location="Memory!$BI$582" display=" 2097281699088" xr:uid="{00000000-0004-0000-0B00-00003E020000}"/>
    <hyperlink ref="A583" location="Memory!$BI$583" display=" 2097281714208" xr:uid="{00000000-0004-0000-0B00-00003F020000}"/>
    <hyperlink ref="A584" location="Memory!$BI$584" display=" 2097281705808" xr:uid="{00000000-0004-0000-0B00-000040020000}"/>
    <hyperlink ref="A585" location="Memory!$BI$585" display=" 2097281717568" xr:uid="{00000000-0004-0000-0B00-000041020000}"/>
    <hyperlink ref="A586" location="Memory!$BI$586" display=" 2097241850064" xr:uid="{00000000-0004-0000-0B00-000042020000}"/>
    <hyperlink ref="A587" location="Memory!$BI$587" display=" 2097281700768" xr:uid="{00000000-0004-0000-0B00-000043020000}"/>
    <hyperlink ref="A588" location="Memory!$BI$588" display=" 2097281719248" xr:uid="{00000000-0004-0000-0B00-000044020000}"/>
    <hyperlink ref="A589" location="Memory!$BI$589" display=" 2097281690688" xr:uid="{00000000-0004-0000-0B00-000045020000}"/>
    <hyperlink ref="A590" location="Memory!$BI$590" display=" 2097281707488" xr:uid="{00000000-0004-0000-0B00-000046020000}"/>
    <hyperlink ref="A591" location="Memory!$BI$591" display=" 2097281720928" xr:uid="{00000000-0004-0000-0B00-000047020000}"/>
    <hyperlink ref="A592" location="Memory!$BI$592" display=" 2097281692368" xr:uid="{00000000-0004-0000-0B00-000048020000}"/>
    <hyperlink ref="A593" location="Memory!$BI$593" display=" 2097281694048" xr:uid="{00000000-0004-0000-0B00-000049020000}"/>
    <hyperlink ref="A594" location="Memory!$BI$594" display=" 2097281736048" xr:uid="{00000000-0004-0000-0B00-00004A020000}"/>
    <hyperlink ref="A595" location="Memory!$BI$595" display=" 2097281729328" xr:uid="{00000000-0004-0000-0B00-00004B020000}"/>
    <hyperlink ref="A596" location="Memory!$BI$596" display=" 2097281732688" xr:uid="{00000000-0004-0000-0B00-00004C020000}"/>
    <hyperlink ref="A597" location="Memory!$BI$597" display=" 2097241860144" xr:uid="{00000000-0004-0000-0B00-00004D020000}"/>
    <hyperlink ref="A598" location="Memory!$BI$598" display=" 2097281722608" xr:uid="{00000000-0004-0000-0B00-00004E020000}"/>
    <hyperlink ref="A599" location="Memory!$BI$599" display=" 2097281739408" xr:uid="{00000000-0004-0000-0B00-00004F020000}"/>
    <hyperlink ref="A600" location="Memory!$BI$600" display=" 2097281724288" xr:uid="{00000000-0004-0000-0B00-000050020000}"/>
    <hyperlink ref="A601" location="Memory!$BI$601" display=" 2097281727648" xr:uid="{00000000-0004-0000-0B00-000051020000}"/>
    <hyperlink ref="A602" location="Memory!$BI$602" display=" 2097281737728" xr:uid="{00000000-0004-0000-0B00-000052020000}"/>
    <hyperlink ref="A603" location="Memory!$BI$603" display=" 2097281731008" xr:uid="{00000000-0004-0000-0B00-000053020000}"/>
    <hyperlink ref="A604" location="Memory!$BI$604" display=" 2097281741088" xr:uid="{00000000-0004-0000-0B00-000054020000}"/>
    <hyperlink ref="A605" location="Memory!$BI$605" display=" 2097281742768" xr:uid="{00000000-0004-0000-0B00-000055020000}"/>
    <hyperlink ref="A606" location="Memory!$BI$606" display=" 2097281734368" xr:uid="{00000000-0004-0000-0B00-000056020000}"/>
    <hyperlink ref="A607" location="Memory!$BI$607" display=" 2097281725968" xr:uid="{00000000-0004-0000-0B00-000057020000}"/>
    <hyperlink ref="A608" location="Memory!$BI$608" display=" 2097265053568" xr:uid="{00000000-0004-0000-0B00-000058020000}"/>
    <hyperlink ref="A609" location="Memory!$BI$609" display=" 2097241853424" xr:uid="{00000000-0004-0000-0B00-000059020000}"/>
    <hyperlink ref="A610" location="Memory!$BI$610" display=" 2097311130448" xr:uid="{00000000-0004-0000-0B00-00005A020000}"/>
    <hyperlink ref="A611" location="Memory!$BI$611" display=" 2097311137168" xr:uid="{00000000-0004-0000-0B00-00005B020000}"/>
    <hyperlink ref="A612" location="Memory!$BI$612" display=" 2097311132128" xr:uid="{00000000-0004-0000-0B00-00005C020000}"/>
    <hyperlink ref="A613" location="Memory!$BI$613" display=" 2097311133808" xr:uid="{00000000-0004-0000-0B00-00005D020000}"/>
    <hyperlink ref="A614" location="Memory!$BI$614" display=" 2097311142208" xr:uid="{00000000-0004-0000-0B00-00005E020000}"/>
    <hyperlink ref="A615" location="Memory!$BI$615" display=" 2097311145568" xr:uid="{00000000-0004-0000-0B00-00005F020000}"/>
    <hyperlink ref="A616" location="Memory!$BI$616" display=" 2097311122048" xr:uid="{00000000-0004-0000-0B00-000060020000}"/>
    <hyperlink ref="A617" location="Memory!$BI$617" display=" 2097311120368" xr:uid="{00000000-0004-0000-0B00-000061020000}"/>
    <hyperlink ref="A618" location="Memory!$BI$618" display=" 2097311135488" xr:uid="{00000000-0004-0000-0B00-000062020000}"/>
    <hyperlink ref="A619" location="Memory!$BI$619" display=" 2097311123728" xr:uid="{00000000-0004-0000-0B00-000063020000}"/>
    <hyperlink ref="A620" location="Memory!$BI$620" display=" 2097241855104" xr:uid="{00000000-0004-0000-0B00-000064020000}"/>
    <hyperlink ref="A621" location="Memory!$BI$621" display=" 2097311125408" xr:uid="{00000000-0004-0000-0B00-000065020000}"/>
    <hyperlink ref="A622" location="Memory!$BI$622" display=" 2097311127088" xr:uid="{00000000-0004-0000-0B00-000066020000}"/>
    <hyperlink ref="A623" location="Memory!$BI$623" display=" 2097311138848" xr:uid="{00000000-0004-0000-0B00-000067020000}"/>
    <hyperlink ref="A624" location="Memory!$BI$624" display=" 2097311128768" xr:uid="{00000000-0004-0000-0B00-000068020000}"/>
    <hyperlink ref="A625" location="Memory!$BI$625" display=" 2097311117008" xr:uid="{00000000-0004-0000-0B00-000069020000}"/>
    <hyperlink ref="A626" location="Memory!$BI$626" display=" 2097311140528" xr:uid="{00000000-0004-0000-0B00-00006A020000}"/>
    <hyperlink ref="A627" location="Memory!$BI$627" display=" 2097311143888" xr:uid="{00000000-0004-0000-0B00-00006B020000}"/>
    <hyperlink ref="A628" location="Memory!$BI$628" display=" 2097311147248" xr:uid="{00000000-0004-0000-0B00-00006C020000}"/>
    <hyperlink ref="A629" location="Memory!$BI$629" display=" 2097311118688" xr:uid="{00000000-0004-0000-0B00-00006D020000}"/>
    <hyperlink ref="A630" location="Memory!$BI$630" display=" 2097311159008" xr:uid="{00000000-0004-0000-0B00-00006E020000}"/>
    <hyperlink ref="A631" location="Memory!$BI$631" display=" 2097241856784" xr:uid="{00000000-0004-0000-0B00-00006F020000}"/>
    <hyperlink ref="A632" location="Memory!$BI$632" display=" 2097311172448" xr:uid="{00000000-0004-0000-0B00-000070020000}"/>
    <hyperlink ref="A633" location="Memory!$BI$633" display=" 2097311160688" xr:uid="{00000000-0004-0000-0B00-000071020000}"/>
    <hyperlink ref="A634" location="Memory!$BI$634" display=" 2097311148928" xr:uid="{00000000-0004-0000-0B00-000072020000}"/>
    <hyperlink ref="A635" location="Memory!$BI$635" display=" 2097311162368" xr:uid="{00000000-0004-0000-0B00-000073020000}"/>
    <hyperlink ref="A636" location="Memory!$BI$636" display=" 2097311167408" xr:uid="{00000000-0004-0000-0B00-000074020000}"/>
    <hyperlink ref="A637" location="Memory!$BI$637" display=" 2097311170768" xr:uid="{00000000-0004-0000-0B00-000075020000}"/>
    <hyperlink ref="A638" location="Memory!$BI$638" display=" 2097311177488" xr:uid="{00000000-0004-0000-0B00-000076020000}"/>
    <hyperlink ref="A639" location="Memory!$BI$639" display=" 2097311164048" xr:uid="{00000000-0004-0000-0B00-000077020000}"/>
    <hyperlink ref="A640" location="Memory!$BI$640" display=" 2097311157328" xr:uid="{00000000-0004-0000-0B00-000078020000}"/>
    <hyperlink ref="A641" location="Memory!$BI$641" display=" 2097311155648" xr:uid="{00000000-0004-0000-0B00-000079020000}"/>
    <hyperlink ref="A642" location="Memory!$BI$642" display=" 2097241861824" xr:uid="{00000000-0004-0000-0B00-00007A020000}"/>
    <hyperlink ref="A643" location="Memory!$BI$643" display=" 2097311152288" xr:uid="{00000000-0004-0000-0B00-00007B020000}"/>
    <hyperlink ref="A644" location="Memory!$BI$644" display=" 2097311165728" xr:uid="{00000000-0004-0000-0B00-00007C020000}"/>
    <hyperlink ref="A645" location="Memory!$BI$645" display=" 2097311169088" xr:uid="{00000000-0004-0000-0B00-00007D020000}"/>
    <hyperlink ref="A646" location="Memory!$BI$646" display=" 2097311174128" xr:uid="{00000000-0004-0000-0B00-00007E020000}"/>
    <hyperlink ref="A647" location="Memory!$BI$647" display=" 2097311175808" xr:uid="{00000000-0004-0000-0B00-00007F020000}"/>
    <hyperlink ref="A648" location="Memory!$BI$648" display=" 2097311179168" xr:uid="{00000000-0004-0000-0B00-000080020000}"/>
    <hyperlink ref="A649" location="Memory!$BI$649" display=" 2097311150608" xr:uid="{00000000-0004-0000-0B00-000081020000}"/>
    <hyperlink ref="A650" location="Memory!$BI$650" display=" 2097311182528" xr:uid="{00000000-0004-0000-0B00-000082020000}"/>
    <hyperlink ref="A651" location="Memory!$BI$651" display=" 2097311153968" xr:uid="{00000000-0004-0000-0B00-000083020000}"/>
    <hyperlink ref="A652" location="Memory!$BI$652" display=" 2097311199328" xr:uid="{00000000-0004-0000-0B00-000084020000}"/>
    <hyperlink ref="A653" location="Memory!$BI$653" display=" 2097264713504" xr:uid="{00000000-0004-0000-0B00-000085020000}"/>
    <hyperlink ref="A654" location="Memory!$BI$654" display=" 2097311197648" xr:uid="{00000000-0004-0000-0B00-000086020000}"/>
    <hyperlink ref="A655" location="Memory!$BI$655" display=" 2097311190928" xr:uid="{00000000-0004-0000-0B00-000087020000}"/>
    <hyperlink ref="A656" location="Memory!$BI$656" display=" 2097311206048" xr:uid="{00000000-0004-0000-0B00-000088020000}"/>
    <hyperlink ref="A657" location="Memory!$BI$657" display=" 2097311184208" xr:uid="{00000000-0004-0000-0B00-000089020000}"/>
    <hyperlink ref="A658" location="Memory!$BI$658" display=" 2097311180848" xr:uid="{00000000-0004-0000-0B00-00008A020000}"/>
    <hyperlink ref="A659" location="Memory!$BI$659" display=" 2097311201008" xr:uid="{00000000-0004-0000-0B00-00008B020000}"/>
    <hyperlink ref="A660" location="Memory!$BI$660" display=" 2097311202688" xr:uid="{00000000-0004-0000-0B00-00008C020000}"/>
    <hyperlink ref="A661" location="Memory!$BI$661" display=" 2097311187568" xr:uid="{00000000-0004-0000-0B00-00008D020000}"/>
    <hyperlink ref="A662" location="Memory!$BI$662" display=" 2097311204368" xr:uid="{00000000-0004-0000-0B00-00008E020000}"/>
    <hyperlink ref="A663" location="Memory!$BI$663" display=" 2097311192608" xr:uid="{00000000-0004-0000-0B00-00008F020000}"/>
    <hyperlink ref="A664" location="Memory!$BI$664" display=" 2097264715184" xr:uid="{00000000-0004-0000-0B00-000090020000}"/>
    <hyperlink ref="A665" location="Memory!$BI$665" display=" 2097311185888" xr:uid="{00000000-0004-0000-0B00-000091020000}"/>
    <hyperlink ref="A666" location="Memory!$BI$666" display=" 2097311194288" xr:uid="{00000000-0004-0000-0B00-000092020000}"/>
    <hyperlink ref="A667" location="Memory!$BI$667" display=" 2097311207728" xr:uid="{00000000-0004-0000-0B00-000093020000}"/>
    <hyperlink ref="A668" location="Memory!$BI$668" display=" 2097311209408" xr:uid="{00000000-0004-0000-0B00-000094020000}"/>
    <hyperlink ref="A669" location="Memory!$BI$669" display=" 2097311211088" xr:uid="{00000000-0004-0000-0B00-000095020000}"/>
    <hyperlink ref="A670" location="Memory!$BI$670" display=" 2097311212768" xr:uid="{00000000-0004-0000-0B00-000096020000}"/>
    <hyperlink ref="A671" location="Memory!$BI$671" display=" 2097311214448" xr:uid="{00000000-0004-0000-0B00-000097020000}"/>
    <hyperlink ref="A672" location="Memory!$BI$672" display=" 2097311216128" xr:uid="{00000000-0004-0000-0B00-000098020000}"/>
    <hyperlink ref="A673" location="Memory!$BI$673" display=" 2097311195968" xr:uid="{00000000-0004-0000-0B00-000099020000}"/>
    <hyperlink ref="A674" location="Memory!$BI$674" display=" 2097311217808" xr:uid="{00000000-0004-0000-0B00-00009A020000}"/>
    <hyperlink ref="A675" location="Memory!$BI$675" display=" 2097264740384" xr:uid="{00000000-0004-0000-0B00-00009B020000}"/>
    <hyperlink ref="A676" location="Memory!$BI$676" display=" 2097311189248" xr:uid="{00000000-0004-0000-0B00-00009C020000}"/>
    <hyperlink ref="A677" location="Memory!$BI$677" display=" 2097311219488" xr:uid="{00000000-0004-0000-0B00-00009D020000}"/>
    <hyperlink ref="A678" location="Memory!$BI$678" display=" 2097311221168" xr:uid="{00000000-0004-0000-0B00-00009E020000}"/>
    <hyperlink ref="A679" location="Memory!$BI$679" display=" 2097311222848" xr:uid="{00000000-0004-0000-0B00-00009F020000}"/>
    <hyperlink ref="A680" location="Memory!$BI$680" display=" 2097311236288" xr:uid="{00000000-0004-0000-0B00-0000A0020000}"/>
    <hyperlink ref="A681" location="Memory!$BI$681" display=" 2097311229568" xr:uid="{00000000-0004-0000-0B00-0000A1020000}"/>
    <hyperlink ref="A682" location="Memory!$BI$682" display=" 2097311226208" xr:uid="{00000000-0004-0000-0B00-0000A2020000}"/>
    <hyperlink ref="A683" location="Memory!$BI$683" display=" 2097311239648" xr:uid="{00000000-0004-0000-0B00-0000A3020000}"/>
    <hyperlink ref="A684" location="Memory!$BI$684" display=" 2097311231248" xr:uid="{00000000-0004-0000-0B00-0000A4020000}"/>
    <hyperlink ref="A685" location="Memory!$BI$685" display=" 2097311244688" xr:uid="{00000000-0004-0000-0B00-0000A5020000}"/>
    <hyperlink ref="A686" location="Memory!$BI$686" display=" 2097264716864" xr:uid="{00000000-0004-0000-0B00-0000A6020000}"/>
    <hyperlink ref="A687" location="Memory!$BI$687" display=" 2097311234608" xr:uid="{00000000-0004-0000-0B00-0000A7020000}"/>
    <hyperlink ref="A688" location="Memory!$BI$688" display=" 2097311224528" xr:uid="{00000000-0004-0000-0B00-0000A8020000}"/>
    <hyperlink ref="A689" location="Memory!$BI$689" display=" 2097311227888" xr:uid="{00000000-0004-0000-0B00-0000A9020000}"/>
    <hyperlink ref="A690" location="Memory!$BI$690" display=" 2097311241328" xr:uid="{00000000-0004-0000-0B00-0000AA020000}"/>
    <hyperlink ref="A691" location="Memory!$BI$691" display=" 2097311243008" xr:uid="{00000000-0004-0000-0B00-0000AB020000}"/>
    <hyperlink ref="A692" location="Memory!$BI$692" display=" 2097311232928" xr:uid="{00000000-0004-0000-0B00-0000AC020000}"/>
    <hyperlink ref="A693" location="Memory!$BI$693" display=" 2097311237968" xr:uid="{00000000-0004-0000-0B00-0000AD020000}"/>
    <hyperlink ref="A694" location="Memory!$BI$694" display=" 2097313504608" xr:uid="{00000000-0004-0000-0B00-0000AE020000}"/>
    <hyperlink ref="A695" location="Memory!$BI$695" display=" 2097313497888" xr:uid="{00000000-0004-0000-0B00-0000AF020000}"/>
    <hyperlink ref="A696" location="Memory!$BI$696" display=" 2097313516368" xr:uid="{00000000-0004-0000-0B00-0000B0020000}"/>
    <hyperlink ref="A697" location="Memory!$BI$697" display=" 2097264718544" xr:uid="{00000000-0004-0000-0B00-0000B1020000}"/>
    <hyperlink ref="A698" location="Memory!$BI$698" display=" 2097313518048" xr:uid="{00000000-0004-0000-0B00-0000B2020000}"/>
    <hyperlink ref="A699" location="Memory!$BI$699" display=" 2097313509648" xr:uid="{00000000-0004-0000-0B00-0000B3020000}"/>
    <hyperlink ref="A700" location="Memory!$BI$700" display=" 2097313519728" xr:uid="{00000000-0004-0000-0B00-0000B4020000}"/>
    <hyperlink ref="A701" location="Memory!$BI$701" display=" 2097313499568" xr:uid="{00000000-0004-0000-0B00-0000B5020000}"/>
    <hyperlink ref="A702" location="Memory!$BI$702" display=" 2097313521408" xr:uid="{00000000-0004-0000-0B00-0000B6020000}"/>
    <hyperlink ref="A703" location="Memory!$BI$703" display=" 2097313502928" xr:uid="{00000000-0004-0000-0B00-0000B7020000}"/>
    <hyperlink ref="A704" location="Memory!$BI$704" display=" 2097313511328" xr:uid="{00000000-0004-0000-0B00-0000B8020000}"/>
    <hyperlink ref="A705" location="Memory!$BI$705" display=" 2097313529808" xr:uid="{00000000-0004-0000-0B00-0000B9020000}"/>
    <hyperlink ref="A706" location="Memory!$BI$706" display=" 2097313513008" xr:uid="{00000000-0004-0000-0B00-0000BA020000}"/>
    <hyperlink ref="A707" location="Memory!$BI$707" display=" 2097313506288" xr:uid="{00000000-0004-0000-0B00-0000BB020000}"/>
    <hyperlink ref="A708" location="Memory!$BI$708" display=" 2097264738704" xr:uid="{00000000-0004-0000-0B00-0000BC020000}"/>
    <hyperlink ref="A709" location="Memory!$BI$709" display=" 2097313523088" xr:uid="{00000000-0004-0000-0B00-0000BD020000}"/>
    <hyperlink ref="A710" location="Memory!$BI$710" display=" 2097313528128" xr:uid="{00000000-0004-0000-0B00-0000BE020000}"/>
    <hyperlink ref="A711" location="Memory!$BI$711" display=" 2097313524768" xr:uid="{00000000-0004-0000-0B00-0000BF020000}"/>
    <hyperlink ref="A712" location="Memory!$BI$712" display=" 2097313514688" xr:uid="{00000000-0004-0000-0B00-0000C0020000}"/>
    <hyperlink ref="A713" location="Memory!$BI$713" display=" 2097313501248" xr:uid="{00000000-0004-0000-0B00-0000C1020000}"/>
    <hyperlink ref="A714" location="Memory!$BI$714" display=" 2097313526448" xr:uid="{00000000-0004-0000-0B00-0000C2020000}"/>
    <hyperlink ref="A715" location="Memory!$BI$715" display=" 2097313531488" xr:uid="{00000000-0004-0000-0B00-0000C3020000}"/>
    <hyperlink ref="A716" location="Memory!$BI$716" display=" 2097313533168" xr:uid="{00000000-0004-0000-0B00-0000C4020000}"/>
    <hyperlink ref="A717" location="Memory!$BI$717" display=" 2097313534848" xr:uid="{00000000-0004-0000-0B00-0000C5020000}"/>
    <hyperlink ref="A718" location="Memory!$BI$718" display=" 2097313536528" xr:uid="{00000000-0004-0000-0B00-0000C6020000}"/>
    <hyperlink ref="A719" location="Memory!$BI$719" display=" 2097265067008" xr:uid="{00000000-0004-0000-0B00-0000C7020000}"/>
    <hyperlink ref="A720" location="Memory!$BI$720" display=" 2097264737024" xr:uid="{00000000-0004-0000-0B00-0000C8020000}"/>
    <hyperlink ref="A721" location="Memory!$BI$721" display=" 2097313507968" xr:uid="{00000000-0004-0000-0B00-0000C9020000}"/>
    <hyperlink ref="A722" location="Memory!$BI$722" display=" 2097313551648" xr:uid="{00000000-0004-0000-0B00-0000CA020000}"/>
    <hyperlink ref="A723" location="Memory!$BI$723" display=" 2097313560048" xr:uid="{00000000-0004-0000-0B00-0000CB020000}"/>
    <hyperlink ref="A724" location="Memory!$BI$724" display=" 2097313549968" xr:uid="{00000000-0004-0000-0B00-0000CC020000}"/>
    <hyperlink ref="A725" location="Memory!$BI$725" display=" 2097313538208" xr:uid="{00000000-0004-0000-0B00-0000CD020000}"/>
    <hyperlink ref="A726" location="Memory!$BI$726" display=" 2097313543248" xr:uid="{00000000-0004-0000-0B00-0000CE020000}"/>
    <hyperlink ref="A727" location="Memory!$BI$727" display=" 2097313539888" xr:uid="{00000000-0004-0000-0B00-0000CF020000}"/>
    <hyperlink ref="A728" location="Memory!$BI$728" display=" 2097313546608" xr:uid="{00000000-0004-0000-0B00-0000D0020000}"/>
    <hyperlink ref="A729" location="Memory!$BI$729" display=" 2097313544928" xr:uid="{00000000-0004-0000-0B00-0000D1020000}"/>
    <hyperlink ref="A730" location="Memory!$BI$730" display=" 2097313566768" xr:uid="{00000000-0004-0000-0B00-0000D2020000}"/>
    <hyperlink ref="A731" location="Memory!$BI$731" display=" 2097264730304" xr:uid="{00000000-0004-0000-0B00-0000D3020000}"/>
    <hyperlink ref="A732" location="Memory!$BI$732" display=" 2097313553328" xr:uid="{00000000-0004-0000-0B00-0000D4020000}"/>
    <hyperlink ref="A733" location="Memory!$BI$733" display=" 2097313563408" xr:uid="{00000000-0004-0000-0B00-0000D5020000}"/>
    <hyperlink ref="A734" location="Memory!$BI$734" display=" 2097313555008" xr:uid="{00000000-0004-0000-0B00-0000D6020000}"/>
    <hyperlink ref="A735" location="Memory!$BI$735" display=" 2097313561728" xr:uid="{00000000-0004-0000-0B00-0000D7020000}"/>
    <hyperlink ref="A736" location="Memory!$BI$736" display=" 2097313548288" xr:uid="{00000000-0004-0000-0B00-0000D8020000}"/>
    <hyperlink ref="A737" location="Memory!$BI$737" display=" 2097313556688" xr:uid="{00000000-0004-0000-0B00-0000D9020000}"/>
    <hyperlink ref="A738" location="Memory!$BI$738" display=" 2097313565088" xr:uid="{00000000-0004-0000-0B00-0000DA020000}"/>
    <hyperlink ref="A739" location="Memory!$BI$739" display=" 2097313541568" xr:uid="{00000000-0004-0000-0B00-0000DB020000}"/>
    <hyperlink ref="A740" location="Memory!$BI$740" display=" 2097313568448" xr:uid="{00000000-0004-0000-0B00-0000DC020000}"/>
    <hyperlink ref="A741" location="Memory!$BI$741" display=" 2097313578528" xr:uid="{00000000-0004-0000-0B00-0000DD020000}"/>
    <hyperlink ref="A742" location="Memory!$BI$742" display=" 2097264725264" xr:uid="{00000000-0004-0000-0B00-0000DE020000}"/>
    <hyperlink ref="A743" location="Memory!$BI$743" display=" 2097313583568" xr:uid="{00000000-0004-0000-0B00-0000DF020000}"/>
    <hyperlink ref="A744" location="Memory!$BI$744" display=" 2097313570128" xr:uid="{00000000-0004-0000-0B00-0000E0020000}"/>
    <hyperlink ref="A745" location="Memory!$BI$745" display=" 2097313573488" xr:uid="{00000000-0004-0000-0B00-0000E1020000}"/>
    <hyperlink ref="A746" location="Memory!$BI$746" display=" 2097313575168" xr:uid="{00000000-0004-0000-0B00-0000E2020000}"/>
    <hyperlink ref="A747" location="Memory!$BI$747" display=" 2097313576848" xr:uid="{00000000-0004-0000-0B00-0000E3020000}"/>
    <hyperlink ref="A748" location="Memory!$BI$748" display=" 2097313581888" xr:uid="{00000000-0004-0000-0B00-0000E4020000}"/>
    <hyperlink ref="A749" location="Memory!$BI$749" display=" 2097313571808" xr:uid="{00000000-0004-0000-0B00-0000E5020000}"/>
    <hyperlink ref="A750" location="Memory!$BI$750" display=" 2097313580208" xr:uid="{00000000-0004-0000-0B00-0000E6020000}"/>
    <hyperlink ref="A751" location="Memory!$BI$751" display=" 2097313585248" xr:uid="{00000000-0004-0000-0B00-0000E7020000}"/>
    <hyperlink ref="A752" location="Memory!$BI$752" display=" 2097313586928" xr:uid="{00000000-0004-0000-0B00-0000E8020000}"/>
    <hyperlink ref="A753" location="Memory!$BI$753" display=" 2097264711824" xr:uid="{00000000-0004-0000-0B00-0000E9020000}"/>
    <hyperlink ref="A754" location="Memory!$BI$754" display=" 2097313558368" xr:uid="{00000000-0004-0000-0B00-0000EA020000}"/>
    <hyperlink ref="A755" location="Memory!$BI$755" display=" 2097313600368" xr:uid="{00000000-0004-0000-0B00-0000EB020000}"/>
    <hyperlink ref="A756" location="Memory!$BI$756" display=" 2097313588608" xr:uid="{00000000-0004-0000-0B00-0000EC020000}"/>
    <hyperlink ref="A757" location="Memory!$BI$757" display=" 2097313590288" xr:uid="{00000000-0004-0000-0B00-0000ED020000}"/>
    <hyperlink ref="A758" location="Memory!$BI$758" display=" 2097313591968" xr:uid="{00000000-0004-0000-0B00-0000EE020000}"/>
    <hyperlink ref="A759" location="Memory!$BI$759" display=" 2097313593648" xr:uid="{00000000-0004-0000-0B00-0000EF020000}"/>
    <hyperlink ref="A760" location="Memory!$BI$760" display=" 2097313598688" xr:uid="{00000000-0004-0000-0B00-0000F0020000}"/>
    <hyperlink ref="A761" location="Memory!$BI$761" display=" 2097313595328" xr:uid="{00000000-0004-0000-0B00-0000F1020000}"/>
    <hyperlink ref="A762" location="Memory!$BI$762" display=" 2097313597008" xr:uid="{00000000-0004-0000-0B00-0000F2020000}"/>
    <hyperlink ref="A763" location="Memory!$BI$763" display=" 2097313602048" xr:uid="{00000000-0004-0000-0B00-0000F3020000}"/>
    <hyperlink ref="A764" location="Memory!$BI$764" display=" 2097264735344" xr:uid="{00000000-0004-0000-0B00-0000F4020000}"/>
    <hyperlink ref="A765" location="Memory!$BI$765" display=" 2097313603728" xr:uid="{00000000-0004-0000-0B00-0000F5020000}"/>
    <hyperlink ref="A766" location="Memory!$BI$766" display=" 2097313612128" xr:uid="{00000000-0004-0000-0B00-0000F6020000}"/>
    <hyperlink ref="A767" location="Memory!$BI$767" display=" 2097313610448" xr:uid="{00000000-0004-0000-0B00-0000F7020000}"/>
    <hyperlink ref="A768" location="Memory!$BI$768" display=" 2097313613808" xr:uid="{00000000-0004-0000-0B00-0000F8020000}"/>
    <hyperlink ref="A769" location="Memory!$BI$769" display=" 2097313608768" xr:uid="{00000000-0004-0000-0B00-0000F9020000}"/>
    <hyperlink ref="A770" location="Memory!$BI$770" display=" 2097313625568" xr:uid="{00000000-0004-0000-0B00-0000FA020000}"/>
    <hyperlink ref="A771" location="Memory!$BI$771" display=" 2097313628928" xr:uid="{00000000-0004-0000-0B00-0000FB020000}"/>
    <hyperlink ref="A772" location="Memory!$BI$772" display=" 2097313615488" xr:uid="{00000000-0004-0000-0B00-0000FC020000}"/>
    <hyperlink ref="A773" location="Memory!$BI$773" display=" 2097313605408" xr:uid="{00000000-0004-0000-0B00-0000FD020000}"/>
    <hyperlink ref="A774" location="Memory!$BI$774" display=" 2097313618848" xr:uid="{00000000-0004-0000-0B00-0000FE020000}"/>
    <hyperlink ref="A775" location="Memory!$BI$775" display=" 2097264731984" xr:uid="{00000000-0004-0000-0B00-0000FF020000}"/>
    <hyperlink ref="A776" location="Memory!$BI$776" display=" 2097313623888" xr:uid="{00000000-0004-0000-0B00-000000030000}"/>
    <hyperlink ref="A777" location="Memory!$BI$777" display=" 2097313622208" xr:uid="{00000000-0004-0000-0B00-000001030000}"/>
    <hyperlink ref="A778" location="Memory!$BI$778" display=" 2097313607088" xr:uid="{00000000-0004-0000-0B00-000002030000}"/>
    <hyperlink ref="A779" location="Memory!$BI$779" display=" 2097313632288" xr:uid="{00000000-0004-0000-0B00-000003030000}"/>
    <hyperlink ref="A780" location="Memory!$BI$780" display=" 2097313635648" xr:uid="{00000000-0004-0000-0B00-000004030000}"/>
    <hyperlink ref="A781" location="Memory!$BI$781" display=" 2097313639008" xr:uid="{00000000-0004-0000-0B00-000005030000}"/>
    <hyperlink ref="A782" location="Memory!$BI$782" display=" 2097313633968" xr:uid="{00000000-0004-0000-0B00-000006030000}"/>
    <hyperlink ref="A783" location="Memory!$BI$783" display=" 2097313627248" xr:uid="{00000000-0004-0000-0B00-000007030000}"/>
    <hyperlink ref="A784" location="Memory!$BI$784" display=" 2097313617168" xr:uid="{00000000-0004-0000-0B00-000008030000}"/>
    <hyperlink ref="A785" location="Memory!$BI$785" display=" 2097313630608" xr:uid="{00000000-0004-0000-0B00-000009030000}"/>
    <hyperlink ref="A786" location="Memory!$BI$786" display=" 2097264728624" xr:uid="{00000000-0004-0000-0B00-00000A030000}"/>
    <hyperlink ref="A787" location="Memory!$BI$787" display=" 2097313649088" xr:uid="{00000000-0004-0000-0B00-00000B030000}"/>
    <hyperlink ref="A788" location="Memory!$BI$788" display=" 2097313620528" xr:uid="{00000000-0004-0000-0B00-00000C030000}"/>
    <hyperlink ref="A789" location="Memory!$BI$789" display=" 2097313637328" xr:uid="{00000000-0004-0000-0B00-00000D030000}"/>
    <hyperlink ref="A790" location="Memory!$BI$790" display=" 2097313640688" xr:uid="{00000000-0004-0000-0B00-00000E030000}"/>
    <hyperlink ref="A791" location="Memory!$BI$791" display=" 2097313642368" xr:uid="{00000000-0004-0000-0B00-00000F030000}"/>
    <hyperlink ref="A792" location="Memory!$BI$792" display=" 2097313644048" xr:uid="{00000000-0004-0000-0B00-000010030000}"/>
    <hyperlink ref="A793" location="Memory!$BI$793" display=" 2097313645728" xr:uid="{00000000-0004-0000-0B00-000011030000}"/>
    <hyperlink ref="A794" location="Memory!$BI$794" display=" 2097313647408" xr:uid="{00000000-0004-0000-0B00-000012030000}"/>
    <hyperlink ref="A795" location="Memory!$BI$795" display=" 2097313650768" xr:uid="{00000000-0004-0000-0B00-000013030000}"/>
    <hyperlink ref="A796" location="Memory!$BI$796" display=" 2097313397088" xr:uid="{00000000-0004-0000-0B00-000014030000}"/>
    <hyperlink ref="A797" location="Memory!$BI$797" display=" 2097264720224" xr:uid="{00000000-0004-0000-0B00-000015030000}"/>
    <hyperlink ref="A798" location="Memory!$BI$798" display=" 2097313395408" xr:uid="{00000000-0004-0000-0B00-000016030000}"/>
    <hyperlink ref="A799" location="Memory!$BI$799" display=" 2097313398768" xr:uid="{00000000-0004-0000-0B00-000017030000}"/>
    <hyperlink ref="A800" location="Memory!$BI$800" display=" 2097313393728" xr:uid="{00000000-0004-0000-0B00-000018030000}"/>
    <hyperlink ref="A801" location="Memory!$BI$801" display=" 2097313410528" xr:uid="{00000000-0004-0000-0B00-000019030000}"/>
    <hyperlink ref="A802" location="Memory!$BI$802" display=" 2097313402128" xr:uid="{00000000-0004-0000-0B00-00001A030000}"/>
    <hyperlink ref="A803" location="Memory!$BI$803" display=" 2097313390368" xr:uid="{00000000-0004-0000-0B00-00001B030000}"/>
    <hyperlink ref="A804" location="Memory!$BI$804" display=" 2097313413888" xr:uid="{00000000-0004-0000-0B00-00001C030000}"/>
    <hyperlink ref="A805" location="Memory!$BI$805" display=" 2097313400448" xr:uid="{00000000-0004-0000-0B00-00001D030000}"/>
    <hyperlink ref="A806" location="Memory!$BI$806" display=" 2097313407168" xr:uid="{00000000-0004-0000-0B00-00001E030000}"/>
    <hyperlink ref="A807" location="Memory!$BI$807" display=" 2097313403808" xr:uid="{00000000-0004-0000-0B00-00001F030000}"/>
    <hyperlink ref="A808" location="Memory!$BI$808" display=" 2097264742064" xr:uid="{00000000-0004-0000-0B00-000020030000}"/>
    <hyperlink ref="A809" location="Memory!$BI$809" display=" 2097313392048" xr:uid="{00000000-0004-0000-0B00-000021030000}"/>
    <hyperlink ref="A810" location="Memory!$BI$810" display=" 2097313405488" xr:uid="{00000000-0004-0000-0B00-000022030000}"/>
    <hyperlink ref="A811" location="Memory!$BI$811" display=" 2097313434048" xr:uid="{00000000-0004-0000-0B00-000023030000}"/>
    <hyperlink ref="A812" location="Memory!$BI$812" display=" 2097313415568" xr:uid="{00000000-0004-0000-0B00-000024030000}"/>
    <hyperlink ref="A813" location="Memory!$BI$813" display=" 2097313427328" xr:uid="{00000000-0004-0000-0B00-000025030000}"/>
    <hyperlink ref="A814" location="Memory!$BI$814" display=" 2097313432368" xr:uid="{00000000-0004-0000-0B00-000026030000}"/>
    <hyperlink ref="A815" location="Memory!$BI$815" display=" 2097313429008" xr:uid="{00000000-0004-0000-0B00-000027030000}"/>
    <hyperlink ref="A816" location="Memory!$BI$816" display=" 2097313417248" xr:uid="{00000000-0004-0000-0B00-000028030000}"/>
    <hyperlink ref="A817" location="Memory!$BI$817" display=" 2097313408848" xr:uid="{00000000-0004-0000-0B00-000029030000}"/>
    <hyperlink ref="A818" location="Memory!$BI$818" display=" 2097313418928" xr:uid="{00000000-0004-0000-0B00-00002A030000}"/>
    <hyperlink ref="A819" location="Memory!$BI$819" display=" 2097264721904" xr:uid="{00000000-0004-0000-0B00-00002B030000}"/>
    <hyperlink ref="A820" location="Memory!$BI$820" display=" 2097313430688" xr:uid="{00000000-0004-0000-0B00-00002C030000}"/>
    <hyperlink ref="A821" location="Memory!$BI$821" display=" 2097313435728" xr:uid="{00000000-0004-0000-0B00-00002D030000}"/>
    <hyperlink ref="A822" location="Memory!$BI$822" display=" 2097313439088" xr:uid="{00000000-0004-0000-0B00-00002E030000}"/>
    <hyperlink ref="A823" location="Memory!$BI$823" display=" 2097313437408" xr:uid="{00000000-0004-0000-0B00-00002F030000}"/>
    <hyperlink ref="A824" location="Memory!$BI$824" display=" 2097313420608" xr:uid="{00000000-0004-0000-0B00-000030030000}"/>
    <hyperlink ref="A825" location="Memory!$BI$825" display=" 2097313422288" xr:uid="{00000000-0004-0000-0B00-000031030000}"/>
    <hyperlink ref="A826" location="Memory!$BI$826" display=" 2097313440768" xr:uid="{00000000-0004-0000-0B00-000032030000}"/>
    <hyperlink ref="A827" location="Memory!$BI$827" display=" 2097313412208" xr:uid="{00000000-0004-0000-0B00-000033030000}"/>
    <hyperlink ref="A828" location="Memory!$BI$828" display=" 2097313445808" xr:uid="{00000000-0004-0000-0B00-000034030000}"/>
    <hyperlink ref="A829" location="Memory!$BI$829" display=" 2097313442448" xr:uid="{00000000-0004-0000-0B00-000035030000}"/>
    <hyperlink ref="A830" location="Memory!$BI$830" display=" 2097241720592" xr:uid="{00000000-0004-0000-0B00-000036030000}"/>
    <hyperlink ref="A831" location="Memory!$BI$831" display=" 2097264723584" xr:uid="{00000000-0004-0000-0B00-000037030000}"/>
    <hyperlink ref="A832" location="Memory!$BI$832" display=" 2097313449168" xr:uid="{00000000-0004-0000-0B00-000038030000}"/>
    <hyperlink ref="A833" location="Memory!$BI$833" display=" 2097313444128" xr:uid="{00000000-0004-0000-0B00-000039030000}"/>
    <hyperlink ref="A834" location="Memory!$BI$834" display=" 2097313452528" xr:uid="{00000000-0004-0000-0B00-00003A030000}"/>
    <hyperlink ref="A835" location="Memory!$BI$835" display=" 2097313447488" xr:uid="{00000000-0004-0000-0B00-00003B030000}"/>
    <hyperlink ref="A836" location="Memory!$BI$836" display=" 2097313450848" xr:uid="{00000000-0004-0000-0B00-00003C030000}"/>
    <hyperlink ref="A837" location="Memory!$BI$837" display=" 2097313423968" xr:uid="{00000000-0004-0000-0B00-00003D030000}"/>
    <hyperlink ref="A838" location="Memory!$BI$838" display=" 2097313454208" xr:uid="{00000000-0004-0000-0B00-00003E030000}"/>
    <hyperlink ref="A839" location="Memory!$BI$839" display=" 2097313425648" xr:uid="{00000000-0004-0000-0B00-00003F030000}"/>
    <hyperlink ref="A840" location="Memory!$BI$840" display=" 2097313460928" xr:uid="{00000000-0004-0000-0B00-000040030000}"/>
    <hyperlink ref="A841" location="Memory!$BI$841" display=" 2097313459248" xr:uid="{00000000-0004-0000-0B00-000041030000}"/>
    <hyperlink ref="A842" location="Memory!$BI$842" display=" 2097264733664" xr:uid="{00000000-0004-0000-0B00-000042030000}"/>
    <hyperlink ref="A843" location="Memory!$BI$843" display=" 2097313455888" xr:uid="{00000000-0004-0000-0B00-000043030000}"/>
    <hyperlink ref="A844" location="Memory!$BI$844" display=" 2097313472688" xr:uid="{00000000-0004-0000-0B00-000044030000}"/>
    <hyperlink ref="A845" location="Memory!$BI$845" display=" 2097313462608" xr:uid="{00000000-0004-0000-0B00-000045030000}"/>
    <hyperlink ref="A846" location="Memory!$BI$846" display=" 2097313465968" xr:uid="{00000000-0004-0000-0B00-000046030000}"/>
    <hyperlink ref="A847" location="Memory!$BI$847" display=" 2097313484448" xr:uid="{00000000-0004-0000-0B00-000047030000}"/>
    <hyperlink ref="A848" location="Memory!$BI$848" display=" 2097313471008" xr:uid="{00000000-0004-0000-0B00-000048030000}"/>
    <hyperlink ref="A849" location="Memory!$BI$849" display=" 2097313477728" xr:uid="{00000000-0004-0000-0B00-000049030000}"/>
    <hyperlink ref="A850" location="Memory!$BI$850" display=" 2097313457568" xr:uid="{00000000-0004-0000-0B00-00004A030000}"/>
    <hyperlink ref="A851" location="Memory!$BI$851" display=" 2097313474368" xr:uid="{00000000-0004-0000-0B00-00004B030000}"/>
    <hyperlink ref="A852" location="Memory!$BI$852" display=" 2097313486128" xr:uid="{00000000-0004-0000-0B00-00004C030000}"/>
    <hyperlink ref="A853" location="Memory!$BI$853" display=" 2097264726944" xr:uid="{00000000-0004-0000-0B00-00004D030000}"/>
    <hyperlink ref="A854" location="Memory!$BI$854" display=" 2097313464288" xr:uid="{00000000-0004-0000-0B00-00004E030000}"/>
    <hyperlink ref="A855" location="Memory!$BI$855" display=" 2097313467648" xr:uid="{00000000-0004-0000-0B00-00004F030000}"/>
    <hyperlink ref="A856" location="Memory!$BI$856" display=" 2097313476048" xr:uid="{00000000-0004-0000-0B00-000050030000}"/>
    <hyperlink ref="A857" location="Memory!$BI$857" display=" 2097313487808" xr:uid="{00000000-0004-0000-0B00-000051030000}"/>
    <hyperlink ref="A858" location="Memory!$BI$858" display=" 2097313491168" xr:uid="{00000000-0004-0000-0B00-000052030000}"/>
    <hyperlink ref="A859" location="Memory!$BI$859" display=" 2097313496208" xr:uid="{00000000-0004-0000-0B00-000053030000}"/>
    <hyperlink ref="A860" location="Memory!$BI$860" display=" 2097313492848" xr:uid="{00000000-0004-0000-0B00-000054030000}"/>
    <hyperlink ref="A861" location="Memory!$BI$861" display=" 2097313479408" xr:uid="{00000000-0004-0000-0B00-000055030000}"/>
    <hyperlink ref="A862" location="Memory!$BI$862" display=" 2097313481088" xr:uid="{00000000-0004-0000-0B00-000056030000}"/>
    <hyperlink ref="A863" location="Memory!$BI$863" display=" 2097313469328" xr:uid="{00000000-0004-0000-0B00-000057030000}"/>
    <hyperlink ref="A864" location="Memory!$BI$864" display=" 2097263147264" xr:uid="{00000000-0004-0000-0B00-000058030000}"/>
    <hyperlink ref="A865" location="Memory!$BI$865" display=" 2097313482768" xr:uid="{00000000-0004-0000-0B00-000059030000}"/>
    <hyperlink ref="A866" location="Memory!$BI$866" display=" 2097313489488" xr:uid="{00000000-0004-0000-0B00-00005A030000}"/>
    <hyperlink ref="A867" location="Memory!$BI$867" display=" 2097313494528" xr:uid="{00000000-0004-0000-0B00-00005B030000}"/>
    <hyperlink ref="A868" location="Memory!$BI$868" display=" 2097326304960" xr:uid="{00000000-0004-0000-0B00-00005C030000}"/>
    <hyperlink ref="A869" location="Memory!$BI$869" display=" 2097326303280" xr:uid="{00000000-0004-0000-0B00-00005D030000}"/>
    <hyperlink ref="A870" location="Memory!$BI$870" display=" 2097326284800" xr:uid="{00000000-0004-0000-0B00-00005E030000}"/>
    <hyperlink ref="A871" location="Memory!$BI$871" display=" 2097326286480" xr:uid="{00000000-0004-0000-0B00-00005F030000}"/>
    <hyperlink ref="A872" location="Memory!$BI$872" display=" 2097326276400" xr:uid="{00000000-0004-0000-0B00-000060030000}"/>
    <hyperlink ref="A873" location="Memory!$BI$873" display=" 2097326289840" xr:uid="{00000000-0004-0000-0B00-000061030000}"/>
    <hyperlink ref="A874" location="Memory!$BI$874" display=" 2097326279760" xr:uid="{00000000-0004-0000-0B00-000062030000}"/>
    <hyperlink ref="A875" location="Memory!$BI$875" display=" 2097263148944" xr:uid="{00000000-0004-0000-0B00-000063030000}"/>
    <hyperlink ref="A876" location="Memory!$BI$876" display=" 2097326291520" xr:uid="{00000000-0004-0000-0B00-000064030000}"/>
    <hyperlink ref="A877" location="Memory!$BI$877" display=" 2097326288160" xr:uid="{00000000-0004-0000-0B00-000065030000}"/>
    <hyperlink ref="A878" location="Memory!$BI$878" display=" 2097326293200" xr:uid="{00000000-0004-0000-0B00-000066030000}"/>
    <hyperlink ref="A879" location="Memory!$BI$879" display=" 2097326294880" xr:uid="{00000000-0004-0000-0B00-000067030000}"/>
    <hyperlink ref="A880" location="Memory!$BI$880" display=" 2097326278080" xr:uid="{00000000-0004-0000-0B00-000068030000}"/>
    <hyperlink ref="A881" location="Memory!$BI$881" display=" 2097326301600" xr:uid="{00000000-0004-0000-0B00-000069030000}"/>
    <hyperlink ref="A882" location="Memory!$BI$882" display=" 2097326296560" xr:uid="{00000000-0004-0000-0B00-00006A030000}"/>
    <hyperlink ref="A883" location="Memory!$BI$883" display=" 2097326298240" xr:uid="{00000000-0004-0000-0B00-00006B030000}"/>
    <hyperlink ref="A884" location="Memory!$BI$884" display=" 2097326299920" xr:uid="{00000000-0004-0000-0B00-00006C030000}"/>
    <hyperlink ref="A885" location="Memory!$BI$885" display=" 2097326306640" xr:uid="{00000000-0004-0000-0B00-00006D030000}"/>
    <hyperlink ref="A886" location="Memory!$BI$886" display=" 2097263155664" xr:uid="{00000000-0004-0000-0B00-00006E030000}"/>
    <hyperlink ref="A887" location="Memory!$BI$887" display=" 2097326308320" xr:uid="{00000000-0004-0000-0B00-00006F030000}"/>
    <hyperlink ref="A888" location="Memory!$BI$888" display=" 2097326310000" xr:uid="{00000000-0004-0000-0B00-000070030000}"/>
    <hyperlink ref="A889" location="Memory!$BI$889" display=" 2097326281440" xr:uid="{00000000-0004-0000-0B00-000071030000}"/>
    <hyperlink ref="A890" location="Memory!$BI$890" display=" 2097326311680" xr:uid="{00000000-0004-0000-0B00-000072030000}"/>
    <hyperlink ref="A891" location="Memory!$BI$891" display=" 2097326283120" xr:uid="{00000000-0004-0000-0B00-000073030000}"/>
    <hyperlink ref="A892" location="Memory!$BI$892" display=" 2097326320080" xr:uid="{00000000-0004-0000-0B00-000074030000}"/>
    <hyperlink ref="A893" location="Memory!$BI$893" display=" 2097326315040" xr:uid="{00000000-0004-0000-0B00-000075030000}"/>
    <hyperlink ref="A894" location="Memory!$BI$894" display=" 2097326328480" xr:uid="{00000000-0004-0000-0B00-000076030000}"/>
    <hyperlink ref="A895" location="Memory!$BI$895" display=" 2097326313360" xr:uid="{00000000-0004-0000-0B00-000077030000}"/>
    <hyperlink ref="A896" location="Memory!$BI$896" display=" 2097326325120" xr:uid="{00000000-0004-0000-0B00-000078030000}"/>
    <hyperlink ref="A897" location="Memory!$BI$897" display=" 2097263140544" xr:uid="{00000000-0004-0000-0B00-000079030000}"/>
    <hyperlink ref="A898" location="Memory!$BI$898" display=" 2097326331840" xr:uid="{00000000-0004-0000-0B00-00007A030000}"/>
    <hyperlink ref="A899" location="Memory!$BI$899" display=" 2097326345280" xr:uid="{00000000-0004-0000-0B00-00007B030000}"/>
    <hyperlink ref="A900" location="Memory!$BI$900" display=" 2097326341920" xr:uid="{00000000-0004-0000-0B00-00007C030000}"/>
    <hyperlink ref="A901" location="Memory!$BI$901" display=" 2097326326800" xr:uid="{00000000-0004-0000-0B00-00007D030000}"/>
    <hyperlink ref="A902" location="Memory!$BI$902" display=" 2097326338560" xr:uid="{00000000-0004-0000-0B00-00007E030000}"/>
    <hyperlink ref="A903" location="Memory!$BI$903" display=" 2097326335200" xr:uid="{00000000-0004-0000-0B00-00007F030000}"/>
    <hyperlink ref="A904" location="Memory!$BI$904" display=" 2097326316720" xr:uid="{00000000-0004-0000-0B00-000080030000}"/>
    <hyperlink ref="A905" location="Memory!$BI$905" display=" 2097326333520" xr:uid="{00000000-0004-0000-0B00-000081030000}"/>
    <hyperlink ref="A906" location="Memory!$BI$906" display=" 2097326336880" xr:uid="{00000000-0004-0000-0B00-000082030000}"/>
    <hyperlink ref="A907" location="Memory!$BI$907" display=" 2097326321760" xr:uid="{00000000-0004-0000-0B00-000083030000}"/>
    <hyperlink ref="A908" location="Memory!$BI$908" display=" 2097263164064" xr:uid="{00000000-0004-0000-0B00-000084030000}"/>
    <hyperlink ref="A909" location="Memory!$BI$909" display=" 2097326330160" xr:uid="{00000000-0004-0000-0B00-000085030000}"/>
    <hyperlink ref="A910" location="Memory!$BI$910" display=" 2097326346960" xr:uid="{00000000-0004-0000-0B00-000086030000}"/>
    <hyperlink ref="A911" location="Memory!$BI$911" display=" 2097326340240" xr:uid="{00000000-0004-0000-0B00-000087030000}"/>
    <hyperlink ref="A912" location="Memory!$BI$912" display=" 2097326343600" xr:uid="{00000000-0004-0000-0B00-000088030000}"/>
    <hyperlink ref="A913" location="Memory!$BI$913" display=" 2097326318400" xr:uid="{00000000-0004-0000-0B00-000089030000}"/>
    <hyperlink ref="A914" location="Memory!$BI$914" display=" 2097326348640" xr:uid="{00000000-0004-0000-0B00-00008A030000}"/>
    <hyperlink ref="A915" location="Memory!$BI$915" display=" 2097326350320" xr:uid="{00000000-0004-0000-0B00-00008B030000}"/>
    <hyperlink ref="A916" location="Memory!$BI$916" display=" 2097326352000" xr:uid="{00000000-0004-0000-0B00-00008C030000}"/>
    <hyperlink ref="A917" location="Memory!$BI$917" display=" 2097326323440" xr:uid="{00000000-0004-0000-0B00-00008D030000}"/>
    <hyperlink ref="A918" location="Memory!$BI$918" display=" 2097326365440" xr:uid="{00000000-0004-0000-0B00-00008E030000}"/>
    <hyperlink ref="A919" location="Memory!$BI$919" display=" 2097263150624" xr:uid="{00000000-0004-0000-0B00-00008F030000}"/>
    <hyperlink ref="A920" location="Memory!$BI$920" display=" 2097326357040" xr:uid="{00000000-0004-0000-0B00-000090030000}"/>
    <hyperlink ref="A921" location="Memory!$BI$921" display=" 2097326373840" xr:uid="{00000000-0004-0000-0B00-000091030000}"/>
    <hyperlink ref="A922" location="Memory!$BI$922" display=" 2097326377200" xr:uid="{00000000-0004-0000-0B00-000092030000}"/>
    <hyperlink ref="A923" location="Memory!$BI$923" display=" 2097326372160" xr:uid="{00000000-0004-0000-0B00-000093030000}"/>
    <hyperlink ref="A924" location="Memory!$BI$924" display=" 2097326362080" xr:uid="{00000000-0004-0000-0B00-000094030000}"/>
    <hyperlink ref="A925" location="Memory!$BI$925" display=" 2097326375520" xr:uid="{00000000-0004-0000-0B00-000095030000}"/>
    <hyperlink ref="A926" location="Memory!$BI$926" display=" 2097326367120" xr:uid="{00000000-0004-0000-0B00-000096030000}"/>
    <hyperlink ref="A927" location="Memory!$BI$927" display=" 2097326382240" xr:uid="{00000000-0004-0000-0B00-000097030000}"/>
    <hyperlink ref="A928" location="Memory!$BI$928" display=" 2097326380560" xr:uid="{00000000-0004-0000-0B00-000098030000}"/>
    <hyperlink ref="A929" location="Memory!$BI$929" display=" 2097326355360" xr:uid="{00000000-0004-0000-0B00-000099030000}"/>
    <hyperlink ref="A930" location="Memory!$BI$930" display=" 2097263153984" xr:uid="{00000000-0004-0000-0B00-00009A030000}"/>
    <hyperlink ref="A931" location="Memory!$BI$931" display=" 2097326368800" xr:uid="{00000000-0004-0000-0B00-00009B030000}"/>
    <hyperlink ref="A932" location="Memory!$BI$932" display=" 2097326370480" xr:uid="{00000000-0004-0000-0B00-00009C030000}"/>
    <hyperlink ref="A933" location="Memory!$BI$933" display=" 2097326360400" xr:uid="{00000000-0004-0000-0B00-00009D030000}"/>
    <hyperlink ref="A934" location="Memory!$BI$934" display=" 2097326358720" xr:uid="{00000000-0004-0000-0B00-00009E030000}"/>
    <hyperlink ref="A935" location="Memory!$BI$935" display=" 2097326378880" xr:uid="{00000000-0004-0000-0B00-00009F030000}"/>
    <hyperlink ref="A936" location="Memory!$BI$936" display=" 2097326363760" xr:uid="{00000000-0004-0000-0B00-0000A0030000}"/>
    <hyperlink ref="A937" location="Memory!$BI$937" display=" 2097326353680" xr:uid="{00000000-0004-0000-0B00-0000A1030000}"/>
    <hyperlink ref="A938" location="Memory!$BI$938" display=" 2097326402400" xr:uid="{00000000-0004-0000-0B00-0000A2030000}"/>
    <hyperlink ref="A939" location="Memory!$BI$939" display=" 2097326383920" xr:uid="{00000000-0004-0000-0B00-0000A3030000}"/>
    <hyperlink ref="A940" location="Memory!$BI$940" display=" 2097326407440" xr:uid="{00000000-0004-0000-0B00-0000A4030000}"/>
    <hyperlink ref="A941" location="Memory!$BI$941" display=" 2097241717232" xr:uid="{00000000-0004-0000-0B00-0000A5030000}"/>
    <hyperlink ref="A942" location="Memory!$BI$942" display=" 2097263152304" xr:uid="{00000000-0004-0000-0B00-0000A6030000}"/>
    <hyperlink ref="A943" location="Memory!$BI$943" display=" 2097326409120" xr:uid="{00000000-0004-0000-0B00-0000A7030000}"/>
    <hyperlink ref="A944" location="Memory!$BI$944" display=" 2097326412480" xr:uid="{00000000-0004-0000-0B00-0000A8030000}"/>
    <hyperlink ref="A945" location="Memory!$BI$945" display=" 2097326410800" xr:uid="{00000000-0004-0000-0B00-0000A9030000}"/>
    <hyperlink ref="A946" location="Memory!$BI$946" display=" 2097326392320" xr:uid="{00000000-0004-0000-0B00-0000AA030000}"/>
    <hyperlink ref="A947" location="Memory!$BI$947" display=" 2097326395680" xr:uid="{00000000-0004-0000-0B00-0000AB030000}"/>
    <hyperlink ref="A948" location="Memory!$BI$948" display=" 2097326414160" xr:uid="{00000000-0004-0000-0B00-0000AC030000}"/>
    <hyperlink ref="A949" location="Memory!$BI$949" display=" 2097326388960" xr:uid="{00000000-0004-0000-0B00-0000AD030000}"/>
    <hyperlink ref="A950" location="Memory!$BI$950" display=" 2097326400720" xr:uid="{00000000-0004-0000-0B00-0000AE030000}"/>
    <hyperlink ref="A951" location="Memory!$BI$951" display=" 2097326404080" xr:uid="{00000000-0004-0000-0B00-0000AF030000}"/>
    <hyperlink ref="A952" location="Memory!$BI$952" display=" 2097326387280" xr:uid="{00000000-0004-0000-0B00-0000B0030000}"/>
    <hyperlink ref="A953" location="Memory!$BI$953" display=" 2097263157344" xr:uid="{00000000-0004-0000-0B00-0000B1030000}"/>
    <hyperlink ref="A954" location="Memory!$BI$954" display=" 2097326405760" xr:uid="{00000000-0004-0000-0B00-0000B2030000}"/>
    <hyperlink ref="A955" location="Memory!$BI$955" display=" 2097326385600" xr:uid="{00000000-0004-0000-0B00-0000B3030000}"/>
    <hyperlink ref="A956" location="Memory!$BI$956" display=" 2097326399040" xr:uid="{00000000-0004-0000-0B00-0000B4030000}"/>
    <hyperlink ref="A957" location="Memory!$BI$957" display=" 2097326415840" xr:uid="{00000000-0004-0000-0B00-0000B5030000}"/>
    <hyperlink ref="A958" location="Memory!$BI$958" display=" 2097326390640" xr:uid="{00000000-0004-0000-0B00-0000B6030000}"/>
    <hyperlink ref="A959" location="Memory!$BI$959" display=" 2097326394000" xr:uid="{00000000-0004-0000-0B00-0000B7030000}"/>
    <hyperlink ref="A960" location="Memory!$BI$960" display=" 2097326397360" xr:uid="{00000000-0004-0000-0B00-0000B8030000}"/>
    <hyperlink ref="A961" location="Memory!$BI$961" display=" 2097326424240" xr:uid="{00000000-0004-0000-0B00-0000B9030000}"/>
    <hyperlink ref="A962" location="Memory!$BI$962" display=" 2097326427600" xr:uid="{00000000-0004-0000-0B00-0000BA030000}"/>
    <hyperlink ref="A963" location="Memory!$BI$963" display=" 2097326417520" xr:uid="{00000000-0004-0000-0B00-0000BB030000}"/>
    <hyperlink ref="A964" location="Memory!$BI$964" display=" 2097263159024" xr:uid="{00000000-0004-0000-0B00-0000BC030000}"/>
    <hyperlink ref="A965" location="Memory!$BI$965" display=" 2097326429280" xr:uid="{00000000-0004-0000-0B00-0000BD030000}"/>
    <hyperlink ref="A966" location="Memory!$BI$966" display=" 2097326425920" xr:uid="{00000000-0004-0000-0B00-0000BE030000}"/>
    <hyperlink ref="A967" location="Memory!$BI$967" display=" 2097326419200" xr:uid="{00000000-0004-0000-0B00-0000BF030000}"/>
    <hyperlink ref="A968" location="Memory!$BI$968" display=" 2097326420880" xr:uid="{00000000-0004-0000-0B00-0000C0030000}"/>
    <hyperlink ref="A969" location="Memory!$BI$969" display=" 2097326422560" xr:uid="{00000000-0004-0000-0B00-0000C1030000}"/>
    <hyperlink ref="A970" location="Memory!$BI$970" display=" 2097326175600" xr:uid="{00000000-0004-0000-0B00-0000C2030000}"/>
    <hyperlink ref="A971" location="Memory!$BI$971" display=" 2097326182320" xr:uid="{00000000-0004-0000-0B00-0000C3030000}"/>
    <hyperlink ref="A972" location="Memory!$BI$972" display=" 2097326192400" xr:uid="{00000000-0004-0000-0B00-0000C4030000}"/>
    <hyperlink ref="A973" location="Memory!$BI$973" display=" 2097326177280" xr:uid="{00000000-0004-0000-0B00-0000C5030000}"/>
    <hyperlink ref="A974" location="Memory!$BI$974" display=" 2097326178960" xr:uid="{00000000-0004-0000-0B00-0000C6030000}"/>
    <hyperlink ref="A975" location="Memory!$BI$975" display=" 2097263160704" xr:uid="{00000000-0004-0000-0B00-0000C7030000}"/>
    <hyperlink ref="A976" location="Memory!$BI$976" display=" 2097326197440" xr:uid="{00000000-0004-0000-0B00-0000C8030000}"/>
    <hyperlink ref="A977" location="Memory!$BI$977" display=" 2097326180640" xr:uid="{00000000-0004-0000-0B00-0000C9030000}"/>
    <hyperlink ref="A978" location="Memory!$BI$978" display=" 2097326168880" xr:uid="{00000000-0004-0000-0B00-0000CA030000}"/>
    <hyperlink ref="A979" location="Memory!$BI$979" display=" 2097326185680" xr:uid="{00000000-0004-0000-0B00-0000CB030000}"/>
    <hyperlink ref="A980" location="Memory!$BI$980" display=" 2097326173920" xr:uid="{00000000-0004-0000-0B00-0000CC030000}"/>
    <hyperlink ref="A981" location="Memory!$BI$981" display=" 2097326184000" xr:uid="{00000000-0004-0000-0B00-0000CD030000}"/>
    <hyperlink ref="A982" location="Memory!$BI$982" display=" 2097326187360" xr:uid="{00000000-0004-0000-0B00-0000CE030000}"/>
    <hyperlink ref="A983" location="Memory!$BI$983" display=" 2097326190720" xr:uid="{00000000-0004-0000-0B00-0000CF030000}"/>
    <hyperlink ref="A984" location="Memory!$BI$984" display=" 2097326195760" xr:uid="{00000000-0004-0000-0B00-0000D0030000}"/>
    <hyperlink ref="A985" location="Memory!$BI$985" display=" 2097326170560" xr:uid="{00000000-0004-0000-0B00-0000D1030000}"/>
    <hyperlink ref="A986" location="Memory!$BI$986" display=" 2097263162384" xr:uid="{00000000-0004-0000-0B00-0000D2030000}"/>
    <hyperlink ref="A987" location="Memory!$BI$987" display=" 2097326189040" xr:uid="{00000000-0004-0000-0B00-0000D3030000}"/>
    <hyperlink ref="A988" location="Memory!$BI$988" display=" 2097326194080" xr:uid="{00000000-0004-0000-0B00-0000D4030000}"/>
    <hyperlink ref="A989" location="Memory!$BI$989" display=" 2097326199120" xr:uid="{00000000-0004-0000-0B00-0000D5030000}"/>
    <hyperlink ref="A990" location="Memory!$BI$990" display=" 2097326200800" xr:uid="{00000000-0004-0000-0B00-0000D6030000}"/>
    <hyperlink ref="A991" location="Memory!$BI$991" display=" 2097326172240" xr:uid="{00000000-0004-0000-0B00-0000D7030000}"/>
    <hyperlink ref="A992" location="Memory!$BI$992" display=" 2097326212560" xr:uid="{00000000-0004-0000-0B00-0000D8030000}"/>
    <hyperlink ref="A993" location="Memory!$BI$993" display=" 2097326204160" xr:uid="{00000000-0004-0000-0B00-0000D9030000}"/>
    <hyperlink ref="A994" location="Memory!$BI$994" display=" 2097326209200" xr:uid="{00000000-0004-0000-0B00-0000DA030000}"/>
    <hyperlink ref="A995" location="Memory!$BI$995" display=" 2097326217600" xr:uid="{00000000-0004-0000-0B00-0000DB030000}"/>
    <hyperlink ref="A996" location="Memory!$BI$996" display=" 2097326210880" xr:uid="{00000000-0004-0000-0B00-0000DC030000}"/>
    <hyperlink ref="A997" location="Memory!$BI$997" display=" 2097263165744" xr:uid="{00000000-0004-0000-0B00-0000DD030000}"/>
    <hyperlink ref="A998" location="Memory!$BI$998" display=" 2097326224320" xr:uid="{00000000-0004-0000-0B00-0000DE030000}"/>
    <hyperlink ref="A999" location="Memory!$BI$999" display=" 2097326227680" xr:uid="{00000000-0004-0000-0B00-0000DF030000}"/>
    <hyperlink ref="A1000" location="Memory!$BI$1000" display=" 2097326229360" xr:uid="{00000000-0004-0000-0B00-0000E0030000}"/>
    <hyperlink ref="A1001" location="Memory!$BI$1001" display=" 2097326214240" xr:uid="{00000000-0004-0000-0B00-0000E1030000}"/>
    <hyperlink ref="A1002" location="Memory!$BI$1002" display=" 2097326215920" xr:uid="{00000000-0004-0000-0B00-0000E2030000}"/>
    <hyperlink ref="A1003" location="Memory!$BI$1003" display=" 2097326219280" xr:uid="{00000000-0004-0000-0B00-0000E3030000}"/>
    <hyperlink ref="A1004" location="Memory!$BI$1004" display=" 2097326220960" xr:uid="{00000000-0004-0000-0B00-0000E4030000}"/>
    <hyperlink ref="A1005" location="Memory!$BI$1005" display=" 2097326222640" xr:uid="{00000000-0004-0000-0B00-0000E5030000}"/>
    <hyperlink ref="A1006" location="Memory!$BI$1006" display=" 2097326231040" xr:uid="{00000000-0004-0000-0B00-0000E6030000}"/>
    <hyperlink ref="A1007" location="Memory!$BI$1007" display=" 2097326226000" xr:uid="{00000000-0004-0000-0B00-0000E7030000}"/>
    <hyperlink ref="A1008" location="Memory!$BI$1008" display=" 2097263137184" xr:uid="{00000000-0004-0000-0B00-0000E8030000}"/>
    <hyperlink ref="A1009" location="Memory!$BI$1009" display=" 2097326202480" xr:uid="{00000000-0004-0000-0B00-0000E9030000}"/>
    <hyperlink ref="A1010" location="Memory!$BI$1010" display=" 2097326232720" xr:uid="{00000000-0004-0000-0B00-0000EA030000}"/>
    <hyperlink ref="A1011" location="Memory!$BI$1011" display=" 2097326234400" xr:uid="{00000000-0004-0000-0B00-0000EB030000}"/>
    <hyperlink ref="A1012" location="Memory!$BI$1012" display=" 2097326205840" xr:uid="{00000000-0004-0000-0B00-0000EC030000}"/>
    <hyperlink ref="A1013" location="Memory!$BI$1013" display=" 2097326236080" xr:uid="{00000000-0004-0000-0B00-0000ED030000}"/>
    <hyperlink ref="A1014" location="Memory!$BI$1014" display=" 2097326207520" xr:uid="{00000000-0004-0000-0B00-0000EE030000}"/>
    <hyperlink ref="A1015" location="Memory!$BI$1015" display=" 2097326261280" xr:uid="{00000000-0004-0000-0B00-0000EF030000}"/>
    <hyperlink ref="A1016" location="Memory!$BI$1016" display=" 2097326237760" xr:uid="{00000000-0004-0000-0B00-0000F0030000}"/>
    <hyperlink ref="A1017" location="Memory!$BI$1017" display=" 2097326242800" xr:uid="{00000000-0004-0000-0B00-0000F1030000}"/>
    <hyperlink ref="A1018" location="Memory!$BI$1018" display=" 2097326266320" xr:uid="{00000000-0004-0000-0B00-0000F2030000}"/>
    <hyperlink ref="A1019" location="Memory!$BI$1019" display=" 2097263138864" xr:uid="{00000000-0004-0000-0B00-0000F3030000}"/>
    <hyperlink ref="A1020" location="Memory!$BI$1020" display=" 2097326252880" xr:uid="{00000000-0004-0000-0B00-0000F4030000}"/>
    <hyperlink ref="A1021" location="Memory!$BI$1021" display=" 2097326257920" xr:uid="{00000000-0004-0000-0B00-0000F5030000}"/>
    <hyperlink ref="A1022" location="Memory!$BI$1022" display=" 2097326268000" xr:uid="{00000000-0004-0000-0B00-0000F6030000}"/>
    <hyperlink ref="A1023" location="Memory!$BI$1023" display=" 2097326247840" xr:uid="{00000000-0004-0000-0B00-0000F7030000}"/>
    <hyperlink ref="A1024" location="Memory!$BI$1024" display=" 2097326246160" xr:uid="{00000000-0004-0000-0B00-0000F8030000}"/>
    <hyperlink ref="A1025" location="Memory!$BI$1025" display=" 2097326249520" xr:uid="{00000000-0004-0000-0B00-0000F9030000}"/>
    <hyperlink ref="A1026" location="Memory!$BI$1026" display=" 2097326254560" xr:uid="{00000000-0004-0000-0B00-0000FA030000}"/>
    <hyperlink ref="A1027" location="Memory!$BI$1027" display=" 2097326244480" xr:uid="{00000000-0004-0000-0B00-0000FB030000}"/>
    <hyperlink ref="A1028" location="Memory!$BI$1028" display=" 2097326264640" xr:uid="{00000000-0004-0000-0B00-0000FC030000}"/>
    <hyperlink ref="A1029" location="Memory!$BI$1029" display=" 2097326251200" xr:uid="{00000000-0004-0000-0B00-0000FD030000}"/>
    <hyperlink ref="A1030" location="Memory!$BI$1030" display=" 2097263167424" xr:uid="{00000000-0004-0000-0B00-0000FE030000}"/>
    <hyperlink ref="A1031" location="Memory!$BI$1031" display=" 2097326256240" xr:uid="{00000000-0004-0000-0B00-0000FF030000}"/>
    <hyperlink ref="A1032" location="Memory!$BI$1032" display=" 2097326259600" xr:uid="{00000000-0004-0000-0B00-000000040000}"/>
    <hyperlink ref="A1033" location="Memory!$BI$1033" display=" 2097326241120" xr:uid="{00000000-0004-0000-0B00-000001040000}"/>
    <hyperlink ref="A1034" location="Memory!$BI$1034" display=" 2097326239440" xr:uid="{00000000-0004-0000-0B00-000002040000}"/>
    <hyperlink ref="A1035" location="Memory!$BI$1035" display=" 2097326262960" xr:uid="{00000000-0004-0000-0B00-000003040000}"/>
    <hyperlink ref="A1036" location="Memory!$BI$1036" display=" 2097326269680" xr:uid="{00000000-0004-0000-0B00-000004040000}"/>
    <hyperlink ref="A1037" location="Memory!$BI$1037" display=" 2097326271360" xr:uid="{00000000-0004-0000-0B00-000005040000}"/>
    <hyperlink ref="A1038" location="Memory!$BI$1038" display=" 2097326273040" xr:uid="{00000000-0004-0000-0B00-000006040000}"/>
    <hyperlink ref="A1039" location="Memory!$BI$1039" display=" 2097326274720" xr:uid="{00000000-0004-0000-0B00-000007040000}"/>
    <hyperlink ref="A1040" location="Memory!$BI$1040" display=" 2097328537248" xr:uid="{00000000-0004-0000-0B00-000008040000}"/>
    <hyperlink ref="A1041" location="Memory!$BI$1041" display=" 2097263142224" xr:uid="{00000000-0004-0000-0B00-000009040000}"/>
    <hyperlink ref="A1042" location="Memory!$BI$1042" display=" 2097328549008" xr:uid="{00000000-0004-0000-0B00-00000A040000}"/>
    <hyperlink ref="A1043" location="Memory!$BI$1043" display=" 2097328525488" xr:uid="{00000000-0004-0000-0B00-00000B040000}"/>
    <hyperlink ref="A1044" location="Memory!$BI$1044" display=" 2097328520448" xr:uid="{00000000-0004-0000-0B00-00000C040000}"/>
    <hyperlink ref="A1045" location="Memory!$BI$1045" display=" 2097328522128" xr:uid="{00000000-0004-0000-0B00-00000D040000}"/>
    <hyperlink ref="A1046" location="Memory!$BI$1046" display=" 2097328552368" xr:uid="{00000000-0004-0000-0B00-00000E040000}"/>
    <hyperlink ref="A1047" location="Memory!$BI$1047" display=" 2097328528848" xr:uid="{00000000-0004-0000-0B00-00000F040000}"/>
    <hyperlink ref="A1048" location="Memory!$BI$1048" display=" 2097328535568" xr:uid="{00000000-0004-0000-0B00-000010040000}"/>
    <hyperlink ref="A1049" location="Memory!$BI$1049" display=" 2097328532208" xr:uid="{00000000-0004-0000-0B00-000011040000}"/>
    <hyperlink ref="A1050" location="Memory!$BI$1050" display=" 2097328538928" xr:uid="{00000000-0004-0000-0B00-000012040000}"/>
    <hyperlink ref="A1051" location="Memory!$BI$1051" display=" 2097328540608" xr:uid="{00000000-0004-0000-0B00-000013040000}"/>
    <hyperlink ref="A1052" location="Memory!$BJ$1052" display=" 2097328523808" xr:uid="{00000000-0004-0000-0B00-000014040000}"/>
    <hyperlink ref="A1053" location="Memory!$BM$1053" display=" 2097500416272" xr:uid="{00000000-0004-0000-0B00-000015040000}"/>
    <hyperlink ref="A1054" location="Memory!$BO$1054" display=" 2097328537248" xr:uid="{00000000-0004-0000-0B00-000016040000}"/>
    <hyperlink ref="A1055" location="Memory!$BO$1055" display=" 2097328543968" xr:uid="{00000000-0004-0000-0B00-000017040000}"/>
    <hyperlink ref="A1056" location="Memory!$BO$1056" display=" 2097328522128" xr:uid="{00000000-0004-0000-0B00-000018040000}"/>
    <hyperlink ref="A1057" location="Memory!$BO$1057" display=" 2097328545648" xr:uid="{00000000-0004-0000-0B00-000019040000}"/>
    <hyperlink ref="A1058" location="Memory!$BR$1058" display=" 2097500416272" xr:uid="{00000000-0004-0000-0B00-00001A040000}"/>
    <hyperlink ref="A1059" location="Memory!$BT$1059" display=" 2097265040128" xr:uid="{00000000-0004-0000-0B00-00001B040000}"/>
    <hyperlink ref="A1060" location="Memory!$BT$1060" display=" 2097328535568" xr:uid="{00000000-0004-0000-0B00-00001C040000}"/>
    <hyperlink ref="A1061" location="Memory!$BT$1061" display=" 2097265063648" xr:uid="{00000000-0004-0000-0B00-00001D040000}"/>
    <hyperlink ref="A1062" location="Memory!$BU$1062" display=" 2097328549008" xr:uid="{00000000-0004-0000-0B00-00001E040000}"/>
    <hyperlink ref="A1063" location="Memory!$BX$1063" display=" 2097500416272" xr:uid="{00000000-0004-0000-0B00-00001F040000}"/>
    <hyperlink ref="A1064" location="Memory!$BY$1064" display=" 2097244398416" xr:uid="{00000000-0004-0000-0B00-000020040000}"/>
    <hyperlink ref="A1065" location="Memory!$BY$1065" display=" 2097265041808" xr:uid="{00000000-0004-0000-0B00-000021040000}"/>
    <hyperlink ref="A1066" location="Memory!$BY$1066" display=" 2097265048528" xr:uid="{00000000-0004-0000-0B00-000022040000}"/>
    <hyperlink ref="A1067" location="Memory!$BY$1067" display=" 2097265040128" xr:uid="{00000000-0004-0000-0B00-000023040000}"/>
    <hyperlink ref="A1068" location="Memory!$BY$1068" display=" 2097328535568" xr:uid="{00000000-0004-0000-0B00-000024040000}"/>
    <hyperlink ref="A1069" location="Memory!$BY$1069" display=" 2097265045168" xr:uid="{00000000-0004-0000-0B00-000025040000}"/>
    <hyperlink ref="A1070" location="Memory!$BY$1070" display=" 2097265046848" xr:uid="{00000000-0004-0000-0B00-000026040000}"/>
    <hyperlink ref="A1071" location="Memory!$BY$1071" display=" 2097265063648" xr:uid="{00000000-0004-0000-0B00-000027040000}"/>
    <hyperlink ref="A1072" location="Memory!$BY$1072" display=" 2097265061968" xr:uid="{00000000-0004-0000-0B00-000028040000}"/>
    <hyperlink ref="A1073" location="Memory!$BY$1073" display=" 2097265056928" xr:uid="{00000000-0004-0000-0B00-000029040000}"/>
    <hyperlink ref="A1074" location="Memory!$BY$1074" display=" 2097265065328" xr:uid="{00000000-0004-0000-0B00-00002A040000}"/>
    <hyperlink ref="A1075" location="Memory!$BY$1075" display=" 2097265043488" xr:uid="{00000000-0004-0000-0B00-00002B040000}"/>
    <hyperlink ref="A1076" location="Memory!$CO$1076" display=" 2097500416272" xr:uid="{00000000-0004-0000-0B00-00002C040000}"/>
    <hyperlink ref="A1077" location="Memory!$CU$1077" display=" 2097500416272" xr:uid="{00000000-0004-0000-0B00-00002D040000}"/>
    <hyperlink ref="D2" location="Memory!$D$22" display="00:08:32" xr:uid="{00000000-0004-0000-0B00-00002E040000}"/>
    <hyperlink ref="AM2" location="Memory!$AM$24" display="00:11:29" xr:uid="{00000000-0004-0000-0B00-00002F040000}"/>
    <hyperlink ref="AP2" location="Memory!$AP$25" display="00:11:44" xr:uid="{00000000-0004-0000-0B00-000030040000}"/>
    <hyperlink ref="AR2" location="Memory!$AR$26" display="00:11:55" xr:uid="{00000000-0004-0000-0B00-000031040000}"/>
    <hyperlink ref="AU2" location="Memory!$AU$38" display="00:12:11" xr:uid="{00000000-0004-0000-0B00-000032040000}"/>
    <hyperlink ref="AY2" location="Memory!$AY$39" display="00:12:31" xr:uid="{00000000-0004-0000-0B00-000033040000}"/>
    <hyperlink ref="BH2" location="Memory!$BH$51" display="00:13:20" xr:uid="{00000000-0004-0000-0B00-000034040000}"/>
    <hyperlink ref="BI2" location="Memory!$BI$52" display="00:13:25" xr:uid="{00000000-0004-0000-0B00-000035040000}"/>
    <hyperlink ref="BJ2" location="Memory!$BJ$1052" display="00:13:30" xr:uid="{00000000-0004-0000-0B00-000036040000}"/>
    <hyperlink ref="BM2" location="Memory!$BM$1053" display="00:13:45" xr:uid="{00000000-0004-0000-0B00-000037040000}"/>
    <hyperlink ref="BO2" location="Memory!$BO$1054" display="00:13:55" xr:uid="{00000000-0004-0000-0B00-000038040000}"/>
    <hyperlink ref="BR2" location="Memory!$BR$1058" display="00:14:10" xr:uid="{00000000-0004-0000-0B00-000039040000}"/>
    <hyperlink ref="BT2" location="Memory!$BT$1059" display="00:14:21" xr:uid="{00000000-0004-0000-0B00-00003A040000}"/>
    <hyperlink ref="BU2" location="Memory!$BU$1062" display="00:14:26" xr:uid="{00000000-0004-0000-0B00-00003B040000}"/>
    <hyperlink ref="BX2" location="Memory!$BX$1063" display="00:14:41" xr:uid="{00000000-0004-0000-0B00-00003C040000}"/>
    <hyperlink ref="BY2" location="Memory!$BY$1064" display="00:14:46" xr:uid="{00000000-0004-0000-0B00-00003D040000}"/>
    <hyperlink ref="CO2" location="Memory!$CO$1076" display="00:16:07" xr:uid="{00000000-0004-0000-0B00-00003E040000}"/>
    <hyperlink ref="CU2" location="Memory!$CU$1077" display="00:16:37" xr:uid="{00000000-0004-0000-0B00-00003F040000}"/>
    <hyperlink ref="B1" location="$D$33" display="Legend" xr:uid="{00000000-0004-0000-0B00-000040040000}"/>
    <hyperlink ref="B1101" location="Memory!$B$16" display="­" xr:uid="{00000000-0004-0000-0B00-000041040000}"/>
    <hyperlink ref="B16" location="Memory!$B$1101" display="Old Gen used a b" xr:uid="{00000000-0004-0000-0B00-000042040000}"/>
    <hyperlink ref="B18" location="Memory!$B$1101" display="Old Gen committed a" xr:uid="{00000000-0004-0000-0B00-000043040000}"/>
    <hyperlink ref="B19" location="Memory!$B$1101" display="Old Gen max a" xr:uid="{00000000-0004-0000-0B00-000044040000}"/>
    <hyperlink ref="B21" location="Memory!$B$1101" display="Old Gen after collection a" xr:uid="{00000000-0004-0000-0B00-000045040000}"/>
    <hyperlink ref="B1124" location="Memory!$B$14" display="­" xr:uid="{00000000-0004-0000-0B00-000046040000}"/>
    <hyperlink ref="B16" location="Memory!$B$1124" display="Old Gen used a b" xr:uid="{00000000-0004-0000-0B00-000047040000}"/>
    <hyperlink ref="B14" location="Memory!$B$1124" display="Eden used b" xr:uid="{00000000-0004-0000-0B00-000048040000}"/>
    <hyperlink ref="B1147" location="Memory!$B$12" display="­" xr:uid="{00000000-0004-0000-0B00-000049040000}"/>
    <hyperlink ref="B12" location="Memory!$B$1147" display="Heap usage % d" xr:uid="{00000000-0004-0000-0B00-00004A040000}"/>
    <hyperlink ref="B17" location="Memory!$B$1147" display="Old Gen Usage % d" xr:uid="{00000000-0004-0000-0B00-00004B040000}"/>
    <hyperlink ref="B1170" location="Memory!$B$9" display="­" xr:uid="{00000000-0004-0000-0B00-00004C040000}"/>
    <hyperlink ref="B9" location="Memory!$B$1170" display="VM heap used e" xr:uid="{00000000-0004-0000-0B00-00004D040000}"/>
    <hyperlink ref="A1" location="Menu!$C$2" display="Jeyzer" xr:uid="{00000000-0004-0000-0B00-00004E040000}"/>
    <hyperlink ref="C22" location="CPU!$C$8" display=" 0 Mb" xr:uid="{00000000-0004-0000-0B00-00004F040000}"/>
    <hyperlink ref="C23" location="CPU!$C$9" display=" 0 Mb" xr:uid="{00000000-0004-0000-0B00-000050040000}"/>
    <hyperlink ref="AL24" location="CPU!$AL$10" display="CPU!$AL$10" xr:uid="{00000000-0004-0000-0B00-000051040000}"/>
    <hyperlink ref="AO25" location="CPU!$AO$11" display="CPU!$AO$11" xr:uid="{00000000-0004-0000-0B00-000052040000}"/>
    <hyperlink ref="AQ26" location="CPU!$AQ$12" display="CPU!$AQ$12" xr:uid="{00000000-0004-0000-0B00-000053040000}"/>
    <hyperlink ref="AQ27" location="CPU!$AQ$13" display="CPU!$AQ$13" xr:uid="{00000000-0004-0000-0B00-000054040000}"/>
    <hyperlink ref="AQ28" location="CPU!$AQ$14" display="CPU!$AQ$14" xr:uid="{00000000-0004-0000-0B00-000055040000}"/>
    <hyperlink ref="AQ29" location="CPU!$AQ$15" display="CPU!$AQ$15" xr:uid="{00000000-0004-0000-0B00-000056040000}"/>
    <hyperlink ref="AQ30" location="CPU!$AQ$16" display="CPU!$AQ$16" xr:uid="{00000000-0004-0000-0B00-000057040000}"/>
    <hyperlink ref="AQ31" location="CPU!$AQ$17" display="CPU!$AQ$17" xr:uid="{00000000-0004-0000-0B00-000058040000}"/>
    <hyperlink ref="AQ32" location="CPU!$AQ$18" display="CPU!$AQ$18" xr:uid="{00000000-0004-0000-0B00-000059040000}"/>
    <hyperlink ref="AQ33" location="CPU!$AQ$19" display="CPU!$AQ$19" xr:uid="{00000000-0004-0000-0B00-00005A040000}"/>
    <hyperlink ref="AQ34" location="CPU!$AQ$20" display="CPU!$AQ$20" xr:uid="{00000000-0004-0000-0B00-00005B040000}"/>
    <hyperlink ref="AQ35" location="CPU!$AQ$21" display="CPU!$AQ$21" xr:uid="{00000000-0004-0000-0B00-00005C040000}"/>
    <hyperlink ref="AQ36" location="CPU!$AQ$22" display="CPU!$AQ$22" xr:uid="{00000000-0004-0000-0B00-00005D040000}"/>
    <hyperlink ref="AQ37" location="CPU!$AQ$23" display="CPU!$AQ$23" xr:uid="{00000000-0004-0000-0B00-00005E040000}"/>
    <hyperlink ref="AT38" location="CPU!$AT$24" display="CPU!$AT$24" xr:uid="{00000000-0004-0000-0B00-00005F040000}"/>
    <hyperlink ref="AX39" location="CPU!$AX$25" display="CPU!$AX$25" xr:uid="{00000000-0004-0000-0B00-000060040000}"/>
    <hyperlink ref="AX40" location="CPU!$AX$26" display="CPU!$AX$26" xr:uid="{00000000-0004-0000-0B00-000061040000}"/>
    <hyperlink ref="AX41" location="CPU!$AX$27" display="CPU!$AX$27" xr:uid="{00000000-0004-0000-0B00-000062040000}"/>
    <hyperlink ref="AX42" location="CPU!$AX$28" display="CPU!$AX$28" xr:uid="{00000000-0004-0000-0B00-000063040000}"/>
    <hyperlink ref="AX43" location="CPU!$AX$29" display="CPU!$AX$29" xr:uid="{00000000-0004-0000-0B00-000064040000}"/>
    <hyperlink ref="AX44" location="CPU!$AX$30" display="CPU!$AX$30" xr:uid="{00000000-0004-0000-0B00-000065040000}"/>
    <hyperlink ref="AX45" location="CPU!$AX$31" display="CPU!$AX$31" xr:uid="{00000000-0004-0000-0B00-000066040000}"/>
    <hyperlink ref="AX46" location="CPU!$AX$32" display="CPU!$AX$32" xr:uid="{00000000-0004-0000-0B00-000067040000}"/>
    <hyperlink ref="AX47" location="CPU!$AX$33" display="CPU!$AX$33" xr:uid="{00000000-0004-0000-0B00-000068040000}"/>
    <hyperlink ref="AX48" location="CPU!$AX$34" display="CPU!$AX$34" xr:uid="{00000000-0004-0000-0B00-000069040000}"/>
    <hyperlink ref="AX49" location="CPU!$AX$35" display="CPU!$AX$35" xr:uid="{00000000-0004-0000-0B00-00006A040000}"/>
    <hyperlink ref="AX50" location="CPU!$AX$36" display="CPU!$AX$36" xr:uid="{00000000-0004-0000-0B00-00006B040000}"/>
    <hyperlink ref="BG51" location="CPU!$BG$37" display="CPU!$BG$37" xr:uid="{00000000-0004-0000-0B00-00006C040000}"/>
    <hyperlink ref="BH52" location="CPU!$BH$38" display="CPU!$BH$38" xr:uid="{00000000-0004-0000-0B00-00006D040000}"/>
    <hyperlink ref="BH53" location="CPU!$BH$39" display="CPU!$BH$39" xr:uid="{00000000-0004-0000-0B00-00006E040000}"/>
    <hyperlink ref="BH54" location="CPU!$BH$40" display="CPU!$BH$40" xr:uid="{00000000-0004-0000-0B00-00006F040000}"/>
    <hyperlink ref="BH55" location="CPU!$BH$41" display="CPU!$BH$41" xr:uid="{00000000-0004-0000-0B00-000070040000}"/>
    <hyperlink ref="BH56" location="CPU!$BH$42" display="CPU!$BH$42" xr:uid="{00000000-0004-0000-0B00-000071040000}"/>
    <hyperlink ref="BH57" location="CPU!$BH$43" display="CPU!$BH$43" xr:uid="{00000000-0004-0000-0B00-000072040000}"/>
    <hyperlink ref="BH58" location="CPU!$BH$44" display="CPU!$BH$44" xr:uid="{00000000-0004-0000-0B00-000073040000}"/>
    <hyperlink ref="BH59" location="CPU!$BH$45" display="CPU!$BH$45" xr:uid="{00000000-0004-0000-0B00-000074040000}"/>
    <hyperlink ref="BH60" location="CPU!$BH$46" display="CPU!$BH$46" xr:uid="{00000000-0004-0000-0B00-000075040000}"/>
    <hyperlink ref="BH61" location="CPU!$BH$47" display="CPU!$BH$47" xr:uid="{00000000-0004-0000-0B00-000076040000}"/>
    <hyperlink ref="BH62" location="CPU!$BH$48" display="CPU!$BH$48" xr:uid="{00000000-0004-0000-0B00-000077040000}"/>
    <hyperlink ref="BH63" location="CPU!$BH$49" display="CPU!$BH$49" xr:uid="{00000000-0004-0000-0B00-000078040000}"/>
    <hyperlink ref="BH64" location="CPU!$BH$50" display="CPU!$BH$50" xr:uid="{00000000-0004-0000-0B00-000079040000}"/>
    <hyperlink ref="BH65" location="CPU!$BH$51" display="CPU!$BH$51" xr:uid="{00000000-0004-0000-0B00-00007A040000}"/>
    <hyperlink ref="BH66" location="CPU!$BH$52" display="CPU!$BH$52" xr:uid="{00000000-0004-0000-0B00-00007B040000}"/>
    <hyperlink ref="BH67" location="CPU!$BH$53" display="CPU!$BH$53" xr:uid="{00000000-0004-0000-0B00-00007C040000}"/>
    <hyperlink ref="BH68" location="CPU!$BH$54" display="CPU!$BH$54" xr:uid="{00000000-0004-0000-0B00-00007D040000}"/>
    <hyperlink ref="BH69" location="CPU!$BH$55" display="CPU!$BH$55" xr:uid="{00000000-0004-0000-0B00-00007E040000}"/>
    <hyperlink ref="BH70" location="CPU!$BH$56" display="CPU!$BH$56" xr:uid="{00000000-0004-0000-0B00-00007F040000}"/>
    <hyperlink ref="BH71" location="CPU!$BH$57" display="CPU!$BH$57" xr:uid="{00000000-0004-0000-0B00-000080040000}"/>
    <hyperlink ref="BH72" location="CPU!$BH$58" display="CPU!$BH$58" xr:uid="{00000000-0004-0000-0B00-000081040000}"/>
    <hyperlink ref="BH73" location="CPU!$BH$59" display="CPU!$BH$59" xr:uid="{00000000-0004-0000-0B00-000082040000}"/>
    <hyperlink ref="BH74" location="CPU!$BH$60" display="CPU!$BH$60" xr:uid="{00000000-0004-0000-0B00-000083040000}"/>
    <hyperlink ref="BH75" location="CPU!$BH$61" display="CPU!$BH$61" xr:uid="{00000000-0004-0000-0B00-000084040000}"/>
    <hyperlink ref="BH76" location="CPU!$BH$62" display="CPU!$BH$62" xr:uid="{00000000-0004-0000-0B00-000085040000}"/>
    <hyperlink ref="BH77" location="CPU!$BH$63" display="CPU!$BH$63" xr:uid="{00000000-0004-0000-0B00-000086040000}"/>
    <hyperlink ref="BH78" location="CPU!$BH$64" display="CPU!$BH$64" xr:uid="{00000000-0004-0000-0B00-000087040000}"/>
    <hyperlink ref="BH79" location="CPU!$BH$65" display="CPU!$BH$65" xr:uid="{00000000-0004-0000-0B00-000088040000}"/>
    <hyperlink ref="BH80" location="CPU!$BH$66" display="CPU!$BH$66" xr:uid="{00000000-0004-0000-0B00-000089040000}"/>
    <hyperlink ref="BH81" location="CPU!$BH$67" display="CPU!$BH$67" xr:uid="{00000000-0004-0000-0B00-00008A040000}"/>
    <hyperlink ref="BH82" location="CPU!$BH$68" display="CPU!$BH$68" xr:uid="{00000000-0004-0000-0B00-00008B040000}"/>
    <hyperlink ref="BH83" location="CPU!$BH$69" display="CPU!$BH$69" xr:uid="{00000000-0004-0000-0B00-00008C040000}"/>
    <hyperlink ref="BH84" location="CPU!$BH$70" display="CPU!$BH$70" xr:uid="{00000000-0004-0000-0B00-00008D040000}"/>
    <hyperlink ref="BH85" location="CPU!$BH$71" display="CPU!$BH$71" xr:uid="{00000000-0004-0000-0B00-00008E040000}"/>
    <hyperlink ref="BH86" location="CPU!$BH$72" display="CPU!$BH$72" xr:uid="{00000000-0004-0000-0B00-00008F040000}"/>
    <hyperlink ref="BH87" location="CPU!$BH$73" display="CPU!$BH$73" xr:uid="{00000000-0004-0000-0B00-000090040000}"/>
    <hyperlink ref="BH88" location="CPU!$BH$74" display="CPU!$BH$74" xr:uid="{00000000-0004-0000-0B00-000091040000}"/>
    <hyperlink ref="BH89" location="CPU!$BH$75" display="CPU!$BH$75" xr:uid="{00000000-0004-0000-0B00-000092040000}"/>
    <hyperlink ref="BH90" location="CPU!$BH$76" display="CPU!$BH$76" xr:uid="{00000000-0004-0000-0B00-000093040000}"/>
    <hyperlink ref="BH91" location="CPU!$BH$77" display="CPU!$BH$77" xr:uid="{00000000-0004-0000-0B00-000094040000}"/>
    <hyperlink ref="BH92" location="CPU!$BH$78" display="CPU!$BH$78" xr:uid="{00000000-0004-0000-0B00-000095040000}"/>
    <hyperlink ref="BH93" location="CPU!$BH$79" display="CPU!$BH$79" xr:uid="{00000000-0004-0000-0B00-000096040000}"/>
    <hyperlink ref="BH94" location="CPU!$BH$80" display="CPU!$BH$80" xr:uid="{00000000-0004-0000-0B00-000097040000}"/>
    <hyperlink ref="BH95" location="CPU!$BH$81" display="CPU!$BH$81" xr:uid="{00000000-0004-0000-0B00-000098040000}"/>
    <hyperlink ref="BH96" location="CPU!$BH$82" display="CPU!$BH$82" xr:uid="{00000000-0004-0000-0B00-000099040000}"/>
    <hyperlink ref="BH97" location="CPU!$BH$83" display="CPU!$BH$83" xr:uid="{00000000-0004-0000-0B00-00009A040000}"/>
    <hyperlink ref="BH98" location="CPU!$BH$84" display="CPU!$BH$84" xr:uid="{00000000-0004-0000-0B00-00009B040000}"/>
    <hyperlink ref="BH99" location="CPU!$BH$85" display="CPU!$BH$85" xr:uid="{00000000-0004-0000-0B00-00009C040000}"/>
    <hyperlink ref="BH100" location="CPU!$BH$86" display="CPU!$BH$86" xr:uid="{00000000-0004-0000-0B00-00009D040000}"/>
    <hyperlink ref="BH101" location="CPU!$BH$87" display="CPU!$BH$87" xr:uid="{00000000-0004-0000-0B00-00009E040000}"/>
    <hyperlink ref="BH102" location="CPU!$BH$88" display="CPU!$BH$88" xr:uid="{00000000-0004-0000-0B00-00009F040000}"/>
    <hyperlink ref="BH103" location="CPU!$BH$89" display="CPU!$BH$89" xr:uid="{00000000-0004-0000-0B00-0000A0040000}"/>
    <hyperlink ref="BH104" location="CPU!$BH$90" display="CPU!$BH$90" xr:uid="{00000000-0004-0000-0B00-0000A1040000}"/>
    <hyperlink ref="BH105" location="CPU!$BH$91" display="CPU!$BH$91" xr:uid="{00000000-0004-0000-0B00-0000A2040000}"/>
    <hyperlink ref="BH106" location="CPU!$BH$92" display="CPU!$BH$92" xr:uid="{00000000-0004-0000-0B00-0000A3040000}"/>
    <hyperlink ref="BH107" location="CPU!$BH$93" display="CPU!$BH$93" xr:uid="{00000000-0004-0000-0B00-0000A4040000}"/>
    <hyperlink ref="BH108" location="CPU!$BH$94" display="CPU!$BH$94" xr:uid="{00000000-0004-0000-0B00-0000A5040000}"/>
    <hyperlink ref="BH109" location="CPU!$BH$95" display="CPU!$BH$95" xr:uid="{00000000-0004-0000-0B00-0000A6040000}"/>
    <hyperlink ref="BH110" location="CPU!$BH$96" display="CPU!$BH$96" xr:uid="{00000000-0004-0000-0B00-0000A7040000}"/>
    <hyperlink ref="BH111" location="CPU!$BH$97" display="CPU!$BH$97" xr:uid="{00000000-0004-0000-0B00-0000A8040000}"/>
    <hyperlink ref="BH112" location="CPU!$BH$98" display="CPU!$BH$98" xr:uid="{00000000-0004-0000-0B00-0000A9040000}"/>
    <hyperlink ref="BH113" location="CPU!$BH$99" display="CPU!$BH$99" xr:uid="{00000000-0004-0000-0B00-0000AA040000}"/>
    <hyperlink ref="BH114" location="CPU!$BH$100" display="CPU!$BH$100" xr:uid="{00000000-0004-0000-0B00-0000AB040000}"/>
    <hyperlink ref="BH115" location="CPU!$BH$101" display="CPU!$BH$101" xr:uid="{00000000-0004-0000-0B00-0000AC040000}"/>
    <hyperlink ref="BH116" location="CPU!$BH$102" display="CPU!$BH$102" xr:uid="{00000000-0004-0000-0B00-0000AD040000}"/>
    <hyperlink ref="BH117" location="CPU!$BH$103" display="CPU!$BH$103" xr:uid="{00000000-0004-0000-0B00-0000AE040000}"/>
    <hyperlink ref="BH118" location="CPU!$BH$104" display="CPU!$BH$104" xr:uid="{00000000-0004-0000-0B00-0000AF040000}"/>
    <hyperlink ref="BH119" location="CPU!$BH$105" display="CPU!$BH$105" xr:uid="{00000000-0004-0000-0B00-0000B0040000}"/>
    <hyperlink ref="BH120" location="CPU!$BH$106" display="CPU!$BH$106" xr:uid="{00000000-0004-0000-0B00-0000B1040000}"/>
    <hyperlink ref="BH121" location="CPU!$BH$107" display="CPU!$BH$107" xr:uid="{00000000-0004-0000-0B00-0000B2040000}"/>
    <hyperlink ref="BH122" location="CPU!$BH$108" display="CPU!$BH$108" xr:uid="{00000000-0004-0000-0B00-0000B3040000}"/>
    <hyperlink ref="BH123" location="CPU!$BH$109" display="CPU!$BH$109" xr:uid="{00000000-0004-0000-0B00-0000B4040000}"/>
    <hyperlink ref="BH124" location="CPU!$BH$110" display="CPU!$BH$110" xr:uid="{00000000-0004-0000-0B00-0000B5040000}"/>
    <hyperlink ref="BH125" location="CPU!$BH$111" display="CPU!$BH$111" xr:uid="{00000000-0004-0000-0B00-0000B6040000}"/>
    <hyperlink ref="BH126" location="CPU!$BH$112" display="CPU!$BH$112" xr:uid="{00000000-0004-0000-0B00-0000B7040000}"/>
    <hyperlink ref="BH127" location="CPU!$BH$113" display="CPU!$BH$113" xr:uid="{00000000-0004-0000-0B00-0000B8040000}"/>
    <hyperlink ref="BH128" location="CPU!$BH$114" display="CPU!$BH$114" xr:uid="{00000000-0004-0000-0B00-0000B9040000}"/>
    <hyperlink ref="BH129" location="CPU!$BH$115" display="CPU!$BH$115" xr:uid="{00000000-0004-0000-0B00-0000BA040000}"/>
    <hyperlink ref="BH130" location="CPU!$BH$116" display="CPU!$BH$116" xr:uid="{00000000-0004-0000-0B00-0000BB040000}"/>
    <hyperlink ref="BH131" location="CPU!$BH$117" display="CPU!$BH$117" xr:uid="{00000000-0004-0000-0B00-0000BC040000}"/>
    <hyperlink ref="BH132" location="CPU!$BH$118" display="CPU!$BH$118" xr:uid="{00000000-0004-0000-0B00-0000BD040000}"/>
    <hyperlink ref="BH133" location="CPU!$BH$119" display="CPU!$BH$119" xr:uid="{00000000-0004-0000-0B00-0000BE040000}"/>
    <hyperlink ref="BH134" location="CPU!$BH$120" display="CPU!$BH$120" xr:uid="{00000000-0004-0000-0B00-0000BF040000}"/>
    <hyperlink ref="BH135" location="CPU!$BH$121" display="CPU!$BH$121" xr:uid="{00000000-0004-0000-0B00-0000C0040000}"/>
    <hyperlink ref="BH136" location="CPU!$BH$122" display="CPU!$BH$122" xr:uid="{00000000-0004-0000-0B00-0000C1040000}"/>
    <hyperlink ref="BH137" location="CPU!$BH$123" display="CPU!$BH$123" xr:uid="{00000000-0004-0000-0B00-0000C2040000}"/>
    <hyperlink ref="BH138" location="CPU!$BH$124" display="CPU!$BH$124" xr:uid="{00000000-0004-0000-0B00-0000C3040000}"/>
    <hyperlink ref="BH139" location="CPU!$BH$125" display="CPU!$BH$125" xr:uid="{00000000-0004-0000-0B00-0000C4040000}"/>
    <hyperlink ref="BH140" location="CPU!$BH$126" display="CPU!$BH$126" xr:uid="{00000000-0004-0000-0B00-0000C5040000}"/>
    <hyperlink ref="BH141" location="CPU!$BH$127" display="CPU!$BH$127" xr:uid="{00000000-0004-0000-0B00-0000C6040000}"/>
    <hyperlink ref="BH142" location="CPU!$BH$128" display="CPU!$BH$128" xr:uid="{00000000-0004-0000-0B00-0000C7040000}"/>
    <hyperlink ref="BH143" location="CPU!$BH$129" display="CPU!$BH$129" xr:uid="{00000000-0004-0000-0B00-0000C8040000}"/>
    <hyperlink ref="BH144" location="CPU!$BH$130" display="CPU!$BH$130" xr:uid="{00000000-0004-0000-0B00-0000C9040000}"/>
    <hyperlink ref="BH145" location="CPU!$BH$131" display="CPU!$BH$131" xr:uid="{00000000-0004-0000-0B00-0000CA040000}"/>
    <hyperlink ref="BH146" location="CPU!$BH$132" display="CPU!$BH$132" xr:uid="{00000000-0004-0000-0B00-0000CB040000}"/>
    <hyperlink ref="BH147" location="CPU!$BH$133" display="CPU!$BH$133" xr:uid="{00000000-0004-0000-0B00-0000CC040000}"/>
    <hyperlink ref="BH148" location="CPU!$BH$134" display="CPU!$BH$134" xr:uid="{00000000-0004-0000-0B00-0000CD040000}"/>
    <hyperlink ref="BH149" location="CPU!$BH$135" display="CPU!$BH$135" xr:uid="{00000000-0004-0000-0B00-0000CE040000}"/>
    <hyperlink ref="BH150" location="CPU!$BH$136" display="CPU!$BH$136" xr:uid="{00000000-0004-0000-0B00-0000CF040000}"/>
    <hyperlink ref="BH151" location="CPU!$BH$137" display="CPU!$BH$137" xr:uid="{00000000-0004-0000-0B00-0000D0040000}"/>
    <hyperlink ref="BH152" location="CPU!$BH$138" display="CPU!$BH$138" xr:uid="{00000000-0004-0000-0B00-0000D1040000}"/>
    <hyperlink ref="BH153" location="CPU!$BH$139" display="CPU!$BH$139" xr:uid="{00000000-0004-0000-0B00-0000D2040000}"/>
    <hyperlink ref="BH154" location="CPU!$BH$140" display="CPU!$BH$140" xr:uid="{00000000-0004-0000-0B00-0000D3040000}"/>
    <hyperlink ref="BH155" location="CPU!$BH$141" display="CPU!$BH$141" xr:uid="{00000000-0004-0000-0B00-0000D4040000}"/>
    <hyperlink ref="BH156" location="CPU!$BH$142" display="CPU!$BH$142" xr:uid="{00000000-0004-0000-0B00-0000D5040000}"/>
    <hyperlink ref="BH157" location="CPU!$BH$143" display="CPU!$BH$143" xr:uid="{00000000-0004-0000-0B00-0000D6040000}"/>
    <hyperlink ref="BH158" location="CPU!$BH$144" display="CPU!$BH$144" xr:uid="{00000000-0004-0000-0B00-0000D7040000}"/>
    <hyperlink ref="BH159" location="CPU!$BH$145" display="CPU!$BH$145" xr:uid="{00000000-0004-0000-0B00-0000D8040000}"/>
    <hyperlink ref="BH160" location="CPU!$BH$146" display="CPU!$BH$146" xr:uid="{00000000-0004-0000-0B00-0000D9040000}"/>
    <hyperlink ref="BH161" location="CPU!$BH$147" display="CPU!$BH$147" xr:uid="{00000000-0004-0000-0B00-0000DA040000}"/>
    <hyperlink ref="BH162" location="CPU!$BH$148" display="CPU!$BH$148" xr:uid="{00000000-0004-0000-0B00-0000DB040000}"/>
    <hyperlink ref="BH163" location="CPU!$BH$149" display="CPU!$BH$149" xr:uid="{00000000-0004-0000-0B00-0000DC040000}"/>
    <hyperlink ref="BH164" location="CPU!$BH$150" display="CPU!$BH$150" xr:uid="{00000000-0004-0000-0B00-0000DD040000}"/>
    <hyperlink ref="BH165" location="CPU!$BH$151" display="CPU!$BH$151" xr:uid="{00000000-0004-0000-0B00-0000DE040000}"/>
    <hyperlink ref="BH166" location="CPU!$BH$152" display="CPU!$BH$152" xr:uid="{00000000-0004-0000-0B00-0000DF040000}"/>
    <hyperlink ref="BH167" location="CPU!$BH$153" display="CPU!$BH$153" xr:uid="{00000000-0004-0000-0B00-0000E0040000}"/>
    <hyperlink ref="BH168" location="CPU!$BH$154" display="CPU!$BH$154" xr:uid="{00000000-0004-0000-0B00-0000E1040000}"/>
    <hyperlink ref="BH169" location="CPU!$BH$155" display="CPU!$BH$155" xr:uid="{00000000-0004-0000-0B00-0000E2040000}"/>
    <hyperlink ref="BH170" location="CPU!$BH$156" display="CPU!$BH$156" xr:uid="{00000000-0004-0000-0B00-0000E3040000}"/>
    <hyperlink ref="BH171" location="CPU!$BH$157" display="CPU!$BH$157" xr:uid="{00000000-0004-0000-0B00-0000E4040000}"/>
    <hyperlink ref="BH172" location="CPU!$BH$158" display="CPU!$BH$158" xr:uid="{00000000-0004-0000-0B00-0000E5040000}"/>
    <hyperlink ref="BH173" location="CPU!$BH$159" display="CPU!$BH$159" xr:uid="{00000000-0004-0000-0B00-0000E6040000}"/>
    <hyperlink ref="BH174" location="CPU!$BH$160" display="CPU!$BH$160" xr:uid="{00000000-0004-0000-0B00-0000E7040000}"/>
    <hyperlink ref="BH175" location="CPU!$BH$161" display="CPU!$BH$161" xr:uid="{00000000-0004-0000-0B00-0000E8040000}"/>
    <hyperlink ref="BH176" location="CPU!$BH$162" display="CPU!$BH$162" xr:uid="{00000000-0004-0000-0B00-0000E9040000}"/>
    <hyperlink ref="BH177" location="CPU!$BH$163" display="CPU!$BH$163" xr:uid="{00000000-0004-0000-0B00-0000EA040000}"/>
    <hyperlink ref="BH178" location="CPU!$BH$164" display="CPU!$BH$164" xr:uid="{00000000-0004-0000-0B00-0000EB040000}"/>
    <hyperlink ref="BH179" location="CPU!$BH$165" display="CPU!$BH$165" xr:uid="{00000000-0004-0000-0B00-0000EC040000}"/>
    <hyperlink ref="BH180" location="CPU!$BH$166" display="CPU!$BH$166" xr:uid="{00000000-0004-0000-0B00-0000ED040000}"/>
    <hyperlink ref="BH181" location="CPU!$BH$167" display="CPU!$BH$167" xr:uid="{00000000-0004-0000-0B00-0000EE040000}"/>
    <hyperlink ref="BH182" location="CPU!$BH$168" display="CPU!$BH$168" xr:uid="{00000000-0004-0000-0B00-0000EF040000}"/>
    <hyperlink ref="BH183" location="CPU!$BH$169" display="CPU!$BH$169" xr:uid="{00000000-0004-0000-0B00-0000F0040000}"/>
    <hyperlink ref="BH184" location="CPU!$BH$170" display="CPU!$BH$170" xr:uid="{00000000-0004-0000-0B00-0000F1040000}"/>
    <hyperlink ref="BH185" location="CPU!$BH$171" display="CPU!$BH$171" xr:uid="{00000000-0004-0000-0B00-0000F2040000}"/>
    <hyperlink ref="BH186" location="CPU!$BH$172" display="CPU!$BH$172" xr:uid="{00000000-0004-0000-0B00-0000F3040000}"/>
    <hyperlink ref="BH187" location="CPU!$BH$173" display="CPU!$BH$173" xr:uid="{00000000-0004-0000-0B00-0000F4040000}"/>
    <hyperlink ref="BH188" location="CPU!$BH$174" display="CPU!$BH$174" xr:uid="{00000000-0004-0000-0B00-0000F5040000}"/>
    <hyperlink ref="BH189" location="CPU!$BH$175" display="CPU!$BH$175" xr:uid="{00000000-0004-0000-0B00-0000F6040000}"/>
    <hyperlink ref="BH190" location="CPU!$BH$176" display="CPU!$BH$176" xr:uid="{00000000-0004-0000-0B00-0000F7040000}"/>
    <hyperlink ref="BH191" location="CPU!$BH$177" display="CPU!$BH$177" xr:uid="{00000000-0004-0000-0B00-0000F8040000}"/>
    <hyperlink ref="BH192" location="CPU!$BH$178" display="CPU!$BH$178" xr:uid="{00000000-0004-0000-0B00-0000F9040000}"/>
    <hyperlink ref="BH193" location="CPU!$BH$179" display="CPU!$BH$179" xr:uid="{00000000-0004-0000-0B00-0000FA040000}"/>
    <hyperlink ref="BH194" location="CPU!$BH$180" display="CPU!$BH$180" xr:uid="{00000000-0004-0000-0B00-0000FB040000}"/>
    <hyperlink ref="BH195" location="CPU!$BH$181" display="CPU!$BH$181" xr:uid="{00000000-0004-0000-0B00-0000FC040000}"/>
    <hyperlink ref="BH196" location="CPU!$BH$182" display="CPU!$BH$182" xr:uid="{00000000-0004-0000-0B00-0000FD040000}"/>
    <hyperlink ref="BH197" location="CPU!$BH$183" display="CPU!$BH$183" xr:uid="{00000000-0004-0000-0B00-0000FE040000}"/>
    <hyperlink ref="BH198" location="CPU!$BH$184" display="CPU!$BH$184" xr:uid="{00000000-0004-0000-0B00-0000FF040000}"/>
    <hyperlink ref="BH199" location="CPU!$BH$185" display="CPU!$BH$185" xr:uid="{00000000-0004-0000-0B00-000000050000}"/>
    <hyperlink ref="BH200" location="CPU!$BH$186" display="CPU!$BH$186" xr:uid="{00000000-0004-0000-0B00-000001050000}"/>
    <hyperlink ref="BH201" location="CPU!$BH$187" display="CPU!$BH$187" xr:uid="{00000000-0004-0000-0B00-000002050000}"/>
    <hyperlink ref="BH202" location="CPU!$BH$188" display="CPU!$BH$188" xr:uid="{00000000-0004-0000-0B00-000003050000}"/>
    <hyperlink ref="BH203" location="CPU!$BH$189" display="CPU!$BH$189" xr:uid="{00000000-0004-0000-0B00-000004050000}"/>
    <hyperlink ref="BH204" location="CPU!$BH$190" display="CPU!$BH$190" xr:uid="{00000000-0004-0000-0B00-000005050000}"/>
    <hyperlink ref="BH205" location="CPU!$BH$191" display="CPU!$BH$191" xr:uid="{00000000-0004-0000-0B00-000006050000}"/>
    <hyperlink ref="BH206" location="CPU!$BH$192" display="CPU!$BH$192" xr:uid="{00000000-0004-0000-0B00-000007050000}"/>
    <hyperlink ref="BH207" location="CPU!$BH$193" display="CPU!$BH$193" xr:uid="{00000000-0004-0000-0B00-000008050000}"/>
    <hyperlink ref="BH208" location="CPU!$BH$194" display="CPU!$BH$194" xr:uid="{00000000-0004-0000-0B00-000009050000}"/>
    <hyperlink ref="BH209" location="CPU!$BH$195" display="CPU!$BH$195" xr:uid="{00000000-0004-0000-0B00-00000A050000}"/>
    <hyperlink ref="BH210" location="CPU!$BH$196" display="CPU!$BH$196" xr:uid="{00000000-0004-0000-0B00-00000B050000}"/>
    <hyperlink ref="BH211" location="CPU!$BH$197" display="CPU!$BH$197" xr:uid="{00000000-0004-0000-0B00-00000C050000}"/>
    <hyperlink ref="BH212" location="CPU!$BH$198" display="CPU!$BH$198" xr:uid="{00000000-0004-0000-0B00-00000D050000}"/>
    <hyperlink ref="BH213" location="CPU!$BH$199" display="CPU!$BH$199" xr:uid="{00000000-0004-0000-0B00-00000E050000}"/>
    <hyperlink ref="BH214" location="CPU!$BH$200" display="CPU!$BH$200" xr:uid="{00000000-0004-0000-0B00-00000F050000}"/>
    <hyperlink ref="BH215" location="CPU!$BH$201" display="CPU!$BH$201" xr:uid="{00000000-0004-0000-0B00-000010050000}"/>
    <hyperlink ref="BH216" location="CPU!$BH$202" display="CPU!$BH$202" xr:uid="{00000000-0004-0000-0B00-000011050000}"/>
    <hyperlink ref="BH217" location="CPU!$BH$203" display="CPU!$BH$203" xr:uid="{00000000-0004-0000-0B00-000012050000}"/>
    <hyperlink ref="BH218" location="CPU!$BH$204" display="CPU!$BH$204" xr:uid="{00000000-0004-0000-0B00-000013050000}"/>
    <hyperlink ref="BH219" location="CPU!$BH$205" display="CPU!$BH$205" xr:uid="{00000000-0004-0000-0B00-000014050000}"/>
    <hyperlink ref="BH220" location="CPU!$BH$206" display="CPU!$BH$206" xr:uid="{00000000-0004-0000-0B00-000015050000}"/>
    <hyperlink ref="BH221" location="CPU!$BH$207" display="CPU!$BH$207" xr:uid="{00000000-0004-0000-0B00-000016050000}"/>
    <hyperlink ref="BH222" location="CPU!$BH$208" display="CPU!$BH$208" xr:uid="{00000000-0004-0000-0B00-000017050000}"/>
    <hyperlink ref="BH223" location="CPU!$BH$209" display="CPU!$BH$209" xr:uid="{00000000-0004-0000-0B00-000018050000}"/>
    <hyperlink ref="BH224" location="CPU!$BH$210" display="CPU!$BH$210" xr:uid="{00000000-0004-0000-0B00-000019050000}"/>
    <hyperlink ref="BH225" location="CPU!$BH$211" display="CPU!$BH$211" xr:uid="{00000000-0004-0000-0B00-00001A050000}"/>
    <hyperlink ref="BH226" location="CPU!$BH$212" display="CPU!$BH$212" xr:uid="{00000000-0004-0000-0B00-00001B050000}"/>
    <hyperlink ref="BH227" location="CPU!$BH$213" display="CPU!$BH$213" xr:uid="{00000000-0004-0000-0B00-00001C050000}"/>
    <hyperlink ref="BH228" location="CPU!$BH$214" display="CPU!$BH$214" xr:uid="{00000000-0004-0000-0B00-00001D050000}"/>
    <hyperlink ref="BH229" location="CPU!$BH$215" display="CPU!$BH$215" xr:uid="{00000000-0004-0000-0B00-00001E050000}"/>
    <hyperlink ref="BH230" location="CPU!$BH$216" display="CPU!$BH$216" xr:uid="{00000000-0004-0000-0B00-00001F050000}"/>
    <hyperlink ref="BH231" location="CPU!$BH$217" display="CPU!$BH$217" xr:uid="{00000000-0004-0000-0B00-000020050000}"/>
    <hyperlink ref="BH232" location="CPU!$BH$218" display="CPU!$BH$218" xr:uid="{00000000-0004-0000-0B00-000021050000}"/>
    <hyperlink ref="BH233" location="CPU!$BH$219" display="CPU!$BH$219" xr:uid="{00000000-0004-0000-0B00-000022050000}"/>
    <hyperlink ref="BH234" location="CPU!$BH$220" display="CPU!$BH$220" xr:uid="{00000000-0004-0000-0B00-000023050000}"/>
    <hyperlink ref="BH235" location="CPU!$BH$221" display="CPU!$BH$221" xr:uid="{00000000-0004-0000-0B00-000024050000}"/>
    <hyperlink ref="BH236" location="CPU!$BH$222" display="CPU!$BH$222" xr:uid="{00000000-0004-0000-0B00-000025050000}"/>
    <hyperlink ref="BH237" location="CPU!$BH$223" display="CPU!$BH$223" xr:uid="{00000000-0004-0000-0B00-000026050000}"/>
    <hyperlink ref="BH238" location="CPU!$BH$224" display="CPU!$BH$224" xr:uid="{00000000-0004-0000-0B00-000027050000}"/>
    <hyperlink ref="BH239" location="CPU!$BH$225" display="CPU!$BH$225" xr:uid="{00000000-0004-0000-0B00-000028050000}"/>
    <hyperlink ref="BH240" location="CPU!$BH$226" display="CPU!$BH$226" xr:uid="{00000000-0004-0000-0B00-000029050000}"/>
    <hyperlink ref="BH241" location="CPU!$BH$227" display="CPU!$BH$227" xr:uid="{00000000-0004-0000-0B00-00002A050000}"/>
    <hyperlink ref="BH242" location="CPU!$BH$228" display="CPU!$BH$228" xr:uid="{00000000-0004-0000-0B00-00002B050000}"/>
    <hyperlink ref="BH243" location="CPU!$BH$229" display="CPU!$BH$229" xr:uid="{00000000-0004-0000-0B00-00002C050000}"/>
    <hyperlink ref="BH244" location="CPU!$BH$230" display="CPU!$BH$230" xr:uid="{00000000-0004-0000-0B00-00002D050000}"/>
    <hyperlink ref="BH245" location="CPU!$BH$231" display="CPU!$BH$231" xr:uid="{00000000-0004-0000-0B00-00002E050000}"/>
    <hyperlink ref="BH246" location="CPU!$BH$232" display="CPU!$BH$232" xr:uid="{00000000-0004-0000-0B00-00002F050000}"/>
    <hyperlink ref="BH247" location="CPU!$BH$233" display="CPU!$BH$233" xr:uid="{00000000-0004-0000-0B00-000030050000}"/>
    <hyperlink ref="BH248" location="CPU!$BH$234" display="CPU!$BH$234" xr:uid="{00000000-0004-0000-0B00-000031050000}"/>
    <hyperlink ref="BH249" location="CPU!$BH$235" display="CPU!$BH$235" xr:uid="{00000000-0004-0000-0B00-000032050000}"/>
    <hyperlink ref="BH250" location="CPU!$BH$236" display="CPU!$BH$236" xr:uid="{00000000-0004-0000-0B00-000033050000}"/>
    <hyperlink ref="BH251" location="CPU!$BH$237" display="CPU!$BH$237" xr:uid="{00000000-0004-0000-0B00-000034050000}"/>
    <hyperlink ref="BH252" location="CPU!$BH$238" display="CPU!$BH$238" xr:uid="{00000000-0004-0000-0B00-000035050000}"/>
    <hyperlink ref="BH253" location="CPU!$BH$239" display="CPU!$BH$239" xr:uid="{00000000-0004-0000-0B00-000036050000}"/>
    <hyperlink ref="BH254" location="CPU!$BH$240" display="CPU!$BH$240" xr:uid="{00000000-0004-0000-0B00-000037050000}"/>
    <hyperlink ref="BH255" location="CPU!$BH$241" display="CPU!$BH$241" xr:uid="{00000000-0004-0000-0B00-000038050000}"/>
    <hyperlink ref="BH256" location="CPU!$BH$242" display="CPU!$BH$242" xr:uid="{00000000-0004-0000-0B00-000039050000}"/>
    <hyperlink ref="BH257" location="CPU!$BH$243" display="CPU!$BH$243" xr:uid="{00000000-0004-0000-0B00-00003A050000}"/>
    <hyperlink ref="BH258" location="CPU!$BH$244" display="CPU!$BH$244" xr:uid="{00000000-0004-0000-0B00-00003B050000}"/>
    <hyperlink ref="BH259" location="CPU!$BH$245" display="CPU!$BH$245" xr:uid="{00000000-0004-0000-0B00-00003C050000}"/>
    <hyperlink ref="BH260" location="CPU!$BH$246" display="CPU!$BH$246" xr:uid="{00000000-0004-0000-0B00-00003D050000}"/>
    <hyperlink ref="BH261" location="CPU!$BH$247" display="CPU!$BH$247" xr:uid="{00000000-0004-0000-0B00-00003E050000}"/>
    <hyperlink ref="BH262" location="CPU!$BH$248" display="CPU!$BH$248" xr:uid="{00000000-0004-0000-0B00-00003F050000}"/>
    <hyperlink ref="BH263" location="CPU!$BH$249" display="CPU!$BH$249" xr:uid="{00000000-0004-0000-0B00-000040050000}"/>
    <hyperlink ref="BH264" location="CPU!$BH$250" display="CPU!$BH$250" xr:uid="{00000000-0004-0000-0B00-000041050000}"/>
    <hyperlink ref="BH265" location="CPU!$BH$251" display="CPU!$BH$251" xr:uid="{00000000-0004-0000-0B00-000042050000}"/>
    <hyperlink ref="BH266" location="CPU!$BH$252" display="CPU!$BH$252" xr:uid="{00000000-0004-0000-0B00-000043050000}"/>
    <hyperlink ref="BH267" location="CPU!$BH$253" display="CPU!$BH$253" xr:uid="{00000000-0004-0000-0B00-000044050000}"/>
    <hyperlink ref="BH268" location="CPU!$BH$254" display="CPU!$BH$254" xr:uid="{00000000-0004-0000-0B00-000045050000}"/>
    <hyperlink ref="BH269" location="CPU!$BH$255" display="CPU!$BH$255" xr:uid="{00000000-0004-0000-0B00-000046050000}"/>
    <hyperlink ref="BH270" location="CPU!$BH$256" display="CPU!$BH$256" xr:uid="{00000000-0004-0000-0B00-000047050000}"/>
    <hyperlink ref="BH271" location="CPU!$BH$257" display="CPU!$BH$257" xr:uid="{00000000-0004-0000-0B00-000048050000}"/>
    <hyperlink ref="BH272" location="CPU!$BH$258" display="CPU!$BH$258" xr:uid="{00000000-0004-0000-0B00-000049050000}"/>
    <hyperlink ref="BH273" location="CPU!$BH$259" display="CPU!$BH$259" xr:uid="{00000000-0004-0000-0B00-00004A050000}"/>
    <hyperlink ref="BH274" location="CPU!$BH$260" display="CPU!$BH$260" xr:uid="{00000000-0004-0000-0B00-00004B050000}"/>
    <hyperlink ref="BH275" location="CPU!$BH$261" display="CPU!$BH$261" xr:uid="{00000000-0004-0000-0B00-00004C050000}"/>
    <hyperlink ref="BH276" location="CPU!$BH$262" display="CPU!$BH$262" xr:uid="{00000000-0004-0000-0B00-00004D050000}"/>
    <hyperlink ref="BH277" location="CPU!$BH$263" display="CPU!$BH$263" xr:uid="{00000000-0004-0000-0B00-00004E050000}"/>
    <hyperlink ref="BH278" location="CPU!$BH$264" display="CPU!$BH$264" xr:uid="{00000000-0004-0000-0B00-00004F050000}"/>
    <hyperlink ref="BH279" location="CPU!$BH$265" display="CPU!$BH$265" xr:uid="{00000000-0004-0000-0B00-000050050000}"/>
    <hyperlink ref="BH280" location="CPU!$BH$266" display="CPU!$BH$266" xr:uid="{00000000-0004-0000-0B00-000051050000}"/>
    <hyperlink ref="BH281" location="CPU!$BH$267" display="CPU!$BH$267" xr:uid="{00000000-0004-0000-0B00-000052050000}"/>
    <hyperlink ref="BH282" location="CPU!$BH$268" display="CPU!$BH$268" xr:uid="{00000000-0004-0000-0B00-000053050000}"/>
    <hyperlink ref="BH283" location="CPU!$BH$269" display="CPU!$BH$269" xr:uid="{00000000-0004-0000-0B00-000054050000}"/>
    <hyperlink ref="BH284" location="CPU!$BH$270" display="CPU!$BH$270" xr:uid="{00000000-0004-0000-0B00-000055050000}"/>
    <hyperlink ref="BH285" location="CPU!$BH$271" display="CPU!$BH$271" xr:uid="{00000000-0004-0000-0B00-000056050000}"/>
    <hyperlink ref="BH286" location="CPU!$BH$272" display="CPU!$BH$272" xr:uid="{00000000-0004-0000-0B00-000057050000}"/>
    <hyperlink ref="BH287" location="CPU!$BH$273" display="CPU!$BH$273" xr:uid="{00000000-0004-0000-0B00-000058050000}"/>
    <hyperlink ref="BH288" location="CPU!$BH$274" display="CPU!$BH$274" xr:uid="{00000000-0004-0000-0B00-000059050000}"/>
    <hyperlink ref="BH289" location="CPU!$BH$275" display="CPU!$BH$275" xr:uid="{00000000-0004-0000-0B00-00005A050000}"/>
    <hyperlink ref="BH290" location="CPU!$BH$276" display="CPU!$BH$276" xr:uid="{00000000-0004-0000-0B00-00005B050000}"/>
    <hyperlink ref="BH291" location="CPU!$BH$277" display="CPU!$BH$277" xr:uid="{00000000-0004-0000-0B00-00005C050000}"/>
    <hyperlink ref="BH292" location="CPU!$BH$278" display="CPU!$BH$278" xr:uid="{00000000-0004-0000-0B00-00005D050000}"/>
    <hyperlink ref="BH293" location="CPU!$BH$279" display="CPU!$BH$279" xr:uid="{00000000-0004-0000-0B00-00005E050000}"/>
    <hyperlink ref="BH294" location="CPU!$BH$280" display="CPU!$BH$280" xr:uid="{00000000-0004-0000-0B00-00005F050000}"/>
    <hyperlink ref="BH295" location="CPU!$BH$281" display="CPU!$BH$281" xr:uid="{00000000-0004-0000-0B00-000060050000}"/>
    <hyperlink ref="BH296" location="CPU!$BH$282" display="CPU!$BH$282" xr:uid="{00000000-0004-0000-0B00-000061050000}"/>
    <hyperlink ref="BH297" location="CPU!$BH$283" display="CPU!$BH$283" xr:uid="{00000000-0004-0000-0B00-000062050000}"/>
    <hyperlink ref="BH298" location="CPU!$BH$284" display="CPU!$BH$284" xr:uid="{00000000-0004-0000-0B00-000063050000}"/>
    <hyperlink ref="BH299" location="CPU!$BH$285" display="CPU!$BH$285" xr:uid="{00000000-0004-0000-0B00-000064050000}"/>
    <hyperlink ref="BH300" location="CPU!$BH$286" display="CPU!$BH$286" xr:uid="{00000000-0004-0000-0B00-000065050000}"/>
    <hyperlink ref="BH301" location="CPU!$BH$287" display="CPU!$BH$287" xr:uid="{00000000-0004-0000-0B00-000066050000}"/>
    <hyperlink ref="BH302" location="CPU!$BH$288" display="CPU!$BH$288" xr:uid="{00000000-0004-0000-0B00-000067050000}"/>
    <hyperlink ref="BH303" location="CPU!$BH$289" display="CPU!$BH$289" xr:uid="{00000000-0004-0000-0B00-000068050000}"/>
    <hyperlink ref="BH304" location="CPU!$BH$290" display="CPU!$BH$290" xr:uid="{00000000-0004-0000-0B00-000069050000}"/>
    <hyperlink ref="BH305" location="CPU!$BH$291" display="CPU!$BH$291" xr:uid="{00000000-0004-0000-0B00-00006A050000}"/>
    <hyperlink ref="BH306" location="CPU!$BH$292" display="CPU!$BH$292" xr:uid="{00000000-0004-0000-0B00-00006B050000}"/>
    <hyperlink ref="BH307" location="CPU!$BH$293" display="CPU!$BH$293" xr:uid="{00000000-0004-0000-0B00-00006C050000}"/>
    <hyperlink ref="BH308" location="CPU!$BH$294" display="CPU!$BH$294" xr:uid="{00000000-0004-0000-0B00-00006D050000}"/>
    <hyperlink ref="BH309" location="CPU!$BH$295" display="CPU!$BH$295" xr:uid="{00000000-0004-0000-0B00-00006E050000}"/>
    <hyperlink ref="BH310" location="CPU!$BH$296" display="CPU!$BH$296" xr:uid="{00000000-0004-0000-0B00-00006F050000}"/>
    <hyperlink ref="BH311" location="CPU!$BH$297" display="CPU!$BH$297" xr:uid="{00000000-0004-0000-0B00-000070050000}"/>
    <hyperlink ref="BH312" location="CPU!$BH$298" display="CPU!$BH$298" xr:uid="{00000000-0004-0000-0B00-000071050000}"/>
    <hyperlink ref="BH313" location="CPU!$BH$299" display="CPU!$BH$299" xr:uid="{00000000-0004-0000-0B00-000072050000}"/>
    <hyperlink ref="BH314" location="CPU!$BH$300" display="CPU!$BH$300" xr:uid="{00000000-0004-0000-0B00-000073050000}"/>
    <hyperlink ref="BH315" location="CPU!$BH$301" display="CPU!$BH$301" xr:uid="{00000000-0004-0000-0B00-000074050000}"/>
    <hyperlink ref="BH316" location="CPU!$BH$302" display="CPU!$BH$302" xr:uid="{00000000-0004-0000-0B00-000075050000}"/>
    <hyperlink ref="BH317" location="CPU!$BH$303" display="CPU!$BH$303" xr:uid="{00000000-0004-0000-0B00-000076050000}"/>
    <hyperlink ref="BH318" location="CPU!$BH$304" display="CPU!$BH$304" xr:uid="{00000000-0004-0000-0B00-000077050000}"/>
    <hyperlink ref="BH319" location="CPU!$BH$305" display="CPU!$BH$305" xr:uid="{00000000-0004-0000-0B00-000078050000}"/>
    <hyperlink ref="BH320" location="CPU!$BH$306" display="CPU!$BH$306" xr:uid="{00000000-0004-0000-0B00-000079050000}"/>
    <hyperlink ref="BH321" location="CPU!$BH$307" display="CPU!$BH$307" xr:uid="{00000000-0004-0000-0B00-00007A050000}"/>
    <hyperlink ref="BH322" location="CPU!$BH$308" display="CPU!$BH$308" xr:uid="{00000000-0004-0000-0B00-00007B050000}"/>
    <hyperlink ref="BH323" location="CPU!$BH$309" display="CPU!$BH$309" xr:uid="{00000000-0004-0000-0B00-00007C050000}"/>
    <hyperlink ref="BH324" location="CPU!$BH$310" display="CPU!$BH$310" xr:uid="{00000000-0004-0000-0B00-00007D050000}"/>
    <hyperlink ref="BH325" location="CPU!$BH$311" display="CPU!$BH$311" xr:uid="{00000000-0004-0000-0B00-00007E050000}"/>
    <hyperlink ref="BH326" location="CPU!$BH$312" display="CPU!$BH$312" xr:uid="{00000000-0004-0000-0B00-00007F050000}"/>
    <hyperlink ref="BH327" location="CPU!$BH$313" display="CPU!$BH$313" xr:uid="{00000000-0004-0000-0B00-000080050000}"/>
    <hyperlink ref="BH328" location="CPU!$BH$314" display="CPU!$BH$314" xr:uid="{00000000-0004-0000-0B00-000081050000}"/>
    <hyperlink ref="BH329" location="CPU!$BH$315" display="CPU!$BH$315" xr:uid="{00000000-0004-0000-0B00-000082050000}"/>
    <hyperlink ref="BH330" location="CPU!$BH$316" display="CPU!$BH$316" xr:uid="{00000000-0004-0000-0B00-000083050000}"/>
    <hyperlink ref="BH331" location="CPU!$BH$317" display="CPU!$BH$317" xr:uid="{00000000-0004-0000-0B00-000084050000}"/>
    <hyperlink ref="BH332" location="CPU!$BH$318" display="CPU!$BH$318" xr:uid="{00000000-0004-0000-0B00-000085050000}"/>
    <hyperlink ref="BH333" location="CPU!$BH$319" display="CPU!$BH$319" xr:uid="{00000000-0004-0000-0B00-000086050000}"/>
    <hyperlink ref="BH334" location="CPU!$BH$320" display="CPU!$BH$320" xr:uid="{00000000-0004-0000-0B00-000087050000}"/>
    <hyperlink ref="BH335" location="CPU!$BH$321" display="CPU!$BH$321" xr:uid="{00000000-0004-0000-0B00-000088050000}"/>
    <hyperlink ref="BH336" location="CPU!$BH$322" display="CPU!$BH$322" xr:uid="{00000000-0004-0000-0B00-000089050000}"/>
    <hyperlink ref="BH337" location="CPU!$BH$323" display="CPU!$BH$323" xr:uid="{00000000-0004-0000-0B00-00008A050000}"/>
    <hyperlink ref="BH338" location="CPU!$BH$324" display="CPU!$BH$324" xr:uid="{00000000-0004-0000-0B00-00008B050000}"/>
    <hyperlink ref="BH339" location="CPU!$BH$325" display="CPU!$BH$325" xr:uid="{00000000-0004-0000-0B00-00008C050000}"/>
    <hyperlink ref="BH340" location="CPU!$BH$326" display="CPU!$BH$326" xr:uid="{00000000-0004-0000-0B00-00008D050000}"/>
    <hyperlink ref="BH341" location="CPU!$BH$327" display="CPU!$BH$327" xr:uid="{00000000-0004-0000-0B00-00008E050000}"/>
    <hyperlink ref="BH342" location="CPU!$BH$328" display="CPU!$BH$328" xr:uid="{00000000-0004-0000-0B00-00008F050000}"/>
    <hyperlink ref="BH343" location="CPU!$BH$329" display="CPU!$BH$329" xr:uid="{00000000-0004-0000-0B00-000090050000}"/>
    <hyperlink ref="BH344" location="CPU!$BH$330" display="CPU!$BH$330" xr:uid="{00000000-0004-0000-0B00-000091050000}"/>
    <hyperlink ref="BH345" location="CPU!$BH$331" display="CPU!$BH$331" xr:uid="{00000000-0004-0000-0B00-000092050000}"/>
    <hyperlink ref="BH346" location="CPU!$BH$332" display="CPU!$BH$332" xr:uid="{00000000-0004-0000-0B00-000093050000}"/>
    <hyperlink ref="BH347" location="CPU!$BH$333" display="CPU!$BH$333" xr:uid="{00000000-0004-0000-0B00-000094050000}"/>
    <hyperlink ref="BH348" location="CPU!$BH$334" display="CPU!$BH$334" xr:uid="{00000000-0004-0000-0B00-000095050000}"/>
    <hyperlink ref="BH349" location="CPU!$BH$335" display="CPU!$BH$335" xr:uid="{00000000-0004-0000-0B00-000096050000}"/>
    <hyperlink ref="BH350" location="CPU!$BH$336" display="CPU!$BH$336" xr:uid="{00000000-0004-0000-0B00-000097050000}"/>
    <hyperlink ref="BH351" location="CPU!$BH$337" display="CPU!$BH$337" xr:uid="{00000000-0004-0000-0B00-000098050000}"/>
    <hyperlink ref="BH352" location="CPU!$BH$338" display="CPU!$BH$338" xr:uid="{00000000-0004-0000-0B00-000099050000}"/>
    <hyperlink ref="BH353" location="CPU!$BH$339" display="CPU!$BH$339" xr:uid="{00000000-0004-0000-0B00-00009A050000}"/>
    <hyperlink ref="BH354" location="CPU!$BH$340" display="CPU!$BH$340" xr:uid="{00000000-0004-0000-0B00-00009B050000}"/>
    <hyperlink ref="BH355" location="CPU!$BH$341" display="CPU!$BH$341" xr:uid="{00000000-0004-0000-0B00-00009C050000}"/>
    <hyperlink ref="BH356" location="CPU!$BH$342" display="CPU!$BH$342" xr:uid="{00000000-0004-0000-0B00-00009D050000}"/>
    <hyperlink ref="BH357" location="CPU!$BH$343" display="CPU!$BH$343" xr:uid="{00000000-0004-0000-0B00-00009E050000}"/>
    <hyperlink ref="BH358" location="CPU!$BH$344" display="CPU!$BH$344" xr:uid="{00000000-0004-0000-0B00-00009F050000}"/>
    <hyperlink ref="BH359" location="CPU!$BH$345" display="CPU!$BH$345" xr:uid="{00000000-0004-0000-0B00-0000A0050000}"/>
    <hyperlink ref="BH360" location="CPU!$BH$346" display="CPU!$BH$346" xr:uid="{00000000-0004-0000-0B00-0000A1050000}"/>
    <hyperlink ref="BH361" location="CPU!$BH$347" display="CPU!$BH$347" xr:uid="{00000000-0004-0000-0B00-0000A2050000}"/>
    <hyperlink ref="BH362" location="CPU!$BH$348" display="CPU!$BH$348" xr:uid="{00000000-0004-0000-0B00-0000A3050000}"/>
    <hyperlink ref="BH363" location="CPU!$BH$349" display="CPU!$BH$349" xr:uid="{00000000-0004-0000-0B00-0000A4050000}"/>
    <hyperlink ref="BH364" location="CPU!$BH$350" display="CPU!$BH$350" xr:uid="{00000000-0004-0000-0B00-0000A5050000}"/>
    <hyperlink ref="BH365" location="CPU!$BH$351" display="CPU!$BH$351" xr:uid="{00000000-0004-0000-0B00-0000A6050000}"/>
    <hyperlink ref="BH366" location="CPU!$BH$352" display="CPU!$BH$352" xr:uid="{00000000-0004-0000-0B00-0000A7050000}"/>
    <hyperlink ref="BH367" location="CPU!$BH$353" display="CPU!$BH$353" xr:uid="{00000000-0004-0000-0B00-0000A8050000}"/>
    <hyperlink ref="BH368" location="CPU!$BH$354" display="CPU!$BH$354" xr:uid="{00000000-0004-0000-0B00-0000A9050000}"/>
    <hyperlink ref="BH369" location="CPU!$BH$355" display="CPU!$BH$355" xr:uid="{00000000-0004-0000-0B00-0000AA050000}"/>
    <hyperlink ref="BH370" location="CPU!$BH$356" display="CPU!$BH$356" xr:uid="{00000000-0004-0000-0B00-0000AB050000}"/>
    <hyperlink ref="BH371" location="CPU!$BH$357" display="CPU!$BH$357" xr:uid="{00000000-0004-0000-0B00-0000AC050000}"/>
    <hyperlink ref="BH372" location="CPU!$BH$358" display="CPU!$BH$358" xr:uid="{00000000-0004-0000-0B00-0000AD050000}"/>
    <hyperlink ref="BH373" location="CPU!$BH$359" display="CPU!$BH$359" xr:uid="{00000000-0004-0000-0B00-0000AE050000}"/>
    <hyperlink ref="BH374" location="CPU!$BH$360" display="CPU!$BH$360" xr:uid="{00000000-0004-0000-0B00-0000AF050000}"/>
    <hyperlink ref="BH375" location="CPU!$BH$361" display="CPU!$BH$361" xr:uid="{00000000-0004-0000-0B00-0000B0050000}"/>
    <hyperlink ref="BH376" location="CPU!$BH$362" display="CPU!$BH$362" xr:uid="{00000000-0004-0000-0B00-0000B1050000}"/>
    <hyperlink ref="BH377" location="CPU!$BH$363" display="CPU!$BH$363" xr:uid="{00000000-0004-0000-0B00-0000B2050000}"/>
    <hyperlink ref="BH378" location="CPU!$BH$364" display="CPU!$BH$364" xr:uid="{00000000-0004-0000-0B00-0000B3050000}"/>
    <hyperlink ref="BH379" location="CPU!$BH$365" display="CPU!$BH$365" xr:uid="{00000000-0004-0000-0B00-0000B4050000}"/>
    <hyperlink ref="BH380" location="CPU!$BH$366" display="CPU!$BH$366" xr:uid="{00000000-0004-0000-0B00-0000B5050000}"/>
    <hyperlink ref="BH381" location="CPU!$BH$367" display="CPU!$BH$367" xr:uid="{00000000-0004-0000-0B00-0000B6050000}"/>
    <hyperlink ref="BH382" location="CPU!$BH$368" display="CPU!$BH$368" xr:uid="{00000000-0004-0000-0B00-0000B7050000}"/>
    <hyperlink ref="BH383" location="CPU!$BH$369" display="CPU!$BH$369" xr:uid="{00000000-0004-0000-0B00-0000B8050000}"/>
    <hyperlink ref="BH384" location="CPU!$BH$370" display="CPU!$BH$370" xr:uid="{00000000-0004-0000-0B00-0000B9050000}"/>
    <hyperlink ref="BH385" location="CPU!$BH$371" display="CPU!$BH$371" xr:uid="{00000000-0004-0000-0B00-0000BA050000}"/>
    <hyperlink ref="BH386" location="CPU!$BH$372" display="CPU!$BH$372" xr:uid="{00000000-0004-0000-0B00-0000BB050000}"/>
    <hyperlink ref="BH387" location="CPU!$BH$373" display="CPU!$BH$373" xr:uid="{00000000-0004-0000-0B00-0000BC050000}"/>
    <hyperlink ref="BH388" location="CPU!$BH$374" display="CPU!$BH$374" xr:uid="{00000000-0004-0000-0B00-0000BD050000}"/>
    <hyperlink ref="BH389" location="CPU!$BH$375" display="CPU!$BH$375" xr:uid="{00000000-0004-0000-0B00-0000BE050000}"/>
    <hyperlink ref="BH390" location="CPU!$BH$376" display="CPU!$BH$376" xr:uid="{00000000-0004-0000-0B00-0000BF050000}"/>
    <hyperlink ref="BH391" location="CPU!$BH$377" display="CPU!$BH$377" xr:uid="{00000000-0004-0000-0B00-0000C0050000}"/>
    <hyperlink ref="BH392" location="CPU!$BH$378" display="CPU!$BH$378" xr:uid="{00000000-0004-0000-0B00-0000C1050000}"/>
    <hyperlink ref="BH393" location="CPU!$BH$379" display="CPU!$BH$379" xr:uid="{00000000-0004-0000-0B00-0000C2050000}"/>
    <hyperlink ref="BH394" location="CPU!$BH$380" display="CPU!$BH$380" xr:uid="{00000000-0004-0000-0B00-0000C3050000}"/>
    <hyperlink ref="BH395" location="CPU!$BH$381" display="CPU!$BH$381" xr:uid="{00000000-0004-0000-0B00-0000C4050000}"/>
    <hyperlink ref="BH396" location="CPU!$BH$382" display="CPU!$BH$382" xr:uid="{00000000-0004-0000-0B00-0000C5050000}"/>
    <hyperlink ref="BH397" location="CPU!$BH$383" display="CPU!$BH$383" xr:uid="{00000000-0004-0000-0B00-0000C6050000}"/>
    <hyperlink ref="BH398" location="CPU!$BH$384" display="CPU!$BH$384" xr:uid="{00000000-0004-0000-0B00-0000C7050000}"/>
    <hyperlink ref="BH399" location="CPU!$BH$385" display="CPU!$BH$385" xr:uid="{00000000-0004-0000-0B00-0000C8050000}"/>
    <hyperlink ref="BH400" location="CPU!$BH$386" display="CPU!$BH$386" xr:uid="{00000000-0004-0000-0B00-0000C9050000}"/>
    <hyperlink ref="BH401" location="CPU!$BH$387" display="CPU!$BH$387" xr:uid="{00000000-0004-0000-0B00-0000CA050000}"/>
    <hyperlink ref="BH402" location="CPU!$BH$388" display="CPU!$BH$388" xr:uid="{00000000-0004-0000-0B00-0000CB050000}"/>
    <hyperlink ref="BH403" location="CPU!$BH$389" display="CPU!$BH$389" xr:uid="{00000000-0004-0000-0B00-0000CC050000}"/>
    <hyperlink ref="BH404" location="CPU!$BH$390" display="CPU!$BH$390" xr:uid="{00000000-0004-0000-0B00-0000CD050000}"/>
    <hyperlink ref="BH405" location="CPU!$BH$391" display="CPU!$BH$391" xr:uid="{00000000-0004-0000-0B00-0000CE050000}"/>
    <hyperlink ref="BH406" location="CPU!$BH$392" display="CPU!$BH$392" xr:uid="{00000000-0004-0000-0B00-0000CF050000}"/>
    <hyperlink ref="BH407" location="CPU!$BH$393" display="CPU!$BH$393" xr:uid="{00000000-0004-0000-0B00-0000D0050000}"/>
    <hyperlink ref="BH408" location="CPU!$BH$394" display="CPU!$BH$394" xr:uid="{00000000-0004-0000-0B00-0000D1050000}"/>
    <hyperlink ref="BH409" location="CPU!$BH$395" display="CPU!$BH$395" xr:uid="{00000000-0004-0000-0B00-0000D2050000}"/>
    <hyperlink ref="BH410" location="CPU!$BH$396" display="CPU!$BH$396" xr:uid="{00000000-0004-0000-0B00-0000D3050000}"/>
    <hyperlink ref="BH411" location="CPU!$BH$397" display="CPU!$BH$397" xr:uid="{00000000-0004-0000-0B00-0000D4050000}"/>
    <hyperlink ref="BH412" location="CPU!$BH$398" display="CPU!$BH$398" xr:uid="{00000000-0004-0000-0B00-0000D5050000}"/>
    <hyperlink ref="BH413" location="CPU!$BH$399" display="CPU!$BH$399" xr:uid="{00000000-0004-0000-0B00-0000D6050000}"/>
    <hyperlink ref="BH414" location="CPU!$BH$400" display="CPU!$BH$400" xr:uid="{00000000-0004-0000-0B00-0000D7050000}"/>
    <hyperlink ref="BH415" location="CPU!$BH$401" display="CPU!$BH$401" xr:uid="{00000000-0004-0000-0B00-0000D8050000}"/>
    <hyperlink ref="BH416" location="CPU!$BH$402" display="CPU!$BH$402" xr:uid="{00000000-0004-0000-0B00-0000D9050000}"/>
    <hyperlink ref="BH417" location="CPU!$BH$403" display="CPU!$BH$403" xr:uid="{00000000-0004-0000-0B00-0000DA050000}"/>
    <hyperlink ref="BH418" location="CPU!$BH$404" display="CPU!$BH$404" xr:uid="{00000000-0004-0000-0B00-0000DB050000}"/>
    <hyperlink ref="BH419" location="CPU!$BH$405" display="CPU!$BH$405" xr:uid="{00000000-0004-0000-0B00-0000DC050000}"/>
    <hyperlink ref="BH420" location="CPU!$BH$406" display="CPU!$BH$406" xr:uid="{00000000-0004-0000-0B00-0000DD050000}"/>
    <hyperlink ref="BH421" location="CPU!$BH$407" display="CPU!$BH$407" xr:uid="{00000000-0004-0000-0B00-0000DE050000}"/>
    <hyperlink ref="BH422" location="CPU!$BH$408" display="CPU!$BH$408" xr:uid="{00000000-0004-0000-0B00-0000DF050000}"/>
    <hyperlink ref="BH423" location="CPU!$BH$409" display="CPU!$BH$409" xr:uid="{00000000-0004-0000-0B00-0000E0050000}"/>
    <hyperlink ref="BH424" location="CPU!$BH$410" display="CPU!$BH$410" xr:uid="{00000000-0004-0000-0B00-0000E1050000}"/>
    <hyperlink ref="BH425" location="CPU!$BH$411" display="CPU!$BH$411" xr:uid="{00000000-0004-0000-0B00-0000E2050000}"/>
    <hyperlink ref="BH426" location="CPU!$BH$412" display="CPU!$BH$412" xr:uid="{00000000-0004-0000-0B00-0000E3050000}"/>
    <hyperlink ref="BH427" location="CPU!$BH$413" display="CPU!$BH$413" xr:uid="{00000000-0004-0000-0B00-0000E4050000}"/>
    <hyperlink ref="BH428" location="CPU!$BH$414" display="CPU!$BH$414" xr:uid="{00000000-0004-0000-0B00-0000E5050000}"/>
    <hyperlink ref="BH429" location="CPU!$BH$415" display="CPU!$BH$415" xr:uid="{00000000-0004-0000-0B00-0000E6050000}"/>
    <hyperlink ref="BH430" location="CPU!$BH$416" display="CPU!$BH$416" xr:uid="{00000000-0004-0000-0B00-0000E7050000}"/>
    <hyperlink ref="BH431" location="CPU!$BH$417" display="CPU!$BH$417" xr:uid="{00000000-0004-0000-0B00-0000E8050000}"/>
    <hyperlink ref="BH432" location="CPU!$BH$418" display="CPU!$BH$418" xr:uid="{00000000-0004-0000-0B00-0000E9050000}"/>
    <hyperlink ref="BH433" location="CPU!$BH$419" display="CPU!$BH$419" xr:uid="{00000000-0004-0000-0B00-0000EA050000}"/>
    <hyperlink ref="BH434" location="CPU!$BH$420" display="CPU!$BH$420" xr:uid="{00000000-0004-0000-0B00-0000EB050000}"/>
    <hyperlink ref="BH435" location="CPU!$BH$421" display="CPU!$BH$421" xr:uid="{00000000-0004-0000-0B00-0000EC050000}"/>
    <hyperlink ref="BH436" location="CPU!$BH$422" display="CPU!$BH$422" xr:uid="{00000000-0004-0000-0B00-0000ED050000}"/>
    <hyperlink ref="BH437" location="CPU!$BH$423" display="CPU!$BH$423" xr:uid="{00000000-0004-0000-0B00-0000EE050000}"/>
    <hyperlink ref="BH438" location="CPU!$BH$424" display="CPU!$BH$424" xr:uid="{00000000-0004-0000-0B00-0000EF050000}"/>
    <hyperlink ref="BH439" location="CPU!$BH$425" display="CPU!$BH$425" xr:uid="{00000000-0004-0000-0B00-0000F0050000}"/>
    <hyperlink ref="BH440" location="CPU!$BH$426" display="CPU!$BH$426" xr:uid="{00000000-0004-0000-0B00-0000F1050000}"/>
    <hyperlink ref="BH441" location="CPU!$BH$427" display="CPU!$BH$427" xr:uid="{00000000-0004-0000-0B00-0000F2050000}"/>
    <hyperlink ref="BH442" location="CPU!$BH$428" display="CPU!$BH$428" xr:uid="{00000000-0004-0000-0B00-0000F3050000}"/>
    <hyperlink ref="BH443" location="CPU!$BH$429" display="CPU!$BH$429" xr:uid="{00000000-0004-0000-0B00-0000F4050000}"/>
    <hyperlink ref="BH444" location="CPU!$BH$430" display="CPU!$BH$430" xr:uid="{00000000-0004-0000-0B00-0000F5050000}"/>
    <hyperlink ref="BH445" location="CPU!$BH$431" display="CPU!$BH$431" xr:uid="{00000000-0004-0000-0B00-0000F6050000}"/>
    <hyperlink ref="BH446" location="CPU!$BH$432" display="CPU!$BH$432" xr:uid="{00000000-0004-0000-0B00-0000F7050000}"/>
    <hyperlink ref="BH447" location="CPU!$BH$433" display="CPU!$BH$433" xr:uid="{00000000-0004-0000-0B00-0000F8050000}"/>
    <hyperlink ref="BH448" location="CPU!$BH$434" display="CPU!$BH$434" xr:uid="{00000000-0004-0000-0B00-0000F9050000}"/>
    <hyperlink ref="BH449" location="CPU!$BH$435" display="CPU!$BH$435" xr:uid="{00000000-0004-0000-0B00-0000FA050000}"/>
    <hyperlink ref="BH450" location="CPU!$BH$436" display="CPU!$BH$436" xr:uid="{00000000-0004-0000-0B00-0000FB050000}"/>
    <hyperlink ref="BH451" location="CPU!$BH$437" display="CPU!$BH$437" xr:uid="{00000000-0004-0000-0B00-0000FC050000}"/>
    <hyperlink ref="BH452" location="CPU!$BH$438" display="CPU!$BH$438" xr:uid="{00000000-0004-0000-0B00-0000FD050000}"/>
    <hyperlink ref="BH453" location="CPU!$BH$439" display="CPU!$BH$439" xr:uid="{00000000-0004-0000-0B00-0000FE050000}"/>
    <hyperlink ref="BH454" location="CPU!$BH$440" display="CPU!$BH$440" xr:uid="{00000000-0004-0000-0B00-0000FF050000}"/>
    <hyperlink ref="BH455" location="CPU!$BH$441" display="CPU!$BH$441" xr:uid="{00000000-0004-0000-0B00-000000060000}"/>
    <hyperlink ref="BH456" location="CPU!$BH$442" display="CPU!$BH$442" xr:uid="{00000000-0004-0000-0B00-000001060000}"/>
    <hyperlink ref="BH457" location="CPU!$BH$443" display="CPU!$BH$443" xr:uid="{00000000-0004-0000-0B00-000002060000}"/>
    <hyperlink ref="BH458" location="CPU!$BH$444" display="CPU!$BH$444" xr:uid="{00000000-0004-0000-0B00-000003060000}"/>
    <hyperlink ref="BH459" location="CPU!$BH$445" display="CPU!$BH$445" xr:uid="{00000000-0004-0000-0B00-000004060000}"/>
    <hyperlink ref="BH460" location="CPU!$BH$446" display="CPU!$BH$446" xr:uid="{00000000-0004-0000-0B00-000005060000}"/>
    <hyperlink ref="BH461" location="CPU!$BH$447" display="CPU!$BH$447" xr:uid="{00000000-0004-0000-0B00-000006060000}"/>
    <hyperlink ref="BH462" location="CPU!$BH$448" display="CPU!$BH$448" xr:uid="{00000000-0004-0000-0B00-000007060000}"/>
    <hyperlink ref="BH463" location="CPU!$BH$449" display="CPU!$BH$449" xr:uid="{00000000-0004-0000-0B00-000008060000}"/>
    <hyperlink ref="BH464" location="CPU!$BH$450" display="CPU!$BH$450" xr:uid="{00000000-0004-0000-0B00-000009060000}"/>
    <hyperlink ref="BH465" location="CPU!$BH$451" display="CPU!$BH$451" xr:uid="{00000000-0004-0000-0B00-00000A060000}"/>
    <hyperlink ref="BH466" location="CPU!$BH$452" display="CPU!$BH$452" xr:uid="{00000000-0004-0000-0B00-00000B060000}"/>
    <hyperlink ref="BH467" location="CPU!$BH$453" display="CPU!$BH$453" xr:uid="{00000000-0004-0000-0B00-00000C060000}"/>
    <hyperlink ref="BH468" location="CPU!$BH$454" display="CPU!$BH$454" xr:uid="{00000000-0004-0000-0B00-00000D060000}"/>
    <hyperlink ref="BH469" location="CPU!$BH$455" display="CPU!$BH$455" xr:uid="{00000000-0004-0000-0B00-00000E060000}"/>
    <hyperlink ref="BH470" location="CPU!$BH$456" display="CPU!$BH$456" xr:uid="{00000000-0004-0000-0B00-00000F060000}"/>
    <hyperlink ref="BH471" location="CPU!$BH$457" display="CPU!$BH$457" xr:uid="{00000000-0004-0000-0B00-000010060000}"/>
    <hyperlink ref="BH472" location="CPU!$BH$458" display="CPU!$BH$458" xr:uid="{00000000-0004-0000-0B00-000011060000}"/>
    <hyperlink ref="BH473" location="CPU!$BH$459" display="CPU!$BH$459" xr:uid="{00000000-0004-0000-0B00-000012060000}"/>
    <hyperlink ref="BH474" location="CPU!$BH$460" display="CPU!$BH$460" xr:uid="{00000000-0004-0000-0B00-000013060000}"/>
    <hyperlink ref="BH475" location="CPU!$BH$461" display="CPU!$BH$461" xr:uid="{00000000-0004-0000-0B00-000014060000}"/>
    <hyperlink ref="BH476" location="CPU!$BH$462" display="CPU!$BH$462" xr:uid="{00000000-0004-0000-0B00-000015060000}"/>
    <hyperlink ref="BH477" location="CPU!$BH$463" display="CPU!$BH$463" xr:uid="{00000000-0004-0000-0B00-000016060000}"/>
    <hyperlink ref="BH478" location="CPU!$BH$464" display="CPU!$BH$464" xr:uid="{00000000-0004-0000-0B00-000017060000}"/>
    <hyperlink ref="BH479" location="CPU!$BH$465" display="CPU!$BH$465" xr:uid="{00000000-0004-0000-0B00-000018060000}"/>
    <hyperlink ref="BH480" location="CPU!$BH$466" display="CPU!$BH$466" xr:uid="{00000000-0004-0000-0B00-000019060000}"/>
    <hyperlink ref="BH481" location="CPU!$BH$467" display="CPU!$BH$467" xr:uid="{00000000-0004-0000-0B00-00001A060000}"/>
    <hyperlink ref="BH482" location="CPU!$BH$468" display="CPU!$BH$468" xr:uid="{00000000-0004-0000-0B00-00001B060000}"/>
    <hyperlink ref="BH483" location="CPU!$BH$469" display="CPU!$BH$469" xr:uid="{00000000-0004-0000-0B00-00001C060000}"/>
    <hyperlink ref="BH484" location="CPU!$BH$470" display="CPU!$BH$470" xr:uid="{00000000-0004-0000-0B00-00001D060000}"/>
    <hyperlink ref="BH485" location="CPU!$BH$471" display="CPU!$BH$471" xr:uid="{00000000-0004-0000-0B00-00001E060000}"/>
    <hyperlink ref="BH486" location="CPU!$BH$472" display="CPU!$BH$472" xr:uid="{00000000-0004-0000-0B00-00001F060000}"/>
    <hyperlink ref="BH487" location="CPU!$BH$473" display="CPU!$BH$473" xr:uid="{00000000-0004-0000-0B00-000020060000}"/>
    <hyperlink ref="BH488" location="CPU!$BH$474" display="CPU!$BH$474" xr:uid="{00000000-0004-0000-0B00-000021060000}"/>
    <hyperlink ref="BH489" location="CPU!$BH$475" display="CPU!$BH$475" xr:uid="{00000000-0004-0000-0B00-000022060000}"/>
    <hyperlink ref="BH490" location="CPU!$BH$476" display="CPU!$BH$476" xr:uid="{00000000-0004-0000-0B00-000023060000}"/>
    <hyperlink ref="BH491" location="CPU!$BH$477" display="CPU!$BH$477" xr:uid="{00000000-0004-0000-0B00-000024060000}"/>
    <hyperlink ref="BH492" location="CPU!$BH$478" display="CPU!$BH$478" xr:uid="{00000000-0004-0000-0B00-000025060000}"/>
    <hyperlink ref="BH493" location="CPU!$BH$479" display="CPU!$BH$479" xr:uid="{00000000-0004-0000-0B00-000026060000}"/>
    <hyperlink ref="BH494" location="CPU!$BH$480" display="CPU!$BH$480" xr:uid="{00000000-0004-0000-0B00-000027060000}"/>
    <hyperlink ref="BH495" location="CPU!$BH$481" display="CPU!$BH$481" xr:uid="{00000000-0004-0000-0B00-000028060000}"/>
    <hyperlink ref="BH496" location="CPU!$BH$482" display="CPU!$BH$482" xr:uid="{00000000-0004-0000-0B00-000029060000}"/>
    <hyperlink ref="BH497" location="CPU!$BH$483" display="CPU!$BH$483" xr:uid="{00000000-0004-0000-0B00-00002A060000}"/>
    <hyperlink ref="BH498" location="CPU!$BH$484" display="CPU!$BH$484" xr:uid="{00000000-0004-0000-0B00-00002B060000}"/>
    <hyperlink ref="BH499" location="CPU!$BH$485" display="CPU!$BH$485" xr:uid="{00000000-0004-0000-0B00-00002C060000}"/>
    <hyperlink ref="BH500" location="CPU!$BH$486" display="CPU!$BH$486" xr:uid="{00000000-0004-0000-0B00-00002D060000}"/>
    <hyperlink ref="BH501" location="CPU!$BH$487" display="CPU!$BH$487" xr:uid="{00000000-0004-0000-0B00-00002E060000}"/>
    <hyperlink ref="BH502" location="CPU!$BH$488" display="CPU!$BH$488" xr:uid="{00000000-0004-0000-0B00-00002F060000}"/>
    <hyperlink ref="BH503" location="CPU!$BH$489" display="CPU!$BH$489" xr:uid="{00000000-0004-0000-0B00-000030060000}"/>
    <hyperlink ref="BH504" location="CPU!$BH$490" display="CPU!$BH$490" xr:uid="{00000000-0004-0000-0B00-000031060000}"/>
    <hyperlink ref="BH505" location="CPU!$BH$491" display="CPU!$BH$491" xr:uid="{00000000-0004-0000-0B00-000032060000}"/>
    <hyperlink ref="BH506" location="CPU!$BH$492" display="CPU!$BH$492" xr:uid="{00000000-0004-0000-0B00-000033060000}"/>
    <hyperlink ref="BH507" location="CPU!$BH$493" display="CPU!$BH$493" xr:uid="{00000000-0004-0000-0B00-000034060000}"/>
    <hyperlink ref="BH508" location="CPU!$BH$494" display="CPU!$BH$494" xr:uid="{00000000-0004-0000-0B00-000035060000}"/>
    <hyperlink ref="BH509" location="CPU!$BH$495" display="CPU!$BH$495" xr:uid="{00000000-0004-0000-0B00-000036060000}"/>
    <hyperlink ref="BH510" location="CPU!$BH$496" display="CPU!$BH$496" xr:uid="{00000000-0004-0000-0B00-000037060000}"/>
    <hyperlink ref="BH511" location="CPU!$BH$497" display="CPU!$BH$497" xr:uid="{00000000-0004-0000-0B00-000038060000}"/>
    <hyperlink ref="BH512" location="CPU!$BH$498" display="CPU!$BH$498" xr:uid="{00000000-0004-0000-0B00-000039060000}"/>
    <hyperlink ref="BH513" location="CPU!$BH$499" display="CPU!$BH$499" xr:uid="{00000000-0004-0000-0B00-00003A060000}"/>
    <hyperlink ref="BH514" location="CPU!$BH$500" display="CPU!$BH$500" xr:uid="{00000000-0004-0000-0B00-00003B060000}"/>
    <hyperlink ref="BH515" location="CPU!$BH$501" display="CPU!$BH$501" xr:uid="{00000000-0004-0000-0B00-00003C060000}"/>
    <hyperlink ref="BH516" location="CPU!$BH$502" display="CPU!$BH$502" xr:uid="{00000000-0004-0000-0B00-00003D060000}"/>
    <hyperlink ref="BH517" location="CPU!$BH$503" display="CPU!$BH$503" xr:uid="{00000000-0004-0000-0B00-00003E060000}"/>
    <hyperlink ref="BH518" location="CPU!$BH$504" display="CPU!$BH$504" xr:uid="{00000000-0004-0000-0B00-00003F060000}"/>
    <hyperlink ref="BH519" location="CPU!$BH$505" display="CPU!$BH$505" xr:uid="{00000000-0004-0000-0B00-000040060000}"/>
    <hyperlink ref="BH520" location="CPU!$BH$506" display="CPU!$BH$506" xr:uid="{00000000-0004-0000-0B00-000041060000}"/>
    <hyperlink ref="BH521" location="CPU!$BH$507" display="CPU!$BH$507" xr:uid="{00000000-0004-0000-0B00-000042060000}"/>
    <hyperlink ref="BH522" location="CPU!$BH$508" display="CPU!$BH$508" xr:uid="{00000000-0004-0000-0B00-000043060000}"/>
    <hyperlink ref="BH523" location="CPU!$BH$509" display="CPU!$BH$509" xr:uid="{00000000-0004-0000-0B00-000044060000}"/>
    <hyperlink ref="BH524" location="CPU!$BH$510" display="CPU!$BH$510" xr:uid="{00000000-0004-0000-0B00-000045060000}"/>
    <hyperlink ref="BH525" location="CPU!$BH$511" display="CPU!$BH$511" xr:uid="{00000000-0004-0000-0B00-000046060000}"/>
    <hyperlink ref="BH526" location="CPU!$BH$512" display="CPU!$BH$512" xr:uid="{00000000-0004-0000-0B00-000047060000}"/>
    <hyperlink ref="BH527" location="CPU!$BH$513" display="CPU!$BH$513" xr:uid="{00000000-0004-0000-0B00-000048060000}"/>
    <hyperlink ref="BH528" location="CPU!$BH$514" display="CPU!$BH$514" xr:uid="{00000000-0004-0000-0B00-000049060000}"/>
    <hyperlink ref="BH529" location="CPU!$BH$515" display="CPU!$BH$515" xr:uid="{00000000-0004-0000-0B00-00004A060000}"/>
    <hyperlink ref="BH530" location="CPU!$BH$516" display="CPU!$BH$516" xr:uid="{00000000-0004-0000-0B00-00004B060000}"/>
    <hyperlink ref="BH531" location="CPU!$BH$517" display="CPU!$BH$517" xr:uid="{00000000-0004-0000-0B00-00004C060000}"/>
    <hyperlink ref="BH532" location="CPU!$BH$518" display="CPU!$BH$518" xr:uid="{00000000-0004-0000-0B00-00004D060000}"/>
    <hyperlink ref="BH533" location="CPU!$BH$519" display="CPU!$BH$519" xr:uid="{00000000-0004-0000-0B00-00004E060000}"/>
    <hyperlink ref="BH534" location="CPU!$BH$520" display="CPU!$BH$520" xr:uid="{00000000-0004-0000-0B00-00004F060000}"/>
    <hyperlink ref="BH535" location="CPU!$BH$521" display="CPU!$BH$521" xr:uid="{00000000-0004-0000-0B00-000050060000}"/>
    <hyperlink ref="BH536" location="CPU!$BH$522" display="CPU!$BH$522" xr:uid="{00000000-0004-0000-0B00-000051060000}"/>
    <hyperlink ref="BH537" location="CPU!$BH$523" display="CPU!$BH$523" xr:uid="{00000000-0004-0000-0B00-000052060000}"/>
    <hyperlink ref="BH538" location="CPU!$BH$524" display="CPU!$BH$524" xr:uid="{00000000-0004-0000-0B00-000053060000}"/>
    <hyperlink ref="BH539" location="CPU!$BH$525" display="CPU!$BH$525" xr:uid="{00000000-0004-0000-0B00-000054060000}"/>
    <hyperlink ref="BH540" location="CPU!$BH$526" display="CPU!$BH$526" xr:uid="{00000000-0004-0000-0B00-000055060000}"/>
    <hyperlink ref="BH541" location="CPU!$BH$527" display="CPU!$BH$527" xr:uid="{00000000-0004-0000-0B00-000056060000}"/>
    <hyperlink ref="BH542" location="CPU!$BH$528" display="CPU!$BH$528" xr:uid="{00000000-0004-0000-0B00-000057060000}"/>
    <hyperlink ref="BH543" location="CPU!$BH$529" display="CPU!$BH$529" xr:uid="{00000000-0004-0000-0B00-000058060000}"/>
    <hyperlink ref="BH544" location="CPU!$BH$530" display="CPU!$BH$530" xr:uid="{00000000-0004-0000-0B00-000059060000}"/>
    <hyperlink ref="BH545" location="CPU!$BH$531" display="CPU!$BH$531" xr:uid="{00000000-0004-0000-0B00-00005A060000}"/>
    <hyperlink ref="BH546" location="CPU!$BH$532" display="CPU!$BH$532" xr:uid="{00000000-0004-0000-0B00-00005B060000}"/>
    <hyperlink ref="BH547" location="CPU!$BH$533" display="CPU!$BH$533" xr:uid="{00000000-0004-0000-0B00-00005C060000}"/>
    <hyperlink ref="BH548" location="CPU!$BH$534" display="CPU!$BH$534" xr:uid="{00000000-0004-0000-0B00-00005D060000}"/>
    <hyperlink ref="BH549" location="CPU!$BH$535" display="CPU!$BH$535" xr:uid="{00000000-0004-0000-0B00-00005E060000}"/>
    <hyperlink ref="BH550" location="CPU!$BH$536" display="CPU!$BH$536" xr:uid="{00000000-0004-0000-0B00-00005F060000}"/>
    <hyperlink ref="BH551" location="CPU!$BH$537" display="CPU!$BH$537" xr:uid="{00000000-0004-0000-0B00-000060060000}"/>
    <hyperlink ref="BH552" location="CPU!$BH$538" display="CPU!$BH$538" xr:uid="{00000000-0004-0000-0B00-000061060000}"/>
    <hyperlink ref="BH553" location="CPU!$BH$539" display="CPU!$BH$539" xr:uid="{00000000-0004-0000-0B00-000062060000}"/>
    <hyperlink ref="BH554" location="CPU!$BH$540" display="CPU!$BH$540" xr:uid="{00000000-0004-0000-0B00-000063060000}"/>
    <hyperlink ref="BH555" location="CPU!$BH$541" display="CPU!$BH$541" xr:uid="{00000000-0004-0000-0B00-000064060000}"/>
    <hyperlink ref="BH556" location="CPU!$BH$542" display="CPU!$BH$542" xr:uid="{00000000-0004-0000-0B00-000065060000}"/>
    <hyperlink ref="BH557" location="CPU!$BH$543" display="CPU!$BH$543" xr:uid="{00000000-0004-0000-0B00-000066060000}"/>
    <hyperlink ref="BH558" location="CPU!$BH$544" display="CPU!$BH$544" xr:uid="{00000000-0004-0000-0B00-000067060000}"/>
    <hyperlink ref="BH559" location="CPU!$BH$545" display="CPU!$BH$545" xr:uid="{00000000-0004-0000-0B00-000068060000}"/>
    <hyperlink ref="BH560" location="CPU!$BH$546" display="CPU!$BH$546" xr:uid="{00000000-0004-0000-0B00-000069060000}"/>
    <hyperlink ref="BH561" location="CPU!$BH$547" display="CPU!$BH$547" xr:uid="{00000000-0004-0000-0B00-00006A060000}"/>
    <hyperlink ref="BH562" location="CPU!$BH$548" display="CPU!$BH$548" xr:uid="{00000000-0004-0000-0B00-00006B060000}"/>
    <hyperlink ref="BH563" location="CPU!$BH$549" display="CPU!$BH$549" xr:uid="{00000000-0004-0000-0B00-00006C060000}"/>
    <hyperlink ref="BH564" location="CPU!$BH$550" display="CPU!$BH$550" xr:uid="{00000000-0004-0000-0B00-00006D060000}"/>
    <hyperlink ref="BH565" location="CPU!$BH$551" display="CPU!$BH$551" xr:uid="{00000000-0004-0000-0B00-00006E060000}"/>
    <hyperlink ref="BH566" location="CPU!$BH$552" display="CPU!$BH$552" xr:uid="{00000000-0004-0000-0B00-00006F060000}"/>
    <hyperlink ref="BH567" location="CPU!$BH$553" display="CPU!$BH$553" xr:uid="{00000000-0004-0000-0B00-000070060000}"/>
    <hyperlink ref="BH568" location="CPU!$BH$554" display="CPU!$BH$554" xr:uid="{00000000-0004-0000-0B00-000071060000}"/>
    <hyperlink ref="BH569" location="CPU!$BH$555" display="CPU!$BH$555" xr:uid="{00000000-0004-0000-0B00-000072060000}"/>
    <hyperlink ref="BH570" location="CPU!$BH$556" display="CPU!$BH$556" xr:uid="{00000000-0004-0000-0B00-000073060000}"/>
    <hyperlink ref="BH571" location="CPU!$BH$557" display="CPU!$BH$557" xr:uid="{00000000-0004-0000-0B00-000074060000}"/>
    <hyperlink ref="BH572" location="CPU!$BH$558" display="CPU!$BH$558" xr:uid="{00000000-0004-0000-0B00-000075060000}"/>
    <hyperlink ref="BH573" location="CPU!$BH$559" display="CPU!$BH$559" xr:uid="{00000000-0004-0000-0B00-000076060000}"/>
    <hyperlink ref="BH574" location="CPU!$BH$560" display="CPU!$BH$560" xr:uid="{00000000-0004-0000-0B00-000077060000}"/>
    <hyperlink ref="BH575" location="CPU!$BH$561" display="CPU!$BH$561" xr:uid="{00000000-0004-0000-0B00-000078060000}"/>
    <hyperlink ref="BH576" location="CPU!$BH$562" display="CPU!$BH$562" xr:uid="{00000000-0004-0000-0B00-000079060000}"/>
    <hyperlink ref="BH577" location="CPU!$BH$563" display="CPU!$BH$563" xr:uid="{00000000-0004-0000-0B00-00007A060000}"/>
    <hyperlink ref="BH578" location="CPU!$BH$564" display="CPU!$BH$564" xr:uid="{00000000-0004-0000-0B00-00007B060000}"/>
    <hyperlink ref="BH579" location="CPU!$BH$565" display="CPU!$BH$565" xr:uid="{00000000-0004-0000-0B00-00007C060000}"/>
    <hyperlink ref="BH580" location="CPU!$BH$566" display="CPU!$BH$566" xr:uid="{00000000-0004-0000-0B00-00007D060000}"/>
    <hyperlink ref="BH581" location="CPU!$BH$567" display="CPU!$BH$567" xr:uid="{00000000-0004-0000-0B00-00007E060000}"/>
    <hyperlink ref="BH582" location="CPU!$BH$568" display="CPU!$BH$568" xr:uid="{00000000-0004-0000-0B00-00007F060000}"/>
    <hyperlink ref="BH583" location="CPU!$BH$569" display="CPU!$BH$569" xr:uid="{00000000-0004-0000-0B00-000080060000}"/>
    <hyperlink ref="BH584" location="CPU!$BH$570" display="CPU!$BH$570" xr:uid="{00000000-0004-0000-0B00-000081060000}"/>
    <hyperlink ref="BH585" location="CPU!$BH$571" display="CPU!$BH$571" xr:uid="{00000000-0004-0000-0B00-000082060000}"/>
    <hyperlink ref="BH586" location="CPU!$BH$572" display="CPU!$BH$572" xr:uid="{00000000-0004-0000-0B00-000083060000}"/>
    <hyperlink ref="BH587" location="CPU!$BH$573" display="CPU!$BH$573" xr:uid="{00000000-0004-0000-0B00-000084060000}"/>
    <hyperlink ref="BH588" location="CPU!$BH$574" display="CPU!$BH$574" xr:uid="{00000000-0004-0000-0B00-000085060000}"/>
    <hyperlink ref="BH589" location="CPU!$BH$575" display="CPU!$BH$575" xr:uid="{00000000-0004-0000-0B00-000086060000}"/>
    <hyperlink ref="BH590" location="CPU!$BH$576" display="CPU!$BH$576" xr:uid="{00000000-0004-0000-0B00-000087060000}"/>
    <hyperlink ref="BH591" location="CPU!$BH$577" display="CPU!$BH$577" xr:uid="{00000000-0004-0000-0B00-000088060000}"/>
    <hyperlink ref="BH592" location="CPU!$BH$578" display="CPU!$BH$578" xr:uid="{00000000-0004-0000-0B00-000089060000}"/>
    <hyperlink ref="BH593" location="CPU!$BH$579" display="CPU!$BH$579" xr:uid="{00000000-0004-0000-0B00-00008A060000}"/>
    <hyperlink ref="BH594" location="CPU!$BH$580" display="CPU!$BH$580" xr:uid="{00000000-0004-0000-0B00-00008B060000}"/>
    <hyperlink ref="BH595" location="CPU!$BH$581" display="CPU!$BH$581" xr:uid="{00000000-0004-0000-0B00-00008C060000}"/>
    <hyperlink ref="BH596" location="CPU!$BH$582" display="CPU!$BH$582" xr:uid="{00000000-0004-0000-0B00-00008D060000}"/>
    <hyperlink ref="BH597" location="CPU!$BH$583" display="CPU!$BH$583" xr:uid="{00000000-0004-0000-0B00-00008E060000}"/>
    <hyperlink ref="BH598" location="CPU!$BH$584" display="CPU!$BH$584" xr:uid="{00000000-0004-0000-0B00-00008F060000}"/>
    <hyperlink ref="BH599" location="CPU!$BH$585" display="CPU!$BH$585" xr:uid="{00000000-0004-0000-0B00-000090060000}"/>
    <hyperlink ref="BH600" location="CPU!$BH$586" display="CPU!$BH$586" xr:uid="{00000000-0004-0000-0B00-000091060000}"/>
    <hyperlink ref="BH601" location="CPU!$BH$587" display="CPU!$BH$587" xr:uid="{00000000-0004-0000-0B00-000092060000}"/>
    <hyperlink ref="BH602" location="CPU!$BH$588" display="CPU!$BH$588" xr:uid="{00000000-0004-0000-0B00-000093060000}"/>
    <hyperlink ref="BH603" location="CPU!$BH$589" display="CPU!$BH$589" xr:uid="{00000000-0004-0000-0B00-000094060000}"/>
    <hyperlink ref="BH604" location="CPU!$BH$590" display="CPU!$BH$590" xr:uid="{00000000-0004-0000-0B00-000095060000}"/>
    <hyperlink ref="BH605" location="CPU!$BH$591" display="CPU!$BH$591" xr:uid="{00000000-0004-0000-0B00-000096060000}"/>
    <hyperlink ref="BH606" location="CPU!$BH$592" display="CPU!$BH$592" xr:uid="{00000000-0004-0000-0B00-000097060000}"/>
    <hyperlink ref="BH607" location="CPU!$BH$593" display="CPU!$BH$593" xr:uid="{00000000-0004-0000-0B00-000098060000}"/>
    <hyperlink ref="BH608" location="CPU!$BH$594" display="CPU!$BH$594" xr:uid="{00000000-0004-0000-0B00-000099060000}"/>
    <hyperlink ref="BH609" location="CPU!$BH$595" display="CPU!$BH$595" xr:uid="{00000000-0004-0000-0B00-00009A060000}"/>
    <hyperlink ref="BH610" location="CPU!$BH$596" display="CPU!$BH$596" xr:uid="{00000000-0004-0000-0B00-00009B060000}"/>
    <hyperlink ref="BH611" location="CPU!$BH$597" display="CPU!$BH$597" xr:uid="{00000000-0004-0000-0B00-00009C060000}"/>
    <hyperlink ref="BH612" location="CPU!$BH$598" display="CPU!$BH$598" xr:uid="{00000000-0004-0000-0B00-00009D060000}"/>
    <hyperlink ref="BH613" location="CPU!$BH$599" display="CPU!$BH$599" xr:uid="{00000000-0004-0000-0B00-00009E060000}"/>
    <hyperlink ref="BH614" location="CPU!$BH$600" display="CPU!$BH$600" xr:uid="{00000000-0004-0000-0B00-00009F060000}"/>
    <hyperlink ref="BH615" location="CPU!$BH$601" display="CPU!$BH$601" xr:uid="{00000000-0004-0000-0B00-0000A0060000}"/>
    <hyperlink ref="BH616" location="CPU!$BH$602" display="CPU!$BH$602" xr:uid="{00000000-0004-0000-0B00-0000A1060000}"/>
    <hyperlink ref="BH617" location="CPU!$BH$603" display="CPU!$BH$603" xr:uid="{00000000-0004-0000-0B00-0000A2060000}"/>
    <hyperlink ref="BH618" location="CPU!$BH$604" display="CPU!$BH$604" xr:uid="{00000000-0004-0000-0B00-0000A3060000}"/>
    <hyperlink ref="BH619" location="CPU!$BH$605" display="CPU!$BH$605" xr:uid="{00000000-0004-0000-0B00-0000A4060000}"/>
    <hyperlink ref="BH620" location="CPU!$BH$606" display="CPU!$BH$606" xr:uid="{00000000-0004-0000-0B00-0000A5060000}"/>
    <hyperlink ref="BH621" location="CPU!$BH$607" display="CPU!$BH$607" xr:uid="{00000000-0004-0000-0B00-0000A6060000}"/>
    <hyperlink ref="BH622" location="CPU!$BH$608" display="CPU!$BH$608" xr:uid="{00000000-0004-0000-0B00-0000A7060000}"/>
    <hyperlink ref="BH623" location="CPU!$BH$609" display="CPU!$BH$609" xr:uid="{00000000-0004-0000-0B00-0000A8060000}"/>
    <hyperlink ref="BH624" location="CPU!$BH$610" display="CPU!$BH$610" xr:uid="{00000000-0004-0000-0B00-0000A9060000}"/>
    <hyperlink ref="BH625" location="CPU!$BH$611" display="CPU!$BH$611" xr:uid="{00000000-0004-0000-0B00-0000AA060000}"/>
    <hyperlink ref="BH626" location="CPU!$BH$612" display="CPU!$BH$612" xr:uid="{00000000-0004-0000-0B00-0000AB060000}"/>
    <hyperlink ref="BH627" location="CPU!$BH$613" display="CPU!$BH$613" xr:uid="{00000000-0004-0000-0B00-0000AC060000}"/>
    <hyperlink ref="BH628" location="CPU!$BH$614" display="CPU!$BH$614" xr:uid="{00000000-0004-0000-0B00-0000AD060000}"/>
    <hyperlink ref="BH629" location="CPU!$BH$615" display="CPU!$BH$615" xr:uid="{00000000-0004-0000-0B00-0000AE060000}"/>
    <hyperlink ref="BH630" location="CPU!$BH$616" display="CPU!$BH$616" xr:uid="{00000000-0004-0000-0B00-0000AF060000}"/>
    <hyperlink ref="BH631" location="CPU!$BH$617" display="CPU!$BH$617" xr:uid="{00000000-0004-0000-0B00-0000B0060000}"/>
    <hyperlink ref="BH632" location="CPU!$BH$618" display="CPU!$BH$618" xr:uid="{00000000-0004-0000-0B00-0000B1060000}"/>
    <hyperlink ref="BH633" location="CPU!$BH$619" display="CPU!$BH$619" xr:uid="{00000000-0004-0000-0B00-0000B2060000}"/>
    <hyperlink ref="BH634" location="CPU!$BH$620" display="CPU!$BH$620" xr:uid="{00000000-0004-0000-0B00-0000B3060000}"/>
    <hyperlink ref="BH635" location="CPU!$BH$621" display="CPU!$BH$621" xr:uid="{00000000-0004-0000-0B00-0000B4060000}"/>
    <hyperlink ref="BH636" location="CPU!$BH$622" display="CPU!$BH$622" xr:uid="{00000000-0004-0000-0B00-0000B5060000}"/>
    <hyperlink ref="BH637" location="CPU!$BH$623" display="CPU!$BH$623" xr:uid="{00000000-0004-0000-0B00-0000B6060000}"/>
    <hyperlink ref="BH638" location="CPU!$BH$624" display="CPU!$BH$624" xr:uid="{00000000-0004-0000-0B00-0000B7060000}"/>
    <hyperlink ref="BH639" location="CPU!$BH$625" display="CPU!$BH$625" xr:uid="{00000000-0004-0000-0B00-0000B8060000}"/>
    <hyperlink ref="BH640" location="CPU!$BH$626" display="CPU!$BH$626" xr:uid="{00000000-0004-0000-0B00-0000B9060000}"/>
    <hyperlink ref="BH641" location="CPU!$BH$627" display="CPU!$BH$627" xr:uid="{00000000-0004-0000-0B00-0000BA060000}"/>
    <hyperlink ref="BH642" location="CPU!$BH$628" display="CPU!$BH$628" xr:uid="{00000000-0004-0000-0B00-0000BB060000}"/>
    <hyperlink ref="BH643" location="CPU!$BH$629" display="CPU!$BH$629" xr:uid="{00000000-0004-0000-0B00-0000BC060000}"/>
    <hyperlink ref="BH644" location="CPU!$BH$630" display="CPU!$BH$630" xr:uid="{00000000-0004-0000-0B00-0000BD060000}"/>
    <hyperlink ref="BH645" location="CPU!$BH$631" display="CPU!$BH$631" xr:uid="{00000000-0004-0000-0B00-0000BE060000}"/>
    <hyperlink ref="BH646" location="CPU!$BH$632" display="CPU!$BH$632" xr:uid="{00000000-0004-0000-0B00-0000BF060000}"/>
    <hyperlink ref="BH647" location="CPU!$BH$633" display="CPU!$BH$633" xr:uid="{00000000-0004-0000-0B00-0000C0060000}"/>
    <hyperlink ref="BH648" location="CPU!$BH$634" display="CPU!$BH$634" xr:uid="{00000000-0004-0000-0B00-0000C1060000}"/>
    <hyperlink ref="BH649" location="CPU!$BH$635" display="CPU!$BH$635" xr:uid="{00000000-0004-0000-0B00-0000C2060000}"/>
    <hyperlink ref="BH650" location="CPU!$BH$636" display="CPU!$BH$636" xr:uid="{00000000-0004-0000-0B00-0000C3060000}"/>
    <hyperlink ref="BH651" location="CPU!$BH$637" display="CPU!$BH$637" xr:uid="{00000000-0004-0000-0B00-0000C4060000}"/>
    <hyperlink ref="BH652" location="CPU!$BH$638" display="CPU!$BH$638" xr:uid="{00000000-0004-0000-0B00-0000C5060000}"/>
    <hyperlink ref="BH653" location="CPU!$BH$639" display="CPU!$BH$639" xr:uid="{00000000-0004-0000-0B00-0000C6060000}"/>
    <hyperlink ref="BH654" location="CPU!$BH$640" display="CPU!$BH$640" xr:uid="{00000000-0004-0000-0B00-0000C7060000}"/>
    <hyperlink ref="BH655" location="CPU!$BH$641" display="CPU!$BH$641" xr:uid="{00000000-0004-0000-0B00-0000C8060000}"/>
    <hyperlink ref="BH656" location="CPU!$BH$642" display="CPU!$BH$642" xr:uid="{00000000-0004-0000-0B00-0000C9060000}"/>
    <hyperlink ref="BH657" location="CPU!$BH$643" display="CPU!$BH$643" xr:uid="{00000000-0004-0000-0B00-0000CA060000}"/>
    <hyperlink ref="BH658" location="CPU!$BH$644" display="CPU!$BH$644" xr:uid="{00000000-0004-0000-0B00-0000CB060000}"/>
    <hyperlink ref="BH659" location="CPU!$BH$645" display="CPU!$BH$645" xr:uid="{00000000-0004-0000-0B00-0000CC060000}"/>
    <hyperlink ref="BH660" location="CPU!$BH$646" display="CPU!$BH$646" xr:uid="{00000000-0004-0000-0B00-0000CD060000}"/>
    <hyperlink ref="BH661" location="CPU!$BH$647" display="CPU!$BH$647" xr:uid="{00000000-0004-0000-0B00-0000CE060000}"/>
    <hyperlink ref="BH662" location="CPU!$BH$648" display="CPU!$BH$648" xr:uid="{00000000-0004-0000-0B00-0000CF060000}"/>
    <hyperlink ref="BH663" location="CPU!$BH$649" display="CPU!$BH$649" xr:uid="{00000000-0004-0000-0B00-0000D0060000}"/>
    <hyperlink ref="BH664" location="CPU!$BH$650" display="CPU!$BH$650" xr:uid="{00000000-0004-0000-0B00-0000D1060000}"/>
    <hyperlink ref="BH665" location="CPU!$BH$651" display="CPU!$BH$651" xr:uid="{00000000-0004-0000-0B00-0000D2060000}"/>
    <hyperlink ref="BH666" location="CPU!$BH$652" display="CPU!$BH$652" xr:uid="{00000000-0004-0000-0B00-0000D3060000}"/>
    <hyperlink ref="BH667" location="CPU!$BH$653" display="CPU!$BH$653" xr:uid="{00000000-0004-0000-0B00-0000D4060000}"/>
    <hyperlink ref="BH668" location="CPU!$BH$654" display="CPU!$BH$654" xr:uid="{00000000-0004-0000-0B00-0000D5060000}"/>
    <hyperlink ref="BH669" location="CPU!$BH$655" display="CPU!$BH$655" xr:uid="{00000000-0004-0000-0B00-0000D6060000}"/>
    <hyperlink ref="BH670" location="CPU!$BH$656" display="CPU!$BH$656" xr:uid="{00000000-0004-0000-0B00-0000D7060000}"/>
    <hyperlink ref="BH671" location="CPU!$BH$657" display="CPU!$BH$657" xr:uid="{00000000-0004-0000-0B00-0000D8060000}"/>
    <hyperlink ref="BH672" location="CPU!$BH$658" display="CPU!$BH$658" xr:uid="{00000000-0004-0000-0B00-0000D9060000}"/>
    <hyperlink ref="BH673" location="CPU!$BH$659" display="CPU!$BH$659" xr:uid="{00000000-0004-0000-0B00-0000DA060000}"/>
    <hyperlink ref="BH674" location="CPU!$BH$660" display="CPU!$BH$660" xr:uid="{00000000-0004-0000-0B00-0000DB060000}"/>
    <hyperlink ref="BH675" location="CPU!$BH$661" display="CPU!$BH$661" xr:uid="{00000000-0004-0000-0B00-0000DC060000}"/>
    <hyperlink ref="BH676" location="CPU!$BH$662" display="CPU!$BH$662" xr:uid="{00000000-0004-0000-0B00-0000DD060000}"/>
    <hyperlink ref="BH677" location="CPU!$BH$663" display="CPU!$BH$663" xr:uid="{00000000-0004-0000-0B00-0000DE060000}"/>
    <hyperlink ref="BH678" location="CPU!$BH$664" display="CPU!$BH$664" xr:uid="{00000000-0004-0000-0B00-0000DF060000}"/>
    <hyperlink ref="BH679" location="CPU!$BH$665" display="CPU!$BH$665" xr:uid="{00000000-0004-0000-0B00-0000E0060000}"/>
    <hyperlink ref="BH680" location="CPU!$BH$666" display="CPU!$BH$666" xr:uid="{00000000-0004-0000-0B00-0000E1060000}"/>
    <hyperlink ref="BH681" location="CPU!$BH$667" display="CPU!$BH$667" xr:uid="{00000000-0004-0000-0B00-0000E2060000}"/>
    <hyperlink ref="BH682" location="CPU!$BH$668" display="CPU!$BH$668" xr:uid="{00000000-0004-0000-0B00-0000E3060000}"/>
    <hyperlink ref="BH683" location="CPU!$BH$669" display="CPU!$BH$669" xr:uid="{00000000-0004-0000-0B00-0000E4060000}"/>
    <hyperlink ref="BH684" location="CPU!$BH$670" display="CPU!$BH$670" xr:uid="{00000000-0004-0000-0B00-0000E5060000}"/>
    <hyperlink ref="BH685" location="CPU!$BH$671" display="CPU!$BH$671" xr:uid="{00000000-0004-0000-0B00-0000E6060000}"/>
    <hyperlink ref="BH686" location="CPU!$BH$672" display="CPU!$BH$672" xr:uid="{00000000-0004-0000-0B00-0000E7060000}"/>
    <hyperlink ref="BH687" location="CPU!$BH$673" display="CPU!$BH$673" xr:uid="{00000000-0004-0000-0B00-0000E8060000}"/>
    <hyperlink ref="BH688" location="CPU!$BH$674" display="CPU!$BH$674" xr:uid="{00000000-0004-0000-0B00-0000E9060000}"/>
    <hyperlink ref="BH689" location="CPU!$BH$675" display="CPU!$BH$675" xr:uid="{00000000-0004-0000-0B00-0000EA060000}"/>
    <hyperlink ref="BH690" location="CPU!$BH$676" display="CPU!$BH$676" xr:uid="{00000000-0004-0000-0B00-0000EB060000}"/>
    <hyperlink ref="BH691" location="CPU!$BH$677" display="CPU!$BH$677" xr:uid="{00000000-0004-0000-0B00-0000EC060000}"/>
    <hyperlink ref="BH692" location="CPU!$BH$678" display="CPU!$BH$678" xr:uid="{00000000-0004-0000-0B00-0000ED060000}"/>
    <hyperlink ref="BH693" location="CPU!$BH$679" display="CPU!$BH$679" xr:uid="{00000000-0004-0000-0B00-0000EE060000}"/>
    <hyperlink ref="BH694" location="CPU!$BH$680" display="CPU!$BH$680" xr:uid="{00000000-0004-0000-0B00-0000EF060000}"/>
    <hyperlink ref="BH695" location="CPU!$BH$681" display="CPU!$BH$681" xr:uid="{00000000-0004-0000-0B00-0000F0060000}"/>
    <hyperlink ref="BH696" location="CPU!$BH$682" display="CPU!$BH$682" xr:uid="{00000000-0004-0000-0B00-0000F1060000}"/>
    <hyperlink ref="BH697" location="CPU!$BH$683" display="CPU!$BH$683" xr:uid="{00000000-0004-0000-0B00-0000F2060000}"/>
    <hyperlink ref="BH698" location="CPU!$BH$684" display="CPU!$BH$684" xr:uid="{00000000-0004-0000-0B00-0000F3060000}"/>
    <hyperlink ref="BH699" location="CPU!$BH$685" display="CPU!$BH$685" xr:uid="{00000000-0004-0000-0B00-0000F4060000}"/>
    <hyperlink ref="BH700" location="CPU!$BH$686" display="CPU!$BH$686" xr:uid="{00000000-0004-0000-0B00-0000F5060000}"/>
    <hyperlink ref="BH701" location="CPU!$BH$687" display="CPU!$BH$687" xr:uid="{00000000-0004-0000-0B00-0000F6060000}"/>
    <hyperlink ref="BH702" location="CPU!$BH$688" display="CPU!$BH$688" xr:uid="{00000000-0004-0000-0B00-0000F7060000}"/>
    <hyperlink ref="BH703" location="CPU!$BH$689" display="CPU!$BH$689" xr:uid="{00000000-0004-0000-0B00-0000F8060000}"/>
    <hyperlink ref="BH704" location="CPU!$BH$690" display="CPU!$BH$690" xr:uid="{00000000-0004-0000-0B00-0000F9060000}"/>
    <hyperlink ref="BH705" location="CPU!$BH$691" display="CPU!$BH$691" xr:uid="{00000000-0004-0000-0B00-0000FA060000}"/>
    <hyperlink ref="BH706" location="CPU!$BH$692" display="CPU!$BH$692" xr:uid="{00000000-0004-0000-0B00-0000FB060000}"/>
    <hyperlink ref="BH707" location="CPU!$BH$693" display="CPU!$BH$693" xr:uid="{00000000-0004-0000-0B00-0000FC060000}"/>
    <hyperlink ref="BH708" location="CPU!$BH$694" display="CPU!$BH$694" xr:uid="{00000000-0004-0000-0B00-0000FD060000}"/>
    <hyperlink ref="BH709" location="CPU!$BH$695" display="CPU!$BH$695" xr:uid="{00000000-0004-0000-0B00-0000FE060000}"/>
    <hyperlink ref="BH710" location="CPU!$BH$696" display="CPU!$BH$696" xr:uid="{00000000-0004-0000-0B00-0000FF060000}"/>
    <hyperlink ref="BH711" location="CPU!$BH$697" display="CPU!$BH$697" xr:uid="{00000000-0004-0000-0B00-000000070000}"/>
    <hyperlink ref="BH712" location="CPU!$BH$698" display="CPU!$BH$698" xr:uid="{00000000-0004-0000-0B00-000001070000}"/>
    <hyperlink ref="BH713" location="CPU!$BH$699" display="CPU!$BH$699" xr:uid="{00000000-0004-0000-0B00-000002070000}"/>
    <hyperlink ref="BH714" location="CPU!$BH$700" display="CPU!$BH$700" xr:uid="{00000000-0004-0000-0B00-000003070000}"/>
    <hyperlink ref="BH715" location="CPU!$BH$701" display="CPU!$BH$701" xr:uid="{00000000-0004-0000-0B00-000004070000}"/>
    <hyperlink ref="BH716" location="CPU!$BH$702" display="CPU!$BH$702" xr:uid="{00000000-0004-0000-0B00-000005070000}"/>
    <hyperlink ref="BH717" location="CPU!$BH$703" display="CPU!$BH$703" xr:uid="{00000000-0004-0000-0B00-000006070000}"/>
    <hyperlink ref="BH718" location="CPU!$BH$704" display="CPU!$BH$704" xr:uid="{00000000-0004-0000-0B00-000007070000}"/>
    <hyperlink ref="BH719" location="CPU!$BH$705" display="CPU!$BH$705" xr:uid="{00000000-0004-0000-0B00-000008070000}"/>
    <hyperlink ref="BH720" location="CPU!$BH$706" display="CPU!$BH$706" xr:uid="{00000000-0004-0000-0B00-000009070000}"/>
    <hyperlink ref="BH721" location="CPU!$BH$707" display="CPU!$BH$707" xr:uid="{00000000-0004-0000-0B00-00000A070000}"/>
    <hyperlink ref="BH722" location="CPU!$BH$708" display="CPU!$BH$708" xr:uid="{00000000-0004-0000-0B00-00000B070000}"/>
    <hyperlink ref="BH723" location="CPU!$BH$709" display="CPU!$BH$709" xr:uid="{00000000-0004-0000-0B00-00000C070000}"/>
    <hyperlink ref="BH724" location="CPU!$BH$710" display="CPU!$BH$710" xr:uid="{00000000-0004-0000-0B00-00000D070000}"/>
    <hyperlink ref="BH725" location="CPU!$BH$711" display="CPU!$BH$711" xr:uid="{00000000-0004-0000-0B00-00000E070000}"/>
    <hyperlink ref="BH726" location="CPU!$BH$712" display="CPU!$BH$712" xr:uid="{00000000-0004-0000-0B00-00000F070000}"/>
    <hyperlink ref="BH727" location="CPU!$BH$713" display="CPU!$BH$713" xr:uid="{00000000-0004-0000-0B00-000010070000}"/>
    <hyperlink ref="BH728" location="CPU!$BH$714" display="CPU!$BH$714" xr:uid="{00000000-0004-0000-0B00-000011070000}"/>
    <hyperlink ref="BH729" location="CPU!$BH$715" display="CPU!$BH$715" xr:uid="{00000000-0004-0000-0B00-000012070000}"/>
    <hyperlink ref="BH730" location="CPU!$BH$716" display="CPU!$BH$716" xr:uid="{00000000-0004-0000-0B00-000013070000}"/>
    <hyperlink ref="BH731" location="CPU!$BH$717" display="CPU!$BH$717" xr:uid="{00000000-0004-0000-0B00-000014070000}"/>
    <hyperlink ref="BH732" location="CPU!$BH$718" display="CPU!$BH$718" xr:uid="{00000000-0004-0000-0B00-000015070000}"/>
    <hyperlink ref="BH733" location="CPU!$BH$719" display="CPU!$BH$719" xr:uid="{00000000-0004-0000-0B00-000016070000}"/>
    <hyperlink ref="BH734" location="CPU!$BH$720" display="CPU!$BH$720" xr:uid="{00000000-0004-0000-0B00-000017070000}"/>
    <hyperlink ref="BH735" location="CPU!$BH$721" display="CPU!$BH$721" xr:uid="{00000000-0004-0000-0B00-000018070000}"/>
    <hyperlink ref="BH736" location="CPU!$BH$722" display="CPU!$BH$722" xr:uid="{00000000-0004-0000-0B00-000019070000}"/>
    <hyperlink ref="BH737" location="CPU!$BH$723" display="CPU!$BH$723" xr:uid="{00000000-0004-0000-0B00-00001A070000}"/>
    <hyperlink ref="BH738" location="CPU!$BH$724" display="CPU!$BH$724" xr:uid="{00000000-0004-0000-0B00-00001B070000}"/>
    <hyperlink ref="BH739" location="CPU!$BH$725" display="CPU!$BH$725" xr:uid="{00000000-0004-0000-0B00-00001C070000}"/>
    <hyperlink ref="BH740" location="CPU!$BH$726" display="CPU!$BH$726" xr:uid="{00000000-0004-0000-0B00-00001D070000}"/>
    <hyperlink ref="BH741" location="CPU!$BH$727" display="CPU!$BH$727" xr:uid="{00000000-0004-0000-0B00-00001E070000}"/>
    <hyperlink ref="BH742" location="CPU!$BH$728" display="CPU!$BH$728" xr:uid="{00000000-0004-0000-0B00-00001F070000}"/>
    <hyperlink ref="BH743" location="CPU!$BH$729" display="CPU!$BH$729" xr:uid="{00000000-0004-0000-0B00-000020070000}"/>
    <hyperlink ref="BH744" location="CPU!$BH$730" display="CPU!$BH$730" xr:uid="{00000000-0004-0000-0B00-000021070000}"/>
    <hyperlink ref="BH745" location="CPU!$BH$731" display="CPU!$BH$731" xr:uid="{00000000-0004-0000-0B00-000022070000}"/>
    <hyperlink ref="BH746" location="CPU!$BH$732" display="CPU!$BH$732" xr:uid="{00000000-0004-0000-0B00-000023070000}"/>
    <hyperlink ref="BH747" location="CPU!$BH$733" display="CPU!$BH$733" xr:uid="{00000000-0004-0000-0B00-000024070000}"/>
    <hyperlink ref="BH748" location="CPU!$BH$734" display="CPU!$BH$734" xr:uid="{00000000-0004-0000-0B00-000025070000}"/>
    <hyperlink ref="BH749" location="CPU!$BH$735" display="CPU!$BH$735" xr:uid="{00000000-0004-0000-0B00-000026070000}"/>
    <hyperlink ref="BH750" location="CPU!$BH$736" display="CPU!$BH$736" xr:uid="{00000000-0004-0000-0B00-000027070000}"/>
    <hyperlink ref="BH751" location="CPU!$BH$737" display="CPU!$BH$737" xr:uid="{00000000-0004-0000-0B00-000028070000}"/>
    <hyperlink ref="BH752" location="CPU!$BH$738" display="CPU!$BH$738" xr:uid="{00000000-0004-0000-0B00-000029070000}"/>
    <hyperlink ref="BH753" location="CPU!$BH$739" display="CPU!$BH$739" xr:uid="{00000000-0004-0000-0B00-00002A070000}"/>
    <hyperlink ref="BH754" location="CPU!$BH$740" display="CPU!$BH$740" xr:uid="{00000000-0004-0000-0B00-00002B070000}"/>
    <hyperlink ref="BH755" location="CPU!$BH$741" display="CPU!$BH$741" xr:uid="{00000000-0004-0000-0B00-00002C070000}"/>
    <hyperlink ref="BH756" location="CPU!$BH$742" display="CPU!$BH$742" xr:uid="{00000000-0004-0000-0B00-00002D070000}"/>
    <hyperlink ref="BH757" location="CPU!$BH$743" display="CPU!$BH$743" xr:uid="{00000000-0004-0000-0B00-00002E070000}"/>
    <hyperlink ref="BH758" location="CPU!$BH$744" display="CPU!$BH$744" xr:uid="{00000000-0004-0000-0B00-00002F070000}"/>
    <hyperlink ref="BH759" location="CPU!$BH$745" display="CPU!$BH$745" xr:uid="{00000000-0004-0000-0B00-000030070000}"/>
    <hyperlink ref="BH760" location="CPU!$BH$746" display="CPU!$BH$746" xr:uid="{00000000-0004-0000-0B00-000031070000}"/>
    <hyperlink ref="BH761" location="CPU!$BH$747" display="CPU!$BH$747" xr:uid="{00000000-0004-0000-0B00-000032070000}"/>
    <hyperlink ref="BH762" location="CPU!$BH$748" display="CPU!$BH$748" xr:uid="{00000000-0004-0000-0B00-000033070000}"/>
    <hyperlink ref="BH763" location="CPU!$BH$749" display="CPU!$BH$749" xr:uid="{00000000-0004-0000-0B00-000034070000}"/>
    <hyperlink ref="BH764" location="CPU!$BH$750" display="CPU!$BH$750" xr:uid="{00000000-0004-0000-0B00-000035070000}"/>
    <hyperlink ref="BH765" location="CPU!$BH$751" display="CPU!$BH$751" xr:uid="{00000000-0004-0000-0B00-000036070000}"/>
    <hyperlink ref="BH766" location="CPU!$BH$752" display="CPU!$BH$752" xr:uid="{00000000-0004-0000-0B00-000037070000}"/>
    <hyperlink ref="BH767" location="CPU!$BH$753" display="CPU!$BH$753" xr:uid="{00000000-0004-0000-0B00-000038070000}"/>
    <hyperlink ref="BH768" location="CPU!$BH$754" display="CPU!$BH$754" xr:uid="{00000000-0004-0000-0B00-000039070000}"/>
    <hyperlink ref="BH769" location="CPU!$BH$755" display="CPU!$BH$755" xr:uid="{00000000-0004-0000-0B00-00003A070000}"/>
    <hyperlink ref="BH770" location="CPU!$BH$756" display="CPU!$BH$756" xr:uid="{00000000-0004-0000-0B00-00003B070000}"/>
    <hyperlink ref="BH771" location="CPU!$BH$757" display="CPU!$BH$757" xr:uid="{00000000-0004-0000-0B00-00003C070000}"/>
    <hyperlink ref="BH772" location="CPU!$BH$758" display="CPU!$BH$758" xr:uid="{00000000-0004-0000-0B00-00003D070000}"/>
    <hyperlink ref="BH773" location="CPU!$BH$759" display="CPU!$BH$759" xr:uid="{00000000-0004-0000-0B00-00003E070000}"/>
    <hyperlink ref="BH774" location="CPU!$BH$760" display="CPU!$BH$760" xr:uid="{00000000-0004-0000-0B00-00003F070000}"/>
    <hyperlink ref="BH775" location="CPU!$BH$761" display="CPU!$BH$761" xr:uid="{00000000-0004-0000-0B00-000040070000}"/>
    <hyperlink ref="BH776" location="CPU!$BH$762" display="CPU!$BH$762" xr:uid="{00000000-0004-0000-0B00-000041070000}"/>
    <hyperlink ref="BH777" location="CPU!$BH$763" display="CPU!$BH$763" xr:uid="{00000000-0004-0000-0B00-000042070000}"/>
    <hyperlink ref="BH778" location="CPU!$BH$764" display="CPU!$BH$764" xr:uid="{00000000-0004-0000-0B00-000043070000}"/>
    <hyperlink ref="BH779" location="CPU!$BH$765" display="CPU!$BH$765" xr:uid="{00000000-0004-0000-0B00-000044070000}"/>
    <hyperlink ref="BH780" location="CPU!$BH$766" display="CPU!$BH$766" xr:uid="{00000000-0004-0000-0B00-000045070000}"/>
    <hyperlink ref="BH781" location="CPU!$BH$767" display="CPU!$BH$767" xr:uid="{00000000-0004-0000-0B00-000046070000}"/>
    <hyperlink ref="BH782" location="CPU!$BH$768" display="CPU!$BH$768" xr:uid="{00000000-0004-0000-0B00-000047070000}"/>
    <hyperlink ref="BH783" location="CPU!$BH$769" display="CPU!$BH$769" xr:uid="{00000000-0004-0000-0B00-000048070000}"/>
    <hyperlink ref="BH784" location="CPU!$BH$770" display="CPU!$BH$770" xr:uid="{00000000-0004-0000-0B00-000049070000}"/>
    <hyperlink ref="BH785" location="CPU!$BH$771" display="CPU!$BH$771" xr:uid="{00000000-0004-0000-0B00-00004A070000}"/>
    <hyperlink ref="BH786" location="CPU!$BH$772" display="CPU!$BH$772" xr:uid="{00000000-0004-0000-0B00-00004B070000}"/>
    <hyperlink ref="BH787" location="CPU!$BH$773" display="CPU!$BH$773" xr:uid="{00000000-0004-0000-0B00-00004C070000}"/>
    <hyperlink ref="BH788" location="CPU!$BH$774" display="CPU!$BH$774" xr:uid="{00000000-0004-0000-0B00-00004D070000}"/>
    <hyperlink ref="BH789" location="CPU!$BH$775" display="CPU!$BH$775" xr:uid="{00000000-0004-0000-0B00-00004E070000}"/>
    <hyperlink ref="BH790" location="CPU!$BH$776" display="CPU!$BH$776" xr:uid="{00000000-0004-0000-0B00-00004F070000}"/>
    <hyperlink ref="BH791" location="CPU!$BH$777" display="CPU!$BH$777" xr:uid="{00000000-0004-0000-0B00-000050070000}"/>
    <hyperlink ref="BH792" location="CPU!$BH$778" display="CPU!$BH$778" xr:uid="{00000000-0004-0000-0B00-000051070000}"/>
    <hyperlink ref="BH793" location="CPU!$BH$779" display="CPU!$BH$779" xr:uid="{00000000-0004-0000-0B00-000052070000}"/>
    <hyperlink ref="BH794" location="CPU!$BH$780" display="CPU!$BH$780" xr:uid="{00000000-0004-0000-0B00-000053070000}"/>
    <hyperlink ref="BH795" location="CPU!$BH$781" display="CPU!$BH$781" xr:uid="{00000000-0004-0000-0B00-000054070000}"/>
    <hyperlink ref="BH796" location="CPU!$BH$782" display="CPU!$BH$782" xr:uid="{00000000-0004-0000-0B00-000055070000}"/>
    <hyperlink ref="BH797" location="CPU!$BH$783" display="CPU!$BH$783" xr:uid="{00000000-0004-0000-0B00-000056070000}"/>
    <hyperlink ref="BH798" location="CPU!$BH$784" display="CPU!$BH$784" xr:uid="{00000000-0004-0000-0B00-000057070000}"/>
    <hyperlink ref="BH799" location="CPU!$BH$785" display="CPU!$BH$785" xr:uid="{00000000-0004-0000-0B00-000058070000}"/>
    <hyperlink ref="BH800" location="CPU!$BH$786" display="CPU!$BH$786" xr:uid="{00000000-0004-0000-0B00-000059070000}"/>
    <hyperlink ref="BH801" location="CPU!$BH$787" display="CPU!$BH$787" xr:uid="{00000000-0004-0000-0B00-00005A070000}"/>
    <hyperlink ref="BH802" location="CPU!$BH$788" display="CPU!$BH$788" xr:uid="{00000000-0004-0000-0B00-00005B070000}"/>
    <hyperlink ref="BH803" location="CPU!$BH$789" display="CPU!$BH$789" xr:uid="{00000000-0004-0000-0B00-00005C070000}"/>
    <hyperlink ref="BH804" location="CPU!$BH$790" display="CPU!$BH$790" xr:uid="{00000000-0004-0000-0B00-00005D070000}"/>
    <hyperlink ref="BH805" location="CPU!$BH$791" display="CPU!$BH$791" xr:uid="{00000000-0004-0000-0B00-00005E070000}"/>
    <hyperlink ref="BH806" location="CPU!$BH$792" display="CPU!$BH$792" xr:uid="{00000000-0004-0000-0B00-00005F070000}"/>
    <hyperlink ref="BH807" location="CPU!$BH$793" display="CPU!$BH$793" xr:uid="{00000000-0004-0000-0B00-000060070000}"/>
    <hyperlink ref="BH808" location="CPU!$BH$794" display="CPU!$BH$794" xr:uid="{00000000-0004-0000-0B00-000061070000}"/>
    <hyperlink ref="BH809" location="CPU!$BH$795" display="CPU!$BH$795" xr:uid="{00000000-0004-0000-0B00-000062070000}"/>
    <hyperlink ref="BH810" location="CPU!$BH$796" display="CPU!$BH$796" xr:uid="{00000000-0004-0000-0B00-000063070000}"/>
    <hyperlink ref="BH811" location="CPU!$BH$797" display="CPU!$BH$797" xr:uid="{00000000-0004-0000-0B00-000064070000}"/>
    <hyperlink ref="BH812" location="CPU!$BH$798" display="CPU!$BH$798" xr:uid="{00000000-0004-0000-0B00-000065070000}"/>
    <hyperlink ref="BH813" location="CPU!$BH$799" display="CPU!$BH$799" xr:uid="{00000000-0004-0000-0B00-000066070000}"/>
    <hyperlink ref="BH814" location="CPU!$BH$800" display="CPU!$BH$800" xr:uid="{00000000-0004-0000-0B00-000067070000}"/>
    <hyperlink ref="BH815" location="CPU!$BH$801" display="CPU!$BH$801" xr:uid="{00000000-0004-0000-0B00-000068070000}"/>
    <hyperlink ref="BH816" location="CPU!$BH$802" display="CPU!$BH$802" xr:uid="{00000000-0004-0000-0B00-000069070000}"/>
    <hyperlink ref="BH817" location="CPU!$BH$803" display="CPU!$BH$803" xr:uid="{00000000-0004-0000-0B00-00006A070000}"/>
    <hyperlink ref="BH818" location="CPU!$BH$804" display="CPU!$BH$804" xr:uid="{00000000-0004-0000-0B00-00006B070000}"/>
    <hyperlink ref="BH819" location="CPU!$BH$805" display="CPU!$BH$805" xr:uid="{00000000-0004-0000-0B00-00006C070000}"/>
    <hyperlink ref="BH820" location="CPU!$BH$806" display="CPU!$BH$806" xr:uid="{00000000-0004-0000-0B00-00006D070000}"/>
    <hyperlink ref="BH821" location="CPU!$BH$807" display="CPU!$BH$807" xr:uid="{00000000-0004-0000-0B00-00006E070000}"/>
    <hyperlink ref="BH822" location="CPU!$BH$808" display="CPU!$BH$808" xr:uid="{00000000-0004-0000-0B00-00006F070000}"/>
    <hyperlink ref="BH823" location="CPU!$BH$809" display="CPU!$BH$809" xr:uid="{00000000-0004-0000-0B00-000070070000}"/>
    <hyperlink ref="BH824" location="CPU!$BH$810" display="CPU!$BH$810" xr:uid="{00000000-0004-0000-0B00-000071070000}"/>
    <hyperlink ref="BH825" location="CPU!$BH$811" display="CPU!$BH$811" xr:uid="{00000000-0004-0000-0B00-000072070000}"/>
    <hyperlink ref="BH826" location="CPU!$BH$812" display="CPU!$BH$812" xr:uid="{00000000-0004-0000-0B00-000073070000}"/>
    <hyperlink ref="BH827" location="CPU!$BH$813" display="CPU!$BH$813" xr:uid="{00000000-0004-0000-0B00-000074070000}"/>
    <hyperlink ref="BH828" location="CPU!$BH$814" display="CPU!$BH$814" xr:uid="{00000000-0004-0000-0B00-000075070000}"/>
    <hyperlink ref="BH829" location="CPU!$BH$815" display="CPU!$BH$815" xr:uid="{00000000-0004-0000-0B00-000076070000}"/>
    <hyperlink ref="BH830" location="CPU!$BH$816" display="CPU!$BH$816" xr:uid="{00000000-0004-0000-0B00-000077070000}"/>
    <hyperlink ref="BH831" location="CPU!$BH$817" display="CPU!$BH$817" xr:uid="{00000000-0004-0000-0B00-000078070000}"/>
    <hyperlink ref="BH832" location="CPU!$BH$818" display="CPU!$BH$818" xr:uid="{00000000-0004-0000-0B00-000079070000}"/>
    <hyperlink ref="BH833" location="CPU!$BH$819" display="CPU!$BH$819" xr:uid="{00000000-0004-0000-0B00-00007A070000}"/>
    <hyperlink ref="BH834" location="CPU!$BH$820" display="CPU!$BH$820" xr:uid="{00000000-0004-0000-0B00-00007B070000}"/>
    <hyperlink ref="BH835" location="CPU!$BH$821" display="CPU!$BH$821" xr:uid="{00000000-0004-0000-0B00-00007C070000}"/>
    <hyperlink ref="BH836" location="CPU!$BH$822" display="CPU!$BH$822" xr:uid="{00000000-0004-0000-0B00-00007D070000}"/>
    <hyperlink ref="BH837" location="CPU!$BH$823" display="CPU!$BH$823" xr:uid="{00000000-0004-0000-0B00-00007E070000}"/>
    <hyperlink ref="BH838" location="CPU!$BH$824" display="CPU!$BH$824" xr:uid="{00000000-0004-0000-0B00-00007F070000}"/>
    <hyperlink ref="BH839" location="CPU!$BH$825" display="CPU!$BH$825" xr:uid="{00000000-0004-0000-0B00-000080070000}"/>
    <hyperlink ref="BH840" location="CPU!$BH$826" display="CPU!$BH$826" xr:uid="{00000000-0004-0000-0B00-000081070000}"/>
    <hyperlink ref="BH841" location="CPU!$BH$827" display="CPU!$BH$827" xr:uid="{00000000-0004-0000-0B00-000082070000}"/>
    <hyperlink ref="BH842" location="CPU!$BH$828" display="CPU!$BH$828" xr:uid="{00000000-0004-0000-0B00-000083070000}"/>
    <hyperlink ref="BH843" location="CPU!$BH$829" display="CPU!$BH$829" xr:uid="{00000000-0004-0000-0B00-000084070000}"/>
    <hyperlink ref="BH844" location="CPU!$BH$830" display="CPU!$BH$830" xr:uid="{00000000-0004-0000-0B00-000085070000}"/>
    <hyperlink ref="BH845" location="CPU!$BH$831" display="CPU!$BH$831" xr:uid="{00000000-0004-0000-0B00-000086070000}"/>
    <hyperlink ref="BH846" location="CPU!$BH$832" display="CPU!$BH$832" xr:uid="{00000000-0004-0000-0B00-000087070000}"/>
    <hyperlink ref="BH847" location="CPU!$BH$833" display="CPU!$BH$833" xr:uid="{00000000-0004-0000-0B00-000088070000}"/>
    <hyperlink ref="BH848" location="CPU!$BH$834" display="CPU!$BH$834" xr:uid="{00000000-0004-0000-0B00-000089070000}"/>
    <hyperlink ref="BH849" location="CPU!$BH$835" display="CPU!$BH$835" xr:uid="{00000000-0004-0000-0B00-00008A070000}"/>
    <hyperlink ref="BH850" location="CPU!$BH$836" display="CPU!$BH$836" xr:uid="{00000000-0004-0000-0B00-00008B070000}"/>
    <hyperlink ref="BH851" location="CPU!$BH$837" display="CPU!$BH$837" xr:uid="{00000000-0004-0000-0B00-00008C070000}"/>
    <hyperlink ref="BH852" location="CPU!$BH$838" display="CPU!$BH$838" xr:uid="{00000000-0004-0000-0B00-00008D070000}"/>
    <hyperlink ref="BH853" location="CPU!$BH$839" display="CPU!$BH$839" xr:uid="{00000000-0004-0000-0B00-00008E070000}"/>
    <hyperlink ref="BH854" location="CPU!$BH$840" display="CPU!$BH$840" xr:uid="{00000000-0004-0000-0B00-00008F070000}"/>
    <hyperlink ref="BH855" location="CPU!$BH$841" display="CPU!$BH$841" xr:uid="{00000000-0004-0000-0B00-000090070000}"/>
    <hyperlink ref="BH856" location="CPU!$BH$842" display="CPU!$BH$842" xr:uid="{00000000-0004-0000-0B00-000091070000}"/>
    <hyperlink ref="BH857" location="CPU!$BH$843" display="CPU!$BH$843" xr:uid="{00000000-0004-0000-0B00-000092070000}"/>
    <hyperlink ref="BH858" location="CPU!$BH$844" display="CPU!$BH$844" xr:uid="{00000000-0004-0000-0B00-000093070000}"/>
    <hyperlink ref="BH859" location="CPU!$BH$845" display="CPU!$BH$845" xr:uid="{00000000-0004-0000-0B00-000094070000}"/>
    <hyperlink ref="BH860" location="CPU!$BH$846" display="CPU!$BH$846" xr:uid="{00000000-0004-0000-0B00-000095070000}"/>
    <hyperlink ref="BH861" location="CPU!$BH$847" display="CPU!$BH$847" xr:uid="{00000000-0004-0000-0B00-000096070000}"/>
    <hyperlink ref="BH862" location="CPU!$BH$848" display="CPU!$BH$848" xr:uid="{00000000-0004-0000-0B00-000097070000}"/>
    <hyperlink ref="BH863" location="CPU!$BH$849" display="CPU!$BH$849" xr:uid="{00000000-0004-0000-0B00-000098070000}"/>
    <hyperlink ref="BH864" location="CPU!$BH$850" display="CPU!$BH$850" xr:uid="{00000000-0004-0000-0B00-000099070000}"/>
    <hyperlink ref="BH865" location="CPU!$BH$851" display="CPU!$BH$851" xr:uid="{00000000-0004-0000-0B00-00009A070000}"/>
    <hyperlink ref="BH866" location="CPU!$BH$852" display="CPU!$BH$852" xr:uid="{00000000-0004-0000-0B00-00009B070000}"/>
    <hyperlink ref="BH867" location="CPU!$BH$853" display="CPU!$BH$853" xr:uid="{00000000-0004-0000-0B00-00009C070000}"/>
    <hyperlink ref="BH868" location="CPU!$BH$854" display="CPU!$BH$854" xr:uid="{00000000-0004-0000-0B00-00009D070000}"/>
    <hyperlink ref="BH869" location="CPU!$BH$855" display="CPU!$BH$855" xr:uid="{00000000-0004-0000-0B00-00009E070000}"/>
    <hyperlink ref="BH870" location="CPU!$BH$856" display="CPU!$BH$856" xr:uid="{00000000-0004-0000-0B00-00009F070000}"/>
    <hyperlink ref="BH871" location="CPU!$BH$857" display="CPU!$BH$857" xr:uid="{00000000-0004-0000-0B00-0000A0070000}"/>
    <hyperlink ref="BH872" location="CPU!$BH$858" display="CPU!$BH$858" xr:uid="{00000000-0004-0000-0B00-0000A1070000}"/>
    <hyperlink ref="BH873" location="CPU!$BH$859" display="CPU!$BH$859" xr:uid="{00000000-0004-0000-0B00-0000A2070000}"/>
    <hyperlink ref="BH874" location="CPU!$BH$860" display="CPU!$BH$860" xr:uid="{00000000-0004-0000-0B00-0000A3070000}"/>
    <hyperlink ref="BH875" location="CPU!$BH$861" display="CPU!$BH$861" xr:uid="{00000000-0004-0000-0B00-0000A4070000}"/>
    <hyperlink ref="BH876" location="CPU!$BH$862" display="CPU!$BH$862" xr:uid="{00000000-0004-0000-0B00-0000A5070000}"/>
    <hyperlink ref="BH877" location="CPU!$BH$863" display="CPU!$BH$863" xr:uid="{00000000-0004-0000-0B00-0000A6070000}"/>
    <hyperlink ref="BH878" location="CPU!$BH$864" display="CPU!$BH$864" xr:uid="{00000000-0004-0000-0B00-0000A7070000}"/>
    <hyperlink ref="BH879" location="CPU!$BH$865" display="CPU!$BH$865" xr:uid="{00000000-0004-0000-0B00-0000A8070000}"/>
    <hyperlink ref="BH880" location="CPU!$BH$866" display="CPU!$BH$866" xr:uid="{00000000-0004-0000-0B00-0000A9070000}"/>
    <hyperlink ref="BH881" location="CPU!$BH$867" display="CPU!$BH$867" xr:uid="{00000000-0004-0000-0B00-0000AA070000}"/>
    <hyperlink ref="BH882" location="CPU!$BH$868" display="CPU!$BH$868" xr:uid="{00000000-0004-0000-0B00-0000AB070000}"/>
    <hyperlink ref="BH883" location="CPU!$BH$869" display="CPU!$BH$869" xr:uid="{00000000-0004-0000-0B00-0000AC070000}"/>
    <hyperlink ref="BH884" location="CPU!$BH$870" display="CPU!$BH$870" xr:uid="{00000000-0004-0000-0B00-0000AD070000}"/>
    <hyperlink ref="BH885" location="CPU!$BH$871" display="CPU!$BH$871" xr:uid="{00000000-0004-0000-0B00-0000AE070000}"/>
    <hyperlink ref="BH886" location="CPU!$BH$872" display="CPU!$BH$872" xr:uid="{00000000-0004-0000-0B00-0000AF070000}"/>
    <hyperlink ref="BH887" location="CPU!$BH$873" display="CPU!$BH$873" xr:uid="{00000000-0004-0000-0B00-0000B0070000}"/>
    <hyperlink ref="BH888" location="CPU!$BH$874" display="CPU!$BH$874" xr:uid="{00000000-0004-0000-0B00-0000B1070000}"/>
    <hyperlink ref="BH889" location="CPU!$BH$875" display="CPU!$BH$875" xr:uid="{00000000-0004-0000-0B00-0000B2070000}"/>
    <hyperlink ref="BH890" location="CPU!$BH$876" display="CPU!$BH$876" xr:uid="{00000000-0004-0000-0B00-0000B3070000}"/>
    <hyperlink ref="BH891" location="CPU!$BH$877" display="CPU!$BH$877" xr:uid="{00000000-0004-0000-0B00-0000B4070000}"/>
    <hyperlink ref="BH892" location="CPU!$BH$878" display="CPU!$BH$878" xr:uid="{00000000-0004-0000-0B00-0000B5070000}"/>
    <hyperlink ref="BH893" location="CPU!$BH$879" display="CPU!$BH$879" xr:uid="{00000000-0004-0000-0B00-0000B6070000}"/>
    <hyperlink ref="BH894" location="CPU!$BH$880" display="CPU!$BH$880" xr:uid="{00000000-0004-0000-0B00-0000B7070000}"/>
    <hyperlink ref="BH895" location="CPU!$BH$881" display="CPU!$BH$881" xr:uid="{00000000-0004-0000-0B00-0000B8070000}"/>
    <hyperlink ref="BH896" location="CPU!$BH$882" display="CPU!$BH$882" xr:uid="{00000000-0004-0000-0B00-0000B9070000}"/>
    <hyperlink ref="BH897" location="CPU!$BH$883" display="CPU!$BH$883" xr:uid="{00000000-0004-0000-0B00-0000BA070000}"/>
    <hyperlink ref="BH898" location="CPU!$BH$884" display="CPU!$BH$884" xr:uid="{00000000-0004-0000-0B00-0000BB070000}"/>
    <hyperlink ref="BH899" location="CPU!$BH$885" display="CPU!$BH$885" xr:uid="{00000000-0004-0000-0B00-0000BC070000}"/>
    <hyperlink ref="BH900" location="CPU!$BH$886" display="CPU!$BH$886" xr:uid="{00000000-0004-0000-0B00-0000BD070000}"/>
    <hyperlink ref="BH901" location="CPU!$BH$887" display="CPU!$BH$887" xr:uid="{00000000-0004-0000-0B00-0000BE070000}"/>
    <hyperlink ref="BH902" location="CPU!$BH$888" display="CPU!$BH$888" xr:uid="{00000000-0004-0000-0B00-0000BF070000}"/>
    <hyperlink ref="BH903" location="CPU!$BH$889" display="CPU!$BH$889" xr:uid="{00000000-0004-0000-0B00-0000C0070000}"/>
    <hyperlink ref="BH904" location="CPU!$BH$890" display="CPU!$BH$890" xr:uid="{00000000-0004-0000-0B00-0000C1070000}"/>
    <hyperlink ref="BH905" location="CPU!$BH$891" display="CPU!$BH$891" xr:uid="{00000000-0004-0000-0B00-0000C2070000}"/>
    <hyperlink ref="BH906" location="CPU!$BH$892" display="CPU!$BH$892" xr:uid="{00000000-0004-0000-0B00-0000C3070000}"/>
    <hyperlink ref="BH907" location="CPU!$BH$893" display="CPU!$BH$893" xr:uid="{00000000-0004-0000-0B00-0000C4070000}"/>
    <hyperlink ref="BH908" location="CPU!$BH$894" display="CPU!$BH$894" xr:uid="{00000000-0004-0000-0B00-0000C5070000}"/>
    <hyperlink ref="BH909" location="CPU!$BH$895" display="CPU!$BH$895" xr:uid="{00000000-0004-0000-0B00-0000C6070000}"/>
    <hyperlink ref="BH910" location="CPU!$BH$896" display="CPU!$BH$896" xr:uid="{00000000-0004-0000-0B00-0000C7070000}"/>
    <hyperlink ref="BH911" location="CPU!$BH$897" display="CPU!$BH$897" xr:uid="{00000000-0004-0000-0B00-0000C8070000}"/>
    <hyperlink ref="BH912" location="CPU!$BH$898" display="CPU!$BH$898" xr:uid="{00000000-0004-0000-0B00-0000C9070000}"/>
    <hyperlink ref="BH913" location="CPU!$BH$899" display="CPU!$BH$899" xr:uid="{00000000-0004-0000-0B00-0000CA070000}"/>
    <hyperlink ref="BH914" location="CPU!$BH$900" display="CPU!$BH$900" xr:uid="{00000000-0004-0000-0B00-0000CB070000}"/>
    <hyperlink ref="BH915" location="CPU!$BH$901" display="CPU!$BH$901" xr:uid="{00000000-0004-0000-0B00-0000CC070000}"/>
    <hyperlink ref="BH916" location="CPU!$BH$902" display="CPU!$BH$902" xr:uid="{00000000-0004-0000-0B00-0000CD070000}"/>
    <hyperlink ref="BH917" location="CPU!$BH$903" display="CPU!$BH$903" xr:uid="{00000000-0004-0000-0B00-0000CE070000}"/>
    <hyperlink ref="BH918" location="CPU!$BH$904" display="CPU!$BH$904" xr:uid="{00000000-0004-0000-0B00-0000CF070000}"/>
    <hyperlink ref="BH919" location="CPU!$BH$905" display="CPU!$BH$905" xr:uid="{00000000-0004-0000-0B00-0000D0070000}"/>
    <hyperlink ref="BH920" location="CPU!$BH$906" display="CPU!$BH$906" xr:uid="{00000000-0004-0000-0B00-0000D1070000}"/>
    <hyperlink ref="BH921" location="CPU!$BH$907" display="CPU!$BH$907" xr:uid="{00000000-0004-0000-0B00-0000D2070000}"/>
    <hyperlink ref="BH922" location="CPU!$BH$908" display="CPU!$BH$908" xr:uid="{00000000-0004-0000-0B00-0000D3070000}"/>
    <hyperlink ref="BH923" location="CPU!$BH$909" display="CPU!$BH$909" xr:uid="{00000000-0004-0000-0B00-0000D4070000}"/>
    <hyperlink ref="BH924" location="CPU!$BH$910" display="CPU!$BH$910" xr:uid="{00000000-0004-0000-0B00-0000D5070000}"/>
    <hyperlink ref="BH925" location="CPU!$BH$911" display="CPU!$BH$911" xr:uid="{00000000-0004-0000-0B00-0000D6070000}"/>
    <hyperlink ref="BH926" location="CPU!$BH$912" display="CPU!$BH$912" xr:uid="{00000000-0004-0000-0B00-0000D7070000}"/>
    <hyperlink ref="BH927" location="CPU!$BH$913" display="CPU!$BH$913" xr:uid="{00000000-0004-0000-0B00-0000D8070000}"/>
    <hyperlink ref="BH928" location="CPU!$BH$914" display="CPU!$BH$914" xr:uid="{00000000-0004-0000-0B00-0000D9070000}"/>
    <hyperlink ref="BH929" location="CPU!$BH$915" display="CPU!$BH$915" xr:uid="{00000000-0004-0000-0B00-0000DA070000}"/>
    <hyperlink ref="BH930" location="CPU!$BH$916" display="CPU!$BH$916" xr:uid="{00000000-0004-0000-0B00-0000DB070000}"/>
    <hyperlink ref="BH931" location="CPU!$BH$917" display="CPU!$BH$917" xr:uid="{00000000-0004-0000-0B00-0000DC070000}"/>
    <hyperlink ref="BH932" location="CPU!$BH$918" display="CPU!$BH$918" xr:uid="{00000000-0004-0000-0B00-0000DD070000}"/>
    <hyperlink ref="BH933" location="CPU!$BH$919" display="CPU!$BH$919" xr:uid="{00000000-0004-0000-0B00-0000DE070000}"/>
    <hyperlink ref="BH934" location="CPU!$BH$920" display="CPU!$BH$920" xr:uid="{00000000-0004-0000-0B00-0000DF070000}"/>
    <hyperlink ref="BH935" location="CPU!$BH$921" display="CPU!$BH$921" xr:uid="{00000000-0004-0000-0B00-0000E0070000}"/>
    <hyperlink ref="BH936" location="CPU!$BH$922" display="CPU!$BH$922" xr:uid="{00000000-0004-0000-0B00-0000E1070000}"/>
    <hyperlink ref="BH937" location="CPU!$BH$923" display="CPU!$BH$923" xr:uid="{00000000-0004-0000-0B00-0000E2070000}"/>
    <hyperlink ref="BH938" location="CPU!$BH$924" display="CPU!$BH$924" xr:uid="{00000000-0004-0000-0B00-0000E3070000}"/>
    <hyperlink ref="BH939" location="CPU!$BH$925" display="CPU!$BH$925" xr:uid="{00000000-0004-0000-0B00-0000E4070000}"/>
    <hyperlink ref="BH940" location="CPU!$BH$926" display="CPU!$BH$926" xr:uid="{00000000-0004-0000-0B00-0000E5070000}"/>
    <hyperlink ref="BH941" location="CPU!$BH$927" display="CPU!$BH$927" xr:uid="{00000000-0004-0000-0B00-0000E6070000}"/>
    <hyperlink ref="BH942" location="CPU!$BH$928" display="CPU!$BH$928" xr:uid="{00000000-0004-0000-0B00-0000E7070000}"/>
    <hyperlink ref="BH943" location="CPU!$BH$929" display="CPU!$BH$929" xr:uid="{00000000-0004-0000-0B00-0000E8070000}"/>
    <hyperlink ref="BH944" location="CPU!$BH$930" display="CPU!$BH$930" xr:uid="{00000000-0004-0000-0B00-0000E9070000}"/>
    <hyperlink ref="BH945" location="CPU!$BH$931" display="CPU!$BH$931" xr:uid="{00000000-0004-0000-0B00-0000EA070000}"/>
    <hyperlink ref="BH946" location="CPU!$BH$932" display="CPU!$BH$932" xr:uid="{00000000-0004-0000-0B00-0000EB070000}"/>
    <hyperlink ref="BH947" location="CPU!$BH$933" display="CPU!$BH$933" xr:uid="{00000000-0004-0000-0B00-0000EC070000}"/>
    <hyperlink ref="BH948" location="CPU!$BH$934" display="CPU!$BH$934" xr:uid="{00000000-0004-0000-0B00-0000ED070000}"/>
    <hyperlink ref="BH949" location="CPU!$BH$935" display="CPU!$BH$935" xr:uid="{00000000-0004-0000-0B00-0000EE070000}"/>
    <hyperlink ref="BH950" location="CPU!$BH$936" display="CPU!$BH$936" xr:uid="{00000000-0004-0000-0B00-0000EF070000}"/>
    <hyperlink ref="BH951" location="CPU!$BH$937" display="CPU!$BH$937" xr:uid="{00000000-0004-0000-0B00-0000F0070000}"/>
    <hyperlink ref="BH952" location="CPU!$BH$938" display="CPU!$BH$938" xr:uid="{00000000-0004-0000-0B00-0000F1070000}"/>
    <hyperlink ref="BH953" location="CPU!$BH$939" display="CPU!$BH$939" xr:uid="{00000000-0004-0000-0B00-0000F2070000}"/>
    <hyperlink ref="BH954" location="CPU!$BH$940" display="CPU!$BH$940" xr:uid="{00000000-0004-0000-0B00-0000F3070000}"/>
    <hyperlink ref="BH955" location="CPU!$BH$941" display="CPU!$BH$941" xr:uid="{00000000-0004-0000-0B00-0000F4070000}"/>
    <hyperlink ref="BH956" location="CPU!$BH$942" display="CPU!$BH$942" xr:uid="{00000000-0004-0000-0B00-0000F5070000}"/>
    <hyperlink ref="BH957" location="CPU!$BH$943" display="CPU!$BH$943" xr:uid="{00000000-0004-0000-0B00-0000F6070000}"/>
    <hyperlink ref="BH958" location="CPU!$BH$944" display="CPU!$BH$944" xr:uid="{00000000-0004-0000-0B00-0000F7070000}"/>
    <hyperlink ref="BH959" location="CPU!$BH$945" display="CPU!$BH$945" xr:uid="{00000000-0004-0000-0B00-0000F8070000}"/>
    <hyperlink ref="BH960" location="CPU!$BH$946" display="CPU!$BH$946" xr:uid="{00000000-0004-0000-0B00-0000F9070000}"/>
    <hyperlink ref="BH961" location="CPU!$BH$947" display="CPU!$BH$947" xr:uid="{00000000-0004-0000-0B00-0000FA070000}"/>
    <hyperlink ref="BH962" location="CPU!$BH$948" display="CPU!$BH$948" xr:uid="{00000000-0004-0000-0B00-0000FB070000}"/>
    <hyperlink ref="BH963" location="CPU!$BH$949" display="CPU!$BH$949" xr:uid="{00000000-0004-0000-0B00-0000FC070000}"/>
    <hyperlink ref="BH964" location="CPU!$BH$950" display="CPU!$BH$950" xr:uid="{00000000-0004-0000-0B00-0000FD070000}"/>
    <hyperlink ref="BH965" location="CPU!$BH$951" display="CPU!$BH$951" xr:uid="{00000000-0004-0000-0B00-0000FE070000}"/>
    <hyperlink ref="BH966" location="CPU!$BH$952" display="CPU!$BH$952" xr:uid="{00000000-0004-0000-0B00-0000FF070000}"/>
    <hyperlink ref="BH967" location="CPU!$BH$953" display="CPU!$BH$953" xr:uid="{00000000-0004-0000-0B00-000000080000}"/>
    <hyperlink ref="BH968" location="CPU!$BH$954" display="CPU!$BH$954" xr:uid="{00000000-0004-0000-0B00-000001080000}"/>
    <hyperlink ref="BH969" location="CPU!$BH$955" display="CPU!$BH$955" xr:uid="{00000000-0004-0000-0B00-000002080000}"/>
    <hyperlink ref="BH970" location="CPU!$BH$956" display="CPU!$BH$956" xr:uid="{00000000-0004-0000-0B00-000003080000}"/>
    <hyperlink ref="BH971" location="CPU!$BH$957" display="CPU!$BH$957" xr:uid="{00000000-0004-0000-0B00-000004080000}"/>
    <hyperlink ref="BH972" location="CPU!$BH$958" display="CPU!$BH$958" xr:uid="{00000000-0004-0000-0B00-000005080000}"/>
    <hyperlink ref="BH973" location="CPU!$BH$959" display="CPU!$BH$959" xr:uid="{00000000-0004-0000-0B00-000006080000}"/>
    <hyperlink ref="BH974" location="CPU!$BH$960" display="CPU!$BH$960" xr:uid="{00000000-0004-0000-0B00-000007080000}"/>
    <hyperlink ref="BH975" location="CPU!$BH$961" display="CPU!$BH$961" xr:uid="{00000000-0004-0000-0B00-000008080000}"/>
    <hyperlink ref="BH976" location="CPU!$BH$962" display="CPU!$BH$962" xr:uid="{00000000-0004-0000-0B00-000009080000}"/>
    <hyperlink ref="BH977" location="CPU!$BH$963" display="CPU!$BH$963" xr:uid="{00000000-0004-0000-0B00-00000A080000}"/>
    <hyperlink ref="BH978" location="CPU!$BH$964" display="CPU!$BH$964" xr:uid="{00000000-0004-0000-0B00-00000B080000}"/>
    <hyperlink ref="BH979" location="CPU!$BH$965" display="CPU!$BH$965" xr:uid="{00000000-0004-0000-0B00-00000C080000}"/>
    <hyperlink ref="BH980" location="CPU!$BH$966" display="CPU!$BH$966" xr:uid="{00000000-0004-0000-0B00-00000D080000}"/>
    <hyperlink ref="BH981" location="CPU!$BH$967" display="CPU!$BH$967" xr:uid="{00000000-0004-0000-0B00-00000E080000}"/>
    <hyperlink ref="BH982" location="CPU!$BH$968" display="CPU!$BH$968" xr:uid="{00000000-0004-0000-0B00-00000F080000}"/>
    <hyperlink ref="BH983" location="CPU!$BH$969" display="CPU!$BH$969" xr:uid="{00000000-0004-0000-0B00-000010080000}"/>
    <hyperlink ref="BH984" location="CPU!$BH$970" display="CPU!$BH$970" xr:uid="{00000000-0004-0000-0B00-000011080000}"/>
    <hyperlink ref="BH985" location="CPU!$BH$971" display="CPU!$BH$971" xr:uid="{00000000-0004-0000-0B00-000012080000}"/>
    <hyperlink ref="BH986" location="CPU!$BH$972" display="CPU!$BH$972" xr:uid="{00000000-0004-0000-0B00-000013080000}"/>
    <hyperlink ref="BH987" location="CPU!$BH$973" display="CPU!$BH$973" xr:uid="{00000000-0004-0000-0B00-000014080000}"/>
    <hyperlink ref="BH988" location="CPU!$BH$974" display="CPU!$BH$974" xr:uid="{00000000-0004-0000-0B00-000015080000}"/>
    <hyperlink ref="BH989" location="CPU!$BH$975" display="CPU!$BH$975" xr:uid="{00000000-0004-0000-0B00-000016080000}"/>
    <hyperlink ref="BH990" location="CPU!$BH$976" display="CPU!$BH$976" xr:uid="{00000000-0004-0000-0B00-000017080000}"/>
    <hyperlink ref="BH991" location="CPU!$BH$977" display="CPU!$BH$977" xr:uid="{00000000-0004-0000-0B00-000018080000}"/>
    <hyperlink ref="BH992" location="CPU!$BH$978" display="CPU!$BH$978" xr:uid="{00000000-0004-0000-0B00-000019080000}"/>
    <hyperlink ref="BH993" location="CPU!$BH$979" display="CPU!$BH$979" xr:uid="{00000000-0004-0000-0B00-00001A080000}"/>
    <hyperlink ref="BH994" location="CPU!$BH$980" display="CPU!$BH$980" xr:uid="{00000000-0004-0000-0B00-00001B080000}"/>
    <hyperlink ref="BH995" location="CPU!$BH$981" display="CPU!$BH$981" xr:uid="{00000000-0004-0000-0B00-00001C080000}"/>
    <hyperlink ref="BH996" location="CPU!$BH$982" display="CPU!$BH$982" xr:uid="{00000000-0004-0000-0B00-00001D080000}"/>
    <hyperlink ref="BH997" location="CPU!$BH$983" display="CPU!$BH$983" xr:uid="{00000000-0004-0000-0B00-00001E080000}"/>
    <hyperlink ref="BH998" location="CPU!$BH$984" display="CPU!$BH$984" xr:uid="{00000000-0004-0000-0B00-00001F080000}"/>
    <hyperlink ref="BH999" location="CPU!$BH$985" display="CPU!$BH$985" xr:uid="{00000000-0004-0000-0B00-000020080000}"/>
    <hyperlink ref="BH1000" location="CPU!$BH$986" display="CPU!$BH$986" xr:uid="{00000000-0004-0000-0B00-000021080000}"/>
    <hyperlink ref="BH1001" location="CPU!$BH$987" display="CPU!$BH$987" xr:uid="{00000000-0004-0000-0B00-000022080000}"/>
    <hyperlink ref="BH1002" location="CPU!$BH$988" display="CPU!$BH$988" xr:uid="{00000000-0004-0000-0B00-000023080000}"/>
    <hyperlink ref="BH1003" location="CPU!$BH$989" display="CPU!$BH$989" xr:uid="{00000000-0004-0000-0B00-000024080000}"/>
    <hyperlink ref="BH1004" location="CPU!$BH$990" display="CPU!$BH$990" xr:uid="{00000000-0004-0000-0B00-000025080000}"/>
    <hyperlink ref="BH1005" location="CPU!$BH$991" display="CPU!$BH$991" xr:uid="{00000000-0004-0000-0B00-000026080000}"/>
    <hyperlink ref="BH1006" location="CPU!$BH$992" display="CPU!$BH$992" xr:uid="{00000000-0004-0000-0B00-000027080000}"/>
    <hyperlink ref="BH1007" location="CPU!$BH$993" display="CPU!$BH$993" xr:uid="{00000000-0004-0000-0B00-000028080000}"/>
    <hyperlink ref="BH1008" location="CPU!$BH$994" display="CPU!$BH$994" xr:uid="{00000000-0004-0000-0B00-000029080000}"/>
    <hyperlink ref="BH1009" location="CPU!$BH$995" display="CPU!$BH$995" xr:uid="{00000000-0004-0000-0B00-00002A080000}"/>
    <hyperlink ref="BH1010" location="CPU!$BH$996" display="CPU!$BH$996" xr:uid="{00000000-0004-0000-0B00-00002B080000}"/>
    <hyperlink ref="BH1011" location="CPU!$BH$997" display="CPU!$BH$997" xr:uid="{00000000-0004-0000-0B00-00002C080000}"/>
    <hyperlink ref="BH1012" location="CPU!$BH$998" display="CPU!$BH$998" xr:uid="{00000000-0004-0000-0B00-00002D080000}"/>
    <hyperlink ref="BH1013" location="CPU!$BH$999" display="CPU!$BH$999" xr:uid="{00000000-0004-0000-0B00-00002E080000}"/>
    <hyperlink ref="BH1014" location="CPU!$BH$1000" display="CPU!$BH$1000" xr:uid="{00000000-0004-0000-0B00-00002F080000}"/>
    <hyperlink ref="BH1015" location="CPU!$BH$1001" display="CPU!$BH$1001" xr:uid="{00000000-0004-0000-0B00-000030080000}"/>
    <hyperlink ref="BH1016" location="CPU!$BH$1002" display="CPU!$BH$1002" xr:uid="{00000000-0004-0000-0B00-000031080000}"/>
    <hyperlink ref="BH1017" location="CPU!$BH$1003" display="CPU!$BH$1003" xr:uid="{00000000-0004-0000-0B00-000032080000}"/>
    <hyperlink ref="BH1018" location="CPU!$BH$1004" display="CPU!$BH$1004" xr:uid="{00000000-0004-0000-0B00-000033080000}"/>
    <hyperlink ref="BH1019" location="CPU!$BH$1005" display="CPU!$BH$1005" xr:uid="{00000000-0004-0000-0B00-000034080000}"/>
    <hyperlink ref="BH1020" location="CPU!$BH$1006" display="CPU!$BH$1006" xr:uid="{00000000-0004-0000-0B00-000035080000}"/>
    <hyperlink ref="BH1021" location="CPU!$BH$1007" display="CPU!$BH$1007" xr:uid="{00000000-0004-0000-0B00-000036080000}"/>
    <hyperlink ref="BH1022" location="CPU!$BH$1008" display="CPU!$BH$1008" xr:uid="{00000000-0004-0000-0B00-000037080000}"/>
    <hyperlink ref="BH1023" location="CPU!$BH$1009" display="CPU!$BH$1009" xr:uid="{00000000-0004-0000-0B00-000038080000}"/>
    <hyperlink ref="BH1024" location="CPU!$BH$1010" display="CPU!$BH$1010" xr:uid="{00000000-0004-0000-0B00-000039080000}"/>
    <hyperlink ref="BH1025" location="CPU!$BH$1011" display="CPU!$BH$1011" xr:uid="{00000000-0004-0000-0B00-00003A080000}"/>
    <hyperlink ref="BH1026" location="CPU!$BH$1012" display="CPU!$BH$1012" xr:uid="{00000000-0004-0000-0B00-00003B080000}"/>
    <hyperlink ref="BH1027" location="CPU!$BH$1013" display="CPU!$BH$1013" xr:uid="{00000000-0004-0000-0B00-00003C080000}"/>
    <hyperlink ref="BH1028" location="CPU!$BH$1014" display="CPU!$BH$1014" xr:uid="{00000000-0004-0000-0B00-00003D080000}"/>
    <hyperlink ref="BH1029" location="CPU!$BH$1015" display="CPU!$BH$1015" xr:uid="{00000000-0004-0000-0B00-00003E080000}"/>
    <hyperlink ref="BH1030" location="CPU!$BH$1016" display="CPU!$BH$1016" xr:uid="{00000000-0004-0000-0B00-00003F080000}"/>
    <hyperlink ref="BH1031" location="CPU!$BH$1017" display="CPU!$BH$1017" xr:uid="{00000000-0004-0000-0B00-000040080000}"/>
    <hyperlink ref="BH1032" location="CPU!$BH$1018" display="CPU!$BH$1018" xr:uid="{00000000-0004-0000-0B00-000041080000}"/>
    <hyperlink ref="BH1033" location="CPU!$BH$1019" display="CPU!$BH$1019" xr:uid="{00000000-0004-0000-0B00-000042080000}"/>
    <hyperlink ref="BH1034" location="CPU!$BH$1020" display="CPU!$BH$1020" xr:uid="{00000000-0004-0000-0B00-000043080000}"/>
    <hyperlink ref="BH1035" location="CPU!$BH$1021" display="CPU!$BH$1021" xr:uid="{00000000-0004-0000-0B00-000044080000}"/>
    <hyperlink ref="BH1036" location="CPU!$BH$1022" display="CPU!$BH$1022" xr:uid="{00000000-0004-0000-0B00-000045080000}"/>
    <hyperlink ref="BH1037" location="CPU!$BH$1023" display="CPU!$BH$1023" xr:uid="{00000000-0004-0000-0B00-000046080000}"/>
    <hyperlink ref="BH1038" location="CPU!$BH$1024" display="CPU!$BH$1024" xr:uid="{00000000-0004-0000-0B00-000047080000}"/>
    <hyperlink ref="BH1039" location="CPU!$BH$1025" display="CPU!$BH$1025" xr:uid="{00000000-0004-0000-0B00-000048080000}"/>
    <hyperlink ref="BH1040" location="CPU!$BH$1026" display="CPU!$BH$1026" xr:uid="{00000000-0004-0000-0B00-000049080000}"/>
    <hyperlink ref="BH1041" location="CPU!$BH$1027" display="CPU!$BH$1027" xr:uid="{00000000-0004-0000-0B00-00004A080000}"/>
    <hyperlink ref="BH1042" location="CPU!$BH$1028" display="CPU!$BH$1028" xr:uid="{00000000-0004-0000-0B00-00004B080000}"/>
    <hyperlink ref="BH1043" location="CPU!$BH$1029" display="CPU!$BH$1029" xr:uid="{00000000-0004-0000-0B00-00004C080000}"/>
    <hyperlink ref="BH1044" location="CPU!$BH$1030" display="CPU!$BH$1030" xr:uid="{00000000-0004-0000-0B00-00004D080000}"/>
    <hyperlink ref="BH1045" location="CPU!$BH$1031" display="CPU!$BH$1031" xr:uid="{00000000-0004-0000-0B00-00004E080000}"/>
    <hyperlink ref="BH1046" location="CPU!$BH$1032" display="CPU!$BH$1032" xr:uid="{00000000-0004-0000-0B00-00004F080000}"/>
    <hyperlink ref="BH1047" location="CPU!$BH$1033" display="CPU!$BH$1033" xr:uid="{00000000-0004-0000-0B00-000050080000}"/>
    <hyperlink ref="BH1048" location="CPU!$BH$1034" display="CPU!$BH$1034" xr:uid="{00000000-0004-0000-0B00-000051080000}"/>
    <hyperlink ref="BH1049" location="CPU!$BH$1035" display="CPU!$BH$1035" xr:uid="{00000000-0004-0000-0B00-000052080000}"/>
    <hyperlink ref="BH1050" location="CPU!$BH$1036" display="CPU!$BH$1036" xr:uid="{00000000-0004-0000-0B00-000053080000}"/>
    <hyperlink ref="BH1051" location="CPU!$BH$1037" display="CPU!$BH$1037" xr:uid="{00000000-0004-0000-0B00-000054080000}"/>
    <hyperlink ref="BI1052" location="CPU!$BI$1038" display="CPU!$BI$1038" xr:uid="{00000000-0004-0000-0B00-000055080000}"/>
    <hyperlink ref="BL1053" location="CPU!$BL$1039" display="CPU!$BL$1039" xr:uid="{00000000-0004-0000-0B00-000056080000}"/>
    <hyperlink ref="BN1054" location="CPU!$BN$1040" display="CPU!$BN$1040" xr:uid="{00000000-0004-0000-0B00-000057080000}"/>
    <hyperlink ref="BN1055" location="CPU!$BN$1041" display="CPU!$BN$1041" xr:uid="{00000000-0004-0000-0B00-000058080000}"/>
    <hyperlink ref="BN1056" location="CPU!$BN$1042" display="CPU!$BN$1042" xr:uid="{00000000-0004-0000-0B00-000059080000}"/>
    <hyperlink ref="BN1057" location="CPU!$BN$1043" display="CPU!$BN$1043" xr:uid="{00000000-0004-0000-0B00-00005A080000}"/>
    <hyperlink ref="BQ1058" location="CPU!$BQ$1044" display="CPU!$BQ$1044" xr:uid="{00000000-0004-0000-0B00-00005B080000}"/>
    <hyperlink ref="BS1059" location="CPU!$BS$1045" display="CPU!$BS$1045" xr:uid="{00000000-0004-0000-0B00-00005C080000}"/>
    <hyperlink ref="BS1060" location="CPU!$BS$1046" display="CPU!$BS$1046" xr:uid="{00000000-0004-0000-0B00-00005D080000}"/>
    <hyperlink ref="BS1061" location="CPU!$BS$1047" display="CPU!$BS$1047" xr:uid="{00000000-0004-0000-0B00-00005E080000}"/>
    <hyperlink ref="BT1062" location="CPU!$BT$1048" display="CPU!$BT$1048" xr:uid="{00000000-0004-0000-0B00-00005F080000}"/>
    <hyperlink ref="BW1063" location="CPU!$BW$1049" display="CPU!$BW$1049" xr:uid="{00000000-0004-0000-0B00-000060080000}"/>
    <hyperlink ref="BX1064" location="CPU!$BX$1050" display="CPU!$BX$1050" xr:uid="{00000000-0004-0000-0B00-000061080000}"/>
    <hyperlink ref="BX1065" location="CPU!$BX$1051" display="CPU!$BX$1051" xr:uid="{00000000-0004-0000-0B00-000062080000}"/>
    <hyperlink ref="BX1066" location="CPU!$BX$1052" display="CPU!$BX$1052" xr:uid="{00000000-0004-0000-0B00-000063080000}"/>
    <hyperlink ref="BX1067" location="CPU!$BX$1053" display="CPU!$BX$1053" xr:uid="{00000000-0004-0000-0B00-000064080000}"/>
    <hyperlink ref="BX1068" location="CPU!$BX$1054" display="CPU!$BX$1054" xr:uid="{00000000-0004-0000-0B00-000065080000}"/>
    <hyperlink ref="BX1069" location="CPU!$BX$1055" display="CPU!$BX$1055" xr:uid="{00000000-0004-0000-0B00-000066080000}"/>
    <hyperlink ref="BX1070" location="CPU!$BX$1056" display="CPU!$BX$1056" xr:uid="{00000000-0004-0000-0B00-000067080000}"/>
    <hyperlink ref="BX1071" location="CPU!$BX$1057" display="CPU!$BX$1057" xr:uid="{00000000-0004-0000-0B00-000068080000}"/>
    <hyperlink ref="BX1072" location="CPU!$BX$1058" display="CPU!$BX$1058" xr:uid="{00000000-0004-0000-0B00-000069080000}"/>
    <hyperlink ref="BX1073" location="CPU!$BX$1059" display="CPU!$BX$1059" xr:uid="{00000000-0004-0000-0B00-00006A080000}"/>
    <hyperlink ref="BX1074" location="CPU!$BX$1060" display="CPU!$BX$1060" xr:uid="{00000000-0004-0000-0B00-00006B080000}"/>
    <hyperlink ref="BX1075" location="CPU!$BX$1061" display="CPU!$BX$1061" xr:uid="{00000000-0004-0000-0B00-00006C080000}"/>
    <hyperlink ref="CN1076" location="CPU!$CN$1062" display="CPU!$CN$1062" xr:uid="{00000000-0004-0000-0B00-00006D080000}"/>
    <hyperlink ref="CT1077" location="CPU!$CT$1063" display="CPU!$CT$1063" xr:uid="{00000000-0004-0000-0B00-00006E080000}"/>
    <hyperlink ref="D1" location="CPU!$D$1" display="28 Dec 2023" xr:uid="{00000000-0004-0000-0B00-00006F080000}"/>
    <hyperlink ref="R1" location="CPU!$R$1" display="28 Dec 2023" xr:uid="{00000000-0004-0000-0B00-000070080000}"/>
    <hyperlink ref="AF1" location="CPU!$AF$1" display="28 Dec 2023" xr:uid="{00000000-0004-0000-0B00-000071080000}"/>
    <hyperlink ref="AT1" location="CPU!$AT$1" display="28 Dec 2023" xr:uid="{00000000-0004-0000-0B00-000072080000}"/>
    <hyperlink ref="BH1" location="CPU!$BH$1" display="28 Dec 2023" xr:uid="{00000000-0004-0000-0B00-000073080000}"/>
    <hyperlink ref="BV1" location="CPU!$BV$1" display="28 Dec 2023" xr:uid="{00000000-0004-0000-0B00-000074080000}"/>
    <hyperlink ref="CJ1" location="CPU!$CJ$1" display="28 Dec 2023" xr:uid="{00000000-0004-0000-0B00-000075080000}"/>
    <hyperlink ref="CX1" location="CPU!$CX$1" display="28 Dec 2023" xr:uid="{00000000-0004-0000-0B00-000076080000}"/>
  </hyperlinks>
  <printOptions horizontalCentered="1"/>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X1087"/>
  <sheetViews>
    <sheetView workbookViewId="0">
      <pane xSplit="3" ySplit="7" topLeftCell="D8" activePane="bottomRight" state="frozen"/>
      <selection pane="topRight"/>
      <selection pane="bottomLeft"/>
      <selection pane="bottomRight"/>
    </sheetView>
  </sheetViews>
  <sheetFormatPr defaultRowHeight="14.4" outlineLevelRow="1"/>
  <cols>
    <col min="1" max="1" width="8" customWidth="1"/>
    <col min="2" max="2" width="44" customWidth="1"/>
    <col min="3" max="3" width="10" customWidth="1"/>
    <col min="4" max="102" width="14" customWidth="1"/>
  </cols>
  <sheetData>
    <row r="1" spans="1:102">
      <c r="A1" s="67" t="s">
        <v>74</v>
      </c>
      <c r="B1" s="66" t="s">
        <v>2439</v>
      </c>
      <c r="C1" s="65" t="s">
        <v>155</v>
      </c>
      <c r="D1" s="65" t="s">
        <v>1236</v>
      </c>
      <c r="E1" s="65" t="s">
        <v>1238</v>
      </c>
      <c r="F1" s="65"/>
      <c r="G1" s="65"/>
      <c r="H1" s="65"/>
      <c r="I1" s="65"/>
      <c r="J1" s="68" t="s">
        <v>1244</v>
      </c>
      <c r="K1" s="65"/>
      <c r="L1" s="65"/>
      <c r="M1" s="65"/>
      <c r="N1" s="65"/>
      <c r="O1" s="65"/>
      <c r="P1" s="65"/>
      <c r="Q1" s="65"/>
      <c r="R1" s="65" t="s">
        <v>1236</v>
      </c>
      <c r="S1" s="65" t="s">
        <v>1238</v>
      </c>
      <c r="T1" s="65"/>
      <c r="U1" s="65"/>
      <c r="V1" s="65"/>
      <c r="W1" s="65"/>
      <c r="X1" s="68" t="s">
        <v>1259</v>
      </c>
      <c r="Y1" s="65"/>
      <c r="Z1" s="65"/>
      <c r="AA1" s="65"/>
      <c r="AB1" s="65"/>
      <c r="AC1" s="65"/>
      <c r="AD1" s="65"/>
      <c r="AE1" s="65"/>
      <c r="AF1" s="65" t="s">
        <v>1236</v>
      </c>
      <c r="AG1" s="65" t="s">
        <v>1238</v>
      </c>
      <c r="AH1" s="65"/>
      <c r="AI1" s="65"/>
      <c r="AJ1" s="65"/>
      <c r="AK1" s="65"/>
      <c r="AL1" s="68" t="s">
        <v>1274</v>
      </c>
      <c r="AM1" s="65"/>
      <c r="AN1" s="65"/>
      <c r="AO1" s="65"/>
      <c r="AP1" s="65"/>
      <c r="AQ1" s="65"/>
      <c r="AR1" s="65"/>
      <c r="AS1" s="65"/>
      <c r="AT1" s="65" t="s">
        <v>1236</v>
      </c>
      <c r="AU1" s="65" t="s">
        <v>1238</v>
      </c>
      <c r="AV1" s="65"/>
      <c r="AW1" s="65"/>
      <c r="AX1" s="65"/>
      <c r="AY1" s="65"/>
      <c r="AZ1" s="68" t="s">
        <v>1289</v>
      </c>
      <c r="BA1" s="65"/>
      <c r="BB1" s="65"/>
      <c r="BC1" s="65"/>
      <c r="BD1" s="65"/>
      <c r="BE1" s="65"/>
      <c r="BF1" s="65"/>
      <c r="BG1" s="65"/>
      <c r="BH1" s="65" t="s">
        <v>1236</v>
      </c>
      <c r="BI1" s="65" t="s">
        <v>1238</v>
      </c>
      <c r="BJ1" s="65"/>
      <c r="BK1" s="65"/>
      <c r="BL1" s="65"/>
      <c r="BM1" s="65"/>
      <c r="BN1" s="68" t="s">
        <v>1304</v>
      </c>
      <c r="BO1" s="65"/>
      <c r="BP1" s="65"/>
      <c r="BQ1" s="65"/>
      <c r="BR1" s="65"/>
      <c r="BS1" s="65"/>
      <c r="BT1" s="65"/>
      <c r="BU1" s="65"/>
      <c r="BV1" s="65" t="s">
        <v>1236</v>
      </c>
      <c r="BW1" s="65" t="s">
        <v>1238</v>
      </c>
      <c r="BX1" s="65"/>
      <c r="BY1" s="65"/>
      <c r="BZ1" s="65"/>
      <c r="CA1" s="65"/>
      <c r="CB1" s="68" t="s">
        <v>1319</v>
      </c>
      <c r="CC1" s="65"/>
      <c r="CD1" s="65"/>
      <c r="CE1" s="65"/>
      <c r="CF1" s="65"/>
      <c r="CG1" s="65"/>
      <c r="CH1" s="65"/>
      <c r="CI1" s="65"/>
      <c r="CJ1" s="65" t="s">
        <v>1236</v>
      </c>
      <c r="CK1" s="65" t="s">
        <v>1238</v>
      </c>
      <c r="CL1" s="65"/>
      <c r="CM1" s="65"/>
      <c r="CN1" s="65"/>
      <c r="CO1" s="65"/>
      <c r="CP1" s="68" t="s">
        <v>1334</v>
      </c>
      <c r="CQ1" s="65"/>
      <c r="CR1" s="65"/>
      <c r="CS1" s="65"/>
      <c r="CT1" s="65"/>
      <c r="CU1" s="65"/>
      <c r="CV1" s="65"/>
      <c r="CW1" s="65"/>
      <c r="CX1" s="65" t="s">
        <v>1236</v>
      </c>
    </row>
    <row r="2" spans="1:102" ht="40.049999999999997" customHeight="1">
      <c r="A2" s="70" t="s">
        <v>1230</v>
      </c>
      <c r="B2" s="70" t="s">
        <v>2440</v>
      </c>
      <c r="C2" s="70" t="s">
        <v>3664</v>
      </c>
      <c r="D2" s="76" t="s">
        <v>1237</v>
      </c>
      <c r="E2" s="75" t="s">
        <v>1239</v>
      </c>
      <c r="F2" s="75" t="s">
        <v>1240</v>
      </c>
      <c r="G2" s="75" t="s">
        <v>1241</v>
      </c>
      <c r="H2" s="75" t="s">
        <v>1242</v>
      </c>
      <c r="I2" s="75" t="s">
        <v>1243</v>
      </c>
      <c r="J2" s="75" t="s">
        <v>1245</v>
      </c>
      <c r="K2" s="75" t="s">
        <v>1246</v>
      </c>
      <c r="L2" s="75" t="s">
        <v>1247</v>
      </c>
      <c r="M2" s="75" t="s">
        <v>1248</v>
      </c>
      <c r="N2" s="75" t="s">
        <v>1249</v>
      </c>
      <c r="O2" s="75" t="s">
        <v>1250</v>
      </c>
      <c r="P2" s="75" t="s">
        <v>1251</v>
      </c>
      <c r="Q2" s="75" t="s">
        <v>1252</v>
      </c>
      <c r="R2" s="75" t="s">
        <v>1253</v>
      </c>
      <c r="S2" s="75" t="s">
        <v>1254</v>
      </c>
      <c r="T2" s="75" t="s">
        <v>1255</v>
      </c>
      <c r="U2" s="75" t="s">
        <v>1256</v>
      </c>
      <c r="V2" s="75" t="s">
        <v>1257</v>
      </c>
      <c r="W2" s="75" t="s">
        <v>1258</v>
      </c>
      <c r="X2" s="75" t="s">
        <v>1260</v>
      </c>
      <c r="Y2" s="75" t="s">
        <v>1261</v>
      </c>
      <c r="Z2" s="75" t="s">
        <v>1262</v>
      </c>
      <c r="AA2" s="75" t="s">
        <v>1263</v>
      </c>
      <c r="AB2" s="75" t="s">
        <v>1264</v>
      </c>
      <c r="AC2" s="75" t="s">
        <v>1265</v>
      </c>
      <c r="AD2" s="75" t="s">
        <v>1266</v>
      </c>
      <c r="AE2" s="75" t="s">
        <v>1267</v>
      </c>
      <c r="AF2" s="75" t="s">
        <v>1268</v>
      </c>
      <c r="AG2" s="75" t="s">
        <v>1269</v>
      </c>
      <c r="AH2" s="75" t="s">
        <v>1270</v>
      </c>
      <c r="AI2" s="75" t="s">
        <v>1271</v>
      </c>
      <c r="AJ2" s="75" t="s">
        <v>1272</v>
      </c>
      <c r="AK2" s="75" t="s">
        <v>1273</v>
      </c>
      <c r="AL2" s="75" t="s">
        <v>1275</v>
      </c>
      <c r="AM2" s="76" t="s">
        <v>1276</v>
      </c>
      <c r="AN2" s="75" t="s">
        <v>1277</v>
      </c>
      <c r="AO2" s="75" t="s">
        <v>1278</v>
      </c>
      <c r="AP2" s="76" t="s">
        <v>1279</v>
      </c>
      <c r="AQ2" s="75" t="s">
        <v>1280</v>
      </c>
      <c r="AR2" s="76" t="s">
        <v>1281</v>
      </c>
      <c r="AS2" s="75" t="s">
        <v>1282</v>
      </c>
      <c r="AT2" s="75" t="s">
        <v>1283</v>
      </c>
      <c r="AU2" s="76" t="s">
        <v>1284</v>
      </c>
      <c r="AV2" s="75" t="s">
        <v>1285</v>
      </c>
      <c r="AW2" s="75" t="s">
        <v>1286</v>
      </c>
      <c r="AX2" s="75" t="s">
        <v>1287</v>
      </c>
      <c r="AY2" s="76" t="s">
        <v>1288</v>
      </c>
      <c r="AZ2" s="75" t="s">
        <v>1290</v>
      </c>
      <c r="BA2" s="75" t="s">
        <v>1291</v>
      </c>
      <c r="BB2" s="75" t="s">
        <v>1292</v>
      </c>
      <c r="BC2" s="75" t="s">
        <v>1293</v>
      </c>
      <c r="BD2" s="75" t="s">
        <v>1294</v>
      </c>
      <c r="BE2" s="75" t="s">
        <v>1295</v>
      </c>
      <c r="BF2" s="75" t="s">
        <v>1296</v>
      </c>
      <c r="BG2" s="75" t="s">
        <v>1297</v>
      </c>
      <c r="BH2" s="76" t="s">
        <v>1298</v>
      </c>
      <c r="BI2" s="76" t="s">
        <v>1299</v>
      </c>
      <c r="BJ2" s="76" t="s">
        <v>1300</v>
      </c>
      <c r="BK2" s="75" t="s">
        <v>1301</v>
      </c>
      <c r="BL2" s="75" t="s">
        <v>1302</v>
      </c>
      <c r="BM2" s="76" t="s">
        <v>1303</v>
      </c>
      <c r="BN2" s="75" t="s">
        <v>1305</v>
      </c>
      <c r="BO2" s="76" t="s">
        <v>1306</v>
      </c>
      <c r="BP2" s="75" t="s">
        <v>1307</v>
      </c>
      <c r="BQ2" s="75" t="s">
        <v>1308</v>
      </c>
      <c r="BR2" s="76" t="s">
        <v>1309</v>
      </c>
      <c r="BS2" s="75" t="s">
        <v>1310</v>
      </c>
      <c r="BT2" s="76" t="s">
        <v>1311</v>
      </c>
      <c r="BU2" s="76" t="s">
        <v>1312</v>
      </c>
      <c r="BV2" s="75" t="s">
        <v>1313</v>
      </c>
      <c r="BW2" s="75" t="s">
        <v>1314</v>
      </c>
      <c r="BX2" s="76" t="s">
        <v>1315</v>
      </c>
      <c r="BY2" s="76" t="s">
        <v>1316</v>
      </c>
      <c r="BZ2" s="75" t="s">
        <v>1317</v>
      </c>
      <c r="CA2" s="75" t="s">
        <v>1318</v>
      </c>
      <c r="CB2" s="75" t="s">
        <v>1320</v>
      </c>
      <c r="CC2" s="75" t="s">
        <v>1321</v>
      </c>
      <c r="CD2" s="75" t="s">
        <v>1322</v>
      </c>
      <c r="CE2" s="75" t="s">
        <v>1323</v>
      </c>
      <c r="CF2" s="75" t="s">
        <v>1324</v>
      </c>
      <c r="CG2" s="75" t="s">
        <v>1325</v>
      </c>
      <c r="CH2" s="75" t="s">
        <v>1326</v>
      </c>
      <c r="CI2" s="75" t="s">
        <v>1327</v>
      </c>
      <c r="CJ2" s="75" t="s">
        <v>1328</v>
      </c>
      <c r="CK2" s="75" t="s">
        <v>1329</v>
      </c>
      <c r="CL2" s="75" t="s">
        <v>1330</v>
      </c>
      <c r="CM2" s="75" t="s">
        <v>1331</v>
      </c>
      <c r="CN2" s="75" t="s">
        <v>1332</v>
      </c>
      <c r="CO2" s="76" t="s">
        <v>1333</v>
      </c>
      <c r="CP2" s="75" t="s">
        <v>1335</v>
      </c>
      <c r="CQ2" s="75" t="s">
        <v>1336</v>
      </c>
      <c r="CR2" s="75" t="s">
        <v>1337</v>
      </c>
      <c r="CS2" s="75" t="s">
        <v>1338</v>
      </c>
      <c r="CT2" s="75" t="s">
        <v>1339</v>
      </c>
      <c r="CU2" s="76" t="s">
        <v>1340</v>
      </c>
      <c r="CV2" s="75" t="s">
        <v>1341</v>
      </c>
      <c r="CW2" s="75" t="s">
        <v>1342</v>
      </c>
      <c r="CX2" s="75" t="s">
        <v>1343</v>
      </c>
    </row>
    <row r="3" spans="1:102" outlineLevel="1">
      <c r="A3" s="79" t="s">
        <v>155</v>
      </c>
      <c r="B3" s="79" t="s">
        <v>3524</v>
      </c>
      <c r="C3" s="97">
        <v>100</v>
      </c>
      <c r="D3" s="112" t="s">
        <v>1345</v>
      </c>
      <c r="E3" s="26">
        <v>1</v>
      </c>
      <c r="F3" s="26">
        <v>0</v>
      </c>
      <c r="G3" s="26">
        <v>1</v>
      </c>
      <c r="H3" s="26">
        <v>1</v>
      </c>
      <c r="I3" s="26">
        <v>1</v>
      </c>
      <c r="J3" s="26">
        <v>1</v>
      </c>
      <c r="K3" s="26">
        <v>1</v>
      </c>
      <c r="L3" s="26">
        <v>0</v>
      </c>
      <c r="M3" s="26">
        <v>2</v>
      </c>
      <c r="N3" s="26">
        <v>1</v>
      </c>
      <c r="O3" s="26">
        <v>0</v>
      </c>
      <c r="P3" s="26">
        <v>1</v>
      </c>
      <c r="Q3" s="26">
        <v>1</v>
      </c>
      <c r="R3" s="26">
        <v>1</v>
      </c>
      <c r="S3" s="26">
        <v>1</v>
      </c>
      <c r="T3" s="26">
        <v>0</v>
      </c>
      <c r="U3" s="26">
        <v>0</v>
      </c>
      <c r="V3" s="26">
        <v>1</v>
      </c>
      <c r="W3" s="26">
        <v>0</v>
      </c>
      <c r="X3" s="26">
        <v>0</v>
      </c>
      <c r="Y3" s="26">
        <v>1</v>
      </c>
      <c r="Z3" s="26">
        <v>1</v>
      </c>
      <c r="AA3" s="26">
        <v>1</v>
      </c>
      <c r="AB3" s="26">
        <v>1</v>
      </c>
      <c r="AC3" s="26">
        <v>0</v>
      </c>
      <c r="AD3" s="26">
        <v>1</v>
      </c>
      <c r="AE3" s="26">
        <v>1</v>
      </c>
      <c r="AF3" s="26">
        <v>0</v>
      </c>
      <c r="AG3" s="26">
        <v>1</v>
      </c>
      <c r="AH3" s="26">
        <v>1</v>
      </c>
      <c r="AI3" s="26">
        <v>1</v>
      </c>
      <c r="AJ3" s="26">
        <v>1</v>
      </c>
      <c r="AK3" s="26">
        <v>1</v>
      </c>
      <c r="AL3" s="26">
        <v>1</v>
      </c>
      <c r="AM3" s="26">
        <v>0</v>
      </c>
      <c r="AN3" s="26">
        <v>1</v>
      </c>
      <c r="AO3" s="26">
        <v>0</v>
      </c>
      <c r="AP3" s="26">
        <v>1</v>
      </c>
      <c r="AQ3" s="26">
        <v>1</v>
      </c>
      <c r="AR3" s="26">
        <v>67</v>
      </c>
      <c r="AS3" s="96">
        <v>100</v>
      </c>
      <c r="AT3" s="96">
        <v>100</v>
      </c>
      <c r="AU3" s="26">
        <v>60</v>
      </c>
      <c r="AV3" s="26">
        <v>1</v>
      </c>
      <c r="AW3" s="26">
        <v>1</v>
      </c>
      <c r="AX3" s="26">
        <v>0</v>
      </c>
      <c r="AY3" s="26">
        <v>28</v>
      </c>
      <c r="AZ3" s="96">
        <v>100</v>
      </c>
      <c r="BA3" s="96">
        <v>100</v>
      </c>
      <c r="BB3" s="96">
        <v>100</v>
      </c>
      <c r="BC3" s="96">
        <v>100</v>
      </c>
      <c r="BD3" s="96">
        <v>100</v>
      </c>
      <c r="BE3" s="96">
        <v>100</v>
      </c>
      <c r="BF3" s="96">
        <v>100</v>
      </c>
      <c r="BG3" s="96">
        <v>100</v>
      </c>
      <c r="BH3" s="26">
        <v>32</v>
      </c>
      <c r="BI3" s="26">
        <v>23</v>
      </c>
      <c r="BJ3" s="26">
        <v>16</v>
      </c>
      <c r="BK3" s="26">
        <v>10</v>
      </c>
      <c r="BL3" s="26">
        <v>10</v>
      </c>
      <c r="BM3" s="26">
        <v>8</v>
      </c>
      <c r="BN3" s="26">
        <v>2</v>
      </c>
      <c r="BO3" s="26">
        <v>23</v>
      </c>
      <c r="BP3" s="26">
        <v>9</v>
      </c>
      <c r="BQ3" s="26">
        <v>9</v>
      </c>
      <c r="BR3" s="26">
        <v>9</v>
      </c>
      <c r="BS3" s="26">
        <v>0</v>
      </c>
      <c r="BT3" s="26">
        <v>8</v>
      </c>
      <c r="BU3" s="26">
        <v>10</v>
      </c>
      <c r="BV3" s="26">
        <v>9</v>
      </c>
      <c r="BW3" s="26">
        <v>9</v>
      </c>
      <c r="BX3" s="26">
        <v>5</v>
      </c>
      <c r="BY3" s="26">
        <v>0</v>
      </c>
      <c r="BZ3" s="26">
        <v>1</v>
      </c>
      <c r="CA3" s="26">
        <v>1</v>
      </c>
      <c r="CB3" s="26">
        <v>1</v>
      </c>
      <c r="CC3" s="26">
        <v>0</v>
      </c>
      <c r="CD3" s="26">
        <v>1</v>
      </c>
      <c r="CE3" s="26">
        <v>1</v>
      </c>
      <c r="CF3" s="26">
        <v>2</v>
      </c>
      <c r="CG3" s="26">
        <v>1</v>
      </c>
      <c r="CH3" s="26">
        <v>1</v>
      </c>
      <c r="CI3" s="26">
        <v>2</v>
      </c>
      <c r="CJ3" s="26">
        <v>1</v>
      </c>
      <c r="CK3" s="26">
        <v>1</v>
      </c>
      <c r="CL3" s="26">
        <v>1</v>
      </c>
      <c r="CM3" s="26">
        <v>0</v>
      </c>
      <c r="CN3" s="26">
        <v>1</v>
      </c>
      <c r="CO3" s="26">
        <v>1</v>
      </c>
      <c r="CP3" s="26">
        <v>1</v>
      </c>
      <c r="CQ3" s="26">
        <v>1</v>
      </c>
      <c r="CR3" s="26">
        <v>1</v>
      </c>
      <c r="CS3" s="26">
        <v>1</v>
      </c>
      <c r="CT3" s="26">
        <v>1</v>
      </c>
      <c r="CU3" s="26">
        <v>0</v>
      </c>
      <c r="CV3" s="26">
        <v>1</v>
      </c>
      <c r="CW3" s="26">
        <v>1</v>
      </c>
      <c r="CX3" s="26">
        <v>1</v>
      </c>
    </row>
    <row r="4" spans="1:102" outlineLevel="1">
      <c r="A4" s="79" t="s">
        <v>155</v>
      </c>
      <c r="B4" s="79" t="s">
        <v>3525</v>
      </c>
      <c r="C4" s="97">
        <v>97</v>
      </c>
      <c r="D4" s="112" t="s">
        <v>1345</v>
      </c>
      <c r="E4" s="26">
        <v>0</v>
      </c>
      <c r="F4" s="26">
        <v>0</v>
      </c>
      <c r="G4" s="26">
        <v>0</v>
      </c>
      <c r="H4" s="26">
        <v>0</v>
      </c>
      <c r="I4" s="26">
        <v>0</v>
      </c>
      <c r="J4" s="26">
        <v>0</v>
      </c>
      <c r="K4" s="26">
        <v>0</v>
      </c>
      <c r="L4" s="26">
        <v>0</v>
      </c>
      <c r="M4" s="26">
        <v>0</v>
      </c>
      <c r="N4" s="26">
        <v>0</v>
      </c>
      <c r="O4" s="26">
        <v>0</v>
      </c>
      <c r="P4" s="26">
        <v>0</v>
      </c>
      <c r="Q4" s="26">
        <v>0</v>
      </c>
      <c r="R4" s="26">
        <v>0</v>
      </c>
      <c r="S4" s="26">
        <v>0</v>
      </c>
      <c r="T4" s="26">
        <v>0</v>
      </c>
      <c r="U4" s="26">
        <v>0</v>
      </c>
      <c r="V4" s="26">
        <v>0</v>
      </c>
      <c r="W4" s="26">
        <v>0</v>
      </c>
      <c r="X4" s="26">
        <v>0</v>
      </c>
      <c r="Y4" s="26">
        <v>0</v>
      </c>
      <c r="Z4" s="26">
        <v>0</v>
      </c>
      <c r="AA4" s="26">
        <v>0</v>
      </c>
      <c r="AB4" s="26">
        <v>0</v>
      </c>
      <c r="AC4" s="26">
        <v>0</v>
      </c>
      <c r="AD4" s="26">
        <v>0</v>
      </c>
      <c r="AE4" s="26">
        <v>0</v>
      </c>
      <c r="AF4" s="26">
        <v>0</v>
      </c>
      <c r="AG4" s="26">
        <v>0</v>
      </c>
      <c r="AH4" s="26">
        <v>0</v>
      </c>
      <c r="AI4" s="26">
        <v>0</v>
      </c>
      <c r="AJ4" s="26">
        <v>0</v>
      </c>
      <c r="AK4" s="26">
        <v>0</v>
      </c>
      <c r="AL4" s="26">
        <v>0</v>
      </c>
      <c r="AM4" s="26">
        <v>0</v>
      </c>
      <c r="AN4" s="26">
        <v>0</v>
      </c>
      <c r="AO4" s="26">
        <v>0</v>
      </c>
      <c r="AP4" s="26">
        <v>0</v>
      </c>
      <c r="AQ4" s="26">
        <v>0</v>
      </c>
      <c r="AR4" s="26">
        <v>64</v>
      </c>
      <c r="AS4" s="96">
        <v>96</v>
      </c>
      <c r="AT4" s="96">
        <v>95</v>
      </c>
      <c r="AU4" s="26">
        <v>56</v>
      </c>
      <c r="AV4" s="26">
        <v>0</v>
      </c>
      <c r="AW4" s="26">
        <v>0</v>
      </c>
      <c r="AX4" s="26">
        <v>0</v>
      </c>
      <c r="AY4" s="26">
        <v>26</v>
      </c>
      <c r="AZ4" s="96">
        <v>95</v>
      </c>
      <c r="BA4" s="96">
        <v>95</v>
      </c>
      <c r="BB4" s="96">
        <v>93</v>
      </c>
      <c r="BC4" s="96">
        <v>97</v>
      </c>
      <c r="BD4" s="96">
        <v>95</v>
      </c>
      <c r="BE4" s="96">
        <v>93</v>
      </c>
      <c r="BF4" s="96">
        <v>96</v>
      </c>
      <c r="BG4" s="96">
        <v>96</v>
      </c>
      <c r="BH4" s="26">
        <v>30</v>
      </c>
      <c r="BI4" s="26">
        <v>18</v>
      </c>
      <c r="BJ4" s="26">
        <v>8</v>
      </c>
      <c r="BK4" s="26">
        <v>2</v>
      </c>
      <c r="BL4" s="26">
        <v>0</v>
      </c>
      <c r="BM4" s="26">
        <v>0</v>
      </c>
      <c r="BN4" s="26">
        <v>0</v>
      </c>
      <c r="BO4" s="26">
        <v>9</v>
      </c>
      <c r="BP4" s="26">
        <v>1</v>
      </c>
      <c r="BQ4" s="26">
        <v>0</v>
      </c>
      <c r="BR4" s="26">
        <v>0</v>
      </c>
      <c r="BS4" s="26">
        <v>0</v>
      </c>
      <c r="BT4" s="26">
        <v>2</v>
      </c>
      <c r="BU4" s="26">
        <v>2</v>
      </c>
      <c r="BV4" s="26">
        <v>0</v>
      </c>
      <c r="BW4" s="26">
        <v>0</v>
      </c>
      <c r="BX4" s="26">
        <v>0</v>
      </c>
      <c r="BY4" s="26">
        <v>0</v>
      </c>
      <c r="BZ4" s="26">
        <v>0</v>
      </c>
      <c r="CA4" s="26">
        <v>0</v>
      </c>
      <c r="CB4" s="26">
        <v>0</v>
      </c>
      <c r="CC4" s="26">
        <v>0</v>
      </c>
      <c r="CD4" s="26">
        <v>0</v>
      </c>
      <c r="CE4" s="26">
        <v>0</v>
      </c>
      <c r="CF4" s="26">
        <v>0</v>
      </c>
      <c r="CG4" s="26">
        <v>0</v>
      </c>
      <c r="CH4" s="26">
        <v>0</v>
      </c>
      <c r="CI4" s="26">
        <v>0</v>
      </c>
      <c r="CJ4" s="26">
        <v>0</v>
      </c>
      <c r="CK4" s="26">
        <v>0</v>
      </c>
      <c r="CL4" s="26">
        <v>0</v>
      </c>
      <c r="CM4" s="26">
        <v>0</v>
      </c>
      <c r="CN4" s="26">
        <v>0</v>
      </c>
      <c r="CO4" s="26">
        <v>0</v>
      </c>
      <c r="CP4" s="26">
        <v>0</v>
      </c>
      <c r="CQ4" s="26">
        <v>0</v>
      </c>
      <c r="CR4" s="26">
        <v>0</v>
      </c>
      <c r="CS4" s="26">
        <v>0</v>
      </c>
      <c r="CT4" s="26">
        <v>0</v>
      </c>
      <c r="CU4" s="26">
        <v>0</v>
      </c>
      <c r="CV4" s="26">
        <v>0</v>
      </c>
      <c r="CW4" s="26">
        <v>0</v>
      </c>
      <c r="CX4" s="26">
        <v>0</v>
      </c>
    </row>
    <row r="5" spans="1:102" outlineLevel="1">
      <c r="A5" s="79" t="s">
        <v>155</v>
      </c>
      <c r="B5" s="79" t="s">
        <v>3526</v>
      </c>
      <c r="C5" s="97">
        <v>477</v>
      </c>
      <c r="D5" s="112" t="s">
        <v>1345</v>
      </c>
      <c r="E5" s="26">
        <v>3</v>
      </c>
      <c r="F5" s="26">
        <v>2</v>
      </c>
      <c r="G5" s="26">
        <v>2</v>
      </c>
      <c r="H5" s="26">
        <v>2</v>
      </c>
      <c r="I5" s="26">
        <v>2</v>
      </c>
      <c r="J5" s="26">
        <v>5</v>
      </c>
      <c r="K5" s="26">
        <v>2</v>
      </c>
      <c r="L5" s="26">
        <v>2</v>
      </c>
      <c r="M5" s="26">
        <v>2</v>
      </c>
      <c r="N5" s="26">
        <v>2</v>
      </c>
      <c r="O5" s="26">
        <v>3</v>
      </c>
      <c r="P5" s="26">
        <v>3</v>
      </c>
      <c r="Q5" s="26">
        <v>2</v>
      </c>
      <c r="R5" s="26">
        <v>2</v>
      </c>
      <c r="S5" s="26">
        <v>2</v>
      </c>
      <c r="T5" s="26">
        <v>2</v>
      </c>
      <c r="U5" s="26">
        <v>2</v>
      </c>
      <c r="V5" s="26">
        <v>2</v>
      </c>
      <c r="W5" s="26">
        <v>2</v>
      </c>
      <c r="X5" s="26">
        <v>2</v>
      </c>
      <c r="Y5" s="26">
        <v>2</v>
      </c>
      <c r="Z5" s="26">
        <v>2</v>
      </c>
      <c r="AA5" s="26">
        <v>2</v>
      </c>
      <c r="AB5" s="26">
        <v>2</v>
      </c>
      <c r="AC5" s="26">
        <v>0</v>
      </c>
      <c r="AD5" s="26">
        <v>1</v>
      </c>
      <c r="AE5" s="26">
        <v>0</v>
      </c>
      <c r="AF5" s="26">
        <v>1</v>
      </c>
      <c r="AG5" s="26">
        <v>0</v>
      </c>
      <c r="AH5" s="26">
        <v>1</v>
      </c>
      <c r="AI5" s="26">
        <v>0</v>
      </c>
      <c r="AJ5" s="26">
        <v>0</v>
      </c>
      <c r="AK5" s="26">
        <v>0</v>
      </c>
      <c r="AL5" s="26">
        <v>1</v>
      </c>
      <c r="AM5" s="26">
        <v>0</v>
      </c>
      <c r="AN5" s="26">
        <v>1</v>
      </c>
      <c r="AO5" s="26">
        <v>0</v>
      </c>
      <c r="AP5" s="26">
        <v>1</v>
      </c>
      <c r="AQ5" s="26">
        <v>0</v>
      </c>
      <c r="AR5" s="96">
        <v>477</v>
      </c>
      <c r="AS5" s="26">
        <v>1</v>
      </c>
      <c r="AT5" s="26">
        <v>2</v>
      </c>
      <c r="AU5" s="26">
        <v>0</v>
      </c>
      <c r="AV5" s="26">
        <v>1</v>
      </c>
      <c r="AW5" s="26">
        <v>1</v>
      </c>
      <c r="AX5" s="26">
        <v>1</v>
      </c>
      <c r="AY5" s="26">
        <v>3</v>
      </c>
      <c r="AZ5" s="26">
        <v>6</v>
      </c>
      <c r="BA5" s="26">
        <v>1</v>
      </c>
      <c r="BB5" s="26">
        <v>1</v>
      </c>
      <c r="BC5" s="26">
        <v>1</v>
      </c>
      <c r="BD5" s="26">
        <v>2</v>
      </c>
      <c r="BE5" s="26">
        <v>1</v>
      </c>
      <c r="BF5" s="26">
        <v>2</v>
      </c>
      <c r="BG5" s="26">
        <v>1</v>
      </c>
      <c r="BH5" s="26">
        <v>0</v>
      </c>
      <c r="BI5" s="96">
        <v>238</v>
      </c>
      <c r="BJ5" s="96">
        <v>80</v>
      </c>
      <c r="BK5" s="26">
        <v>8</v>
      </c>
      <c r="BL5" s="26">
        <v>2</v>
      </c>
      <c r="BM5" s="26">
        <v>1</v>
      </c>
      <c r="BN5" s="26">
        <v>0</v>
      </c>
      <c r="BO5" s="26">
        <v>18</v>
      </c>
      <c r="BP5" s="26">
        <v>1</v>
      </c>
      <c r="BQ5" s="26">
        <v>0</v>
      </c>
      <c r="BR5" s="26">
        <v>1</v>
      </c>
      <c r="BS5" s="26">
        <v>0</v>
      </c>
      <c r="BT5" s="26">
        <v>5</v>
      </c>
      <c r="BU5" s="26">
        <v>2</v>
      </c>
      <c r="BV5" s="26">
        <v>1</v>
      </c>
      <c r="BW5" s="26">
        <v>1</v>
      </c>
      <c r="BX5" s="26">
        <v>0</v>
      </c>
      <c r="BY5" s="26">
        <v>0</v>
      </c>
      <c r="BZ5" s="26">
        <v>0</v>
      </c>
      <c r="CA5" s="26">
        <v>0</v>
      </c>
      <c r="CB5" s="26">
        <v>0</v>
      </c>
      <c r="CC5" s="26">
        <v>0</v>
      </c>
      <c r="CD5" s="26">
        <v>0</v>
      </c>
      <c r="CE5" s="26">
        <v>0</v>
      </c>
      <c r="CF5" s="26">
        <v>0</v>
      </c>
      <c r="CG5" s="26">
        <v>0</v>
      </c>
      <c r="CH5" s="26">
        <v>0</v>
      </c>
      <c r="CI5" s="26">
        <v>0</v>
      </c>
      <c r="CJ5" s="26">
        <v>0</v>
      </c>
      <c r="CK5" s="26">
        <v>0</v>
      </c>
      <c r="CL5" s="26">
        <v>0</v>
      </c>
      <c r="CM5" s="26">
        <v>0</v>
      </c>
      <c r="CN5" s="26">
        <v>0</v>
      </c>
      <c r="CO5" s="26">
        <v>0</v>
      </c>
      <c r="CP5" s="26">
        <v>0</v>
      </c>
      <c r="CQ5" s="26">
        <v>0</v>
      </c>
      <c r="CR5" s="26">
        <v>0</v>
      </c>
      <c r="CS5" s="26">
        <v>0</v>
      </c>
      <c r="CT5" s="26">
        <v>0</v>
      </c>
      <c r="CU5" s="26">
        <v>0</v>
      </c>
      <c r="CV5" s="26">
        <v>0</v>
      </c>
      <c r="CW5" s="26">
        <v>0</v>
      </c>
      <c r="CX5" s="26">
        <v>0</v>
      </c>
    </row>
    <row r="6" spans="1:102" outlineLevel="1">
      <c r="A6" s="79" t="s">
        <v>155</v>
      </c>
      <c r="B6" s="79" t="s">
        <v>3527</v>
      </c>
      <c r="C6" s="81" t="s">
        <v>155</v>
      </c>
      <c r="D6" s="112" t="s">
        <v>1345</v>
      </c>
      <c r="E6" s="26">
        <v>1</v>
      </c>
      <c r="F6" s="26">
        <v>0</v>
      </c>
      <c r="G6" s="26">
        <v>0</v>
      </c>
      <c r="H6" s="26">
        <v>0</v>
      </c>
      <c r="I6" s="26">
        <v>1</v>
      </c>
      <c r="J6" s="26">
        <v>1</v>
      </c>
      <c r="K6" s="26">
        <v>0</v>
      </c>
      <c r="L6" s="26">
        <v>1</v>
      </c>
      <c r="M6" s="26">
        <v>0</v>
      </c>
      <c r="N6" s="26">
        <v>0</v>
      </c>
      <c r="O6" s="26">
        <v>1</v>
      </c>
      <c r="P6" s="26">
        <v>1</v>
      </c>
      <c r="Q6" s="26">
        <v>0</v>
      </c>
      <c r="R6" s="26">
        <v>0</v>
      </c>
      <c r="S6" s="26">
        <v>1</v>
      </c>
      <c r="T6" s="26">
        <v>0</v>
      </c>
      <c r="U6" s="26">
        <v>0</v>
      </c>
      <c r="V6" s="26">
        <v>0</v>
      </c>
      <c r="W6" s="26">
        <v>1</v>
      </c>
      <c r="X6" s="26">
        <v>0</v>
      </c>
      <c r="Y6" s="26">
        <v>1</v>
      </c>
      <c r="Z6" s="26">
        <v>1</v>
      </c>
      <c r="AA6" s="26">
        <v>0</v>
      </c>
      <c r="AB6" s="26">
        <v>0</v>
      </c>
      <c r="AC6" s="26">
        <v>0</v>
      </c>
      <c r="AD6" s="26">
        <v>0</v>
      </c>
      <c r="AE6" s="26">
        <v>0</v>
      </c>
      <c r="AF6" s="26">
        <v>0</v>
      </c>
      <c r="AG6" s="26">
        <v>0</v>
      </c>
      <c r="AH6" s="26">
        <v>0</v>
      </c>
      <c r="AI6" s="26">
        <v>0</v>
      </c>
      <c r="AJ6" s="26">
        <v>0</v>
      </c>
      <c r="AK6" s="26">
        <v>0</v>
      </c>
      <c r="AL6" s="26">
        <v>0</v>
      </c>
      <c r="AM6" s="26">
        <v>0</v>
      </c>
      <c r="AN6" s="26">
        <v>0</v>
      </c>
      <c r="AO6" s="26">
        <v>0</v>
      </c>
      <c r="AP6" s="26">
        <v>0</v>
      </c>
      <c r="AQ6" s="26">
        <v>0</v>
      </c>
      <c r="AR6" s="1655">
        <v>100</v>
      </c>
      <c r="AS6" s="26">
        <v>0</v>
      </c>
      <c r="AT6" s="26">
        <v>0</v>
      </c>
      <c r="AU6" s="26">
        <v>0</v>
      </c>
      <c r="AV6" s="26">
        <v>0</v>
      </c>
      <c r="AW6" s="26">
        <v>0</v>
      </c>
      <c r="AX6" s="26">
        <v>0</v>
      </c>
      <c r="AY6" s="26">
        <v>1</v>
      </c>
      <c r="AZ6" s="26">
        <v>1</v>
      </c>
      <c r="BA6" s="26">
        <v>0</v>
      </c>
      <c r="BB6" s="26">
        <v>0</v>
      </c>
      <c r="BC6" s="26">
        <v>0</v>
      </c>
      <c r="BD6" s="26">
        <v>0</v>
      </c>
      <c r="BE6" s="26">
        <v>0</v>
      </c>
      <c r="BF6" s="26">
        <v>0</v>
      </c>
      <c r="BG6" s="26">
        <v>0</v>
      </c>
      <c r="BH6" s="26">
        <v>0</v>
      </c>
      <c r="BI6" s="26">
        <v>50</v>
      </c>
      <c r="BJ6" s="26">
        <v>17</v>
      </c>
      <c r="BK6" s="26">
        <v>2</v>
      </c>
      <c r="BL6" s="26">
        <v>0</v>
      </c>
      <c r="BM6" s="26">
        <v>0</v>
      </c>
      <c r="BN6" s="26">
        <v>0</v>
      </c>
      <c r="BO6" s="26">
        <v>4</v>
      </c>
      <c r="BP6" s="26">
        <v>0</v>
      </c>
      <c r="BQ6" s="26">
        <v>0</v>
      </c>
      <c r="BR6" s="26">
        <v>0</v>
      </c>
      <c r="BS6" s="26">
        <v>0</v>
      </c>
      <c r="BT6" s="26">
        <v>1</v>
      </c>
      <c r="BU6" s="26">
        <v>1</v>
      </c>
      <c r="BV6" s="26">
        <v>0</v>
      </c>
      <c r="BW6" s="26">
        <v>0</v>
      </c>
      <c r="BX6" s="26">
        <v>0</v>
      </c>
      <c r="BY6" s="26">
        <v>0</v>
      </c>
      <c r="BZ6" s="26">
        <v>0</v>
      </c>
      <c r="CA6" s="26">
        <v>0</v>
      </c>
      <c r="CB6" s="26">
        <v>0</v>
      </c>
      <c r="CC6" s="26">
        <v>0</v>
      </c>
      <c r="CD6" s="26">
        <v>0</v>
      </c>
      <c r="CE6" s="26">
        <v>0</v>
      </c>
      <c r="CF6" s="26">
        <v>0</v>
      </c>
      <c r="CG6" s="26">
        <v>0</v>
      </c>
      <c r="CH6" s="26">
        <v>0</v>
      </c>
      <c r="CI6" s="26">
        <v>0</v>
      </c>
      <c r="CJ6" s="26">
        <v>0</v>
      </c>
      <c r="CK6" s="26">
        <v>0</v>
      </c>
      <c r="CL6" s="26">
        <v>0</v>
      </c>
      <c r="CM6" s="26">
        <v>0</v>
      </c>
      <c r="CN6" s="26">
        <v>0</v>
      </c>
      <c r="CO6" s="26">
        <v>0</v>
      </c>
      <c r="CP6" s="26">
        <v>0</v>
      </c>
      <c r="CQ6" s="26">
        <v>0</v>
      </c>
      <c r="CR6" s="26">
        <v>0</v>
      </c>
      <c r="CS6" s="26">
        <v>0</v>
      </c>
      <c r="CT6" s="26">
        <v>0</v>
      </c>
      <c r="CU6" s="26">
        <v>0</v>
      </c>
      <c r="CV6" s="26">
        <v>0</v>
      </c>
      <c r="CW6" s="26">
        <v>0</v>
      </c>
      <c r="CX6" s="26">
        <v>0</v>
      </c>
    </row>
    <row r="7" spans="1:102" outlineLevel="1">
      <c r="A7" s="79" t="s">
        <v>155</v>
      </c>
      <c r="B7" s="79" t="s">
        <v>3665</v>
      </c>
      <c r="C7" s="93">
        <v>15</v>
      </c>
      <c r="D7" s="25">
        <v>1</v>
      </c>
      <c r="E7" s="25">
        <v>1</v>
      </c>
      <c r="F7" s="25">
        <v>1</v>
      </c>
      <c r="G7" s="25">
        <v>1</v>
      </c>
      <c r="H7" s="25">
        <v>1</v>
      </c>
      <c r="I7" s="25">
        <v>1</v>
      </c>
      <c r="J7" s="25">
        <v>1</v>
      </c>
      <c r="K7" s="25">
        <v>1</v>
      </c>
      <c r="L7" s="25">
        <v>1</v>
      </c>
      <c r="M7" s="25">
        <v>1</v>
      </c>
      <c r="N7" s="25">
        <v>1</v>
      </c>
      <c r="O7" s="25">
        <v>1</v>
      </c>
      <c r="P7" s="25">
        <v>1</v>
      </c>
      <c r="Q7" s="25">
        <v>1</v>
      </c>
      <c r="R7" s="25">
        <v>1</v>
      </c>
      <c r="S7" s="25">
        <v>1</v>
      </c>
      <c r="T7" s="25">
        <v>1</v>
      </c>
      <c r="U7" s="25">
        <v>1</v>
      </c>
      <c r="V7" s="25">
        <v>1</v>
      </c>
      <c r="W7" s="25">
        <v>1</v>
      </c>
      <c r="X7" s="25">
        <v>1</v>
      </c>
      <c r="Y7" s="25">
        <v>1</v>
      </c>
      <c r="Z7" s="25">
        <v>1</v>
      </c>
      <c r="AA7" s="25">
        <v>1</v>
      </c>
      <c r="AB7" s="25">
        <v>1</v>
      </c>
      <c r="AC7" s="25">
        <v>1</v>
      </c>
      <c r="AD7" s="25">
        <v>1</v>
      </c>
      <c r="AE7" s="25">
        <v>1</v>
      </c>
      <c r="AF7" s="25">
        <v>1</v>
      </c>
      <c r="AG7" s="25">
        <v>1</v>
      </c>
      <c r="AH7" s="25">
        <v>1</v>
      </c>
      <c r="AI7" s="25">
        <v>1</v>
      </c>
      <c r="AJ7" s="25">
        <v>1</v>
      </c>
      <c r="AK7" s="25">
        <v>1</v>
      </c>
      <c r="AL7" s="25">
        <v>1</v>
      </c>
      <c r="AM7" s="25">
        <v>1</v>
      </c>
      <c r="AN7" s="25">
        <v>1</v>
      </c>
      <c r="AO7" s="25">
        <v>1</v>
      </c>
      <c r="AP7" s="25">
        <v>2</v>
      </c>
      <c r="AQ7" s="25">
        <v>1</v>
      </c>
      <c r="AR7" s="92">
        <v>13</v>
      </c>
      <c r="AS7" s="92">
        <v>13</v>
      </c>
      <c r="AT7" s="92">
        <v>13</v>
      </c>
      <c r="AU7" s="25">
        <v>1</v>
      </c>
      <c r="AV7" s="25">
        <v>1</v>
      </c>
      <c r="AW7" s="25">
        <v>1</v>
      </c>
      <c r="AX7" s="25">
        <v>1</v>
      </c>
      <c r="AY7" s="92">
        <v>13</v>
      </c>
      <c r="AZ7" s="92">
        <v>13</v>
      </c>
      <c r="BA7" s="92">
        <v>13</v>
      </c>
      <c r="BB7" s="92">
        <v>13</v>
      </c>
      <c r="BC7" s="92">
        <v>13</v>
      </c>
      <c r="BD7" s="92">
        <v>13</v>
      </c>
      <c r="BE7" s="92">
        <v>13</v>
      </c>
      <c r="BF7" s="92">
        <v>13</v>
      </c>
      <c r="BG7" s="92">
        <v>13</v>
      </c>
      <c r="BH7" s="25">
        <v>1</v>
      </c>
      <c r="BI7" s="25">
        <v>3</v>
      </c>
      <c r="BJ7" s="25">
        <v>1</v>
      </c>
      <c r="BK7" s="25">
        <v>1</v>
      </c>
      <c r="BL7" s="25">
        <v>1</v>
      </c>
      <c r="BM7" s="25">
        <v>1</v>
      </c>
      <c r="BN7" s="25">
        <v>1</v>
      </c>
      <c r="BO7" s="25">
        <v>3</v>
      </c>
      <c r="BP7" s="25">
        <v>3</v>
      </c>
      <c r="BQ7" s="25">
        <v>3</v>
      </c>
      <c r="BR7" s="25">
        <v>3</v>
      </c>
      <c r="BS7" s="25">
        <v>3</v>
      </c>
      <c r="BT7" s="92">
        <v>6</v>
      </c>
      <c r="BU7" s="25">
        <v>3</v>
      </c>
      <c r="BV7" s="25">
        <v>3</v>
      </c>
      <c r="BW7" s="25">
        <v>3</v>
      </c>
      <c r="BX7" s="25">
        <v>3</v>
      </c>
      <c r="BY7" s="92">
        <v>15</v>
      </c>
      <c r="BZ7" s="92">
        <v>15</v>
      </c>
      <c r="CA7" s="92">
        <v>15</v>
      </c>
      <c r="CB7" s="92">
        <v>15</v>
      </c>
      <c r="CC7" s="92">
        <v>15</v>
      </c>
      <c r="CD7" s="92">
        <v>14</v>
      </c>
      <c r="CE7" s="92">
        <v>13</v>
      </c>
      <c r="CF7" s="92">
        <v>12</v>
      </c>
      <c r="CG7" s="92">
        <v>11</v>
      </c>
      <c r="CH7" s="92">
        <v>10</v>
      </c>
      <c r="CI7" s="92">
        <v>9</v>
      </c>
      <c r="CJ7" s="92">
        <v>8</v>
      </c>
      <c r="CK7" s="92">
        <v>7</v>
      </c>
      <c r="CL7" s="92">
        <v>6</v>
      </c>
      <c r="CM7" s="92">
        <v>5</v>
      </c>
      <c r="CN7" s="25">
        <v>4</v>
      </c>
      <c r="CO7" s="25">
        <v>3</v>
      </c>
      <c r="CP7" s="25">
        <v>3</v>
      </c>
      <c r="CQ7" s="25">
        <v>3</v>
      </c>
      <c r="CR7" s="25">
        <v>3</v>
      </c>
      <c r="CS7" s="25">
        <v>3</v>
      </c>
      <c r="CT7" s="25">
        <v>3</v>
      </c>
      <c r="CU7" s="25">
        <v>3</v>
      </c>
      <c r="CV7" s="25">
        <v>3</v>
      </c>
      <c r="CW7" s="25">
        <v>3</v>
      </c>
      <c r="CX7" s="25">
        <v>3</v>
      </c>
    </row>
    <row r="8" spans="1:102">
      <c r="A8" s="72" t="s">
        <v>1361</v>
      </c>
      <c r="B8" s="72" t="s">
        <v>2455</v>
      </c>
      <c r="C8" s="72" t="s">
        <v>3669</v>
      </c>
      <c r="D8" t="s">
        <v>3666</v>
      </c>
      <c r="E8" t="s">
        <v>3666</v>
      </c>
      <c r="F8" s="1664" t="s">
        <v>3667</v>
      </c>
      <c r="G8" t="s">
        <v>3666</v>
      </c>
      <c r="H8" t="s">
        <v>3666</v>
      </c>
      <c r="I8" t="s">
        <v>3666</v>
      </c>
      <c r="J8" s="1664" t="s">
        <v>3667</v>
      </c>
      <c r="K8" t="s">
        <v>3666</v>
      </c>
      <c r="L8" s="1664" t="s">
        <v>3667</v>
      </c>
      <c r="M8" t="s">
        <v>3666</v>
      </c>
      <c r="N8" s="1664" t="s">
        <v>3667</v>
      </c>
      <c r="O8" t="s">
        <v>3666</v>
      </c>
      <c r="P8" s="1664" t="s">
        <v>3667</v>
      </c>
      <c r="Q8" t="s">
        <v>3666</v>
      </c>
      <c r="R8" t="s">
        <v>3666</v>
      </c>
      <c r="S8" t="s">
        <v>3666</v>
      </c>
      <c r="T8" t="s">
        <v>3666</v>
      </c>
      <c r="U8" t="s">
        <v>3666</v>
      </c>
      <c r="V8" s="1664" t="s">
        <v>3667</v>
      </c>
      <c r="W8" t="s">
        <v>3666</v>
      </c>
      <c r="X8" t="s">
        <v>3666</v>
      </c>
      <c r="Y8" t="s">
        <v>3666</v>
      </c>
      <c r="Z8" t="s">
        <v>3666</v>
      </c>
      <c r="AA8" t="s">
        <v>3666</v>
      </c>
      <c r="AB8" s="1664" t="s">
        <v>3667</v>
      </c>
      <c r="AC8" t="s">
        <v>3666</v>
      </c>
      <c r="AD8" s="1664" t="s">
        <v>3667</v>
      </c>
      <c r="AE8" t="s">
        <v>3666</v>
      </c>
      <c r="AF8" s="1664" t="s">
        <v>3667</v>
      </c>
      <c r="AG8" t="s">
        <v>3666</v>
      </c>
      <c r="AH8" t="s">
        <v>3666</v>
      </c>
      <c r="AI8" t="s">
        <v>3666</v>
      </c>
      <c r="AJ8" t="s">
        <v>3666</v>
      </c>
      <c r="AK8" t="s">
        <v>3666</v>
      </c>
      <c r="AL8" s="1664" t="s">
        <v>3667</v>
      </c>
      <c r="AM8" t="s">
        <v>3666</v>
      </c>
      <c r="AN8" s="1664" t="s">
        <v>3667</v>
      </c>
      <c r="AO8" t="s">
        <v>3666</v>
      </c>
      <c r="AP8" s="1664" t="s">
        <v>3667</v>
      </c>
      <c r="AQ8" t="s">
        <v>3666</v>
      </c>
      <c r="AR8" s="1664" t="s">
        <v>3667</v>
      </c>
      <c r="AS8" s="1664" t="s">
        <v>3667</v>
      </c>
      <c r="AT8" s="1664" t="s">
        <v>3667</v>
      </c>
      <c r="AU8" t="s">
        <v>3666</v>
      </c>
      <c r="AV8" s="1664" t="s">
        <v>3667</v>
      </c>
      <c r="AW8" t="s">
        <v>3666</v>
      </c>
      <c r="AX8" s="1664" t="s">
        <v>3667</v>
      </c>
      <c r="AY8" t="s">
        <v>3666</v>
      </c>
      <c r="AZ8" s="1664" t="s">
        <v>3667</v>
      </c>
      <c r="BA8" s="1664" t="s">
        <v>3667</v>
      </c>
      <c r="BB8" s="1664" t="s">
        <v>3667</v>
      </c>
      <c r="BC8" s="1664" t="s">
        <v>3667</v>
      </c>
      <c r="BD8" s="1664" t="s">
        <v>3667</v>
      </c>
      <c r="BE8" s="1664" t="s">
        <v>3667</v>
      </c>
      <c r="BF8" s="1664" t="s">
        <v>3668</v>
      </c>
      <c r="BG8" s="1664" t="s">
        <v>3667</v>
      </c>
      <c r="BH8" t="s">
        <v>3666</v>
      </c>
      <c r="BI8" t="s">
        <v>3666</v>
      </c>
      <c r="BJ8" t="s">
        <v>3666</v>
      </c>
      <c r="BK8" t="s">
        <v>3666</v>
      </c>
      <c r="BL8" s="1664" t="s">
        <v>3667</v>
      </c>
      <c r="BM8" t="s">
        <v>3666</v>
      </c>
      <c r="BN8" t="s">
        <v>3666</v>
      </c>
      <c r="BO8" t="s">
        <v>3666</v>
      </c>
      <c r="BP8" t="s">
        <v>3666</v>
      </c>
      <c r="BQ8" t="s">
        <v>3666</v>
      </c>
      <c r="BR8" t="s">
        <v>3666</v>
      </c>
      <c r="BS8" t="s">
        <v>3666</v>
      </c>
      <c r="BT8" t="s">
        <v>3666</v>
      </c>
      <c r="BU8" t="s">
        <v>3666</v>
      </c>
      <c r="BV8" s="1664" t="s">
        <v>3667</v>
      </c>
      <c r="BW8" t="s">
        <v>3666</v>
      </c>
      <c r="BX8" t="s">
        <v>3666</v>
      </c>
      <c r="BY8" t="s">
        <v>3666</v>
      </c>
      <c r="BZ8" t="s">
        <v>3666</v>
      </c>
      <c r="CA8" t="s">
        <v>3666</v>
      </c>
      <c r="CB8" t="s">
        <v>3666</v>
      </c>
      <c r="CC8" t="s">
        <v>3666</v>
      </c>
      <c r="CD8" t="s">
        <v>3666</v>
      </c>
      <c r="CE8" t="s">
        <v>3666</v>
      </c>
      <c r="CF8" t="s">
        <v>3666</v>
      </c>
      <c r="CG8" t="s">
        <v>3666</v>
      </c>
      <c r="CH8" t="s">
        <v>3666</v>
      </c>
      <c r="CI8" t="s">
        <v>3666</v>
      </c>
      <c r="CJ8" t="s">
        <v>3666</v>
      </c>
      <c r="CK8" t="s">
        <v>3666</v>
      </c>
      <c r="CL8" t="s">
        <v>3666</v>
      </c>
      <c r="CM8" t="s">
        <v>3666</v>
      </c>
      <c r="CN8" t="s">
        <v>3666</v>
      </c>
      <c r="CO8" t="s">
        <v>3666</v>
      </c>
      <c r="CP8" t="s">
        <v>3666</v>
      </c>
      <c r="CQ8" t="s">
        <v>3666</v>
      </c>
      <c r="CR8" t="s">
        <v>3666</v>
      </c>
      <c r="CS8" t="s">
        <v>3666</v>
      </c>
      <c r="CT8" t="s">
        <v>3666</v>
      </c>
      <c r="CU8" t="s">
        <v>3666</v>
      </c>
      <c r="CV8" t="s">
        <v>3666</v>
      </c>
      <c r="CW8" t="s">
        <v>3666</v>
      </c>
      <c r="CX8" t="s">
        <v>3666</v>
      </c>
    </row>
    <row r="9" spans="1:102">
      <c r="A9" s="72" t="s">
        <v>1365</v>
      </c>
      <c r="B9" s="72" t="s">
        <v>2457</v>
      </c>
      <c r="C9" s="72" t="s">
        <v>3669</v>
      </c>
      <c r="D9" t="s">
        <v>3670</v>
      </c>
      <c r="E9" t="s">
        <v>3670</v>
      </c>
    </row>
    <row r="10" spans="1:102">
      <c r="A10" s="72" t="s">
        <v>1365</v>
      </c>
      <c r="B10" s="72" t="s">
        <v>2457</v>
      </c>
      <c r="C10" s="72" t="s">
        <v>3669</v>
      </c>
      <c r="AM10" t="s">
        <v>3671</v>
      </c>
    </row>
    <row r="11" spans="1:102">
      <c r="A11" s="72" t="s">
        <v>1369</v>
      </c>
      <c r="B11" s="72" t="s">
        <v>2460</v>
      </c>
      <c r="C11" s="72" t="s">
        <v>3669</v>
      </c>
      <c r="AP11" t="s">
        <v>3672</v>
      </c>
    </row>
    <row r="12" spans="1:102">
      <c r="A12" s="72" t="s">
        <v>1371</v>
      </c>
      <c r="B12" s="72" t="s">
        <v>2461</v>
      </c>
      <c r="C12" s="1665" t="s">
        <v>3674</v>
      </c>
      <c r="AR12" s="109" t="s">
        <v>3673</v>
      </c>
      <c r="AS12" t="s">
        <v>3672</v>
      </c>
      <c r="AT12" t="s">
        <v>3672</v>
      </c>
    </row>
    <row r="13" spans="1:102">
      <c r="A13" s="72" t="s">
        <v>1372</v>
      </c>
      <c r="B13" s="72" t="s">
        <v>2462</v>
      </c>
      <c r="C13" s="1665" t="s">
        <v>3674</v>
      </c>
      <c r="AR13" s="109" t="s">
        <v>3673</v>
      </c>
      <c r="AS13" t="s">
        <v>3672</v>
      </c>
      <c r="AT13" t="s">
        <v>3672</v>
      </c>
    </row>
    <row r="14" spans="1:102">
      <c r="A14" s="72" t="s">
        <v>1373</v>
      </c>
      <c r="B14" s="72" t="s">
        <v>2463</v>
      </c>
      <c r="C14" s="1665" t="s">
        <v>3674</v>
      </c>
      <c r="AR14" s="109" t="s">
        <v>3673</v>
      </c>
      <c r="AS14" t="s">
        <v>3672</v>
      </c>
      <c r="AT14" t="s">
        <v>3672</v>
      </c>
    </row>
    <row r="15" spans="1:102">
      <c r="A15" s="72" t="s">
        <v>1374</v>
      </c>
      <c r="B15" s="72" t="s">
        <v>2464</v>
      </c>
      <c r="C15" s="1665" t="s">
        <v>3674</v>
      </c>
      <c r="AR15" s="109" t="s">
        <v>3673</v>
      </c>
      <c r="AS15" t="s">
        <v>3672</v>
      </c>
      <c r="AT15" t="s">
        <v>3672</v>
      </c>
    </row>
    <row r="16" spans="1:102">
      <c r="A16" s="72" t="s">
        <v>1375</v>
      </c>
      <c r="B16" s="72" t="s">
        <v>2465</v>
      </c>
      <c r="C16" s="1665" t="s">
        <v>3674</v>
      </c>
      <c r="AR16" s="109" t="s">
        <v>3673</v>
      </c>
      <c r="AS16" t="s">
        <v>3672</v>
      </c>
      <c r="AT16" t="s">
        <v>3672</v>
      </c>
    </row>
    <row r="17" spans="1:59">
      <c r="A17" s="72" t="s">
        <v>1369</v>
      </c>
      <c r="B17" s="72" t="s">
        <v>2460</v>
      </c>
      <c r="C17" s="1665" t="s">
        <v>3674</v>
      </c>
      <c r="AR17" s="109" t="s">
        <v>3673</v>
      </c>
      <c r="AS17" t="s">
        <v>3672</v>
      </c>
      <c r="AT17" t="s">
        <v>3672</v>
      </c>
    </row>
    <row r="18" spans="1:59">
      <c r="A18" s="72" t="s">
        <v>1376</v>
      </c>
      <c r="B18" s="72" t="s">
        <v>2466</v>
      </c>
      <c r="C18" s="1665" t="s">
        <v>3674</v>
      </c>
      <c r="AR18" s="109" t="s">
        <v>3673</v>
      </c>
      <c r="AS18" t="s">
        <v>3672</v>
      </c>
      <c r="AT18" t="s">
        <v>3672</v>
      </c>
    </row>
    <row r="19" spans="1:59">
      <c r="A19" s="72" t="s">
        <v>1377</v>
      </c>
      <c r="B19" s="72" t="s">
        <v>2467</v>
      </c>
      <c r="C19" s="1665" t="s">
        <v>3674</v>
      </c>
      <c r="AR19" s="109" t="s">
        <v>3673</v>
      </c>
      <c r="AS19" t="s">
        <v>3672</v>
      </c>
      <c r="AT19" t="s">
        <v>3672</v>
      </c>
    </row>
    <row r="20" spans="1:59">
      <c r="A20" s="72" t="s">
        <v>1378</v>
      </c>
      <c r="B20" s="72" t="s">
        <v>2468</v>
      </c>
      <c r="C20" s="1665" t="s">
        <v>3674</v>
      </c>
      <c r="AR20" s="109" t="s">
        <v>3673</v>
      </c>
      <c r="AS20" t="s">
        <v>3672</v>
      </c>
      <c r="AT20" t="s">
        <v>3672</v>
      </c>
    </row>
    <row r="21" spans="1:59">
      <c r="A21" s="72" t="s">
        <v>1379</v>
      </c>
      <c r="B21" s="72" t="s">
        <v>2469</v>
      </c>
      <c r="C21" s="1665" t="s">
        <v>3674</v>
      </c>
      <c r="F21" s="36"/>
      <c r="G21" s="37"/>
      <c r="H21" s="37"/>
      <c r="I21" s="37"/>
      <c r="J21" s="37"/>
      <c r="K21" s="38"/>
      <c r="AR21" s="109" t="s">
        <v>3673</v>
      </c>
      <c r="AS21" t="s">
        <v>3672</v>
      </c>
      <c r="AT21" t="s">
        <v>3672</v>
      </c>
    </row>
    <row r="22" spans="1:59" ht="15.6">
      <c r="A22" s="72" t="s">
        <v>1380</v>
      </c>
      <c r="B22" s="72" t="s">
        <v>2470</v>
      </c>
      <c r="C22" s="1665" t="s">
        <v>3674</v>
      </c>
      <c r="F22" s="35" t="s">
        <v>2400</v>
      </c>
      <c r="G22" s="110" t="s">
        <v>2431</v>
      </c>
      <c r="H22" s="9" t="s">
        <v>2432</v>
      </c>
      <c r="K22" s="39"/>
      <c r="AR22" s="109" t="s">
        <v>3673</v>
      </c>
      <c r="AS22" t="s">
        <v>3672</v>
      </c>
      <c r="AT22" t="s">
        <v>3672</v>
      </c>
    </row>
    <row r="23" spans="1:59" ht="15.6">
      <c r="A23" s="72" t="s">
        <v>1381</v>
      </c>
      <c r="B23" s="72" t="s">
        <v>2471</v>
      </c>
      <c r="C23" s="1665" t="s">
        <v>3674</v>
      </c>
      <c r="F23" s="35"/>
      <c r="G23" s="110" t="s">
        <v>3645</v>
      </c>
      <c r="H23" s="9" t="s">
        <v>3646</v>
      </c>
      <c r="K23" s="39"/>
      <c r="AR23" s="109" t="s">
        <v>3673</v>
      </c>
      <c r="AS23" t="s">
        <v>3672</v>
      </c>
      <c r="AT23" t="s">
        <v>3672</v>
      </c>
    </row>
    <row r="24" spans="1:59" ht="15.6">
      <c r="A24" s="72" t="s">
        <v>1365</v>
      </c>
      <c r="B24" s="72" t="s">
        <v>2457</v>
      </c>
      <c r="C24" s="72" t="s">
        <v>3669</v>
      </c>
      <c r="F24" s="35"/>
      <c r="G24" s="1664"/>
      <c r="H24" s="9" t="s">
        <v>3699</v>
      </c>
      <c r="K24" s="39"/>
      <c r="AU24" t="s">
        <v>3675</v>
      </c>
      <c r="AV24" s="110" t="s">
        <v>3676</v>
      </c>
    </row>
    <row r="25" spans="1:59" ht="15.6">
      <c r="A25" s="72" t="s">
        <v>1371</v>
      </c>
      <c r="B25" s="72" t="s">
        <v>2461</v>
      </c>
      <c r="C25" s="72" t="s">
        <v>3669</v>
      </c>
      <c r="F25" s="35"/>
      <c r="G25" s="1666"/>
      <c r="H25" s="9" t="s">
        <v>3700</v>
      </c>
      <c r="K25" s="39"/>
      <c r="AY25" t="s">
        <v>3672</v>
      </c>
      <c r="AZ25" t="s">
        <v>3672</v>
      </c>
      <c r="BA25" t="s">
        <v>3672</v>
      </c>
      <c r="BB25" t="s">
        <v>3672</v>
      </c>
      <c r="BC25" t="s">
        <v>3672</v>
      </c>
      <c r="BD25" t="s">
        <v>3672</v>
      </c>
      <c r="BE25" t="s">
        <v>3672</v>
      </c>
      <c r="BF25" t="s">
        <v>3672</v>
      </c>
      <c r="BG25" t="s">
        <v>3672</v>
      </c>
    </row>
    <row r="26" spans="1:59" ht="15.6">
      <c r="A26" s="72" t="s">
        <v>1372</v>
      </c>
      <c r="B26" s="72" t="s">
        <v>2462</v>
      </c>
      <c r="C26" s="72" t="s">
        <v>3669</v>
      </c>
      <c r="F26" s="35"/>
      <c r="G26" s="109"/>
      <c r="H26" s="9" t="s">
        <v>3701</v>
      </c>
      <c r="K26" s="39"/>
      <c r="AY26" t="s">
        <v>3672</v>
      </c>
      <c r="AZ26" t="s">
        <v>3672</v>
      </c>
      <c r="BA26" t="s">
        <v>3672</v>
      </c>
      <c r="BB26" t="s">
        <v>3672</v>
      </c>
      <c r="BC26" t="s">
        <v>3672</v>
      </c>
      <c r="BD26" t="s">
        <v>3672</v>
      </c>
      <c r="BE26" t="s">
        <v>3672</v>
      </c>
      <c r="BF26" t="s">
        <v>3672</v>
      </c>
      <c r="BG26" t="s">
        <v>3672</v>
      </c>
    </row>
    <row r="27" spans="1:59" ht="15.6">
      <c r="A27" s="72" t="s">
        <v>1373</v>
      </c>
      <c r="B27" s="72" t="s">
        <v>2463</v>
      </c>
      <c r="C27" s="72" t="s">
        <v>3669</v>
      </c>
      <c r="F27" s="35"/>
      <c r="G27" s="1653"/>
      <c r="H27" s="9" t="s">
        <v>3702</v>
      </c>
      <c r="K27" s="39"/>
      <c r="AY27" t="s">
        <v>3672</v>
      </c>
      <c r="AZ27" t="s">
        <v>3672</v>
      </c>
      <c r="BA27" t="s">
        <v>3672</v>
      </c>
      <c r="BB27" t="s">
        <v>3672</v>
      </c>
      <c r="BC27" t="s">
        <v>3672</v>
      </c>
      <c r="BD27" t="s">
        <v>3672</v>
      </c>
      <c r="BE27" t="s">
        <v>3672</v>
      </c>
      <c r="BF27" t="s">
        <v>3672</v>
      </c>
      <c r="BG27" t="s">
        <v>3672</v>
      </c>
    </row>
    <row r="28" spans="1:59" ht="15.6">
      <c r="A28" s="72" t="s">
        <v>1374</v>
      </c>
      <c r="B28" s="72" t="s">
        <v>2464</v>
      </c>
      <c r="C28" s="72" t="s">
        <v>3669</v>
      </c>
      <c r="F28" s="35"/>
      <c r="G28" s="1653"/>
      <c r="H28" s="9" t="s">
        <v>3703</v>
      </c>
      <c r="K28" s="39"/>
      <c r="AY28" t="s">
        <v>3672</v>
      </c>
      <c r="AZ28" t="s">
        <v>3672</v>
      </c>
      <c r="BA28" t="s">
        <v>3672</v>
      </c>
      <c r="BB28" t="s">
        <v>3672</v>
      </c>
      <c r="BC28" t="s">
        <v>3672</v>
      </c>
      <c r="BD28" t="s">
        <v>3672</v>
      </c>
      <c r="BE28" t="s">
        <v>3672</v>
      </c>
      <c r="BF28" t="s">
        <v>3672</v>
      </c>
      <c r="BG28" t="s">
        <v>3672</v>
      </c>
    </row>
    <row r="29" spans="1:59" ht="15.6">
      <c r="A29" s="72" t="s">
        <v>1375</v>
      </c>
      <c r="B29" s="72" t="s">
        <v>2465</v>
      </c>
      <c r="C29" s="72" t="s">
        <v>3669</v>
      </c>
      <c r="F29" s="35"/>
      <c r="G29" s="1653"/>
      <c r="H29" s="9" t="s">
        <v>3704</v>
      </c>
      <c r="K29" s="39"/>
      <c r="AY29" t="s">
        <v>3672</v>
      </c>
      <c r="AZ29" t="s">
        <v>3672</v>
      </c>
      <c r="BA29" t="s">
        <v>3672</v>
      </c>
      <c r="BB29" t="s">
        <v>3672</v>
      </c>
      <c r="BC29" t="s">
        <v>3672</v>
      </c>
      <c r="BD29" t="s">
        <v>3672</v>
      </c>
      <c r="BE29" t="s">
        <v>3672</v>
      </c>
      <c r="BF29" t="s">
        <v>3672</v>
      </c>
      <c r="BG29" t="s">
        <v>3672</v>
      </c>
    </row>
    <row r="30" spans="1:59">
      <c r="A30" s="72" t="s">
        <v>1369</v>
      </c>
      <c r="B30" s="72" t="s">
        <v>2460</v>
      </c>
      <c r="C30" s="72" t="s">
        <v>3669</v>
      </c>
      <c r="F30" s="42"/>
      <c r="G30" s="41"/>
      <c r="H30" s="41"/>
      <c r="I30" s="41"/>
      <c r="J30" s="41"/>
      <c r="K30" s="40"/>
      <c r="AY30" t="s">
        <v>3672</v>
      </c>
      <c r="AZ30" t="s">
        <v>3672</v>
      </c>
      <c r="BA30" t="s">
        <v>3672</v>
      </c>
      <c r="BB30" t="s">
        <v>3672</v>
      </c>
      <c r="BC30" t="s">
        <v>3672</v>
      </c>
      <c r="BD30" t="s">
        <v>3672</v>
      </c>
      <c r="BE30" t="s">
        <v>3672</v>
      </c>
      <c r="BF30" t="s">
        <v>3672</v>
      </c>
      <c r="BG30" t="s">
        <v>3672</v>
      </c>
    </row>
    <row r="31" spans="1:59">
      <c r="A31" s="72" t="s">
        <v>1376</v>
      </c>
      <c r="B31" s="72" t="s">
        <v>2466</v>
      </c>
      <c r="C31" s="72" t="s">
        <v>3669</v>
      </c>
      <c r="AY31" t="s">
        <v>3672</v>
      </c>
      <c r="AZ31" t="s">
        <v>3672</v>
      </c>
      <c r="BA31" t="s">
        <v>3672</v>
      </c>
      <c r="BB31" t="s">
        <v>3672</v>
      </c>
      <c r="BC31" t="s">
        <v>3672</v>
      </c>
      <c r="BD31" t="s">
        <v>3672</v>
      </c>
      <c r="BE31" t="s">
        <v>3672</v>
      </c>
      <c r="BF31" t="s">
        <v>3672</v>
      </c>
      <c r="BG31" t="s">
        <v>3672</v>
      </c>
    </row>
    <row r="32" spans="1:59">
      <c r="A32" s="72" t="s">
        <v>1377</v>
      </c>
      <c r="B32" s="72" t="s">
        <v>2467</v>
      </c>
      <c r="C32" s="72" t="s">
        <v>3669</v>
      </c>
      <c r="F32" s="36"/>
      <c r="G32" s="37"/>
      <c r="H32" s="37"/>
      <c r="I32" s="37"/>
      <c r="J32" s="37"/>
      <c r="K32" s="37"/>
      <c r="L32" s="37"/>
      <c r="M32" s="37"/>
      <c r="N32" s="37"/>
      <c r="O32" s="38"/>
      <c r="AY32" t="s">
        <v>3672</v>
      </c>
      <c r="AZ32" t="s">
        <v>3672</v>
      </c>
      <c r="BA32" t="s">
        <v>3672</v>
      </c>
      <c r="BB32" t="s">
        <v>3672</v>
      </c>
      <c r="BC32" t="s">
        <v>3672</v>
      </c>
      <c r="BD32" t="s">
        <v>3672</v>
      </c>
      <c r="BE32" t="s">
        <v>3672</v>
      </c>
      <c r="BF32" t="s">
        <v>3672</v>
      </c>
      <c r="BG32" t="s">
        <v>3672</v>
      </c>
    </row>
    <row r="33" spans="1:62" ht="15.6">
      <c r="A33" s="72" t="s">
        <v>1378</v>
      </c>
      <c r="B33" s="72" t="s">
        <v>2468</v>
      </c>
      <c r="C33" s="72" t="s">
        <v>3669</v>
      </c>
      <c r="F33" s="35" t="s">
        <v>3507</v>
      </c>
      <c r="G33" s="6" t="s">
        <v>315</v>
      </c>
      <c r="H33" s="6" t="s">
        <v>3508</v>
      </c>
      <c r="I33" s="6" t="s">
        <v>3509</v>
      </c>
      <c r="J33" s="6" t="s">
        <v>3510</v>
      </c>
      <c r="K33" s="6" t="s">
        <v>3511</v>
      </c>
      <c r="L33" s="6" t="s">
        <v>315</v>
      </c>
      <c r="O33" s="39"/>
      <c r="AY33" t="s">
        <v>3672</v>
      </c>
      <c r="AZ33" t="s">
        <v>3672</v>
      </c>
      <c r="BA33" t="s">
        <v>3672</v>
      </c>
      <c r="BB33" t="s">
        <v>3672</v>
      </c>
      <c r="BC33" t="s">
        <v>3672</v>
      </c>
      <c r="BD33" t="s">
        <v>3672</v>
      </c>
      <c r="BE33" t="s">
        <v>3672</v>
      </c>
      <c r="BF33" t="s">
        <v>3672</v>
      </c>
      <c r="BG33" t="s">
        <v>3672</v>
      </c>
    </row>
    <row r="34" spans="1:62" ht="15.6">
      <c r="A34" s="72" t="s">
        <v>1379</v>
      </c>
      <c r="B34" s="72" t="s">
        <v>2469</v>
      </c>
      <c r="C34" s="72" t="s">
        <v>3669</v>
      </c>
      <c r="F34" s="35" t="s">
        <v>3512</v>
      </c>
      <c r="G34" s="1664"/>
      <c r="H34" s="10">
        <v>16</v>
      </c>
      <c r="I34" s="10">
        <v>173</v>
      </c>
      <c r="J34" s="10">
        <v>10</v>
      </c>
      <c r="K34" s="10">
        <v>200</v>
      </c>
      <c r="L34" s="9" t="s">
        <v>3699</v>
      </c>
      <c r="O34" s="39"/>
      <c r="AY34" t="s">
        <v>3672</v>
      </c>
      <c r="AZ34" t="s">
        <v>3672</v>
      </c>
      <c r="BA34" t="s">
        <v>3672</v>
      </c>
      <c r="BB34" t="s">
        <v>3672</v>
      </c>
      <c r="BC34" t="s">
        <v>3672</v>
      </c>
      <c r="BD34" t="s">
        <v>3672</v>
      </c>
      <c r="BE34" t="s">
        <v>3672</v>
      </c>
      <c r="BF34" t="s">
        <v>3672</v>
      </c>
      <c r="BG34" t="s">
        <v>3672</v>
      </c>
    </row>
    <row r="35" spans="1:62" ht="15.6">
      <c r="A35" s="72" t="s">
        <v>1380</v>
      </c>
      <c r="B35" s="72" t="s">
        <v>2470</v>
      </c>
      <c r="C35" s="72" t="s">
        <v>3669</v>
      </c>
      <c r="F35" s="35"/>
      <c r="G35" s="1666"/>
      <c r="H35" s="10">
        <v>1</v>
      </c>
      <c r="I35" s="10">
        <v>12</v>
      </c>
      <c r="J35" s="10">
        <v>1</v>
      </c>
      <c r="K35" s="10">
        <v>12</v>
      </c>
      <c r="L35" s="9" t="s">
        <v>3700</v>
      </c>
      <c r="O35" s="39"/>
      <c r="AY35" t="s">
        <v>3672</v>
      </c>
      <c r="AZ35" t="s">
        <v>3672</v>
      </c>
      <c r="BA35" t="s">
        <v>3672</v>
      </c>
      <c r="BB35" t="s">
        <v>3672</v>
      </c>
      <c r="BC35" t="s">
        <v>3672</v>
      </c>
      <c r="BD35" t="s">
        <v>3672</v>
      </c>
      <c r="BE35" t="s">
        <v>3672</v>
      </c>
      <c r="BF35" t="s">
        <v>3672</v>
      </c>
      <c r="BG35" t="s">
        <v>3672</v>
      </c>
    </row>
    <row r="36" spans="1:62" ht="15.6">
      <c r="A36" s="72" t="s">
        <v>1381</v>
      </c>
      <c r="B36" s="72" t="s">
        <v>2471</v>
      </c>
      <c r="C36" s="72" t="s">
        <v>3669</v>
      </c>
      <c r="F36" s="35"/>
      <c r="G36" s="109"/>
      <c r="H36" s="10">
        <v>1</v>
      </c>
      <c r="I36" s="10">
        <v>12</v>
      </c>
      <c r="J36" s="10">
        <v>1</v>
      </c>
      <c r="K36" s="10">
        <v>12</v>
      </c>
      <c r="L36" s="9" t="s">
        <v>3701</v>
      </c>
      <c r="O36" s="39"/>
      <c r="AY36" t="s">
        <v>3672</v>
      </c>
      <c r="AZ36" t="s">
        <v>3672</v>
      </c>
      <c r="BA36" t="s">
        <v>3672</v>
      </c>
      <c r="BB36" t="s">
        <v>3672</v>
      </c>
      <c r="BC36" t="s">
        <v>3672</v>
      </c>
      <c r="BD36" t="s">
        <v>3672</v>
      </c>
      <c r="BE36" t="s">
        <v>3672</v>
      </c>
      <c r="BF36" t="s">
        <v>3672</v>
      </c>
      <c r="BG36" t="s">
        <v>3672</v>
      </c>
    </row>
    <row r="37" spans="1:62" ht="15.6">
      <c r="A37" s="72" t="s">
        <v>1365</v>
      </c>
      <c r="B37" s="72" t="s">
        <v>2457</v>
      </c>
      <c r="C37" s="72" t="s">
        <v>3669</v>
      </c>
      <c r="F37" s="35"/>
      <c r="G37" s="1653"/>
      <c r="H37" s="10">
        <v>0</v>
      </c>
      <c r="I37" s="10">
        <v>0</v>
      </c>
      <c r="J37" s="10">
        <v>0</v>
      </c>
      <c r="K37" s="10">
        <v>0</v>
      </c>
      <c r="L37" s="9" t="s">
        <v>3702</v>
      </c>
      <c r="O37" s="39"/>
      <c r="BH37" t="s">
        <v>3677</v>
      </c>
    </row>
    <row r="38" spans="1:62" ht="15.6">
      <c r="A38" s="72" t="s">
        <v>1387</v>
      </c>
      <c r="B38" s="72" t="s">
        <v>2476</v>
      </c>
      <c r="C38" s="72" t="s">
        <v>3669</v>
      </c>
      <c r="F38" s="35"/>
      <c r="G38" s="1653"/>
      <c r="H38" s="10">
        <v>0</v>
      </c>
      <c r="I38" s="10">
        <v>0</v>
      </c>
      <c r="J38" s="10">
        <v>0</v>
      </c>
      <c r="K38" s="10">
        <v>0</v>
      </c>
      <c r="L38" s="9" t="s">
        <v>3703</v>
      </c>
      <c r="O38" s="39"/>
      <c r="BI38" t="s">
        <v>3678</v>
      </c>
    </row>
    <row r="39" spans="1:62" ht="15.6">
      <c r="A39" s="72" t="s">
        <v>1389</v>
      </c>
      <c r="B39" s="72" t="s">
        <v>2478</v>
      </c>
      <c r="C39" s="72" t="s">
        <v>3669</v>
      </c>
      <c r="F39" s="35"/>
      <c r="G39" s="1653"/>
      <c r="H39" s="10">
        <v>0</v>
      </c>
      <c r="I39" s="10">
        <v>0</v>
      </c>
      <c r="J39" s="10">
        <v>0</v>
      </c>
      <c r="K39" s="10">
        <v>0</v>
      </c>
      <c r="L39" s="9" t="s">
        <v>3704</v>
      </c>
      <c r="O39" s="39"/>
      <c r="BI39" t="s">
        <v>3679</v>
      </c>
    </row>
    <row r="40" spans="1:62">
      <c r="A40" s="72" t="s">
        <v>1391</v>
      </c>
      <c r="B40" s="72" t="s">
        <v>2479</v>
      </c>
      <c r="C40" s="72" t="s">
        <v>3669</v>
      </c>
      <c r="F40" s="42"/>
      <c r="G40" s="41"/>
      <c r="H40" s="41"/>
      <c r="I40" s="41"/>
      <c r="J40" s="41"/>
      <c r="K40" s="41"/>
      <c r="L40" s="41"/>
      <c r="M40" s="41"/>
      <c r="N40" s="41"/>
      <c r="O40" s="40"/>
      <c r="BI40" t="s">
        <v>3678</v>
      </c>
    </row>
    <row r="41" spans="1:62">
      <c r="A41" s="72" t="s">
        <v>1392</v>
      </c>
      <c r="B41" s="72" t="s">
        <v>2480</v>
      </c>
      <c r="C41" s="72" t="s">
        <v>3669</v>
      </c>
      <c r="BI41" t="s">
        <v>3678</v>
      </c>
    </row>
    <row r="42" spans="1:62">
      <c r="A42" s="72" t="s">
        <v>1393</v>
      </c>
      <c r="B42" s="72" t="s">
        <v>2481</v>
      </c>
      <c r="C42" s="72" t="s">
        <v>3669</v>
      </c>
      <c r="BI42" s="1664" t="s">
        <v>3680</v>
      </c>
    </row>
    <row r="43" spans="1:62">
      <c r="A43" s="72" t="s">
        <v>1395</v>
      </c>
      <c r="B43" s="72" t="s">
        <v>2483</v>
      </c>
      <c r="C43" s="72" t="s">
        <v>3669</v>
      </c>
      <c r="BI43" t="s">
        <v>3678</v>
      </c>
      <c r="BJ43" t="s">
        <v>3681</v>
      </c>
    </row>
    <row r="44" spans="1:62">
      <c r="A44" s="72" t="s">
        <v>1396</v>
      </c>
      <c r="B44" s="72" t="s">
        <v>2484</v>
      </c>
      <c r="C44" s="72" t="s">
        <v>3669</v>
      </c>
      <c r="BI44" t="s">
        <v>3678</v>
      </c>
    </row>
    <row r="45" spans="1:62">
      <c r="A45" s="72" t="s">
        <v>1397</v>
      </c>
      <c r="B45" s="72" t="s">
        <v>2485</v>
      </c>
      <c r="C45" s="72" t="s">
        <v>3669</v>
      </c>
      <c r="BI45" t="s">
        <v>3678</v>
      </c>
      <c r="BJ45" t="s">
        <v>3681</v>
      </c>
    </row>
    <row r="46" spans="1:62">
      <c r="A46" s="72" t="s">
        <v>1398</v>
      </c>
      <c r="B46" s="72" t="s">
        <v>2486</v>
      </c>
      <c r="C46" s="72" t="s">
        <v>3669</v>
      </c>
      <c r="BI46" t="s">
        <v>3678</v>
      </c>
      <c r="BJ46" t="s">
        <v>3681</v>
      </c>
    </row>
    <row r="47" spans="1:62">
      <c r="A47" s="72" t="s">
        <v>1399</v>
      </c>
      <c r="B47" s="72" t="s">
        <v>2487</v>
      </c>
      <c r="C47" s="72" t="s">
        <v>3669</v>
      </c>
      <c r="BI47" t="s">
        <v>3678</v>
      </c>
    </row>
    <row r="48" spans="1:62">
      <c r="A48" s="72" t="s">
        <v>1400</v>
      </c>
      <c r="B48" s="72" t="s">
        <v>2488</v>
      </c>
      <c r="C48" s="1665" t="s">
        <v>3683</v>
      </c>
      <c r="BI48" s="1664" t="s">
        <v>3682</v>
      </c>
    </row>
    <row r="49" spans="1:63">
      <c r="A49" s="72" t="s">
        <v>1401</v>
      </c>
      <c r="B49" s="72" t="s">
        <v>2489</v>
      </c>
      <c r="C49" s="72" t="s">
        <v>3669</v>
      </c>
      <c r="BI49" t="s">
        <v>3678</v>
      </c>
      <c r="BJ49" t="s">
        <v>3681</v>
      </c>
    </row>
    <row r="50" spans="1:63">
      <c r="A50" s="72" t="s">
        <v>1402</v>
      </c>
      <c r="B50" s="72" t="s">
        <v>2490</v>
      </c>
      <c r="C50" s="72" t="s">
        <v>3669</v>
      </c>
      <c r="BI50" t="s">
        <v>3678</v>
      </c>
    </row>
    <row r="51" spans="1:63">
      <c r="A51" s="72" t="s">
        <v>1403</v>
      </c>
      <c r="B51" s="72" t="s">
        <v>2491</v>
      </c>
      <c r="C51" s="72" t="s">
        <v>3669</v>
      </c>
      <c r="BI51" t="s">
        <v>3678</v>
      </c>
    </row>
    <row r="52" spans="1:63">
      <c r="A52" s="72" t="s">
        <v>1404</v>
      </c>
      <c r="B52" s="72" t="s">
        <v>2492</v>
      </c>
      <c r="C52" s="72" t="s">
        <v>3669</v>
      </c>
      <c r="BI52" t="s">
        <v>3679</v>
      </c>
    </row>
    <row r="53" spans="1:63">
      <c r="A53" s="72" t="s">
        <v>1405</v>
      </c>
      <c r="B53" s="72" t="s">
        <v>2493</v>
      </c>
      <c r="C53" s="72" t="s">
        <v>3669</v>
      </c>
      <c r="BI53" t="s">
        <v>3678</v>
      </c>
      <c r="BJ53" s="1664" t="s">
        <v>3684</v>
      </c>
    </row>
    <row r="54" spans="1:63">
      <c r="A54" s="72" t="s">
        <v>1406</v>
      </c>
      <c r="B54" s="72" t="s">
        <v>2494</v>
      </c>
      <c r="C54" s="72" t="s">
        <v>3669</v>
      </c>
      <c r="BI54" t="s">
        <v>3679</v>
      </c>
    </row>
    <row r="55" spans="1:63">
      <c r="A55" s="72" t="s">
        <v>1407</v>
      </c>
      <c r="B55" s="72" t="s">
        <v>2495</v>
      </c>
      <c r="C55" s="72" t="s">
        <v>3669</v>
      </c>
      <c r="BI55" s="1664" t="s">
        <v>3682</v>
      </c>
    </row>
    <row r="56" spans="1:63">
      <c r="A56" s="72" t="s">
        <v>1408</v>
      </c>
      <c r="B56" s="72" t="s">
        <v>2496</v>
      </c>
      <c r="C56" s="72" t="s">
        <v>3669</v>
      </c>
      <c r="BI56" t="s">
        <v>3678</v>
      </c>
    </row>
    <row r="57" spans="1:63">
      <c r="A57" s="72" t="s">
        <v>1409</v>
      </c>
      <c r="B57" s="72" t="s">
        <v>2497</v>
      </c>
      <c r="C57" s="72" t="s">
        <v>3669</v>
      </c>
      <c r="BI57" t="s">
        <v>3678</v>
      </c>
    </row>
    <row r="58" spans="1:63">
      <c r="A58" s="72" t="s">
        <v>1410</v>
      </c>
      <c r="B58" s="72" t="s">
        <v>2498</v>
      </c>
      <c r="C58" s="72" t="s">
        <v>3669</v>
      </c>
      <c r="BI58" t="s">
        <v>3678</v>
      </c>
      <c r="BJ58" t="s">
        <v>3681</v>
      </c>
    </row>
    <row r="59" spans="1:63">
      <c r="A59" s="72" t="s">
        <v>1411</v>
      </c>
      <c r="B59" s="72" t="s">
        <v>2499</v>
      </c>
      <c r="C59" s="72" t="s">
        <v>3669</v>
      </c>
      <c r="BI59" t="s">
        <v>3678</v>
      </c>
      <c r="BJ59" t="s">
        <v>3681</v>
      </c>
      <c r="BK59" t="s">
        <v>3678</v>
      </c>
    </row>
    <row r="60" spans="1:63">
      <c r="A60" s="72" t="s">
        <v>1412</v>
      </c>
      <c r="B60" s="72" t="s">
        <v>2500</v>
      </c>
      <c r="C60" s="72" t="s">
        <v>3669</v>
      </c>
      <c r="BI60" t="s">
        <v>3678</v>
      </c>
      <c r="BJ60" t="s">
        <v>3678</v>
      </c>
    </row>
    <row r="61" spans="1:63">
      <c r="A61" s="72" t="s">
        <v>1413</v>
      </c>
      <c r="B61" s="72" t="s">
        <v>2501</v>
      </c>
      <c r="C61" s="72" t="s">
        <v>3669</v>
      </c>
      <c r="BI61" t="s">
        <v>3678</v>
      </c>
    </row>
    <row r="62" spans="1:63">
      <c r="A62" s="72" t="s">
        <v>1414</v>
      </c>
      <c r="B62" s="72" t="s">
        <v>2502</v>
      </c>
      <c r="C62" s="72" t="s">
        <v>3669</v>
      </c>
      <c r="BI62" t="s">
        <v>3679</v>
      </c>
    </row>
    <row r="63" spans="1:63">
      <c r="A63" s="72" t="s">
        <v>1415</v>
      </c>
      <c r="B63" s="72" t="s">
        <v>2503</v>
      </c>
      <c r="C63" s="72" t="s">
        <v>3669</v>
      </c>
      <c r="BI63" t="s">
        <v>3679</v>
      </c>
    </row>
    <row r="64" spans="1:63">
      <c r="A64" s="72" t="s">
        <v>1416</v>
      </c>
      <c r="B64" s="72" t="s">
        <v>2504</v>
      </c>
      <c r="C64" s="1665" t="s">
        <v>3683</v>
      </c>
      <c r="BI64" s="1664" t="s">
        <v>3680</v>
      </c>
    </row>
    <row r="65" spans="1:62">
      <c r="A65" s="72" t="s">
        <v>1417</v>
      </c>
      <c r="B65" s="72" t="s">
        <v>2505</v>
      </c>
      <c r="C65" s="72" t="s">
        <v>3669</v>
      </c>
      <c r="BI65" t="s">
        <v>3678</v>
      </c>
      <c r="BJ65" t="s">
        <v>3681</v>
      </c>
    </row>
    <row r="66" spans="1:62">
      <c r="A66" s="72" t="s">
        <v>1418</v>
      </c>
      <c r="B66" s="72" t="s">
        <v>2506</v>
      </c>
      <c r="C66" s="72" t="s">
        <v>3669</v>
      </c>
      <c r="BI66" s="1664" t="s">
        <v>3682</v>
      </c>
    </row>
    <row r="67" spans="1:62">
      <c r="A67" s="72" t="s">
        <v>1419</v>
      </c>
      <c r="B67" s="72" t="s">
        <v>2507</v>
      </c>
      <c r="C67" s="72" t="s">
        <v>3669</v>
      </c>
      <c r="BI67" t="s">
        <v>3678</v>
      </c>
      <c r="BJ67" t="s">
        <v>3678</v>
      </c>
    </row>
    <row r="68" spans="1:62">
      <c r="A68" s="72" t="s">
        <v>1420</v>
      </c>
      <c r="B68" s="72" t="s">
        <v>2508</v>
      </c>
      <c r="C68" s="72" t="s">
        <v>3669</v>
      </c>
      <c r="BI68" t="s">
        <v>3678</v>
      </c>
      <c r="BJ68" t="s">
        <v>3681</v>
      </c>
    </row>
    <row r="69" spans="1:62">
      <c r="A69" s="72" t="s">
        <v>1421</v>
      </c>
      <c r="B69" s="72" t="s">
        <v>2509</v>
      </c>
      <c r="C69" s="72" t="s">
        <v>3669</v>
      </c>
      <c r="BI69" t="s">
        <v>3678</v>
      </c>
    </row>
    <row r="70" spans="1:62">
      <c r="A70" s="72" t="s">
        <v>1422</v>
      </c>
      <c r="B70" s="72" t="s">
        <v>2510</v>
      </c>
      <c r="C70" s="72" t="s">
        <v>3669</v>
      </c>
      <c r="BI70" t="s">
        <v>3678</v>
      </c>
      <c r="BJ70" t="s">
        <v>3681</v>
      </c>
    </row>
    <row r="71" spans="1:62">
      <c r="A71" s="72" t="s">
        <v>1423</v>
      </c>
      <c r="B71" s="72" t="s">
        <v>2511</v>
      </c>
      <c r="C71" s="72" t="s">
        <v>3669</v>
      </c>
      <c r="BI71" t="s">
        <v>3678</v>
      </c>
      <c r="BJ71" t="s">
        <v>3681</v>
      </c>
    </row>
    <row r="72" spans="1:62">
      <c r="A72" s="72" t="s">
        <v>1424</v>
      </c>
      <c r="B72" s="72" t="s">
        <v>2512</v>
      </c>
      <c r="C72" s="72" t="s">
        <v>3669</v>
      </c>
      <c r="BI72" t="s">
        <v>3678</v>
      </c>
    </row>
    <row r="73" spans="1:62">
      <c r="A73" s="72" t="s">
        <v>1425</v>
      </c>
      <c r="B73" s="72" t="s">
        <v>2513</v>
      </c>
      <c r="C73" s="72" t="s">
        <v>3669</v>
      </c>
      <c r="BI73" t="s">
        <v>3679</v>
      </c>
    </row>
    <row r="74" spans="1:62">
      <c r="A74" s="72" t="s">
        <v>1426</v>
      </c>
      <c r="B74" s="72" t="s">
        <v>2514</v>
      </c>
      <c r="C74" s="72" t="s">
        <v>3669</v>
      </c>
      <c r="BI74" t="s">
        <v>3678</v>
      </c>
      <c r="BJ74" t="s">
        <v>3681</v>
      </c>
    </row>
    <row r="75" spans="1:62">
      <c r="A75" s="72" t="s">
        <v>1427</v>
      </c>
      <c r="B75" s="72" t="s">
        <v>2515</v>
      </c>
      <c r="C75" s="72" t="s">
        <v>3669</v>
      </c>
      <c r="BI75" t="s">
        <v>3679</v>
      </c>
    </row>
    <row r="76" spans="1:62">
      <c r="A76" s="72" t="s">
        <v>1428</v>
      </c>
      <c r="B76" s="72" t="s">
        <v>2516</v>
      </c>
      <c r="C76" s="72" t="s">
        <v>3669</v>
      </c>
      <c r="BI76" t="s">
        <v>3679</v>
      </c>
    </row>
    <row r="77" spans="1:62">
      <c r="A77" s="72" t="s">
        <v>1429</v>
      </c>
      <c r="B77" s="72" t="s">
        <v>2517</v>
      </c>
      <c r="C77" s="72" t="s">
        <v>3669</v>
      </c>
      <c r="BI77" t="s">
        <v>3678</v>
      </c>
    </row>
    <row r="78" spans="1:62">
      <c r="A78" s="72" t="s">
        <v>1430</v>
      </c>
      <c r="B78" s="72" t="s">
        <v>2518</v>
      </c>
      <c r="C78" s="72" t="s">
        <v>3669</v>
      </c>
      <c r="BI78" t="s">
        <v>3678</v>
      </c>
      <c r="BJ78" t="s">
        <v>3681</v>
      </c>
    </row>
    <row r="79" spans="1:62">
      <c r="A79" s="72" t="s">
        <v>1431</v>
      </c>
      <c r="B79" s="72" t="s">
        <v>2519</v>
      </c>
      <c r="C79" s="72" t="s">
        <v>3669</v>
      </c>
      <c r="BI79" t="s">
        <v>3678</v>
      </c>
      <c r="BJ79" t="s">
        <v>3681</v>
      </c>
    </row>
    <row r="80" spans="1:62">
      <c r="A80" s="72" t="s">
        <v>1432</v>
      </c>
      <c r="B80" s="72" t="s">
        <v>2520</v>
      </c>
      <c r="C80" s="72" t="s">
        <v>3669</v>
      </c>
      <c r="BI80" t="s">
        <v>3678</v>
      </c>
      <c r="BJ80" t="s">
        <v>3681</v>
      </c>
    </row>
    <row r="81" spans="1:62">
      <c r="A81" s="72" t="s">
        <v>1433</v>
      </c>
      <c r="B81" s="72" t="s">
        <v>2521</v>
      </c>
      <c r="C81" s="72" t="s">
        <v>3669</v>
      </c>
      <c r="BI81" t="s">
        <v>3678</v>
      </c>
      <c r="BJ81" t="s">
        <v>3681</v>
      </c>
    </row>
    <row r="82" spans="1:62">
      <c r="A82" s="72" t="s">
        <v>1434</v>
      </c>
      <c r="B82" s="72" t="s">
        <v>2522</v>
      </c>
      <c r="C82" s="72" t="s">
        <v>3669</v>
      </c>
      <c r="BI82" t="s">
        <v>3678</v>
      </c>
      <c r="BJ82" t="s">
        <v>3681</v>
      </c>
    </row>
    <row r="83" spans="1:62">
      <c r="A83" s="72" t="s">
        <v>1435</v>
      </c>
      <c r="B83" s="72" t="s">
        <v>2523</v>
      </c>
      <c r="C83" s="72" t="s">
        <v>3669</v>
      </c>
      <c r="BI83" t="s">
        <v>3678</v>
      </c>
    </row>
    <row r="84" spans="1:62">
      <c r="A84" s="72" t="s">
        <v>1436</v>
      </c>
      <c r="B84" s="72" t="s">
        <v>2524</v>
      </c>
      <c r="C84" s="72" t="s">
        <v>3669</v>
      </c>
      <c r="BI84" t="s">
        <v>3678</v>
      </c>
      <c r="BJ84" t="s">
        <v>3678</v>
      </c>
    </row>
    <row r="85" spans="1:62">
      <c r="A85" s="72" t="s">
        <v>1437</v>
      </c>
      <c r="B85" s="72" t="s">
        <v>2525</v>
      </c>
      <c r="C85" s="72" t="s">
        <v>3669</v>
      </c>
      <c r="BI85" t="s">
        <v>3678</v>
      </c>
    </row>
    <row r="86" spans="1:62">
      <c r="A86" s="72" t="s">
        <v>1438</v>
      </c>
      <c r="B86" s="72" t="s">
        <v>2526</v>
      </c>
      <c r="C86" s="72" t="s">
        <v>3669</v>
      </c>
      <c r="BI86" t="s">
        <v>3678</v>
      </c>
    </row>
    <row r="87" spans="1:62">
      <c r="A87" s="72" t="s">
        <v>1439</v>
      </c>
      <c r="B87" s="72" t="s">
        <v>2527</v>
      </c>
      <c r="C87" s="72" t="s">
        <v>3669</v>
      </c>
      <c r="BI87" t="s">
        <v>3678</v>
      </c>
      <c r="BJ87" t="s">
        <v>3681</v>
      </c>
    </row>
    <row r="88" spans="1:62">
      <c r="A88" s="72" t="s">
        <v>1440</v>
      </c>
      <c r="B88" s="72" t="s">
        <v>2528</v>
      </c>
      <c r="C88" s="72" t="s">
        <v>3669</v>
      </c>
      <c r="BI88" t="s">
        <v>3679</v>
      </c>
    </row>
    <row r="89" spans="1:62">
      <c r="A89" s="72" t="s">
        <v>1441</v>
      </c>
      <c r="B89" s="72" t="s">
        <v>2529</v>
      </c>
      <c r="C89" s="72" t="s">
        <v>3669</v>
      </c>
      <c r="BI89" t="s">
        <v>3678</v>
      </c>
    </row>
    <row r="90" spans="1:62">
      <c r="A90" s="72" t="s">
        <v>1442</v>
      </c>
      <c r="B90" s="72" t="s">
        <v>2530</v>
      </c>
      <c r="C90" s="72" t="s">
        <v>3669</v>
      </c>
      <c r="BI90" t="s">
        <v>3678</v>
      </c>
    </row>
    <row r="91" spans="1:62">
      <c r="A91" s="72" t="s">
        <v>1443</v>
      </c>
      <c r="B91" s="72" t="s">
        <v>2531</v>
      </c>
      <c r="C91" s="72" t="s">
        <v>3669</v>
      </c>
      <c r="BI91" t="s">
        <v>3678</v>
      </c>
    </row>
    <row r="92" spans="1:62">
      <c r="A92" s="72" t="s">
        <v>1444</v>
      </c>
      <c r="B92" s="72" t="s">
        <v>2532</v>
      </c>
      <c r="C92" s="72" t="s">
        <v>3669</v>
      </c>
      <c r="BI92" t="s">
        <v>3678</v>
      </c>
      <c r="BJ92" t="s">
        <v>3681</v>
      </c>
    </row>
    <row r="93" spans="1:62">
      <c r="A93" s="72" t="s">
        <v>1445</v>
      </c>
      <c r="B93" s="72" t="s">
        <v>2533</v>
      </c>
      <c r="C93" s="72" t="s">
        <v>3669</v>
      </c>
      <c r="BI93" t="s">
        <v>3678</v>
      </c>
    </row>
    <row r="94" spans="1:62">
      <c r="A94" s="72" t="s">
        <v>1446</v>
      </c>
      <c r="B94" s="72" t="s">
        <v>2534</v>
      </c>
      <c r="C94" s="72" t="s">
        <v>3669</v>
      </c>
      <c r="BI94" t="s">
        <v>3678</v>
      </c>
      <c r="BJ94" t="s">
        <v>3681</v>
      </c>
    </row>
    <row r="95" spans="1:62">
      <c r="A95" s="72" t="s">
        <v>1447</v>
      </c>
      <c r="B95" s="72" t="s">
        <v>2535</v>
      </c>
      <c r="C95" s="72" t="s">
        <v>3669</v>
      </c>
      <c r="BI95" t="s">
        <v>3678</v>
      </c>
    </row>
    <row r="96" spans="1:62">
      <c r="A96" s="72" t="s">
        <v>1448</v>
      </c>
      <c r="B96" s="72" t="s">
        <v>2536</v>
      </c>
      <c r="C96" s="72" t="s">
        <v>3669</v>
      </c>
      <c r="BI96" t="s">
        <v>3678</v>
      </c>
      <c r="BJ96" t="s">
        <v>3681</v>
      </c>
    </row>
    <row r="97" spans="1:64">
      <c r="A97" s="72" t="s">
        <v>1449</v>
      </c>
      <c r="B97" s="72" t="s">
        <v>2537</v>
      </c>
      <c r="C97" s="72" t="s">
        <v>3669</v>
      </c>
      <c r="BI97" t="s">
        <v>3678</v>
      </c>
    </row>
    <row r="98" spans="1:64">
      <c r="A98" s="72" t="s">
        <v>1450</v>
      </c>
      <c r="B98" s="72" t="s">
        <v>2538</v>
      </c>
      <c r="C98" s="72" t="s">
        <v>3669</v>
      </c>
      <c r="BI98" t="s">
        <v>3678</v>
      </c>
      <c r="BJ98" t="s">
        <v>3678</v>
      </c>
    </row>
    <row r="99" spans="1:64">
      <c r="A99" s="72" t="s">
        <v>1451</v>
      </c>
      <c r="B99" s="72" t="s">
        <v>2539</v>
      </c>
      <c r="C99" s="72" t="s">
        <v>3669</v>
      </c>
      <c r="BI99" t="s">
        <v>3678</v>
      </c>
      <c r="BJ99" s="1664" t="s">
        <v>3684</v>
      </c>
    </row>
    <row r="100" spans="1:64">
      <c r="A100" s="72" t="s">
        <v>1452</v>
      </c>
      <c r="B100" s="72" t="s">
        <v>2540</v>
      </c>
      <c r="C100" s="72" t="s">
        <v>3669</v>
      </c>
      <c r="BI100" s="1664" t="s">
        <v>3680</v>
      </c>
    </row>
    <row r="101" spans="1:64">
      <c r="A101" s="72" t="s">
        <v>1453</v>
      </c>
      <c r="B101" s="72" t="s">
        <v>2541</v>
      </c>
      <c r="C101" s="72" t="s">
        <v>3669</v>
      </c>
      <c r="BI101" t="s">
        <v>3679</v>
      </c>
    </row>
    <row r="102" spans="1:64">
      <c r="A102" s="72" t="s">
        <v>1454</v>
      </c>
      <c r="B102" s="72" t="s">
        <v>2542</v>
      </c>
      <c r="C102" s="72" t="s">
        <v>3669</v>
      </c>
      <c r="BI102" t="s">
        <v>3678</v>
      </c>
    </row>
    <row r="103" spans="1:64">
      <c r="A103" s="72" t="s">
        <v>1455</v>
      </c>
      <c r="B103" s="72" t="s">
        <v>2543</v>
      </c>
      <c r="C103" s="72" t="s">
        <v>3669</v>
      </c>
      <c r="BI103" t="s">
        <v>3678</v>
      </c>
    </row>
    <row r="104" spans="1:64">
      <c r="A104" s="72" t="s">
        <v>1456</v>
      </c>
      <c r="B104" s="72" t="s">
        <v>2544</v>
      </c>
      <c r="C104" s="72" t="s">
        <v>3669</v>
      </c>
      <c r="BI104" t="s">
        <v>3678</v>
      </c>
      <c r="BJ104" t="s">
        <v>3678</v>
      </c>
    </row>
    <row r="105" spans="1:64">
      <c r="A105" s="72" t="s">
        <v>1457</v>
      </c>
      <c r="B105" s="72" t="s">
        <v>2545</v>
      </c>
      <c r="C105" s="72" t="s">
        <v>3669</v>
      </c>
      <c r="BI105" t="s">
        <v>3678</v>
      </c>
      <c r="BJ105" t="s">
        <v>3681</v>
      </c>
      <c r="BK105" t="s">
        <v>3681</v>
      </c>
      <c r="BL105" t="s">
        <v>3681</v>
      </c>
    </row>
    <row r="106" spans="1:64">
      <c r="A106" s="72" t="s">
        <v>1458</v>
      </c>
      <c r="B106" s="72" t="s">
        <v>2546</v>
      </c>
      <c r="C106" s="72" t="s">
        <v>3669</v>
      </c>
      <c r="BI106" t="s">
        <v>3678</v>
      </c>
      <c r="BJ106" t="s">
        <v>3681</v>
      </c>
    </row>
    <row r="107" spans="1:64">
      <c r="A107" s="72" t="s">
        <v>1459</v>
      </c>
      <c r="B107" s="72" t="s">
        <v>2547</v>
      </c>
      <c r="C107" s="72" t="s">
        <v>3669</v>
      </c>
      <c r="BI107" t="s">
        <v>3679</v>
      </c>
    </row>
    <row r="108" spans="1:64">
      <c r="A108" s="72" t="s">
        <v>1460</v>
      </c>
      <c r="B108" s="72" t="s">
        <v>2548</v>
      </c>
      <c r="C108" s="72" t="s">
        <v>3669</v>
      </c>
      <c r="BI108" t="s">
        <v>3678</v>
      </c>
      <c r="BJ108" t="s">
        <v>3678</v>
      </c>
    </row>
    <row r="109" spans="1:64">
      <c r="A109" s="72" t="s">
        <v>1461</v>
      </c>
      <c r="B109" s="72" t="s">
        <v>2549</v>
      </c>
      <c r="C109" s="72" t="s">
        <v>3669</v>
      </c>
      <c r="BI109" t="s">
        <v>3678</v>
      </c>
      <c r="BJ109" s="1664" t="s">
        <v>3684</v>
      </c>
    </row>
    <row r="110" spans="1:64">
      <c r="A110" s="72" t="s">
        <v>1462</v>
      </c>
      <c r="B110" s="72" t="s">
        <v>2550</v>
      </c>
      <c r="C110" s="72" t="s">
        <v>3669</v>
      </c>
      <c r="BI110" t="s">
        <v>3678</v>
      </c>
    </row>
    <row r="111" spans="1:64">
      <c r="A111" s="72" t="s">
        <v>1463</v>
      </c>
      <c r="B111" s="72" t="s">
        <v>2551</v>
      </c>
      <c r="C111" s="72" t="s">
        <v>3669</v>
      </c>
      <c r="BI111" t="s">
        <v>3678</v>
      </c>
      <c r="BJ111" t="s">
        <v>3681</v>
      </c>
    </row>
    <row r="112" spans="1:64">
      <c r="A112" s="72" t="s">
        <v>1464</v>
      </c>
      <c r="B112" s="72" t="s">
        <v>2552</v>
      </c>
      <c r="C112" s="72" t="s">
        <v>3669</v>
      </c>
      <c r="BI112" s="1664" t="s">
        <v>3680</v>
      </c>
      <c r="BJ112" t="s">
        <v>3681</v>
      </c>
    </row>
    <row r="113" spans="1:63">
      <c r="A113" s="72" t="s">
        <v>1465</v>
      </c>
      <c r="B113" s="72" t="s">
        <v>2553</v>
      </c>
      <c r="C113" s="72" t="s">
        <v>3669</v>
      </c>
      <c r="BI113" t="s">
        <v>3679</v>
      </c>
    </row>
    <row r="114" spans="1:63">
      <c r="A114" s="72" t="s">
        <v>1466</v>
      </c>
      <c r="B114" s="72" t="s">
        <v>2554</v>
      </c>
      <c r="C114" s="72" t="s">
        <v>3669</v>
      </c>
      <c r="BI114" t="s">
        <v>3678</v>
      </c>
      <c r="BJ114" t="s">
        <v>3681</v>
      </c>
    </row>
    <row r="115" spans="1:63">
      <c r="A115" s="72" t="s">
        <v>1467</v>
      </c>
      <c r="B115" s="72" t="s">
        <v>2555</v>
      </c>
      <c r="C115" s="72" t="s">
        <v>3669</v>
      </c>
      <c r="BI115" t="s">
        <v>3678</v>
      </c>
    </row>
    <row r="116" spans="1:63">
      <c r="A116" s="72" t="s">
        <v>1468</v>
      </c>
      <c r="B116" s="72" t="s">
        <v>2556</v>
      </c>
      <c r="C116" s="72" t="s">
        <v>3669</v>
      </c>
      <c r="BI116" t="s">
        <v>3678</v>
      </c>
    </row>
    <row r="117" spans="1:63">
      <c r="A117" s="72" t="s">
        <v>1469</v>
      </c>
      <c r="B117" s="72" t="s">
        <v>2557</v>
      </c>
      <c r="C117" s="72" t="s">
        <v>3669</v>
      </c>
      <c r="BI117" s="1664" t="s">
        <v>3680</v>
      </c>
    </row>
    <row r="118" spans="1:63">
      <c r="A118" s="72" t="s">
        <v>1470</v>
      </c>
      <c r="B118" s="72" t="s">
        <v>2558</v>
      </c>
      <c r="C118" s="72" t="s">
        <v>3669</v>
      </c>
      <c r="BI118" t="s">
        <v>3678</v>
      </c>
    </row>
    <row r="119" spans="1:63">
      <c r="A119" s="72" t="s">
        <v>1471</v>
      </c>
      <c r="B119" s="72" t="s">
        <v>2559</v>
      </c>
      <c r="C119" s="72" t="s">
        <v>3669</v>
      </c>
      <c r="BI119" t="s">
        <v>3678</v>
      </c>
      <c r="BJ119" t="s">
        <v>3681</v>
      </c>
    </row>
    <row r="120" spans="1:63">
      <c r="A120" s="72" t="s">
        <v>1472</v>
      </c>
      <c r="B120" s="72" t="s">
        <v>2560</v>
      </c>
      <c r="C120" s="72" t="s">
        <v>3669</v>
      </c>
      <c r="BI120" t="s">
        <v>3678</v>
      </c>
    </row>
    <row r="121" spans="1:63">
      <c r="A121" s="72" t="s">
        <v>1473</v>
      </c>
      <c r="B121" s="72" t="s">
        <v>2561</v>
      </c>
      <c r="C121" s="72" t="s">
        <v>3669</v>
      </c>
      <c r="BI121" t="s">
        <v>3678</v>
      </c>
      <c r="BJ121" t="s">
        <v>3681</v>
      </c>
      <c r="BK121" t="s">
        <v>3678</v>
      </c>
    </row>
    <row r="122" spans="1:63">
      <c r="A122" s="72" t="s">
        <v>1474</v>
      </c>
      <c r="B122" s="72" t="s">
        <v>2562</v>
      </c>
      <c r="C122" s="72" t="s">
        <v>3669</v>
      </c>
      <c r="BI122" t="s">
        <v>3678</v>
      </c>
      <c r="BJ122" t="s">
        <v>3681</v>
      </c>
    </row>
    <row r="123" spans="1:63">
      <c r="A123" s="72" t="s">
        <v>1475</v>
      </c>
      <c r="B123" s="72" t="s">
        <v>2563</v>
      </c>
      <c r="C123" s="72" t="s">
        <v>3669</v>
      </c>
      <c r="BI123" t="s">
        <v>3678</v>
      </c>
      <c r="BJ123" t="s">
        <v>3681</v>
      </c>
    </row>
    <row r="124" spans="1:63">
      <c r="A124" s="72" t="s">
        <v>1476</v>
      </c>
      <c r="B124" s="72" t="s">
        <v>2564</v>
      </c>
      <c r="C124" s="72" t="s">
        <v>3669</v>
      </c>
      <c r="BI124" t="s">
        <v>3678</v>
      </c>
      <c r="BJ124" t="s">
        <v>3678</v>
      </c>
    </row>
    <row r="125" spans="1:63">
      <c r="A125" s="72" t="s">
        <v>1477</v>
      </c>
      <c r="B125" s="72" t="s">
        <v>2565</v>
      </c>
      <c r="C125" s="72" t="s">
        <v>3669</v>
      </c>
      <c r="BI125" t="s">
        <v>3679</v>
      </c>
    </row>
    <row r="126" spans="1:63">
      <c r="A126" s="72" t="s">
        <v>1478</v>
      </c>
      <c r="B126" s="72" t="s">
        <v>2566</v>
      </c>
      <c r="C126" s="72" t="s">
        <v>3669</v>
      </c>
      <c r="BI126" t="s">
        <v>3678</v>
      </c>
    </row>
    <row r="127" spans="1:63">
      <c r="A127" s="72" t="s">
        <v>1479</v>
      </c>
      <c r="B127" s="72" t="s">
        <v>2567</v>
      </c>
      <c r="C127" s="72" t="s">
        <v>3669</v>
      </c>
      <c r="BI127" t="s">
        <v>3678</v>
      </c>
    </row>
    <row r="128" spans="1:63">
      <c r="A128" s="72" t="s">
        <v>1480</v>
      </c>
      <c r="B128" s="72" t="s">
        <v>2568</v>
      </c>
      <c r="C128" s="72" t="s">
        <v>3669</v>
      </c>
      <c r="BI128" t="s">
        <v>3678</v>
      </c>
      <c r="BJ128" t="s">
        <v>3681</v>
      </c>
    </row>
    <row r="129" spans="1:62">
      <c r="A129" s="72" t="s">
        <v>1481</v>
      </c>
      <c r="B129" s="72" t="s">
        <v>2569</v>
      </c>
      <c r="C129" s="72" t="s">
        <v>3669</v>
      </c>
      <c r="BI129" t="s">
        <v>3678</v>
      </c>
    </row>
    <row r="130" spans="1:62">
      <c r="A130" s="72" t="s">
        <v>1482</v>
      </c>
      <c r="B130" s="72" t="s">
        <v>2570</v>
      </c>
      <c r="C130" s="72" t="s">
        <v>3669</v>
      </c>
      <c r="BI130" t="s">
        <v>3678</v>
      </c>
    </row>
    <row r="131" spans="1:62">
      <c r="A131" s="72" t="s">
        <v>1483</v>
      </c>
      <c r="B131" s="72" t="s">
        <v>2571</v>
      </c>
      <c r="C131" s="72" t="s">
        <v>3669</v>
      </c>
      <c r="BI131" t="s">
        <v>3679</v>
      </c>
    </row>
    <row r="132" spans="1:62">
      <c r="A132" s="72" t="s">
        <v>1484</v>
      </c>
      <c r="B132" s="72" t="s">
        <v>2572</v>
      </c>
      <c r="C132" s="72" t="s">
        <v>3669</v>
      </c>
      <c r="BI132" t="s">
        <v>3678</v>
      </c>
    </row>
    <row r="133" spans="1:62">
      <c r="A133" s="72" t="s">
        <v>1485</v>
      </c>
      <c r="B133" s="72" t="s">
        <v>2573</v>
      </c>
      <c r="C133" s="72" t="s">
        <v>3669</v>
      </c>
      <c r="BI133" t="s">
        <v>3679</v>
      </c>
    </row>
    <row r="134" spans="1:62">
      <c r="A134" s="72" t="s">
        <v>1486</v>
      </c>
      <c r="B134" s="72" t="s">
        <v>2574</v>
      </c>
      <c r="C134" s="72" t="s">
        <v>3669</v>
      </c>
      <c r="BI134" t="s">
        <v>3678</v>
      </c>
    </row>
    <row r="135" spans="1:62">
      <c r="A135" s="72" t="s">
        <v>1487</v>
      </c>
      <c r="B135" s="72" t="s">
        <v>2575</v>
      </c>
      <c r="C135" s="72" t="s">
        <v>3669</v>
      </c>
      <c r="BI135" t="s">
        <v>3678</v>
      </c>
      <c r="BJ135" t="s">
        <v>3681</v>
      </c>
    </row>
    <row r="136" spans="1:62">
      <c r="A136" s="72" t="s">
        <v>1488</v>
      </c>
      <c r="B136" s="72" t="s">
        <v>2576</v>
      </c>
      <c r="C136" s="72" t="s">
        <v>3669</v>
      </c>
      <c r="BI136" t="s">
        <v>3678</v>
      </c>
      <c r="BJ136" t="s">
        <v>3681</v>
      </c>
    </row>
    <row r="137" spans="1:62">
      <c r="A137" s="72" t="s">
        <v>1489</v>
      </c>
      <c r="B137" s="72" t="s">
        <v>2577</v>
      </c>
      <c r="C137" s="72" t="s">
        <v>3669</v>
      </c>
      <c r="BI137" s="1664" t="s">
        <v>3682</v>
      </c>
    </row>
    <row r="138" spans="1:62">
      <c r="A138" s="72" t="s">
        <v>1490</v>
      </c>
      <c r="B138" s="72" t="s">
        <v>2578</v>
      </c>
      <c r="C138" s="72" t="s">
        <v>3669</v>
      </c>
      <c r="BI138" t="s">
        <v>3678</v>
      </c>
      <c r="BJ138" t="s">
        <v>3678</v>
      </c>
    </row>
    <row r="139" spans="1:62">
      <c r="A139" s="72" t="s">
        <v>1491</v>
      </c>
      <c r="B139" s="72" t="s">
        <v>2579</v>
      </c>
      <c r="C139" s="72" t="s">
        <v>3669</v>
      </c>
      <c r="BI139" t="s">
        <v>3679</v>
      </c>
    </row>
    <row r="140" spans="1:62">
      <c r="A140" s="72" t="s">
        <v>1492</v>
      </c>
      <c r="B140" s="72" t="s">
        <v>2580</v>
      </c>
      <c r="C140" s="72" t="s">
        <v>3669</v>
      </c>
      <c r="BI140" s="1664" t="s">
        <v>3680</v>
      </c>
    </row>
    <row r="141" spans="1:62">
      <c r="A141" s="72" t="s">
        <v>1493</v>
      </c>
      <c r="B141" s="72" t="s">
        <v>2581</v>
      </c>
      <c r="C141" s="72" t="s">
        <v>3669</v>
      </c>
      <c r="BI141" t="s">
        <v>3678</v>
      </c>
    </row>
    <row r="142" spans="1:62">
      <c r="A142" s="72" t="s">
        <v>1494</v>
      </c>
      <c r="B142" s="72" t="s">
        <v>2582</v>
      </c>
      <c r="C142" s="72" t="s">
        <v>3669</v>
      </c>
      <c r="BI142" t="s">
        <v>3678</v>
      </c>
      <c r="BJ142" t="s">
        <v>3681</v>
      </c>
    </row>
    <row r="143" spans="1:62">
      <c r="A143" s="72" t="s">
        <v>1495</v>
      </c>
      <c r="B143" s="72" t="s">
        <v>2583</v>
      </c>
      <c r="C143" s="72" t="s">
        <v>3669</v>
      </c>
      <c r="BI143" t="s">
        <v>3678</v>
      </c>
      <c r="BJ143" t="s">
        <v>3681</v>
      </c>
    </row>
    <row r="144" spans="1:62">
      <c r="A144" s="72" t="s">
        <v>1496</v>
      </c>
      <c r="B144" s="72" t="s">
        <v>2584</v>
      </c>
      <c r="C144" s="72" t="s">
        <v>3669</v>
      </c>
      <c r="BI144" t="s">
        <v>3678</v>
      </c>
    </row>
    <row r="145" spans="1:62">
      <c r="A145" s="72" t="s">
        <v>1497</v>
      </c>
      <c r="B145" s="72" t="s">
        <v>2585</v>
      </c>
      <c r="C145" s="72" t="s">
        <v>3669</v>
      </c>
      <c r="BI145" s="1664" t="s">
        <v>3682</v>
      </c>
    </row>
    <row r="146" spans="1:62">
      <c r="A146" s="72" t="s">
        <v>1498</v>
      </c>
      <c r="B146" s="72" t="s">
        <v>2586</v>
      </c>
      <c r="C146" s="72" t="s">
        <v>3669</v>
      </c>
      <c r="BI146" t="s">
        <v>3678</v>
      </c>
    </row>
    <row r="147" spans="1:62">
      <c r="A147" s="72" t="s">
        <v>1499</v>
      </c>
      <c r="B147" s="72" t="s">
        <v>2587</v>
      </c>
      <c r="C147" s="72" t="s">
        <v>3669</v>
      </c>
      <c r="BI147" t="s">
        <v>3679</v>
      </c>
    </row>
    <row r="148" spans="1:62">
      <c r="A148" s="72" t="s">
        <v>1500</v>
      </c>
      <c r="B148" s="72" t="s">
        <v>2588</v>
      </c>
      <c r="C148" s="72" t="s">
        <v>3669</v>
      </c>
      <c r="BI148" t="s">
        <v>3678</v>
      </c>
      <c r="BJ148" t="s">
        <v>3681</v>
      </c>
    </row>
    <row r="149" spans="1:62">
      <c r="A149" s="72" t="s">
        <v>1501</v>
      </c>
      <c r="B149" s="72" t="s">
        <v>2589</v>
      </c>
      <c r="C149" s="72" t="s">
        <v>3669</v>
      </c>
      <c r="BI149" t="s">
        <v>3678</v>
      </c>
      <c r="BJ149" t="s">
        <v>3681</v>
      </c>
    </row>
    <row r="150" spans="1:62">
      <c r="A150" s="72" t="s">
        <v>1502</v>
      </c>
      <c r="B150" s="72" t="s">
        <v>2590</v>
      </c>
      <c r="C150" s="72" t="s">
        <v>3669</v>
      </c>
      <c r="BI150" t="s">
        <v>3679</v>
      </c>
    </row>
    <row r="151" spans="1:62">
      <c r="A151" s="72" t="s">
        <v>1503</v>
      </c>
      <c r="B151" s="72" t="s">
        <v>2591</v>
      </c>
      <c r="C151" s="72" t="s">
        <v>3669</v>
      </c>
      <c r="BI151" t="s">
        <v>3678</v>
      </c>
    </row>
    <row r="152" spans="1:62">
      <c r="A152" s="72" t="s">
        <v>1504</v>
      </c>
      <c r="B152" s="72" t="s">
        <v>2592</v>
      </c>
      <c r="C152" s="72" t="s">
        <v>3669</v>
      </c>
      <c r="BI152" s="1664" t="s">
        <v>3680</v>
      </c>
    </row>
    <row r="153" spans="1:62">
      <c r="A153" s="72" t="s">
        <v>1505</v>
      </c>
      <c r="B153" s="72" t="s">
        <v>2593</v>
      </c>
      <c r="C153" s="72" t="s">
        <v>3669</v>
      </c>
      <c r="BI153" t="s">
        <v>3678</v>
      </c>
      <c r="BJ153" t="s">
        <v>3681</v>
      </c>
    </row>
    <row r="154" spans="1:62">
      <c r="A154" s="72" t="s">
        <v>1506</v>
      </c>
      <c r="B154" s="72" t="s">
        <v>2594</v>
      </c>
      <c r="C154" s="72" t="s">
        <v>3669</v>
      </c>
      <c r="BI154" s="1664" t="s">
        <v>3680</v>
      </c>
      <c r="BJ154" t="s">
        <v>3681</v>
      </c>
    </row>
    <row r="155" spans="1:62">
      <c r="A155" s="72" t="s">
        <v>1507</v>
      </c>
      <c r="B155" s="72" t="s">
        <v>2595</v>
      </c>
      <c r="C155" s="72" t="s">
        <v>3669</v>
      </c>
      <c r="BI155" s="1664" t="s">
        <v>3680</v>
      </c>
    </row>
    <row r="156" spans="1:62">
      <c r="A156" s="72" t="s">
        <v>1508</v>
      </c>
      <c r="B156" s="72" t="s">
        <v>2596</v>
      </c>
      <c r="C156" s="72" t="s">
        <v>3669</v>
      </c>
      <c r="BI156" t="s">
        <v>3679</v>
      </c>
    </row>
    <row r="157" spans="1:62">
      <c r="A157" s="72" t="s">
        <v>1509</v>
      </c>
      <c r="B157" s="72" t="s">
        <v>2597</v>
      </c>
      <c r="C157" s="72" t="s">
        <v>3669</v>
      </c>
      <c r="BI157" t="s">
        <v>3678</v>
      </c>
      <c r="BJ157" t="s">
        <v>3681</v>
      </c>
    </row>
    <row r="158" spans="1:62">
      <c r="A158" s="72" t="s">
        <v>1510</v>
      </c>
      <c r="B158" s="72" t="s">
        <v>2598</v>
      </c>
      <c r="C158" s="72" t="s">
        <v>3669</v>
      </c>
      <c r="BI158" t="s">
        <v>3678</v>
      </c>
    </row>
    <row r="159" spans="1:62">
      <c r="A159" s="72" t="s">
        <v>1511</v>
      </c>
      <c r="B159" s="72" t="s">
        <v>2599</v>
      </c>
      <c r="C159" s="72" t="s">
        <v>3669</v>
      </c>
      <c r="BI159" t="s">
        <v>3678</v>
      </c>
      <c r="BJ159" t="s">
        <v>3681</v>
      </c>
    </row>
    <row r="160" spans="1:62">
      <c r="A160" s="72" t="s">
        <v>1512</v>
      </c>
      <c r="B160" s="72" t="s">
        <v>2600</v>
      </c>
      <c r="C160" s="72" t="s">
        <v>3669</v>
      </c>
      <c r="BI160" t="s">
        <v>3678</v>
      </c>
    </row>
    <row r="161" spans="1:64">
      <c r="A161" s="72" t="s">
        <v>1513</v>
      </c>
      <c r="B161" s="72" t="s">
        <v>2601</v>
      </c>
      <c r="C161" s="72" t="s">
        <v>3669</v>
      </c>
      <c r="BI161" t="s">
        <v>3678</v>
      </c>
      <c r="BJ161" t="s">
        <v>3681</v>
      </c>
      <c r="BK161" t="s">
        <v>3681</v>
      </c>
      <c r="BL161" t="s">
        <v>3681</v>
      </c>
    </row>
    <row r="162" spans="1:64">
      <c r="A162" s="72" t="s">
        <v>1514</v>
      </c>
      <c r="B162" s="72" t="s">
        <v>2602</v>
      </c>
      <c r="C162" s="72" t="s">
        <v>3669</v>
      </c>
      <c r="BI162" t="s">
        <v>3678</v>
      </c>
    </row>
    <row r="163" spans="1:64">
      <c r="A163" s="72" t="s">
        <v>1515</v>
      </c>
      <c r="B163" s="72" t="s">
        <v>2603</v>
      </c>
      <c r="C163" s="72" t="s">
        <v>3669</v>
      </c>
      <c r="BI163" t="s">
        <v>3678</v>
      </c>
      <c r="BJ163" t="s">
        <v>3681</v>
      </c>
    </row>
    <row r="164" spans="1:64">
      <c r="A164" s="72" t="s">
        <v>1516</v>
      </c>
      <c r="B164" s="72" t="s">
        <v>2604</v>
      </c>
      <c r="C164" s="72" t="s">
        <v>3669</v>
      </c>
      <c r="BI164" t="s">
        <v>3678</v>
      </c>
      <c r="BJ164" t="s">
        <v>3681</v>
      </c>
    </row>
    <row r="165" spans="1:64">
      <c r="A165" s="72" t="s">
        <v>1517</v>
      </c>
      <c r="B165" s="72" t="s">
        <v>2605</v>
      </c>
      <c r="C165" s="72" t="s">
        <v>3669</v>
      </c>
      <c r="BI165" t="s">
        <v>3678</v>
      </c>
    </row>
    <row r="166" spans="1:64">
      <c r="A166" s="72" t="s">
        <v>1518</v>
      </c>
      <c r="B166" s="72" t="s">
        <v>2606</v>
      </c>
      <c r="C166" s="72" t="s">
        <v>3669</v>
      </c>
      <c r="BI166" t="s">
        <v>3678</v>
      </c>
    </row>
    <row r="167" spans="1:64">
      <c r="A167" s="72" t="s">
        <v>1519</v>
      </c>
      <c r="B167" s="72" t="s">
        <v>2607</v>
      </c>
      <c r="C167" s="72" t="s">
        <v>3669</v>
      </c>
      <c r="BI167" t="s">
        <v>3678</v>
      </c>
    </row>
    <row r="168" spans="1:64">
      <c r="A168" s="72" t="s">
        <v>1520</v>
      </c>
      <c r="B168" s="72" t="s">
        <v>2608</v>
      </c>
      <c r="C168" s="72" t="s">
        <v>3669</v>
      </c>
      <c r="BI168" t="s">
        <v>3678</v>
      </c>
      <c r="BJ168" t="s">
        <v>3681</v>
      </c>
    </row>
    <row r="169" spans="1:64">
      <c r="A169" s="72" t="s">
        <v>1521</v>
      </c>
      <c r="B169" s="72" t="s">
        <v>2609</v>
      </c>
      <c r="C169" s="72" t="s">
        <v>3669</v>
      </c>
      <c r="BI169" t="s">
        <v>3678</v>
      </c>
      <c r="BJ169" t="s">
        <v>3681</v>
      </c>
    </row>
    <row r="170" spans="1:64">
      <c r="A170" s="72" t="s">
        <v>1522</v>
      </c>
      <c r="B170" s="72" t="s">
        <v>2610</v>
      </c>
      <c r="C170" s="72" t="s">
        <v>3669</v>
      </c>
      <c r="BI170" t="s">
        <v>3678</v>
      </c>
      <c r="BJ170" t="s">
        <v>3681</v>
      </c>
    </row>
    <row r="171" spans="1:64">
      <c r="A171" s="72" t="s">
        <v>1523</v>
      </c>
      <c r="B171" s="72" t="s">
        <v>2611</v>
      </c>
      <c r="C171" s="72" t="s">
        <v>3669</v>
      </c>
      <c r="BI171" t="s">
        <v>3678</v>
      </c>
      <c r="BJ171" t="s">
        <v>3681</v>
      </c>
    </row>
    <row r="172" spans="1:64">
      <c r="A172" s="72" t="s">
        <v>1524</v>
      </c>
      <c r="B172" s="72" t="s">
        <v>2612</v>
      </c>
      <c r="C172" s="72" t="s">
        <v>3669</v>
      </c>
      <c r="BI172" t="s">
        <v>3678</v>
      </c>
    </row>
    <row r="173" spans="1:64">
      <c r="A173" s="72" t="s">
        <v>1525</v>
      </c>
      <c r="B173" s="72" t="s">
        <v>2613</v>
      </c>
      <c r="C173" s="72" t="s">
        <v>3669</v>
      </c>
      <c r="BI173" t="s">
        <v>3679</v>
      </c>
    </row>
    <row r="174" spans="1:64">
      <c r="A174" s="72" t="s">
        <v>1526</v>
      </c>
      <c r="B174" s="72" t="s">
        <v>2614</v>
      </c>
      <c r="C174" s="72" t="s">
        <v>3669</v>
      </c>
      <c r="BI174" t="s">
        <v>3678</v>
      </c>
      <c r="BJ174" t="s">
        <v>3681</v>
      </c>
    </row>
    <row r="175" spans="1:64">
      <c r="A175" s="72" t="s">
        <v>1527</v>
      </c>
      <c r="B175" s="72" t="s">
        <v>2615</v>
      </c>
      <c r="C175" s="72" t="s">
        <v>3669</v>
      </c>
      <c r="BI175" t="s">
        <v>3678</v>
      </c>
      <c r="BJ175" t="s">
        <v>3681</v>
      </c>
    </row>
    <row r="176" spans="1:64">
      <c r="A176" s="72" t="s">
        <v>1528</v>
      </c>
      <c r="B176" s="72" t="s">
        <v>2616</v>
      </c>
      <c r="C176" s="72" t="s">
        <v>3669</v>
      </c>
      <c r="BI176" t="s">
        <v>3678</v>
      </c>
    </row>
    <row r="177" spans="1:63">
      <c r="A177" s="72" t="s">
        <v>1530</v>
      </c>
      <c r="B177" s="72" t="s">
        <v>2618</v>
      </c>
      <c r="C177" s="72" t="s">
        <v>3669</v>
      </c>
      <c r="BI177" t="s">
        <v>3685</v>
      </c>
      <c r="BJ177" t="s">
        <v>3681</v>
      </c>
    </row>
    <row r="178" spans="1:63">
      <c r="A178" s="72" t="s">
        <v>1531</v>
      </c>
      <c r="B178" s="72" t="s">
        <v>2619</v>
      </c>
      <c r="C178" s="72" t="s">
        <v>3669</v>
      </c>
      <c r="BI178" t="s">
        <v>3678</v>
      </c>
      <c r="BJ178" t="s">
        <v>3681</v>
      </c>
    </row>
    <row r="179" spans="1:63">
      <c r="A179" s="72" t="s">
        <v>1532</v>
      </c>
      <c r="B179" s="72" t="s">
        <v>2620</v>
      </c>
      <c r="C179" s="72" t="s">
        <v>3669</v>
      </c>
      <c r="BI179" t="s">
        <v>3678</v>
      </c>
    </row>
    <row r="180" spans="1:63">
      <c r="A180" s="72" t="s">
        <v>1533</v>
      </c>
      <c r="B180" s="72" t="s">
        <v>2621</v>
      </c>
      <c r="C180" s="72" t="s">
        <v>3669</v>
      </c>
      <c r="BI180" t="s">
        <v>3678</v>
      </c>
    </row>
    <row r="181" spans="1:63">
      <c r="A181" s="72" t="s">
        <v>1534</v>
      </c>
      <c r="B181" s="72" t="s">
        <v>2622</v>
      </c>
      <c r="C181" s="72" t="s">
        <v>3669</v>
      </c>
      <c r="BI181" t="s">
        <v>3678</v>
      </c>
    </row>
    <row r="182" spans="1:63">
      <c r="A182" s="72" t="s">
        <v>1535</v>
      </c>
      <c r="B182" s="72" t="s">
        <v>2623</v>
      </c>
      <c r="C182" s="72" t="s">
        <v>3669</v>
      </c>
      <c r="BI182" t="s">
        <v>3678</v>
      </c>
    </row>
    <row r="183" spans="1:63">
      <c r="A183" s="72" t="s">
        <v>1536</v>
      </c>
      <c r="B183" s="72" t="s">
        <v>2624</v>
      </c>
      <c r="C183" s="72" t="s">
        <v>3669</v>
      </c>
      <c r="BI183" s="1664" t="s">
        <v>3680</v>
      </c>
    </row>
    <row r="184" spans="1:63">
      <c r="A184" s="72" t="s">
        <v>1537</v>
      </c>
      <c r="B184" s="72" t="s">
        <v>2625</v>
      </c>
      <c r="C184" s="72" t="s">
        <v>3669</v>
      </c>
      <c r="BI184" s="1664" t="s">
        <v>3680</v>
      </c>
      <c r="BJ184" t="s">
        <v>3681</v>
      </c>
    </row>
    <row r="185" spans="1:63">
      <c r="A185" s="72" t="s">
        <v>1538</v>
      </c>
      <c r="B185" s="72" t="s">
        <v>2626</v>
      </c>
      <c r="C185" s="72" t="s">
        <v>3669</v>
      </c>
      <c r="BI185" t="s">
        <v>3678</v>
      </c>
      <c r="BJ185" t="s">
        <v>3681</v>
      </c>
    </row>
    <row r="186" spans="1:63">
      <c r="A186" s="72" t="s">
        <v>1539</v>
      </c>
      <c r="B186" s="72" t="s">
        <v>2627</v>
      </c>
      <c r="C186" s="72" t="s">
        <v>3669</v>
      </c>
      <c r="BI186" t="s">
        <v>3678</v>
      </c>
      <c r="BJ186" t="s">
        <v>3681</v>
      </c>
    </row>
    <row r="187" spans="1:63">
      <c r="A187" s="72" t="s">
        <v>1540</v>
      </c>
      <c r="B187" s="72" t="s">
        <v>2628</v>
      </c>
      <c r="C187" s="72" t="s">
        <v>3669</v>
      </c>
      <c r="BI187" t="s">
        <v>3678</v>
      </c>
    </row>
    <row r="188" spans="1:63">
      <c r="A188" s="72" t="s">
        <v>1541</v>
      </c>
      <c r="B188" s="72" t="s">
        <v>2629</v>
      </c>
      <c r="C188" s="72" t="s">
        <v>3669</v>
      </c>
      <c r="BI188" t="s">
        <v>3678</v>
      </c>
      <c r="BJ188" t="s">
        <v>3681</v>
      </c>
    </row>
    <row r="189" spans="1:63">
      <c r="A189" s="72" t="s">
        <v>1542</v>
      </c>
      <c r="B189" s="72" t="s">
        <v>2630</v>
      </c>
      <c r="C189" s="72" t="s">
        <v>3669</v>
      </c>
      <c r="BI189" t="s">
        <v>3678</v>
      </c>
      <c r="BJ189" t="s">
        <v>3681</v>
      </c>
      <c r="BK189" t="s">
        <v>3678</v>
      </c>
    </row>
    <row r="190" spans="1:63">
      <c r="A190" s="72" t="s">
        <v>1543</v>
      </c>
      <c r="B190" s="72" t="s">
        <v>2631</v>
      </c>
      <c r="C190" s="72" t="s">
        <v>3669</v>
      </c>
      <c r="BI190" t="s">
        <v>3678</v>
      </c>
    </row>
    <row r="191" spans="1:63">
      <c r="A191" s="72" t="s">
        <v>1544</v>
      </c>
      <c r="B191" s="72" t="s">
        <v>2632</v>
      </c>
      <c r="C191" s="72" t="s">
        <v>3669</v>
      </c>
      <c r="BI191" t="s">
        <v>3678</v>
      </c>
    </row>
    <row r="192" spans="1:63">
      <c r="A192" s="72" t="s">
        <v>1545</v>
      </c>
      <c r="B192" s="72" t="s">
        <v>2633</v>
      </c>
      <c r="C192" s="72" t="s">
        <v>3669</v>
      </c>
      <c r="BI192" t="s">
        <v>3678</v>
      </c>
    </row>
    <row r="193" spans="1:62">
      <c r="A193" s="72" t="s">
        <v>1546</v>
      </c>
      <c r="B193" s="72" t="s">
        <v>2634</v>
      </c>
      <c r="C193" s="72" t="s">
        <v>3669</v>
      </c>
      <c r="BI193" t="s">
        <v>3678</v>
      </c>
      <c r="BJ193" t="s">
        <v>3678</v>
      </c>
    </row>
    <row r="194" spans="1:62">
      <c r="A194" s="72" t="s">
        <v>1547</v>
      </c>
      <c r="B194" s="72" t="s">
        <v>2635</v>
      </c>
      <c r="C194" s="72" t="s">
        <v>3669</v>
      </c>
      <c r="BI194" t="s">
        <v>3678</v>
      </c>
      <c r="BJ194" t="s">
        <v>3681</v>
      </c>
    </row>
    <row r="195" spans="1:62">
      <c r="A195" s="72" t="s">
        <v>1548</v>
      </c>
      <c r="B195" s="72" t="s">
        <v>2636</v>
      </c>
      <c r="C195" s="72" t="s">
        <v>3669</v>
      </c>
      <c r="BI195" t="s">
        <v>3678</v>
      </c>
      <c r="BJ195" t="s">
        <v>3678</v>
      </c>
    </row>
    <row r="196" spans="1:62">
      <c r="A196" s="72" t="s">
        <v>1549</v>
      </c>
      <c r="B196" s="72" t="s">
        <v>2637</v>
      </c>
      <c r="C196" s="72" t="s">
        <v>3669</v>
      </c>
      <c r="BI196" t="s">
        <v>3679</v>
      </c>
    </row>
    <row r="197" spans="1:62">
      <c r="A197" s="72" t="s">
        <v>1550</v>
      </c>
      <c r="B197" s="72" t="s">
        <v>2638</v>
      </c>
      <c r="C197" s="72" t="s">
        <v>3669</v>
      </c>
      <c r="BI197" t="s">
        <v>3678</v>
      </c>
      <c r="BJ197" t="s">
        <v>3681</v>
      </c>
    </row>
    <row r="198" spans="1:62">
      <c r="A198" s="72" t="s">
        <v>1551</v>
      </c>
      <c r="B198" s="72" t="s">
        <v>2639</v>
      </c>
      <c r="C198" s="72" t="s">
        <v>3669</v>
      </c>
      <c r="BI198" t="s">
        <v>3678</v>
      </c>
      <c r="BJ198" t="s">
        <v>3681</v>
      </c>
    </row>
    <row r="199" spans="1:62">
      <c r="A199" s="72" t="s">
        <v>1552</v>
      </c>
      <c r="B199" s="72" t="s">
        <v>2640</v>
      </c>
      <c r="C199" s="72" t="s">
        <v>3669</v>
      </c>
      <c r="BI199" t="s">
        <v>3678</v>
      </c>
      <c r="BJ199" t="s">
        <v>3681</v>
      </c>
    </row>
    <row r="200" spans="1:62">
      <c r="A200" s="72" t="s">
        <v>1553</v>
      </c>
      <c r="B200" s="72" t="s">
        <v>2641</v>
      </c>
      <c r="C200" s="72" t="s">
        <v>3669</v>
      </c>
      <c r="BI200" t="s">
        <v>3678</v>
      </c>
    </row>
    <row r="201" spans="1:62">
      <c r="A201" s="72" t="s">
        <v>1554</v>
      </c>
      <c r="B201" s="72" t="s">
        <v>2642</v>
      </c>
      <c r="C201" s="72" t="s">
        <v>3669</v>
      </c>
      <c r="BI201" t="s">
        <v>3678</v>
      </c>
    </row>
    <row r="202" spans="1:62">
      <c r="A202" s="72" t="s">
        <v>1555</v>
      </c>
      <c r="B202" s="72" t="s">
        <v>2643</v>
      </c>
      <c r="C202" s="72" t="s">
        <v>3669</v>
      </c>
      <c r="BI202" t="s">
        <v>3678</v>
      </c>
      <c r="BJ202" t="s">
        <v>3681</v>
      </c>
    </row>
    <row r="203" spans="1:62">
      <c r="A203" s="72" t="s">
        <v>1556</v>
      </c>
      <c r="B203" s="72" t="s">
        <v>2644</v>
      </c>
      <c r="C203" s="72" t="s">
        <v>3669</v>
      </c>
      <c r="BI203" t="s">
        <v>3679</v>
      </c>
    </row>
    <row r="204" spans="1:62">
      <c r="A204" s="72" t="s">
        <v>1557</v>
      </c>
      <c r="B204" s="72" t="s">
        <v>2645</v>
      </c>
      <c r="C204" s="72" t="s">
        <v>3669</v>
      </c>
      <c r="BI204" t="s">
        <v>3678</v>
      </c>
      <c r="BJ204" t="s">
        <v>3681</v>
      </c>
    </row>
    <row r="205" spans="1:62">
      <c r="A205" s="72" t="s">
        <v>1558</v>
      </c>
      <c r="B205" s="72" t="s">
        <v>2646</v>
      </c>
      <c r="C205" s="72" t="s">
        <v>3669</v>
      </c>
      <c r="BI205" s="1664" t="s">
        <v>3680</v>
      </c>
      <c r="BJ205" t="s">
        <v>3681</v>
      </c>
    </row>
    <row r="206" spans="1:62">
      <c r="A206" s="72" t="s">
        <v>1559</v>
      </c>
      <c r="B206" s="72" t="s">
        <v>2647</v>
      </c>
      <c r="C206" s="72" t="s">
        <v>3669</v>
      </c>
      <c r="BI206" t="s">
        <v>3679</v>
      </c>
    </row>
    <row r="207" spans="1:62">
      <c r="A207" s="72" t="s">
        <v>1560</v>
      </c>
      <c r="B207" s="72" t="s">
        <v>2648</v>
      </c>
      <c r="C207" s="72" t="s">
        <v>3669</v>
      </c>
      <c r="BI207" s="1664" t="s">
        <v>3682</v>
      </c>
    </row>
    <row r="208" spans="1:62">
      <c r="A208" s="72" t="s">
        <v>1561</v>
      </c>
      <c r="B208" s="72" t="s">
        <v>2649</v>
      </c>
      <c r="C208" s="72" t="s">
        <v>3669</v>
      </c>
      <c r="BI208" t="s">
        <v>3678</v>
      </c>
      <c r="BJ208" t="s">
        <v>3681</v>
      </c>
    </row>
    <row r="209" spans="1:62">
      <c r="A209" s="72" t="s">
        <v>1562</v>
      </c>
      <c r="B209" s="72" t="s">
        <v>2650</v>
      </c>
      <c r="C209" s="72" t="s">
        <v>3669</v>
      </c>
      <c r="BI209" t="s">
        <v>3679</v>
      </c>
    </row>
    <row r="210" spans="1:62">
      <c r="A210" s="72" t="s">
        <v>1563</v>
      </c>
      <c r="B210" s="72" t="s">
        <v>2651</v>
      </c>
      <c r="C210" s="72" t="s">
        <v>3669</v>
      </c>
      <c r="BI210" t="s">
        <v>3678</v>
      </c>
      <c r="BJ210" t="s">
        <v>3681</v>
      </c>
    </row>
    <row r="211" spans="1:62">
      <c r="A211" s="72" t="s">
        <v>1564</v>
      </c>
      <c r="B211" s="72" t="s">
        <v>2652</v>
      </c>
      <c r="C211" s="72" t="s">
        <v>3669</v>
      </c>
      <c r="BI211" s="1664" t="s">
        <v>3680</v>
      </c>
      <c r="BJ211" t="s">
        <v>3681</v>
      </c>
    </row>
    <row r="212" spans="1:62">
      <c r="A212" s="72" t="s">
        <v>1565</v>
      </c>
      <c r="B212" s="72" t="s">
        <v>2653</v>
      </c>
      <c r="C212" s="72" t="s">
        <v>3669</v>
      </c>
      <c r="BI212" s="1664" t="s">
        <v>3680</v>
      </c>
      <c r="BJ212" t="s">
        <v>3681</v>
      </c>
    </row>
    <row r="213" spans="1:62">
      <c r="A213" s="72" t="s">
        <v>1566</v>
      </c>
      <c r="B213" s="72" t="s">
        <v>2654</v>
      </c>
      <c r="C213" s="72" t="s">
        <v>3669</v>
      </c>
      <c r="BI213" t="s">
        <v>3678</v>
      </c>
      <c r="BJ213" t="s">
        <v>3681</v>
      </c>
    </row>
    <row r="214" spans="1:62">
      <c r="A214" s="72" t="s">
        <v>1567</v>
      </c>
      <c r="B214" s="72" t="s">
        <v>2655</v>
      </c>
      <c r="C214" s="72" t="s">
        <v>3669</v>
      </c>
      <c r="BI214" t="s">
        <v>3678</v>
      </c>
      <c r="BJ214" t="s">
        <v>3678</v>
      </c>
    </row>
    <row r="215" spans="1:62">
      <c r="A215" s="72" t="s">
        <v>1568</v>
      </c>
      <c r="B215" s="72" t="s">
        <v>2656</v>
      </c>
      <c r="C215" s="72" t="s">
        <v>3669</v>
      </c>
      <c r="BI215" t="s">
        <v>3678</v>
      </c>
    </row>
    <row r="216" spans="1:62">
      <c r="A216" s="72" t="s">
        <v>1569</v>
      </c>
      <c r="B216" s="72" t="s">
        <v>2657</v>
      </c>
      <c r="C216" s="72" t="s">
        <v>3669</v>
      </c>
      <c r="BI216" t="s">
        <v>3679</v>
      </c>
    </row>
    <row r="217" spans="1:62">
      <c r="A217" s="72" t="s">
        <v>1570</v>
      </c>
      <c r="B217" s="72" t="s">
        <v>2658</v>
      </c>
      <c r="C217" s="72" t="s">
        <v>3669</v>
      </c>
      <c r="BI217" t="s">
        <v>3678</v>
      </c>
    </row>
    <row r="218" spans="1:62">
      <c r="A218" s="72" t="s">
        <v>1571</v>
      </c>
      <c r="B218" s="72" t="s">
        <v>2659</v>
      </c>
      <c r="C218" s="72" t="s">
        <v>3669</v>
      </c>
      <c r="BI218" t="s">
        <v>3678</v>
      </c>
    </row>
    <row r="219" spans="1:62">
      <c r="A219" s="72" t="s">
        <v>1572</v>
      </c>
      <c r="B219" s="72" t="s">
        <v>2660</v>
      </c>
      <c r="C219" s="72" t="s">
        <v>3669</v>
      </c>
      <c r="BI219" t="s">
        <v>3678</v>
      </c>
      <c r="BJ219" t="s">
        <v>3681</v>
      </c>
    </row>
    <row r="220" spans="1:62">
      <c r="A220" s="72" t="s">
        <v>1573</v>
      </c>
      <c r="B220" s="72" t="s">
        <v>2661</v>
      </c>
      <c r="C220" s="72" t="s">
        <v>3669</v>
      </c>
      <c r="BI220" t="s">
        <v>3678</v>
      </c>
    </row>
    <row r="221" spans="1:62">
      <c r="A221" s="72" t="s">
        <v>1574</v>
      </c>
      <c r="B221" s="72" t="s">
        <v>2662</v>
      </c>
      <c r="C221" s="72" t="s">
        <v>3669</v>
      </c>
      <c r="BI221" t="s">
        <v>3678</v>
      </c>
    </row>
    <row r="222" spans="1:62">
      <c r="A222" s="72" t="s">
        <v>1575</v>
      </c>
      <c r="B222" s="72" t="s">
        <v>2663</v>
      </c>
      <c r="C222" s="72" t="s">
        <v>3669</v>
      </c>
      <c r="BI222" t="s">
        <v>3678</v>
      </c>
      <c r="BJ222" t="s">
        <v>3681</v>
      </c>
    </row>
    <row r="223" spans="1:62">
      <c r="A223" s="72" t="s">
        <v>1576</v>
      </c>
      <c r="B223" s="72" t="s">
        <v>2664</v>
      </c>
      <c r="C223" s="72" t="s">
        <v>3669</v>
      </c>
      <c r="BI223" t="s">
        <v>3678</v>
      </c>
      <c r="BJ223" t="s">
        <v>3681</v>
      </c>
    </row>
    <row r="224" spans="1:62">
      <c r="A224" s="72" t="s">
        <v>1577</v>
      </c>
      <c r="B224" s="72" t="s">
        <v>2665</v>
      </c>
      <c r="C224" s="1665" t="s">
        <v>3683</v>
      </c>
      <c r="BI224" s="1664" t="s">
        <v>3680</v>
      </c>
    </row>
    <row r="225" spans="1:64">
      <c r="A225" s="72" t="s">
        <v>1578</v>
      </c>
      <c r="B225" s="72" t="s">
        <v>2666</v>
      </c>
      <c r="C225" s="72" t="s">
        <v>3669</v>
      </c>
      <c r="BI225" t="s">
        <v>3678</v>
      </c>
      <c r="BJ225" t="s">
        <v>3678</v>
      </c>
    </row>
    <row r="226" spans="1:64">
      <c r="A226" s="72" t="s">
        <v>1579</v>
      </c>
      <c r="B226" s="72" t="s">
        <v>2667</v>
      </c>
      <c r="C226" s="72" t="s">
        <v>3669</v>
      </c>
      <c r="BI226" t="s">
        <v>3678</v>
      </c>
    </row>
    <row r="227" spans="1:64">
      <c r="A227" s="72" t="s">
        <v>1580</v>
      </c>
      <c r="B227" s="72" t="s">
        <v>2668</v>
      </c>
      <c r="C227" s="72" t="s">
        <v>3669</v>
      </c>
      <c r="BI227" t="s">
        <v>3678</v>
      </c>
    </row>
    <row r="228" spans="1:64">
      <c r="A228" s="72" t="s">
        <v>1581</v>
      </c>
      <c r="B228" s="72" t="s">
        <v>2669</v>
      </c>
      <c r="C228" s="72" t="s">
        <v>3669</v>
      </c>
      <c r="BI228" t="s">
        <v>3678</v>
      </c>
      <c r="BJ228" t="s">
        <v>3681</v>
      </c>
    </row>
    <row r="229" spans="1:64">
      <c r="A229" s="72" t="s">
        <v>1582</v>
      </c>
      <c r="B229" s="72" t="s">
        <v>2670</v>
      </c>
      <c r="C229" s="72" t="s">
        <v>3669</v>
      </c>
      <c r="BI229" t="s">
        <v>3678</v>
      </c>
    </row>
    <row r="230" spans="1:64">
      <c r="A230" s="72" t="s">
        <v>1583</v>
      </c>
      <c r="B230" s="72" t="s">
        <v>2671</v>
      </c>
      <c r="C230" s="72" t="s">
        <v>3669</v>
      </c>
      <c r="BI230" t="s">
        <v>3678</v>
      </c>
      <c r="BJ230" t="s">
        <v>3681</v>
      </c>
    </row>
    <row r="231" spans="1:64">
      <c r="A231" s="72" t="s">
        <v>1584</v>
      </c>
      <c r="B231" s="72" t="s">
        <v>2672</v>
      </c>
      <c r="C231" s="72" t="s">
        <v>3669</v>
      </c>
      <c r="BI231" t="s">
        <v>3678</v>
      </c>
    </row>
    <row r="232" spans="1:64">
      <c r="A232" s="72" t="s">
        <v>1585</v>
      </c>
      <c r="B232" s="72" t="s">
        <v>2673</v>
      </c>
      <c r="C232" s="72" t="s">
        <v>3669</v>
      </c>
      <c r="BI232" t="s">
        <v>3678</v>
      </c>
    </row>
    <row r="233" spans="1:64">
      <c r="A233" s="72" t="s">
        <v>1586</v>
      </c>
      <c r="B233" s="72" t="s">
        <v>2674</v>
      </c>
      <c r="C233" s="72" t="s">
        <v>3669</v>
      </c>
      <c r="BI233" t="s">
        <v>3678</v>
      </c>
    </row>
    <row r="234" spans="1:64">
      <c r="A234" s="72" t="s">
        <v>1587</v>
      </c>
      <c r="B234" s="72" t="s">
        <v>2675</v>
      </c>
      <c r="C234" s="72" t="s">
        <v>3669</v>
      </c>
      <c r="BI234" s="1664" t="s">
        <v>3680</v>
      </c>
    </row>
    <row r="235" spans="1:64">
      <c r="A235" s="72" t="s">
        <v>1588</v>
      </c>
      <c r="B235" s="72" t="s">
        <v>2676</v>
      </c>
      <c r="C235" s="72" t="s">
        <v>3669</v>
      </c>
      <c r="BI235" t="s">
        <v>3678</v>
      </c>
      <c r="BJ235" t="s">
        <v>3681</v>
      </c>
    </row>
    <row r="236" spans="1:64">
      <c r="A236" s="72" t="s">
        <v>1589</v>
      </c>
      <c r="B236" s="72" t="s">
        <v>2677</v>
      </c>
      <c r="C236" s="72" t="s">
        <v>3669</v>
      </c>
      <c r="BI236" t="s">
        <v>3678</v>
      </c>
    </row>
    <row r="237" spans="1:64">
      <c r="A237" s="72" t="s">
        <v>1590</v>
      </c>
      <c r="B237" s="72" t="s">
        <v>2678</v>
      </c>
      <c r="C237" s="72" t="s">
        <v>3669</v>
      </c>
      <c r="BI237" s="1664" t="s">
        <v>3680</v>
      </c>
      <c r="BJ237" t="s">
        <v>3681</v>
      </c>
    </row>
    <row r="238" spans="1:64">
      <c r="A238" s="72" t="s">
        <v>1591</v>
      </c>
      <c r="B238" s="72" t="s">
        <v>2679</v>
      </c>
      <c r="C238" s="72" t="s">
        <v>3669</v>
      </c>
      <c r="BI238" t="s">
        <v>3678</v>
      </c>
      <c r="BJ238" s="1664" t="s">
        <v>3684</v>
      </c>
    </row>
    <row r="239" spans="1:64">
      <c r="A239" s="72" t="s">
        <v>1592</v>
      </c>
      <c r="B239" s="72" t="s">
        <v>2680</v>
      </c>
      <c r="C239" s="72" t="s">
        <v>3669</v>
      </c>
      <c r="BI239" t="s">
        <v>3678</v>
      </c>
      <c r="BJ239" t="s">
        <v>3681</v>
      </c>
    </row>
    <row r="240" spans="1:64">
      <c r="A240" s="72" t="s">
        <v>1593</v>
      </c>
      <c r="B240" s="72" t="s">
        <v>2681</v>
      </c>
      <c r="C240" s="72" t="s">
        <v>3669</v>
      </c>
      <c r="BI240" t="s">
        <v>3678</v>
      </c>
      <c r="BJ240" t="s">
        <v>3681</v>
      </c>
      <c r="BK240" t="s">
        <v>3681</v>
      </c>
      <c r="BL240" t="s">
        <v>3681</v>
      </c>
    </row>
    <row r="241" spans="1:64">
      <c r="A241" s="72" t="s">
        <v>1594</v>
      </c>
      <c r="B241" s="72" t="s">
        <v>2682</v>
      </c>
      <c r="C241" s="72" t="s">
        <v>3669</v>
      </c>
      <c r="BI241" t="s">
        <v>3678</v>
      </c>
      <c r="BJ241" t="s">
        <v>3681</v>
      </c>
      <c r="BK241" t="s">
        <v>3681</v>
      </c>
      <c r="BL241" t="s">
        <v>3681</v>
      </c>
    </row>
    <row r="242" spans="1:64">
      <c r="A242" s="72" t="s">
        <v>1595</v>
      </c>
      <c r="B242" s="72" t="s">
        <v>2683</v>
      </c>
      <c r="C242" s="72" t="s">
        <v>3669</v>
      </c>
      <c r="BI242" s="1664" t="s">
        <v>3680</v>
      </c>
      <c r="BJ242" t="s">
        <v>3681</v>
      </c>
    </row>
    <row r="243" spans="1:64">
      <c r="A243" s="72" t="s">
        <v>1596</v>
      </c>
      <c r="B243" s="72" t="s">
        <v>2684</v>
      </c>
      <c r="C243" s="72" t="s">
        <v>3669</v>
      </c>
      <c r="BI243" t="s">
        <v>3678</v>
      </c>
    </row>
    <row r="244" spans="1:64">
      <c r="A244" s="72" t="s">
        <v>1597</v>
      </c>
      <c r="B244" s="72" t="s">
        <v>2685</v>
      </c>
      <c r="C244" s="72" t="s">
        <v>3669</v>
      </c>
      <c r="BI244" t="s">
        <v>3678</v>
      </c>
    </row>
    <row r="245" spans="1:64">
      <c r="A245" s="72" t="s">
        <v>1598</v>
      </c>
      <c r="B245" s="72" t="s">
        <v>2686</v>
      </c>
      <c r="C245" s="72" t="s">
        <v>3669</v>
      </c>
      <c r="BI245" t="s">
        <v>3678</v>
      </c>
      <c r="BJ245" t="s">
        <v>3681</v>
      </c>
    </row>
    <row r="246" spans="1:64">
      <c r="A246" s="72" t="s">
        <v>1599</v>
      </c>
      <c r="B246" s="72" t="s">
        <v>2687</v>
      </c>
      <c r="C246" s="72" t="s">
        <v>3669</v>
      </c>
      <c r="BI246" t="s">
        <v>3679</v>
      </c>
    </row>
    <row r="247" spans="1:64">
      <c r="A247" s="72" t="s">
        <v>1600</v>
      </c>
      <c r="B247" s="72" t="s">
        <v>2688</v>
      </c>
      <c r="C247" s="72" t="s">
        <v>3669</v>
      </c>
      <c r="BI247" s="1664" t="s">
        <v>3682</v>
      </c>
    </row>
    <row r="248" spans="1:64">
      <c r="A248" s="72" t="s">
        <v>1601</v>
      </c>
      <c r="B248" s="72" t="s">
        <v>2689</v>
      </c>
      <c r="C248" s="72" t="s">
        <v>3669</v>
      </c>
      <c r="BI248" s="1664" t="s">
        <v>3680</v>
      </c>
      <c r="BJ248" t="s">
        <v>3681</v>
      </c>
    </row>
    <row r="249" spans="1:64">
      <c r="A249" s="72" t="s">
        <v>1602</v>
      </c>
      <c r="B249" s="72" t="s">
        <v>2690</v>
      </c>
      <c r="C249" s="72" t="s">
        <v>3669</v>
      </c>
      <c r="BI249" t="s">
        <v>3678</v>
      </c>
    </row>
    <row r="250" spans="1:64">
      <c r="A250" s="72" t="s">
        <v>1603</v>
      </c>
      <c r="B250" s="72" t="s">
        <v>2691</v>
      </c>
      <c r="C250" s="72" t="s">
        <v>3669</v>
      </c>
      <c r="BI250" s="1664" t="s">
        <v>3682</v>
      </c>
    </row>
    <row r="251" spans="1:64">
      <c r="A251" s="72" t="s">
        <v>1604</v>
      </c>
      <c r="B251" s="72" t="s">
        <v>2692</v>
      </c>
      <c r="C251" s="72" t="s">
        <v>3669</v>
      </c>
      <c r="BI251" t="s">
        <v>3678</v>
      </c>
      <c r="BJ251" t="s">
        <v>3681</v>
      </c>
      <c r="BK251" t="s">
        <v>3681</v>
      </c>
      <c r="BL251" t="s">
        <v>3681</v>
      </c>
    </row>
    <row r="252" spans="1:64">
      <c r="A252" s="72" t="s">
        <v>1605</v>
      </c>
      <c r="B252" s="72" t="s">
        <v>2693</v>
      </c>
      <c r="C252" s="72" t="s">
        <v>3669</v>
      </c>
      <c r="BI252" t="s">
        <v>3678</v>
      </c>
      <c r="BJ252" t="s">
        <v>3681</v>
      </c>
    </row>
    <row r="253" spans="1:64">
      <c r="A253" s="72" t="s">
        <v>1606</v>
      </c>
      <c r="B253" s="72" t="s">
        <v>2694</v>
      </c>
      <c r="C253" s="72" t="s">
        <v>3669</v>
      </c>
      <c r="BI253" t="s">
        <v>3678</v>
      </c>
    </row>
    <row r="254" spans="1:64">
      <c r="A254" s="72" t="s">
        <v>1607</v>
      </c>
      <c r="B254" s="72" t="s">
        <v>2695</v>
      </c>
      <c r="C254" s="72" t="s">
        <v>3669</v>
      </c>
      <c r="BI254" t="s">
        <v>3678</v>
      </c>
    </row>
    <row r="255" spans="1:64">
      <c r="A255" s="72" t="s">
        <v>1608</v>
      </c>
      <c r="B255" s="72" t="s">
        <v>2696</v>
      </c>
      <c r="C255" s="72" t="s">
        <v>3669</v>
      </c>
      <c r="BI255" s="1664" t="s">
        <v>3680</v>
      </c>
      <c r="BJ255" t="s">
        <v>3681</v>
      </c>
    </row>
    <row r="256" spans="1:64">
      <c r="A256" s="72" t="s">
        <v>1609</v>
      </c>
      <c r="B256" s="72" t="s">
        <v>2697</v>
      </c>
      <c r="C256" s="72" t="s">
        <v>3669</v>
      </c>
      <c r="BI256" t="s">
        <v>3678</v>
      </c>
      <c r="BJ256" t="s">
        <v>3681</v>
      </c>
    </row>
    <row r="257" spans="1:64">
      <c r="A257" s="72" t="s">
        <v>1610</v>
      </c>
      <c r="B257" s="72" t="s">
        <v>2698</v>
      </c>
      <c r="C257" s="72" t="s">
        <v>3669</v>
      </c>
      <c r="BI257" t="s">
        <v>3678</v>
      </c>
      <c r="BJ257" t="s">
        <v>3681</v>
      </c>
    </row>
    <row r="258" spans="1:64">
      <c r="A258" s="72" t="s">
        <v>1611</v>
      </c>
      <c r="B258" s="72" t="s">
        <v>2699</v>
      </c>
      <c r="C258" s="72" t="s">
        <v>3669</v>
      </c>
      <c r="BI258" t="s">
        <v>3678</v>
      </c>
      <c r="BJ258" t="s">
        <v>3681</v>
      </c>
    </row>
    <row r="259" spans="1:64">
      <c r="A259" s="72" t="s">
        <v>1612</v>
      </c>
      <c r="B259" s="72" t="s">
        <v>2700</v>
      </c>
      <c r="C259" s="72" t="s">
        <v>3669</v>
      </c>
      <c r="BI259" t="s">
        <v>3679</v>
      </c>
    </row>
    <row r="260" spans="1:64">
      <c r="A260" s="72" t="s">
        <v>1613</v>
      </c>
      <c r="B260" s="72" t="s">
        <v>2701</v>
      </c>
      <c r="C260" s="72" t="s">
        <v>3669</v>
      </c>
      <c r="BI260" t="s">
        <v>3678</v>
      </c>
    </row>
    <row r="261" spans="1:64">
      <c r="A261" s="72" t="s">
        <v>1614</v>
      </c>
      <c r="B261" s="72" t="s">
        <v>2702</v>
      </c>
      <c r="C261" s="72" t="s">
        <v>3669</v>
      </c>
      <c r="BI261" t="s">
        <v>3678</v>
      </c>
    </row>
    <row r="262" spans="1:64">
      <c r="A262" s="72" t="s">
        <v>1615</v>
      </c>
      <c r="B262" s="72" t="s">
        <v>2703</v>
      </c>
      <c r="C262" s="72" t="s">
        <v>3669</v>
      </c>
      <c r="BI262" t="s">
        <v>3678</v>
      </c>
      <c r="BJ262" t="s">
        <v>3681</v>
      </c>
      <c r="BK262" t="s">
        <v>3681</v>
      </c>
      <c r="BL262" t="s">
        <v>3681</v>
      </c>
    </row>
    <row r="263" spans="1:64">
      <c r="A263" s="72" t="s">
        <v>1616</v>
      </c>
      <c r="B263" s="72" t="s">
        <v>2704</v>
      </c>
      <c r="C263" s="72" t="s">
        <v>3669</v>
      </c>
      <c r="BI263" t="s">
        <v>3678</v>
      </c>
    </row>
    <row r="264" spans="1:64">
      <c r="A264" s="72" t="s">
        <v>1617</v>
      </c>
      <c r="B264" s="72" t="s">
        <v>2705</v>
      </c>
      <c r="C264" s="72" t="s">
        <v>3669</v>
      </c>
      <c r="BI264" t="s">
        <v>3678</v>
      </c>
      <c r="BJ264" t="s">
        <v>3681</v>
      </c>
    </row>
    <row r="265" spans="1:64">
      <c r="A265" s="72" t="s">
        <v>1618</v>
      </c>
      <c r="B265" s="72" t="s">
        <v>2706</v>
      </c>
      <c r="C265" s="72" t="s">
        <v>3669</v>
      </c>
      <c r="BI265" t="s">
        <v>3678</v>
      </c>
      <c r="BJ265" t="s">
        <v>3681</v>
      </c>
    </row>
    <row r="266" spans="1:64">
      <c r="A266" s="72" t="s">
        <v>1619</v>
      </c>
      <c r="B266" s="72" t="s">
        <v>2707</v>
      </c>
      <c r="C266" s="72" t="s">
        <v>3669</v>
      </c>
      <c r="BI266" t="s">
        <v>3678</v>
      </c>
      <c r="BJ266" t="s">
        <v>3681</v>
      </c>
    </row>
    <row r="267" spans="1:64">
      <c r="A267" s="72" t="s">
        <v>1620</v>
      </c>
      <c r="B267" s="72" t="s">
        <v>2708</v>
      </c>
      <c r="C267" s="72" t="s">
        <v>3669</v>
      </c>
      <c r="BI267" t="s">
        <v>3678</v>
      </c>
      <c r="BJ267" t="s">
        <v>3681</v>
      </c>
    </row>
    <row r="268" spans="1:64">
      <c r="A268" s="72" t="s">
        <v>1621</v>
      </c>
      <c r="B268" s="72" t="s">
        <v>2709</v>
      </c>
      <c r="C268" s="72" t="s">
        <v>3669</v>
      </c>
      <c r="BI268" t="s">
        <v>3679</v>
      </c>
    </row>
    <row r="269" spans="1:64">
      <c r="A269" s="72" t="s">
        <v>1622</v>
      </c>
      <c r="B269" s="72" t="s">
        <v>2710</v>
      </c>
      <c r="C269" s="72" t="s">
        <v>3669</v>
      </c>
      <c r="BI269" t="s">
        <v>3678</v>
      </c>
      <c r="BJ269" t="s">
        <v>3681</v>
      </c>
    </row>
    <row r="270" spans="1:64">
      <c r="A270" s="72" t="s">
        <v>1623</v>
      </c>
      <c r="B270" s="72" t="s">
        <v>2711</v>
      </c>
      <c r="C270" s="72" t="s">
        <v>3669</v>
      </c>
      <c r="BI270" t="s">
        <v>3678</v>
      </c>
      <c r="BJ270" t="s">
        <v>3681</v>
      </c>
    </row>
    <row r="271" spans="1:64">
      <c r="A271" s="72" t="s">
        <v>1624</v>
      </c>
      <c r="B271" s="72" t="s">
        <v>2712</v>
      </c>
      <c r="C271" s="72" t="s">
        <v>3669</v>
      </c>
      <c r="BI271" t="s">
        <v>3678</v>
      </c>
      <c r="BJ271" t="s">
        <v>3681</v>
      </c>
    </row>
    <row r="272" spans="1:64">
      <c r="A272" s="72" t="s">
        <v>1625</v>
      </c>
      <c r="B272" s="72" t="s">
        <v>2713</v>
      </c>
      <c r="C272" s="72" t="s">
        <v>3669</v>
      </c>
      <c r="BI272" t="s">
        <v>3678</v>
      </c>
      <c r="BJ272" t="s">
        <v>3681</v>
      </c>
    </row>
    <row r="273" spans="1:62">
      <c r="A273" s="72" t="s">
        <v>1626</v>
      </c>
      <c r="B273" s="72" t="s">
        <v>2714</v>
      </c>
      <c r="C273" s="72" t="s">
        <v>3669</v>
      </c>
      <c r="BI273" t="s">
        <v>3678</v>
      </c>
    </row>
    <row r="274" spans="1:62">
      <c r="A274" s="72" t="s">
        <v>1627</v>
      </c>
      <c r="B274" s="72" t="s">
        <v>2715</v>
      </c>
      <c r="C274" s="72" t="s">
        <v>3669</v>
      </c>
      <c r="BI274" t="s">
        <v>3678</v>
      </c>
      <c r="BJ274" t="s">
        <v>3681</v>
      </c>
    </row>
    <row r="275" spans="1:62">
      <c r="A275" s="72" t="s">
        <v>1628</v>
      </c>
      <c r="B275" s="72" t="s">
        <v>2716</v>
      </c>
      <c r="C275" s="72" t="s">
        <v>3669</v>
      </c>
      <c r="BI275" t="s">
        <v>3678</v>
      </c>
    </row>
    <row r="276" spans="1:62">
      <c r="A276" s="72" t="s">
        <v>1629</v>
      </c>
      <c r="B276" s="72" t="s">
        <v>2717</v>
      </c>
      <c r="C276" s="72" t="s">
        <v>3669</v>
      </c>
      <c r="BI276" s="1664" t="s">
        <v>3680</v>
      </c>
    </row>
    <row r="277" spans="1:62">
      <c r="A277" s="72" t="s">
        <v>1630</v>
      </c>
      <c r="B277" s="72" t="s">
        <v>2718</v>
      </c>
      <c r="C277" s="72" t="s">
        <v>3669</v>
      </c>
      <c r="BI277" t="s">
        <v>3678</v>
      </c>
      <c r="BJ277" s="1664" t="s">
        <v>3684</v>
      </c>
    </row>
    <row r="278" spans="1:62">
      <c r="A278" s="72" t="s">
        <v>1631</v>
      </c>
      <c r="B278" s="72" t="s">
        <v>2719</v>
      </c>
      <c r="C278" s="72" t="s">
        <v>3669</v>
      </c>
      <c r="BI278" t="s">
        <v>3679</v>
      </c>
    </row>
    <row r="279" spans="1:62">
      <c r="A279" s="72" t="s">
        <v>1632</v>
      </c>
      <c r="B279" s="72" t="s">
        <v>2720</v>
      </c>
      <c r="C279" s="72" t="s">
        <v>3669</v>
      </c>
      <c r="BI279" s="1664" t="s">
        <v>3680</v>
      </c>
      <c r="BJ279" t="s">
        <v>3681</v>
      </c>
    </row>
    <row r="280" spans="1:62">
      <c r="A280" s="72" t="s">
        <v>1633</v>
      </c>
      <c r="B280" s="72" t="s">
        <v>2721</v>
      </c>
      <c r="C280" s="72" t="s">
        <v>3669</v>
      </c>
      <c r="BI280" t="s">
        <v>3679</v>
      </c>
    </row>
    <row r="281" spans="1:62">
      <c r="A281" s="72" t="s">
        <v>1634</v>
      </c>
      <c r="B281" s="72" t="s">
        <v>2722</v>
      </c>
      <c r="C281" s="72" t="s">
        <v>3669</v>
      </c>
      <c r="BI281" s="1664" t="s">
        <v>3680</v>
      </c>
    </row>
    <row r="282" spans="1:62">
      <c r="A282" s="72" t="s">
        <v>1635</v>
      </c>
      <c r="B282" s="72" t="s">
        <v>2723</v>
      </c>
      <c r="C282" s="72" t="s">
        <v>3669</v>
      </c>
      <c r="BI282" t="s">
        <v>3678</v>
      </c>
      <c r="BJ282" t="s">
        <v>3681</v>
      </c>
    </row>
    <row r="283" spans="1:62">
      <c r="A283" s="72" t="s">
        <v>1636</v>
      </c>
      <c r="B283" s="72" t="s">
        <v>2724</v>
      </c>
      <c r="C283" s="72" t="s">
        <v>3669</v>
      </c>
      <c r="BI283" t="s">
        <v>3678</v>
      </c>
      <c r="BJ283" t="s">
        <v>3681</v>
      </c>
    </row>
    <row r="284" spans="1:62">
      <c r="A284" s="72" t="s">
        <v>1637</v>
      </c>
      <c r="B284" s="72" t="s">
        <v>2725</v>
      </c>
      <c r="C284" s="72" t="s">
        <v>3669</v>
      </c>
      <c r="BI284" s="1664" t="s">
        <v>3680</v>
      </c>
    </row>
    <row r="285" spans="1:62">
      <c r="A285" s="72" t="s">
        <v>1638</v>
      </c>
      <c r="B285" s="72" t="s">
        <v>2726</v>
      </c>
      <c r="C285" s="72" t="s">
        <v>3669</v>
      </c>
      <c r="BI285" t="s">
        <v>3678</v>
      </c>
      <c r="BJ285" t="s">
        <v>3681</v>
      </c>
    </row>
    <row r="286" spans="1:62">
      <c r="A286" s="72" t="s">
        <v>1639</v>
      </c>
      <c r="B286" s="72" t="s">
        <v>2727</v>
      </c>
      <c r="C286" s="72" t="s">
        <v>3669</v>
      </c>
      <c r="BI286" s="1664" t="s">
        <v>3680</v>
      </c>
    </row>
    <row r="287" spans="1:62">
      <c r="A287" s="72" t="s">
        <v>1640</v>
      </c>
      <c r="B287" s="72" t="s">
        <v>2728</v>
      </c>
      <c r="C287" s="72" t="s">
        <v>3669</v>
      </c>
      <c r="BI287" t="s">
        <v>3678</v>
      </c>
      <c r="BJ287" t="s">
        <v>3681</v>
      </c>
    </row>
    <row r="288" spans="1:62">
      <c r="A288" s="72" t="s">
        <v>1641</v>
      </c>
      <c r="B288" s="72" t="s">
        <v>2729</v>
      </c>
      <c r="C288" s="72" t="s">
        <v>3669</v>
      </c>
      <c r="BI288" s="1664" t="s">
        <v>3680</v>
      </c>
      <c r="BJ288" t="s">
        <v>3678</v>
      </c>
    </row>
    <row r="289" spans="1:63">
      <c r="A289" s="72" t="s">
        <v>1642</v>
      </c>
      <c r="B289" s="72" t="s">
        <v>2730</v>
      </c>
      <c r="C289" s="72" t="s">
        <v>3669</v>
      </c>
      <c r="BI289" t="s">
        <v>3678</v>
      </c>
      <c r="BJ289" t="s">
        <v>3681</v>
      </c>
      <c r="BK289" t="s">
        <v>3678</v>
      </c>
    </row>
    <row r="290" spans="1:63">
      <c r="A290" s="72" t="s">
        <v>1643</v>
      </c>
      <c r="B290" s="72" t="s">
        <v>2731</v>
      </c>
      <c r="C290" s="72" t="s">
        <v>3669</v>
      </c>
      <c r="BI290" t="s">
        <v>3678</v>
      </c>
      <c r="BJ290" t="s">
        <v>3681</v>
      </c>
    </row>
    <row r="291" spans="1:63">
      <c r="A291" s="72" t="s">
        <v>1644</v>
      </c>
      <c r="B291" s="72" t="s">
        <v>2732</v>
      </c>
      <c r="C291" s="72" t="s">
        <v>3669</v>
      </c>
      <c r="BI291" t="s">
        <v>3678</v>
      </c>
    </row>
    <row r="292" spans="1:63">
      <c r="A292" s="72" t="s">
        <v>1645</v>
      </c>
      <c r="B292" s="72" t="s">
        <v>2733</v>
      </c>
      <c r="C292" s="72" t="s">
        <v>3669</v>
      </c>
      <c r="BI292" t="s">
        <v>3678</v>
      </c>
    </row>
    <row r="293" spans="1:63">
      <c r="A293" s="72" t="s">
        <v>1646</v>
      </c>
      <c r="B293" s="72" t="s">
        <v>2734</v>
      </c>
      <c r="C293" s="72" t="s">
        <v>3669</v>
      </c>
      <c r="BI293" s="1664" t="s">
        <v>3680</v>
      </c>
    </row>
    <row r="294" spans="1:63">
      <c r="A294" s="72" t="s">
        <v>1647</v>
      </c>
      <c r="B294" s="72" t="s">
        <v>2735</v>
      </c>
      <c r="C294" s="72" t="s">
        <v>3669</v>
      </c>
      <c r="BI294" t="s">
        <v>3678</v>
      </c>
      <c r="BJ294" t="s">
        <v>3681</v>
      </c>
    </row>
    <row r="295" spans="1:63">
      <c r="A295" s="72" t="s">
        <v>1648</v>
      </c>
      <c r="B295" s="72" t="s">
        <v>2736</v>
      </c>
      <c r="C295" s="72" t="s">
        <v>3669</v>
      </c>
      <c r="BI295" t="s">
        <v>3678</v>
      </c>
    </row>
    <row r="296" spans="1:63">
      <c r="A296" s="72" t="s">
        <v>1649</v>
      </c>
      <c r="B296" s="72" t="s">
        <v>2737</v>
      </c>
      <c r="C296" s="72" t="s">
        <v>3669</v>
      </c>
      <c r="BI296" t="s">
        <v>3678</v>
      </c>
    </row>
    <row r="297" spans="1:63">
      <c r="A297" s="72" t="s">
        <v>1650</v>
      </c>
      <c r="B297" s="72" t="s">
        <v>2738</v>
      </c>
      <c r="C297" s="72" t="s">
        <v>3669</v>
      </c>
      <c r="BI297" t="s">
        <v>3679</v>
      </c>
    </row>
    <row r="298" spans="1:63">
      <c r="A298" s="72" t="s">
        <v>1651</v>
      </c>
      <c r="B298" s="72" t="s">
        <v>2739</v>
      </c>
      <c r="C298" s="1665" t="s">
        <v>3683</v>
      </c>
      <c r="BI298" s="1664" t="s">
        <v>3682</v>
      </c>
    </row>
    <row r="299" spans="1:63">
      <c r="A299" s="72" t="s">
        <v>1652</v>
      </c>
      <c r="B299" s="72" t="s">
        <v>2740</v>
      </c>
      <c r="C299" s="72" t="s">
        <v>3669</v>
      </c>
      <c r="BI299" t="s">
        <v>3678</v>
      </c>
    </row>
    <row r="300" spans="1:63">
      <c r="A300" s="72" t="s">
        <v>1653</v>
      </c>
      <c r="B300" s="72" t="s">
        <v>2741</v>
      </c>
      <c r="C300" s="72" t="s">
        <v>3669</v>
      </c>
      <c r="BI300" t="s">
        <v>3678</v>
      </c>
    </row>
    <row r="301" spans="1:63">
      <c r="A301" s="72" t="s">
        <v>1654</v>
      </c>
      <c r="B301" s="72" t="s">
        <v>2742</v>
      </c>
      <c r="C301" s="72" t="s">
        <v>3669</v>
      </c>
      <c r="BI301" t="s">
        <v>3678</v>
      </c>
    </row>
    <row r="302" spans="1:63">
      <c r="A302" s="72" t="s">
        <v>1655</v>
      </c>
      <c r="B302" s="72" t="s">
        <v>2743</v>
      </c>
      <c r="C302" s="72" t="s">
        <v>3669</v>
      </c>
      <c r="BI302" t="s">
        <v>3678</v>
      </c>
      <c r="BJ302" t="s">
        <v>3681</v>
      </c>
    </row>
    <row r="303" spans="1:63">
      <c r="A303" s="72" t="s">
        <v>1656</v>
      </c>
      <c r="B303" s="72" t="s">
        <v>2744</v>
      </c>
      <c r="C303" s="72" t="s">
        <v>3669</v>
      </c>
      <c r="BI303" t="s">
        <v>3678</v>
      </c>
    </row>
    <row r="304" spans="1:63">
      <c r="A304" s="72" t="s">
        <v>1657</v>
      </c>
      <c r="B304" s="72" t="s">
        <v>2745</v>
      </c>
      <c r="C304" s="72" t="s">
        <v>3669</v>
      </c>
      <c r="BI304" t="s">
        <v>3679</v>
      </c>
    </row>
    <row r="305" spans="1:62">
      <c r="A305" s="72" t="s">
        <v>1658</v>
      </c>
      <c r="B305" s="72" t="s">
        <v>2746</v>
      </c>
      <c r="C305" s="72" t="s">
        <v>3669</v>
      </c>
      <c r="BI305" t="s">
        <v>3678</v>
      </c>
    </row>
    <row r="306" spans="1:62">
      <c r="A306" s="72" t="s">
        <v>1659</v>
      </c>
      <c r="B306" s="72" t="s">
        <v>2747</v>
      </c>
      <c r="C306" s="72" t="s">
        <v>3669</v>
      </c>
      <c r="BI306" t="s">
        <v>3678</v>
      </c>
      <c r="BJ306" t="s">
        <v>3681</v>
      </c>
    </row>
    <row r="307" spans="1:62">
      <c r="A307" s="72" t="s">
        <v>1660</v>
      </c>
      <c r="B307" s="72" t="s">
        <v>2748</v>
      </c>
      <c r="C307" s="72" t="s">
        <v>3669</v>
      </c>
      <c r="BI307" t="s">
        <v>3678</v>
      </c>
      <c r="BJ307" t="s">
        <v>3681</v>
      </c>
    </row>
    <row r="308" spans="1:62">
      <c r="A308" s="72" t="s">
        <v>1661</v>
      </c>
      <c r="B308" s="72" t="s">
        <v>2749</v>
      </c>
      <c r="C308" s="72" t="s">
        <v>3669</v>
      </c>
      <c r="BI308" t="s">
        <v>3678</v>
      </c>
    </row>
    <row r="309" spans="1:62">
      <c r="A309" s="72" t="s">
        <v>1662</v>
      </c>
      <c r="B309" s="72" t="s">
        <v>2750</v>
      </c>
      <c r="C309" s="72" t="s">
        <v>3669</v>
      </c>
      <c r="BI309" t="s">
        <v>3678</v>
      </c>
    </row>
    <row r="310" spans="1:62">
      <c r="A310" s="72" t="s">
        <v>1663</v>
      </c>
      <c r="B310" s="72" t="s">
        <v>2751</v>
      </c>
      <c r="C310" s="72" t="s">
        <v>3669</v>
      </c>
      <c r="BI310" t="s">
        <v>3678</v>
      </c>
      <c r="BJ310" t="s">
        <v>3678</v>
      </c>
    </row>
    <row r="311" spans="1:62">
      <c r="A311" s="72" t="s">
        <v>1664</v>
      </c>
      <c r="B311" s="72" t="s">
        <v>2752</v>
      </c>
      <c r="C311" s="72" t="s">
        <v>3669</v>
      </c>
      <c r="BI311" t="s">
        <v>3678</v>
      </c>
    </row>
    <row r="312" spans="1:62">
      <c r="A312" s="72" t="s">
        <v>1665</v>
      </c>
      <c r="B312" s="72" t="s">
        <v>2753</v>
      </c>
      <c r="C312" s="72" t="s">
        <v>3669</v>
      </c>
      <c r="BI312" t="s">
        <v>3678</v>
      </c>
    </row>
    <row r="313" spans="1:62">
      <c r="A313" s="72" t="s">
        <v>1666</v>
      </c>
      <c r="B313" s="72" t="s">
        <v>2754</v>
      </c>
      <c r="C313" s="72" t="s">
        <v>3669</v>
      </c>
      <c r="BI313" t="s">
        <v>3678</v>
      </c>
    </row>
    <row r="314" spans="1:62">
      <c r="A314" s="72" t="s">
        <v>1667</v>
      </c>
      <c r="B314" s="72" t="s">
        <v>2755</v>
      </c>
      <c r="C314" s="72" t="s">
        <v>3669</v>
      </c>
      <c r="BI314" t="s">
        <v>3678</v>
      </c>
      <c r="BJ314" t="s">
        <v>3681</v>
      </c>
    </row>
    <row r="315" spans="1:62">
      <c r="A315" s="72" t="s">
        <v>1668</v>
      </c>
      <c r="B315" s="72" t="s">
        <v>2756</v>
      </c>
      <c r="C315" s="72" t="s">
        <v>3669</v>
      </c>
      <c r="BI315" t="s">
        <v>3678</v>
      </c>
    </row>
    <row r="316" spans="1:62">
      <c r="A316" s="72" t="s">
        <v>1669</v>
      </c>
      <c r="B316" s="72" t="s">
        <v>2757</v>
      </c>
      <c r="C316" s="72" t="s">
        <v>3669</v>
      </c>
      <c r="BI316" t="s">
        <v>3678</v>
      </c>
      <c r="BJ316" t="s">
        <v>3681</v>
      </c>
    </row>
    <row r="317" spans="1:62">
      <c r="A317" s="72" t="s">
        <v>1670</v>
      </c>
      <c r="B317" s="72" t="s">
        <v>2758</v>
      </c>
      <c r="C317" s="72" t="s">
        <v>3669</v>
      </c>
      <c r="BI317" t="s">
        <v>3678</v>
      </c>
    </row>
    <row r="318" spans="1:62">
      <c r="A318" s="72" t="s">
        <v>1671</v>
      </c>
      <c r="B318" s="72" t="s">
        <v>2759</v>
      </c>
      <c r="C318" s="72" t="s">
        <v>3669</v>
      </c>
      <c r="BI318" t="s">
        <v>3678</v>
      </c>
      <c r="BJ318" t="s">
        <v>3681</v>
      </c>
    </row>
    <row r="319" spans="1:62">
      <c r="A319" s="72" t="s">
        <v>1672</v>
      </c>
      <c r="B319" s="72" t="s">
        <v>2760</v>
      </c>
      <c r="C319" s="72" t="s">
        <v>3669</v>
      </c>
      <c r="BI319" t="s">
        <v>3678</v>
      </c>
      <c r="BJ319" t="s">
        <v>3678</v>
      </c>
    </row>
    <row r="320" spans="1:62">
      <c r="A320" s="72" t="s">
        <v>1673</v>
      </c>
      <c r="B320" s="72" t="s">
        <v>2761</v>
      </c>
      <c r="C320" s="72" t="s">
        <v>3669</v>
      </c>
      <c r="BI320" t="s">
        <v>3678</v>
      </c>
      <c r="BJ320" t="s">
        <v>3681</v>
      </c>
    </row>
    <row r="321" spans="1:62">
      <c r="A321" s="72" t="s">
        <v>1674</v>
      </c>
      <c r="B321" s="72" t="s">
        <v>2762</v>
      </c>
      <c r="C321" s="72" t="s">
        <v>3669</v>
      </c>
      <c r="BI321" t="s">
        <v>3678</v>
      </c>
    </row>
    <row r="322" spans="1:62">
      <c r="A322" s="72" t="s">
        <v>1675</v>
      </c>
      <c r="B322" s="72" t="s">
        <v>2763</v>
      </c>
      <c r="C322" s="72" t="s">
        <v>3669</v>
      </c>
      <c r="BI322" t="s">
        <v>3678</v>
      </c>
      <c r="BJ322" t="s">
        <v>3681</v>
      </c>
    </row>
    <row r="323" spans="1:62">
      <c r="A323" s="72" t="s">
        <v>1676</v>
      </c>
      <c r="B323" s="72" t="s">
        <v>2764</v>
      </c>
      <c r="C323" s="72" t="s">
        <v>3669</v>
      </c>
      <c r="BI323" t="s">
        <v>3678</v>
      </c>
      <c r="BJ323" t="s">
        <v>3681</v>
      </c>
    </row>
    <row r="324" spans="1:62">
      <c r="A324" s="72" t="s">
        <v>1677</v>
      </c>
      <c r="B324" s="72" t="s">
        <v>2765</v>
      </c>
      <c r="C324" s="72" t="s">
        <v>3669</v>
      </c>
      <c r="BI324" t="s">
        <v>3678</v>
      </c>
      <c r="BJ324" t="s">
        <v>3681</v>
      </c>
    </row>
    <row r="325" spans="1:62">
      <c r="A325" s="72" t="s">
        <v>1678</v>
      </c>
      <c r="B325" s="72" t="s">
        <v>2766</v>
      </c>
      <c r="C325" s="1665" t="s">
        <v>3683</v>
      </c>
      <c r="BI325" s="1664" t="s">
        <v>3682</v>
      </c>
    </row>
    <row r="326" spans="1:62">
      <c r="A326" s="72" t="s">
        <v>1679</v>
      </c>
      <c r="B326" s="72" t="s">
        <v>2767</v>
      </c>
      <c r="C326" s="72" t="s">
        <v>3669</v>
      </c>
      <c r="BI326" t="s">
        <v>3678</v>
      </c>
      <c r="BJ326" t="s">
        <v>3681</v>
      </c>
    </row>
    <row r="327" spans="1:62">
      <c r="A327" s="72" t="s">
        <v>1680</v>
      </c>
      <c r="B327" s="72" t="s">
        <v>2768</v>
      </c>
      <c r="C327" s="72" t="s">
        <v>3669</v>
      </c>
      <c r="BI327" t="s">
        <v>3678</v>
      </c>
      <c r="BJ327" t="s">
        <v>3681</v>
      </c>
    </row>
    <row r="328" spans="1:62">
      <c r="A328" s="72" t="s">
        <v>1681</v>
      </c>
      <c r="B328" s="72" t="s">
        <v>2769</v>
      </c>
      <c r="C328" s="72" t="s">
        <v>3669</v>
      </c>
      <c r="BI328" s="1664" t="s">
        <v>3680</v>
      </c>
    </row>
    <row r="329" spans="1:62">
      <c r="A329" s="72" t="s">
        <v>1682</v>
      </c>
      <c r="B329" s="72" t="s">
        <v>2770</v>
      </c>
      <c r="C329" s="72" t="s">
        <v>3669</v>
      </c>
      <c r="BI329" t="s">
        <v>3678</v>
      </c>
      <c r="BJ329" t="s">
        <v>3681</v>
      </c>
    </row>
    <row r="330" spans="1:62">
      <c r="A330" s="72" t="s">
        <v>1683</v>
      </c>
      <c r="B330" s="72" t="s">
        <v>2771</v>
      </c>
      <c r="C330" s="72" t="s">
        <v>3669</v>
      </c>
      <c r="BI330" t="s">
        <v>3678</v>
      </c>
    </row>
    <row r="331" spans="1:62">
      <c r="A331" s="72" t="s">
        <v>1684</v>
      </c>
      <c r="B331" s="72" t="s">
        <v>2772</v>
      </c>
      <c r="C331" s="72" t="s">
        <v>3669</v>
      </c>
      <c r="BI331" t="s">
        <v>3678</v>
      </c>
      <c r="BJ331" t="s">
        <v>3681</v>
      </c>
    </row>
    <row r="332" spans="1:62">
      <c r="A332" s="72" t="s">
        <v>1685</v>
      </c>
      <c r="B332" s="72" t="s">
        <v>2773</v>
      </c>
      <c r="C332" s="72" t="s">
        <v>3669</v>
      </c>
      <c r="BI332" t="s">
        <v>3678</v>
      </c>
      <c r="BJ332" t="s">
        <v>3681</v>
      </c>
    </row>
    <row r="333" spans="1:62">
      <c r="A333" s="72" t="s">
        <v>1686</v>
      </c>
      <c r="B333" s="72" t="s">
        <v>2774</v>
      </c>
      <c r="C333" s="72" t="s">
        <v>3669</v>
      </c>
      <c r="BI333" t="s">
        <v>3678</v>
      </c>
    </row>
    <row r="334" spans="1:62">
      <c r="A334" s="72" t="s">
        <v>1687</v>
      </c>
      <c r="B334" s="72" t="s">
        <v>2775</v>
      </c>
      <c r="C334" s="72" t="s">
        <v>3669</v>
      </c>
      <c r="BI334" t="s">
        <v>3678</v>
      </c>
    </row>
    <row r="335" spans="1:62">
      <c r="A335" s="72" t="s">
        <v>1688</v>
      </c>
      <c r="B335" s="72" t="s">
        <v>2776</v>
      </c>
      <c r="C335" s="72" t="s">
        <v>3669</v>
      </c>
      <c r="BI335" t="s">
        <v>3678</v>
      </c>
    </row>
    <row r="336" spans="1:62">
      <c r="A336" s="72" t="s">
        <v>1689</v>
      </c>
      <c r="B336" s="72" t="s">
        <v>2777</v>
      </c>
      <c r="C336" s="72" t="s">
        <v>3669</v>
      </c>
      <c r="BI336" t="s">
        <v>3679</v>
      </c>
      <c r="BJ336" t="s">
        <v>3678</v>
      </c>
    </row>
    <row r="337" spans="1:62">
      <c r="A337" s="72" t="s">
        <v>1690</v>
      </c>
      <c r="B337" s="72" t="s">
        <v>2778</v>
      </c>
      <c r="C337" s="72" t="s">
        <v>3669</v>
      </c>
      <c r="BI337" s="1664" t="s">
        <v>3682</v>
      </c>
    </row>
    <row r="338" spans="1:62">
      <c r="A338" s="72" t="s">
        <v>1691</v>
      </c>
      <c r="B338" s="72" t="s">
        <v>2779</v>
      </c>
      <c r="C338" s="72" t="s">
        <v>3669</v>
      </c>
      <c r="BI338" t="s">
        <v>3678</v>
      </c>
      <c r="BJ338" t="s">
        <v>3681</v>
      </c>
    </row>
    <row r="339" spans="1:62">
      <c r="A339" s="72" t="s">
        <v>1692</v>
      </c>
      <c r="B339" s="72" t="s">
        <v>2780</v>
      </c>
      <c r="C339" s="72" t="s">
        <v>3669</v>
      </c>
      <c r="BI339" t="s">
        <v>3678</v>
      </c>
    </row>
    <row r="340" spans="1:62">
      <c r="A340" s="72" t="s">
        <v>1693</v>
      </c>
      <c r="B340" s="72" t="s">
        <v>2781</v>
      </c>
      <c r="C340" s="72" t="s">
        <v>3669</v>
      </c>
      <c r="BI340" t="s">
        <v>3678</v>
      </c>
    </row>
    <row r="341" spans="1:62">
      <c r="A341" s="72" t="s">
        <v>1694</v>
      </c>
      <c r="B341" s="72" t="s">
        <v>2782</v>
      </c>
      <c r="C341" s="72" t="s">
        <v>3669</v>
      </c>
      <c r="BI341" t="s">
        <v>3678</v>
      </c>
      <c r="BJ341" t="s">
        <v>3681</v>
      </c>
    </row>
    <row r="342" spans="1:62">
      <c r="A342" s="72" t="s">
        <v>1695</v>
      </c>
      <c r="B342" s="72" t="s">
        <v>2783</v>
      </c>
      <c r="C342" s="72" t="s">
        <v>3669</v>
      </c>
      <c r="BI342" t="s">
        <v>3678</v>
      </c>
    </row>
    <row r="343" spans="1:62">
      <c r="A343" s="72" t="s">
        <v>1696</v>
      </c>
      <c r="B343" s="72" t="s">
        <v>2784</v>
      </c>
      <c r="C343" s="72" t="s">
        <v>3669</v>
      </c>
      <c r="BI343" t="s">
        <v>3678</v>
      </c>
      <c r="BJ343" t="s">
        <v>3681</v>
      </c>
    </row>
    <row r="344" spans="1:62">
      <c r="A344" s="72" t="s">
        <v>1697</v>
      </c>
      <c r="B344" s="72" t="s">
        <v>2785</v>
      </c>
      <c r="C344" s="72" t="s">
        <v>3669</v>
      </c>
      <c r="BI344" t="s">
        <v>3678</v>
      </c>
      <c r="BJ344" t="s">
        <v>3681</v>
      </c>
    </row>
    <row r="345" spans="1:62">
      <c r="A345" s="72" t="s">
        <v>1698</v>
      </c>
      <c r="B345" s="72" t="s">
        <v>2786</v>
      </c>
      <c r="C345" s="72" t="s">
        <v>3669</v>
      </c>
      <c r="BI345" t="s">
        <v>3679</v>
      </c>
    </row>
    <row r="346" spans="1:62">
      <c r="A346" s="72" t="s">
        <v>1699</v>
      </c>
      <c r="B346" s="72" t="s">
        <v>2787</v>
      </c>
      <c r="C346" s="72" t="s">
        <v>3669</v>
      </c>
      <c r="BI346" s="1664" t="s">
        <v>3680</v>
      </c>
    </row>
    <row r="347" spans="1:62">
      <c r="A347" s="72" t="s">
        <v>1700</v>
      </c>
      <c r="B347" s="72" t="s">
        <v>2788</v>
      </c>
      <c r="C347" s="72" t="s">
        <v>3669</v>
      </c>
      <c r="BI347" t="s">
        <v>3679</v>
      </c>
    </row>
    <row r="348" spans="1:62">
      <c r="A348" s="72" t="s">
        <v>1701</v>
      </c>
      <c r="B348" s="72" t="s">
        <v>2789</v>
      </c>
      <c r="C348" s="72" t="s">
        <v>3669</v>
      </c>
      <c r="BI348" s="1664" t="s">
        <v>3680</v>
      </c>
    </row>
    <row r="349" spans="1:62">
      <c r="A349" s="72" t="s">
        <v>1702</v>
      </c>
      <c r="B349" s="72" t="s">
        <v>2790</v>
      </c>
      <c r="C349" s="72" t="s">
        <v>3669</v>
      </c>
      <c r="BI349" s="1664" t="s">
        <v>3680</v>
      </c>
      <c r="BJ349" t="s">
        <v>3681</v>
      </c>
    </row>
    <row r="350" spans="1:62">
      <c r="A350" s="72" t="s">
        <v>1703</v>
      </c>
      <c r="B350" s="72" t="s">
        <v>2791</v>
      </c>
      <c r="C350" s="72" t="s">
        <v>3669</v>
      </c>
      <c r="BI350" s="1664" t="s">
        <v>3680</v>
      </c>
    </row>
    <row r="351" spans="1:62">
      <c r="A351" s="72" t="s">
        <v>1704</v>
      </c>
      <c r="B351" s="72" t="s">
        <v>2792</v>
      </c>
      <c r="C351" s="72" t="s">
        <v>3669</v>
      </c>
      <c r="BI351" t="s">
        <v>3678</v>
      </c>
      <c r="BJ351" t="s">
        <v>3681</v>
      </c>
    </row>
    <row r="352" spans="1:62">
      <c r="A352" s="72" t="s">
        <v>1705</v>
      </c>
      <c r="B352" s="72" t="s">
        <v>2793</v>
      </c>
      <c r="C352" s="72" t="s">
        <v>3669</v>
      </c>
      <c r="BI352" t="s">
        <v>3678</v>
      </c>
      <c r="BJ352" t="s">
        <v>3678</v>
      </c>
    </row>
    <row r="353" spans="1:62">
      <c r="A353" s="72" t="s">
        <v>1706</v>
      </c>
      <c r="B353" s="72" t="s">
        <v>2794</v>
      </c>
      <c r="C353" s="72" t="s">
        <v>3669</v>
      </c>
      <c r="BI353" t="s">
        <v>3678</v>
      </c>
      <c r="BJ353" t="s">
        <v>3681</v>
      </c>
    </row>
    <row r="354" spans="1:62">
      <c r="A354" s="72" t="s">
        <v>1707</v>
      </c>
      <c r="B354" s="72" t="s">
        <v>2795</v>
      </c>
      <c r="C354" s="72" t="s">
        <v>3669</v>
      </c>
      <c r="BI354" t="s">
        <v>3678</v>
      </c>
    </row>
    <row r="355" spans="1:62">
      <c r="A355" s="72" t="s">
        <v>1708</v>
      </c>
      <c r="B355" s="72" t="s">
        <v>2796</v>
      </c>
      <c r="C355" s="72" t="s">
        <v>3669</v>
      </c>
      <c r="BI355" s="1664" t="s">
        <v>3680</v>
      </c>
    </row>
    <row r="356" spans="1:62">
      <c r="A356" s="72" t="s">
        <v>1709</v>
      </c>
      <c r="B356" s="72" t="s">
        <v>2797</v>
      </c>
      <c r="C356" s="72" t="s">
        <v>3669</v>
      </c>
      <c r="BI356" t="s">
        <v>3678</v>
      </c>
      <c r="BJ356" t="s">
        <v>3681</v>
      </c>
    </row>
    <row r="357" spans="1:62">
      <c r="A357" s="72" t="s">
        <v>1710</v>
      </c>
      <c r="B357" s="72" t="s">
        <v>2798</v>
      </c>
      <c r="C357" s="72" t="s">
        <v>3669</v>
      </c>
      <c r="BI357" t="s">
        <v>3678</v>
      </c>
    </row>
    <row r="358" spans="1:62">
      <c r="A358" s="72" t="s">
        <v>1711</v>
      </c>
      <c r="B358" s="72" t="s">
        <v>2799</v>
      </c>
      <c r="C358" s="72" t="s">
        <v>3669</v>
      </c>
      <c r="BI358" t="s">
        <v>3679</v>
      </c>
    </row>
    <row r="359" spans="1:62">
      <c r="A359" s="72" t="s">
        <v>1712</v>
      </c>
      <c r="B359" s="72" t="s">
        <v>2800</v>
      </c>
      <c r="C359" s="72" t="s">
        <v>3669</v>
      </c>
      <c r="BI359" t="s">
        <v>3678</v>
      </c>
      <c r="BJ359" t="s">
        <v>3681</v>
      </c>
    </row>
    <row r="360" spans="1:62">
      <c r="A360" s="72" t="s">
        <v>1713</v>
      </c>
      <c r="B360" s="72" t="s">
        <v>2801</v>
      </c>
      <c r="C360" s="72" t="s">
        <v>3669</v>
      </c>
      <c r="BI360" t="s">
        <v>3678</v>
      </c>
    </row>
    <row r="361" spans="1:62">
      <c r="A361" s="72" t="s">
        <v>1714</v>
      </c>
      <c r="B361" s="72" t="s">
        <v>2802</v>
      </c>
      <c r="C361" s="72" t="s">
        <v>3669</v>
      </c>
      <c r="BI361" t="s">
        <v>3678</v>
      </c>
    </row>
    <row r="362" spans="1:62">
      <c r="A362" s="72" t="s">
        <v>1715</v>
      </c>
      <c r="B362" s="72" t="s">
        <v>2803</v>
      </c>
      <c r="C362" s="72" t="s">
        <v>3669</v>
      </c>
      <c r="BI362" t="s">
        <v>3678</v>
      </c>
    </row>
    <row r="363" spans="1:62">
      <c r="A363" s="72" t="s">
        <v>1716</v>
      </c>
      <c r="B363" s="72" t="s">
        <v>2804</v>
      </c>
      <c r="C363" s="72" t="s">
        <v>3669</v>
      </c>
      <c r="BI363" t="s">
        <v>3678</v>
      </c>
    </row>
    <row r="364" spans="1:62">
      <c r="A364" s="72" t="s">
        <v>1717</v>
      </c>
      <c r="B364" s="72" t="s">
        <v>2805</v>
      </c>
      <c r="C364" s="72" t="s">
        <v>3669</v>
      </c>
      <c r="BI364" t="s">
        <v>3678</v>
      </c>
      <c r="BJ364" t="s">
        <v>3681</v>
      </c>
    </row>
    <row r="365" spans="1:62">
      <c r="A365" s="72" t="s">
        <v>1718</v>
      </c>
      <c r="B365" s="72" t="s">
        <v>2806</v>
      </c>
      <c r="C365" s="72" t="s">
        <v>3669</v>
      </c>
      <c r="BI365" s="1664" t="s">
        <v>3680</v>
      </c>
      <c r="BJ365" t="s">
        <v>3681</v>
      </c>
    </row>
    <row r="366" spans="1:62">
      <c r="A366" s="72" t="s">
        <v>1719</v>
      </c>
      <c r="B366" s="72" t="s">
        <v>2807</v>
      </c>
      <c r="C366" s="72" t="s">
        <v>3669</v>
      </c>
      <c r="BI366" t="s">
        <v>3678</v>
      </c>
    </row>
    <row r="367" spans="1:62">
      <c r="A367" s="72" t="s">
        <v>1720</v>
      </c>
      <c r="B367" s="72" t="s">
        <v>2808</v>
      </c>
      <c r="C367" s="72" t="s">
        <v>3669</v>
      </c>
      <c r="BI367" t="s">
        <v>3678</v>
      </c>
      <c r="BJ367" t="s">
        <v>3678</v>
      </c>
    </row>
    <row r="368" spans="1:62">
      <c r="A368" s="72" t="s">
        <v>1721</v>
      </c>
      <c r="B368" s="72" t="s">
        <v>2809</v>
      </c>
      <c r="C368" s="72" t="s">
        <v>3669</v>
      </c>
      <c r="BI368" t="s">
        <v>3678</v>
      </c>
    </row>
    <row r="369" spans="1:62">
      <c r="A369" s="72" t="s">
        <v>1722</v>
      </c>
      <c r="B369" s="72" t="s">
        <v>2810</v>
      </c>
      <c r="C369" s="72" t="s">
        <v>3669</v>
      </c>
      <c r="BI369" t="s">
        <v>3678</v>
      </c>
      <c r="BJ369" t="s">
        <v>3681</v>
      </c>
    </row>
    <row r="370" spans="1:62">
      <c r="A370" s="72" t="s">
        <v>1723</v>
      </c>
      <c r="B370" s="72" t="s">
        <v>2811</v>
      </c>
      <c r="C370" s="72" t="s">
        <v>3669</v>
      </c>
      <c r="BI370" t="s">
        <v>3678</v>
      </c>
    </row>
    <row r="371" spans="1:62">
      <c r="A371" s="72" t="s">
        <v>1724</v>
      </c>
      <c r="B371" s="72" t="s">
        <v>2812</v>
      </c>
      <c r="C371" s="72" t="s">
        <v>3669</v>
      </c>
      <c r="BI371" t="s">
        <v>3679</v>
      </c>
    </row>
    <row r="372" spans="1:62">
      <c r="A372" s="72" t="s">
        <v>1725</v>
      </c>
      <c r="B372" s="72" t="s">
        <v>2813</v>
      </c>
      <c r="C372" s="72" t="s">
        <v>3669</v>
      </c>
      <c r="BI372" t="s">
        <v>3678</v>
      </c>
    </row>
    <row r="373" spans="1:62">
      <c r="A373" s="72" t="s">
        <v>1726</v>
      </c>
      <c r="B373" s="72" t="s">
        <v>2814</v>
      </c>
      <c r="C373" s="72" t="s">
        <v>3669</v>
      </c>
      <c r="BI373" t="s">
        <v>3678</v>
      </c>
    </row>
    <row r="374" spans="1:62">
      <c r="A374" s="72" t="s">
        <v>1727</v>
      </c>
      <c r="B374" s="72" t="s">
        <v>2815</v>
      </c>
      <c r="C374" s="72" t="s">
        <v>3669</v>
      </c>
      <c r="BI374" t="s">
        <v>3678</v>
      </c>
    </row>
    <row r="375" spans="1:62">
      <c r="A375" s="72" t="s">
        <v>1728</v>
      </c>
      <c r="B375" s="72" t="s">
        <v>2816</v>
      </c>
      <c r="C375" s="72" t="s">
        <v>3669</v>
      </c>
      <c r="BI375" t="s">
        <v>3678</v>
      </c>
      <c r="BJ375" t="s">
        <v>3681</v>
      </c>
    </row>
    <row r="376" spans="1:62">
      <c r="A376" s="72" t="s">
        <v>1729</v>
      </c>
      <c r="B376" s="72" t="s">
        <v>2817</v>
      </c>
      <c r="C376" s="72" t="s">
        <v>3669</v>
      </c>
      <c r="BI376" t="s">
        <v>3678</v>
      </c>
    </row>
    <row r="377" spans="1:62">
      <c r="A377" s="72" t="s">
        <v>1730</v>
      </c>
      <c r="B377" s="72" t="s">
        <v>2818</v>
      </c>
      <c r="C377" s="72" t="s">
        <v>3669</v>
      </c>
      <c r="BI377" t="s">
        <v>3678</v>
      </c>
      <c r="BJ377" t="s">
        <v>3681</v>
      </c>
    </row>
    <row r="378" spans="1:62">
      <c r="A378" s="72" t="s">
        <v>1731</v>
      </c>
      <c r="B378" s="72" t="s">
        <v>2819</v>
      </c>
      <c r="C378" s="72" t="s">
        <v>3669</v>
      </c>
      <c r="BI378" t="s">
        <v>3678</v>
      </c>
      <c r="BJ378" t="s">
        <v>3681</v>
      </c>
    </row>
    <row r="379" spans="1:62">
      <c r="A379" s="72" t="s">
        <v>1732</v>
      </c>
      <c r="B379" s="72" t="s">
        <v>2820</v>
      </c>
      <c r="C379" s="72" t="s">
        <v>3669</v>
      </c>
      <c r="BI379" t="s">
        <v>3678</v>
      </c>
    </row>
    <row r="380" spans="1:62">
      <c r="A380" s="72" t="s">
        <v>1733</v>
      </c>
      <c r="B380" s="72" t="s">
        <v>2821</v>
      </c>
      <c r="C380" s="72" t="s">
        <v>3669</v>
      </c>
      <c r="BI380" t="s">
        <v>3678</v>
      </c>
    </row>
    <row r="381" spans="1:62">
      <c r="A381" s="72" t="s">
        <v>1734</v>
      </c>
      <c r="B381" s="72" t="s">
        <v>2822</v>
      </c>
      <c r="C381" s="72" t="s">
        <v>3669</v>
      </c>
      <c r="BI381" s="1664" t="s">
        <v>3680</v>
      </c>
    </row>
    <row r="382" spans="1:62">
      <c r="A382" s="72" t="s">
        <v>1735</v>
      </c>
      <c r="B382" s="72" t="s">
        <v>2823</v>
      </c>
      <c r="C382" s="72" t="s">
        <v>3669</v>
      </c>
      <c r="BI382" t="s">
        <v>3678</v>
      </c>
      <c r="BJ382" t="s">
        <v>3681</v>
      </c>
    </row>
    <row r="383" spans="1:62">
      <c r="A383" s="72" t="s">
        <v>1736</v>
      </c>
      <c r="B383" s="72" t="s">
        <v>2824</v>
      </c>
      <c r="C383" s="72" t="s">
        <v>3669</v>
      </c>
      <c r="BI383" t="s">
        <v>3678</v>
      </c>
    </row>
    <row r="384" spans="1:62">
      <c r="A384" s="72" t="s">
        <v>1737</v>
      </c>
      <c r="B384" s="72" t="s">
        <v>2825</v>
      </c>
      <c r="C384" s="72" t="s">
        <v>3669</v>
      </c>
      <c r="BI384" t="s">
        <v>3678</v>
      </c>
      <c r="BJ384" t="s">
        <v>3681</v>
      </c>
    </row>
    <row r="385" spans="1:63">
      <c r="A385" s="72" t="s">
        <v>1738</v>
      </c>
      <c r="B385" s="72" t="s">
        <v>2826</v>
      </c>
      <c r="C385" s="72" t="s">
        <v>3669</v>
      </c>
      <c r="BI385" t="s">
        <v>3678</v>
      </c>
      <c r="BJ385" t="s">
        <v>3681</v>
      </c>
    </row>
    <row r="386" spans="1:63">
      <c r="A386" s="72" t="s">
        <v>1739</v>
      </c>
      <c r="B386" s="72" t="s">
        <v>2827</v>
      </c>
      <c r="C386" s="72" t="s">
        <v>3669</v>
      </c>
      <c r="BI386" t="s">
        <v>3678</v>
      </c>
    </row>
    <row r="387" spans="1:63">
      <c r="A387" s="72" t="s">
        <v>1740</v>
      </c>
      <c r="B387" s="72" t="s">
        <v>2828</v>
      </c>
      <c r="C387" s="72" t="s">
        <v>3669</v>
      </c>
      <c r="BI387" t="s">
        <v>3678</v>
      </c>
    </row>
    <row r="388" spans="1:63">
      <c r="A388" s="72" t="s">
        <v>1741</v>
      </c>
      <c r="B388" s="72" t="s">
        <v>2829</v>
      </c>
      <c r="C388" s="72" t="s">
        <v>3669</v>
      </c>
      <c r="BI388" t="s">
        <v>3678</v>
      </c>
    </row>
    <row r="389" spans="1:63">
      <c r="A389" s="72" t="s">
        <v>1742</v>
      </c>
      <c r="B389" s="72" t="s">
        <v>2830</v>
      </c>
      <c r="C389" s="72" t="s">
        <v>3669</v>
      </c>
      <c r="BI389" t="s">
        <v>3679</v>
      </c>
    </row>
    <row r="390" spans="1:63">
      <c r="A390" s="72" t="s">
        <v>1743</v>
      </c>
      <c r="B390" s="72" t="s">
        <v>2831</v>
      </c>
      <c r="C390" s="72" t="s">
        <v>3669</v>
      </c>
      <c r="BI390" t="s">
        <v>3678</v>
      </c>
      <c r="BJ390" t="s">
        <v>3681</v>
      </c>
    </row>
    <row r="391" spans="1:63">
      <c r="A391" s="72" t="s">
        <v>1744</v>
      </c>
      <c r="B391" s="72" t="s">
        <v>2832</v>
      </c>
      <c r="C391" s="72" t="s">
        <v>3669</v>
      </c>
      <c r="BI391" t="s">
        <v>3678</v>
      </c>
      <c r="BJ391" s="1664" t="s">
        <v>3684</v>
      </c>
    </row>
    <row r="392" spans="1:63">
      <c r="A392" s="72" t="s">
        <v>1745</v>
      </c>
      <c r="B392" s="72" t="s">
        <v>2833</v>
      </c>
      <c r="C392" s="72" t="s">
        <v>3669</v>
      </c>
      <c r="BI392" s="1664" t="s">
        <v>3680</v>
      </c>
      <c r="BJ392" t="s">
        <v>3681</v>
      </c>
    </row>
    <row r="393" spans="1:63">
      <c r="A393" s="72" t="s">
        <v>1746</v>
      </c>
      <c r="B393" s="72" t="s">
        <v>2834</v>
      </c>
      <c r="C393" s="72" t="s">
        <v>3669</v>
      </c>
      <c r="BI393" t="s">
        <v>3678</v>
      </c>
    </row>
    <row r="394" spans="1:63">
      <c r="A394" s="72" t="s">
        <v>1747</v>
      </c>
      <c r="B394" s="72" t="s">
        <v>2835</v>
      </c>
      <c r="C394" s="72" t="s">
        <v>3669</v>
      </c>
      <c r="BI394" t="s">
        <v>3678</v>
      </c>
    </row>
    <row r="395" spans="1:63">
      <c r="A395" s="72" t="s">
        <v>1748</v>
      </c>
      <c r="B395" s="72" t="s">
        <v>2836</v>
      </c>
      <c r="C395" s="72" t="s">
        <v>3669</v>
      </c>
      <c r="BI395" t="s">
        <v>3678</v>
      </c>
    </row>
    <row r="396" spans="1:63">
      <c r="A396" s="72" t="s">
        <v>1749</v>
      </c>
      <c r="B396" s="72" t="s">
        <v>2837</v>
      </c>
      <c r="C396" s="72" t="s">
        <v>3669</v>
      </c>
      <c r="BI396" t="s">
        <v>3678</v>
      </c>
      <c r="BJ396" t="s">
        <v>3681</v>
      </c>
    </row>
    <row r="397" spans="1:63">
      <c r="A397" s="72" t="s">
        <v>1750</v>
      </c>
      <c r="B397" s="72" t="s">
        <v>2838</v>
      </c>
      <c r="C397" s="1665" t="s">
        <v>3683</v>
      </c>
      <c r="BI397" t="s">
        <v>3679</v>
      </c>
    </row>
    <row r="398" spans="1:63">
      <c r="A398" s="72" t="s">
        <v>1751</v>
      </c>
      <c r="B398" s="72" t="s">
        <v>2839</v>
      </c>
      <c r="C398" s="72" t="s">
        <v>3669</v>
      </c>
      <c r="BI398" s="1664" t="s">
        <v>3680</v>
      </c>
      <c r="BJ398" t="s">
        <v>3678</v>
      </c>
    </row>
    <row r="399" spans="1:63">
      <c r="A399" s="72" t="s">
        <v>1752</v>
      </c>
      <c r="B399" s="72" t="s">
        <v>2840</v>
      </c>
      <c r="C399" s="72" t="s">
        <v>3669</v>
      </c>
      <c r="BI399" t="s">
        <v>3678</v>
      </c>
      <c r="BJ399" t="s">
        <v>3681</v>
      </c>
    </row>
    <row r="400" spans="1:63">
      <c r="A400" s="72" t="s">
        <v>1753</v>
      </c>
      <c r="B400" s="72" t="s">
        <v>2841</v>
      </c>
      <c r="C400" s="72" t="s">
        <v>3669</v>
      </c>
      <c r="BI400" t="s">
        <v>3678</v>
      </c>
      <c r="BJ400" t="s">
        <v>3681</v>
      </c>
      <c r="BK400" t="s">
        <v>3678</v>
      </c>
    </row>
    <row r="401" spans="1:62">
      <c r="A401" s="72" t="s">
        <v>1754</v>
      </c>
      <c r="B401" s="72" t="s">
        <v>2842</v>
      </c>
      <c r="C401" s="72" t="s">
        <v>3669</v>
      </c>
      <c r="BI401" t="s">
        <v>3678</v>
      </c>
      <c r="BJ401" t="s">
        <v>3681</v>
      </c>
    </row>
    <row r="402" spans="1:62">
      <c r="A402" s="72" t="s">
        <v>1755</v>
      </c>
      <c r="B402" s="72" t="s">
        <v>2843</v>
      </c>
      <c r="C402" s="72" t="s">
        <v>3669</v>
      </c>
      <c r="BI402" t="s">
        <v>3678</v>
      </c>
      <c r="BJ402" t="s">
        <v>3681</v>
      </c>
    </row>
    <row r="403" spans="1:62">
      <c r="A403" s="72" t="s">
        <v>1756</v>
      </c>
      <c r="B403" s="72" t="s">
        <v>2844</v>
      </c>
      <c r="C403" s="72" t="s">
        <v>3669</v>
      </c>
      <c r="BI403" t="s">
        <v>3678</v>
      </c>
      <c r="BJ403" t="s">
        <v>3681</v>
      </c>
    </row>
    <row r="404" spans="1:62">
      <c r="A404" s="72" t="s">
        <v>1757</v>
      </c>
      <c r="B404" s="72" t="s">
        <v>2845</v>
      </c>
      <c r="C404" s="72" t="s">
        <v>3669</v>
      </c>
      <c r="BI404" t="s">
        <v>3678</v>
      </c>
      <c r="BJ404" t="s">
        <v>3681</v>
      </c>
    </row>
    <row r="405" spans="1:62">
      <c r="A405" s="72" t="s">
        <v>1758</v>
      </c>
      <c r="B405" s="72" t="s">
        <v>2846</v>
      </c>
      <c r="C405" s="72" t="s">
        <v>3669</v>
      </c>
      <c r="BI405" t="s">
        <v>3678</v>
      </c>
      <c r="BJ405" t="s">
        <v>3681</v>
      </c>
    </row>
    <row r="406" spans="1:62">
      <c r="A406" s="72" t="s">
        <v>1759</v>
      </c>
      <c r="B406" s="72" t="s">
        <v>2847</v>
      </c>
      <c r="C406" s="72" t="s">
        <v>3669</v>
      </c>
      <c r="BI406" s="1664" t="s">
        <v>3680</v>
      </c>
      <c r="BJ406" t="s">
        <v>3678</v>
      </c>
    </row>
    <row r="407" spans="1:62">
      <c r="A407" s="72" t="s">
        <v>1760</v>
      </c>
      <c r="B407" s="72" t="s">
        <v>2848</v>
      </c>
      <c r="C407" s="72" t="s">
        <v>3669</v>
      </c>
      <c r="BI407" t="s">
        <v>3678</v>
      </c>
    </row>
    <row r="408" spans="1:62">
      <c r="A408" s="72" t="s">
        <v>1761</v>
      </c>
      <c r="B408" s="72" t="s">
        <v>2849</v>
      </c>
      <c r="C408" s="72" t="s">
        <v>3669</v>
      </c>
      <c r="BI408" s="1664" t="s">
        <v>3682</v>
      </c>
    </row>
    <row r="409" spans="1:62">
      <c r="A409" s="72" t="s">
        <v>1762</v>
      </c>
      <c r="B409" s="72" t="s">
        <v>2850</v>
      </c>
      <c r="C409" s="72" t="s">
        <v>3669</v>
      </c>
      <c r="BI409" s="1664" t="s">
        <v>3680</v>
      </c>
    </row>
    <row r="410" spans="1:62">
      <c r="A410" s="72" t="s">
        <v>1763</v>
      </c>
      <c r="B410" s="72" t="s">
        <v>2851</v>
      </c>
      <c r="C410" s="72" t="s">
        <v>3669</v>
      </c>
      <c r="BI410" s="1664" t="s">
        <v>3680</v>
      </c>
    </row>
    <row r="411" spans="1:62">
      <c r="A411" s="72" t="s">
        <v>1764</v>
      </c>
      <c r="B411" s="72" t="s">
        <v>2852</v>
      </c>
      <c r="C411" s="72" t="s">
        <v>3669</v>
      </c>
      <c r="BI411" t="s">
        <v>3678</v>
      </c>
    </row>
    <row r="412" spans="1:62">
      <c r="A412" s="72" t="s">
        <v>1765</v>
      </c>
      <c r="B412" s="72" t="s">
        <v>2853</v>
      </c>
      <c r="C412" s="72" t="s">
        <v>3669</v>
      </c>
      <c r="BI412" s="1664" t="s">
        <v>3680</v>
      </c>
      <c r="BJ412" t="s">
        <v>3681</v>
      </c>
    </row>
    <row r="413" spans="1:62">
      <c r="A413" s="72" t="s">
        <v>1766</v>
      </c>
      <c r="B413" s="72" t="s">
        <v>2854</v>
      </c>
      <c r="C413" s="72" t="s">
        <v>3669</v>
      </c>
      <c r="BI413" t="s">
        <v>3678</v>
      </c>
    </row>
    <row r="414" spans="1:62">
      <c r="A414" s="72" t="s">
        <v>1767</v>
      </c>
      <c r="B414" s="72" t="s">
        <v>2855</v>
      </c>
      <c r="C414" s="72" t="s">
        <v>3669</v>
      </c>
      <c r="BI414" t="s">
        <v>3678</v>
      </c>
    </row>
    <row r="415" spans="1:62">
      <c r="A415" s="72" t="s">
        <v>1768</v>
      </c>
      <c r="B415" s="72" t="s">
        <v>2856</v>
      </c>
      <c r="C415" s="72" t="s">
        <v>3669</v>
      </c>
      <c r="BI415" t="s">
        <v>3678</v>
      </c>
    </row>
    <row r="416" spans="1:62">
      <c r="A416" s="72" t="s">
        <v>1769</v>
      </c>
      <c r="B416" s="72" t="s">
        <v>2857</v>
      </c>
      <c r="C416" s="72" t="s">
        <v>3669</v>
      </c>
      <c r="BI416" t="s">
        <v>3679</v>
      </c>
    </row>
    <row r="417" spans="1:62">
      <c r="A417" s="72" t="s">
        <v>1770</v>
      </c>
      <c r="B417" s="72" t="s">
        <v>2858</v>
      </c>
      <c r="C417" s="72" t="s">
        <v>3669</v>
      </c>
      <c r="BI417" t="s">
        <v>3678</v>
      </c>
    </row>
    <row r="418" spans="1:62">
      <c r="A418" s="72" t="s">
        <v>1771</v>
      </c>
      <c r="B418" s="72" t="s">
        <v>2859</v>
      </c>
      <c r="C418" s="72" t="s">
        <v>3669</v>
      </c>
      <c r="BI418" s="1664" t="s">
        <v>3682</v>
      </c>
    </row>
    <row r="419" spans="1:62">
      <c r="A419" s="72" t="s">
        <v>1772</v>
      </c>
      <c r="B419" s="72" t="s">
        <v>2860</v>
      </c>
      <c r="C419" s="72" t="s">
        <v>3669</v>
      </c>
      <c r="BI419" t="s">
        <v>3678</v>
      </c>
    </row>
    <row r="420" spans="1:62">
      <c r="A420" s="72" t="s">
        <v>1773</v>
      </c>
      <c r="B420" s="72" t="s">
        <v>2861</v>
      </c>
      <c r="C420" s="72" t="s">
        <v>3669</v>
      </c>
      <c r="BI420" t="s">
        <v>3678</v>
      </c>
    </row>
    <row r="421" spans="1:62">
      <c r="A421" s="72" t="s">
        <v>1774</v>
      </c>
      <c r="B421" s="72" t="s">
        <v>2862</v>
      </c>
      <c r="C421" s="72" t="s">
        <v>3669</v>
      </c>
      <c r="BI421" t="s">
        <v>3678</v>
      </c>
      <c r="BJ421" t="s">
        <v>3681</v>
      </c>
    </row>
    <row r="422" spans="1:62">
      <c r="A422" s="72" t="s">
        <v>1775</v>
      </c>
      <c r="B422" s="72" t="s">
        <v>2863</v>
      </c>
      <c r="C422" s="72" t="s">
        <v>3669</v>
      </c>
      <c r="BI422" t="s">
        <v>3678</v>
      </c>
      <c r="BJ422" t="s">
        <v>3681</v>
      </c>
    </row>
    <row r="423" spans="1:62">
      <c r="A423" s="72" t="s">
        <v>1776</v>
      </c>
      <c r="B423" s="72" t="s">
        <v>2864</v>
      </c>
      <c r="C423" s="72" t="s">
        <v>3669</v>
      </c>
      <c r="BI423" t="s">
        <v>3678</v>
      </c>
    </row>
    <row r="424" spans="1:62">
      <c r="A424" s="72" t="s">
        <v>1777</v>
      </c>
      <c r="B424" s="72" t="s">
        <v>2865</v>
      </c>
      <c r="C424" s="72" t="s">
        <v>3669</v>
      </c>
      <c r="BI424" t="s">
        <v>3678</v>
      </c>
      <c r="BJ424" t="s">
        <v>3681</v>
      </c>
    </row>
    <row r="425" spans="1:62">
      <c r="A425" s="72" t="s">
        <v>1778</v>
      </c>
      <c r="B425" s="72" t="s">
        <v>2866</v>
      </c>
      <c r="C425" s="72" t="s">
        <v>3669</v>
      </c>
      <c r="BI425" s="1664" t="s">
        <v>3680</v>
      </c>
    </row>
    <row r="426" spans="1:62">
      <c r="A426" s="72" t="s">
        <v>1779</v>
      </c>
      <c r="B426" s="72" t="s">
        <v>2867</v>
      </c>
      <c r="C426" s="72" t="s">
        <v>3669</v>
      </c>
      <c r="BI426" t="s">
        <v>3678</v>
      </c>
    </row>
    <row r="427" spans="1:62">
      <c r="A427" s="72" t="s">
        <v>1780</v>
      </c>
      <c r="B427" s="72" t="s">
        <v>2868</v>
      </c>
      <c r="C427" s="72" t="s">
        <v>3669</v>
      </c>
      <c r="BI427" t="s">
        <v>3678</v>
      </c>
    </row>
    <row r="428" spans="1:62">
      <c r="A428" s="72" t="s">
        <v>1781</v>
      </c>
      <c r="B428" s="72" t="s">
        <v>2869</v>
      </c>
      <c r="C428" s="72" t="s">
        <v>3669</v>
      </c>
      <c r="BI428" t="s">
        <v>3679</v>
      </c>
    </row>
    <row r="429" spans="1:62">
      <c r="A429" s="72" t="s">
        <v>1782</v>
      </c>
      <c r="B429" s="72" t="s">
        <v>2870</v>
      </c>
      <c r="C429" s="72" t="s">
        <v>3669</v>
      </c>
      <c r="BI429" t="s">
        <v>3678</v>
      </c>
      <c r="BJ429" t="s">
        <v>3681</v>
      </c>
    </row>
    <row r="430" spans="1:62">
      <c r="A430" s="72" t="s">
        <v>1783</v>
      </c>
      <c r="B430" s="72" t="s">
        <v>2871</v>
      </c>
      <c r="C430" s="72" t="s">
        <v>3669</v>
      </c>
      <c r="BI430" t="s">
        <v>3678</v>
      </c>
      <c r="BJ430" t="s">
        <v>3681</v>
      </c>
    </row>
    <row r="431" spans="1:62">
      <c r="A431" s="72" t="s">
        <v>1784</v>
      </c>
      <c r="B431" s="72" t="s">
        <v>2872</v>
      </c>
      <c r="C431" s="72" t="s">
        <v>3669</v>
      </c>
      <c r="BI431" t="s">
        <v>3678</v>
      </c>
      <c r="BJ431" t="s">
        <v>3681</v>
      </c>
    </row>
    <row r="432" spans="1:62">
      <c r="A432" s="72" t="s">
        <v>1785</v>
      </c>
      <c r="B432" s="72" t="s">
        <v>2873</v>
      </c>
      <c r="C432" s="72" t="s">
        <v>3669</v>
      </c>
      <c r="BI432" t="s">
        <v>3678</v>
      </c>
      <c r="BJ432" t="s">
        <v>3681</v>
      </c>
    </row>
    <row r="433" spans="1:64">
      <c r="A433" s="72" t="s">
        <v>1786</v>
      </c>
      <c r="B433" s="72" t="s">
        <v>2874</v>
      </c>
      <c r="C433" s="72" t="s">
        <v>3669</v>
      </c>
      <c r="BI433" s="1664" t="s">
        <v>3682</v>
      </c>
    </row>
    <row r="434" spans="1:64">
      <c r="A434" s="72" t="s">
        <v>1787</v>
      </c>
      <c r="B434" s="72" t="s">
        <v>2875</v>
      </c>
      <c r="C434" s="72" t="s">
        <v>3669</v>
      </c>
      <c r="BI434" s="1664" t="s">
        <v>3680</v>
      </c>
    </row>
    <row r="435" spans="1:64">
      <c r="A435" s="72" t="s">
        <v>1788</v>
      </c>
      <c r="B435" s="72" t="s">
        <v>2876</v>
      </c>
      <c r="C435" s="72" t="s">
        <v>3669</v>
      </c>
      <c r="BI435" t="s">
        <v>3679</v>
      </c>
    </row>
    <row r="436" spans="1:64">
      <c r="A436" s="72" t="s">
        <v>1789</v>
      </c>
      <c r="B436" s="72" t="s">
        <v>2877</v>
      </c>
      <c r="C436" s="72" t="s">
        <v>3669</v>
      </c>
      <c r="BI436" t="s">
        <v>3678</v>
      </c>
    </row>
    <row r="437" spans="1:64">
      <c r="A437" s="72" t="s">
        <v>1790</v>
      </c>
      <c r="B437" s="72" t="s">
        <v>2878</v>
      </c>
      <c r="C437" s="72" t="s">
        <v>3669</v>
      </c>
      <c r="BI437" t="s">
        <v>3678</v>
      </c>
    </row>
    <row r="438" spans="1:64">
      <c r="A438" s="72" t="s">
        <v>1791</v>
      </c>
      <c r="B438" s="72" t="s">
        <v>2879</v>
      </c>
      <c r="C438" s="72" t="s">
        <v>3669</v>
      </c>
      <c r="BI438" t="s">
        <v>3678</v>
      </c>
      <c r="BJ438" t="s">
        <v>3681</v>
      </c>
    </row>
    <row r="439" spans="1:64">
      <c r="A439" s="72" t="s">
        <v>1792</v>
      </c>
      <c r="B439" s="72" t="s">
        <v>2880</v>
      </c>
      <c r="C439" s="72" t="s">
        <v>3669</v>
      </c>
      <c r="BI439" t="s">
        <v>3678</v>
      </c>
      <c r="BJ439" t="s">
        <v>3681</v>
      </c>
      <c r="BK439" t="s">
        <v>3678</v>
      </c>
    </row>
    <row r="440" spans="1:64">
      <c r="A440" s="72" t="s">
        <v>1793</v>
      </c>
      <c r="B440" s="72" t="s">
        <v>2881</v>
      </c>
      <c r="C440" s="72" t="s">
        <v>3669</v>
      </c>
      <c r="BI440" t="s">
        <v>3678</v>
      </c>
    </row>
    <row r="441" spans="1:64">
      <c r="A441" s="72" t="s">
        <v>1794</v>
      </c>
      <c r="B441" s="72" t="s">
        <v>2882</v>
      </c>
      <c r="C441" s="72" t="s">
        <v>3669</v>
      </c>
      <c r="BI441" t="s">
        <v>3678</v>
      </c>
      <c r="BJ441" t="s">
        <v>3681</v>
      </c>
    </row>
    <row r="442" spans="1:64">
      <c r="A442" s="72" t="s">
        <v>1795</v>
      </c>
      <c r="B442" s="72" t="s">
        <v>2883</v>
      </c>
      <c r="C442" s="72" t="s">
        <v>3669</v>
      </c>
      <c r="BI442" s="1664" t="s">
        <v>3680</v>
      </c>
      <c r="BJ442" t="s">
        <v>3681</v>
      </c>
      <c r="BK442" t="s">
        <v>3681</v>
      </c>
      <c r="BL442" t="s">
        <v>3681</v>
      </c>
    </row>
    <row r="443" spans="1:64">
      <c r="A443" s="72" t="s">
        <v>1796</v>
      </c>
      <c r="B443" s="72" t="s">
        <v>2884</v>
      </c>
      <c r="C443" s="72" t="s">
        <v>3669</v>
      </c>
      <c r="BI443" t="s">
        <v>3678</v>
      </c>
      <c r="BJ443" t="s">
        <v>3681</v>
      </c>
    </row>
    <row r="444" spans="1:64">
      <c r="A444" s="72" t="s">
        <v>1797</v>
      </c>
      <c r="B444" s="72" t="s">
        <v>2885</v>
      </c>
      <c r="C444" s="72" t="s">
        <v>3669</v>
      </c>
      <c r="BI444" t="s">
        <v>3678</v>
      </c>
      <c r="BJ444" t="s">
        <v>3681</v>
      </c>
    </row>
    <row r="445" spans="1:64">
      <c r="A445" s="72" t="s">
        <v>1798</v>
      </c>
      <c r="B445" s="72" t="s">
        <v>2886</v>
      </c>
      <c r="C445" s="72" t="s">
        <v>3669</v>
      </c>
      <c r="BI445" t="s">
        <v>3678</v>
      </c>
    </row>
    <row r="446" spans="1:64">
      <c r="A446" s="72" t="s">
        <v>1799</v>
      </c>
      <c r="B446" s="72" t="s">
        <v>2887</v>
      </c>
      <c r="C446" s="72" t="s">
        <v>3669</v>
      </c>
      <c r="BI446" t="s">
        <v>3678</v>
      </c>
      <c r="BJ446" t="s">
        <v>3681</v>
      </c>
    </row>
    <row r="447" spans="1:64">
      <c r="A447" s="72" t="s">
        <v>1800</v>
      </c>
      <c r="B447" s="72" t="s">
        <v>2888</v>
      </c>
      <c r="C447" s="72" t="s">
        <v>3669</v>
      </c>
      <c r="BI447" t="s">
        <v>3679</v>
      </c>
    </row>
    <row r="448" spans="1:64">
      <c r="A448" s="72" t="s">
        <v>1801</v>
      </c>
      <c r="B448" s="72" t="s">
        <v>2889</v>
      </c>
      <c r="C448" s="72" t="s">
        <v>3669</v>
      </c>
      <c r="BI448" t="s">
        <v>3678</v>
      </c>
      <c r="BJ448" t="s">
        <v>3678</v>
      </c>
    </row>
    <row r="449" spans="1:63">
      <c r="A449" s="72" t="s">
        <v>1802</v>
      </c>
      <c r="B449" s="72" t="s">
        <v>2890</v>
      </c>
      <c r="C449" s="72" t="s">
        <v>3669</v>
      </c>
      <c r="BI449" s="1664" t="s">
        <v>3680</v>
      </c>
      <c r="BJ449" t="s">
        <v>3678</v>
      </c>
    </row>
    <row r="450" spans="1:63">
      <c r="A450" s="72" t="s">
        <v>1803</v>
      </c>
      <c r="B450" s="72" t="s">
        <v>2891</v>
      </c>
      <c r="C450" s="72" t="s">
        <v>3669</v>
      </c>
      <c r="BI450" t="s">
        <v>3678</v>
      </c>
      <c r="BJ450" t="s">
        <v>3681</v>
      </c>
    </row>
    <row r="451" spans="1:63">
      <c r="A451" s="72" t="s">
        <v>1804</v>
      </c>
      <c r="B451" s="72" t="s">
        <v>2892</v>
      </c>
      <c r="C451" s="72" t="s">
        <v>3669</v>
      </c>
      <c r="BI451" t="s">
        <v>3678</v>
      </c>
      <c r="BJ451" t="s">
        <v>3681</v>
      </c>
    </row>
    <row r="452" spans="1:63">
      <c r="A452" s="72" t="s">
        <v>1805</v>
      </c>
      <c r="B452" s="72" t="s">
        <v>2893</v>
      </c>
      <c r="C452" s="72" t="s">
        <v>3669</v>
      </c>
      <c r="BI452" t="s">
        <v>3678</v>
      </c>
    </row>
    <row r="453" spans="1:63">
      <c r="A453" s="72" t="s">
        <v>1806</v>
      </c>
      <c r="B453" s="72" t="s">
        <v>2894</v>
      </c>
      <c r="C453" s="72" t="s">
        <v>3669</v>
      </c>
      <c r="BI453" t="s">
        <v>3678</v>
      </c>
      <c r="BJ453" t="s">
        <v>3681</v>
      </c>
    </row>
    <row r="454" spans="1:63">
      <c r="A454" s="72" t="s">
        <v>1807</v>
      </c>
      <c r="B454" s="72" t="s">
        <v>2895</v>
      </c>
      <c r="C454" s="72" t="s">
        <v>3669</v>
      </c>
      <c r="BI454" t="s">
        <v>3678</v>
      </c>
      <c r="BJ454" t="s">
        <v>3681</v>
      </c>
      <c r="BK454" t="s">
        <v>3678</v>
      </c>
    </row>
    <row r="455" spans="1:63">
      <c r="A455" s="72" t="s">
        <v>1808</v>
      </c>
      <c r="B455" s="72" t="s">
        <v>2896</v>
      </c>
      <c r="C455" s="72" t="s">
        <v>3669</v>
      </c>
      <c r="BI455" t="s">
        <v>3678</v>
      </c>
      <c r="BJ455" t="s">
        <v>3678</v>
      </c>
    </row>
    <row r="456" spans="1:63">
      <c r="A456" s="72" t="s">
        <v>1809</v>
      </c>
      <c r="B456" s="72" t="s">
        <v>2897</v>
      </c>
      <c r="C456" s="72" t="s">
        <v>3669</v>
      </c>
      <c r="BI456" t="s">
        <v>3679</v>
      </c>
    </row>
    <row r="457" spans="1:63">
      <c r="A457" s="72" t="s">
        <v>1810</v>
      </c>
      <c r="B457" s="72" t="s">
        <v>2898</v>
      </c>
      <c r="C457" s="72" t="s">
        <v>3669</v>
      </c>
      <c r="BI457" t="s">
        <v>3678</v>
      </c>
    </row>
    <row r="458" spans="1:63">
      <c r="A458" s="72" t="s">
        <v>1811</v>
      </c>
      <c r="B458" s="72" t="s">
        <v>2899</v>
      </c>
      <c r="C458" s="72" t="s">
        <v>3669</v>
      </c>
      <c r="BI458" t="s">
        <v>3678</v>
      </c>
      <c r="BJ458" t="s">
        <v>3681</v>
      </c>
      <c r="BK458" t="s">
        <v>3678</v>
      </c>
    </row>
    <row r="459" spans="1:63">
      <c r="A459" s="72" t="s">
        <v>1812</v>
      </c>
      <c r="B459" s="72" t="s">
        <v>2900</v>
      </c>
      <c r="C459" s="72" t="s">
        <v>3669</v>
      </c>
      <c r="BI459" t="s">
        <v>3678</v>
      </c>
      <c r="BJ459" t="s">
        <v>3681</v>
      </c>
    </row>
    <row r="460" spans="1:63">
      <c r="A460" s="72" t="s">
        <v>1813</v>
      </c>
      <c r="B460" s="72" t="s">
        <v>2901</v>
      </c>
      <c r="C460" s="72" t="s">
        <v>3669</v>
      </c>
      <c r="BI460" t="s">
        <v>3678</v>
      </c>
    </row>
    <row r="461" spans="1:63">
      <c r="A461" s="72" t="s">
        <v>1814</v>
      </c>
      <c r="B461" s="72" t="s">
        <v>2902</v>
      </c>
      <c r="C461" s="72" t="s">
        <v>3669</v>
      </c>
      <c r="BI461" t="s">
        <v>3678</v>
      </c>
    </row>
    <row r="462" spans="1:63">
      <c r="A462" s="72" t="s">
        <v>1815</v>
      </c>
      <c r="B462" s="72" t="s">
        <v>2903</v>
      </c>
      <c r="C462" s="72" t="s">
        <v>3669</v>
      </c>
      <c r="BI462" t="s">
        <v>3678</v>
      </c>
      <c r="BJ462" t="s">
        <v>3681</v>
      </c>
      <c r="BK462" t="s">
        <v>3678</v>
      </c>
    </row>
    <row r="463" spans="1:63">
      <c r="A463" s="72" t="s">
        <v>1816</v>
      </c>
      <c r="B463" s="72" t="s">
        <v>2904</v>
      </c>
      <c r="C463" s="72" t="s">
        <v>3669</v>
      </c>
      <c r="BI463" t="s">
        <v>3678</v>
      </c>
      <c r="BJ463" t="s">
        <v>3681</v>
      </c>
    </row>
    <row r="464" spans="1:63">
      <c r="A464" s="72" t="s">
        <v>1817</v>
      </c>
      <c r="B464" s="72" t="s">
        <v>2905</v>
      </c>
      <c r="C464" s="1665" t="s">
        <v>3683</v>
      </c>
      <c r="BI464" t="s">
        <v>3678</v>
      </c>
    </row>
    <row r="465" spans="1:62">
      <c r="A465" s="72" t="s">
        <v>1818</v>
      </c>
      <c r="B465" s="72" t="s">
        <v>2906</v>
      </c>
      <c r="C465" s="72" t="s">
        <v>3669</v>
      </c>
      <c r="BI465" t="s">
        <v>3678</v>
      </c>
    </row>
    <row r="466" spans="1:62">
      <c r="A466" s="72" t="s">
        <v>1819</v>
      </c>
      <c r="B466" s="72" t="s">
        <v>2907</v>
      </c>
      <c r="C466" s="72" t="s">
        <v>3669</v>
      </c>
      <c r="BI466" t="s">
        <v>3678</v>
      </c>
      <c r="BJ466" t="s">
        <v>3681</v>
      </c>
    </row>
    <row r="467" spans="1:62">
      <c r="A467" s="72" t="s">
        <v>1820</v>
      </c>
      <c r="B467" s="72" t="s">
        <v>2908</v>
      </c>
      <c r="C467" s="72" t="s">
        <v>3669</v>
      </c>
      <c r="BI467" t="s">
        <v>3678</v>
      </c>
    </row>
    <row r="468" spans="1:62">
      <c r="A468" s="72" t="s">
        <v>1821</v>
      </c>
      <c r="B468" s="72" t="s">
        <v>2909</v>
      </c>
      <c r="C468" s="72" t="s">
        <v>3669</v>
      </c>
      <c r="BI468" t="s">
        <v>3679</v>
      </c>
    </row>
    <row r="469" spans="1:62">
      <c r="A469" s="72" t="s">
        <v>1822</v>
      </c>
      <c r="B469" s="72" t="s">
        <v>2910</v>
      </c>
      <c r="C469" s="72" t="s">
        <v>3669</v>
      </c>
      <c r="BI469" s="1664" t="s">
        <v>3682</v>
      </c>
    </row>
    <row r="470" spans="1:62">
      <c r="A470" s="72" t="s">
        <v>1823</v>
      </c>
      <c r="B470" s="72" t="s">
        <v>2911</v>
      </c>
      <c r="C470" s="72" t="s">
        <v>3669</v>
      </c>
      <c r="BI470" t="s">
        <v>3679</v>
      </c>
    </row>
    <row r="471" spans="1:62">
      <c r="A471" s="72" t="s">
        <v>1824</v>
      </c>
      <c r="B471" s="72" t="s">
        <v>2912</v>
      </c>
      <c r="C471" s="72" t="s">
        <v>3669</v>
      </c>
      <c r="BI471" t="s">
        <v>3678</v>
      </c>
    </row>
    <row r="472" spans="1:62">
      <c r="A472" s="72" t="s">
        <v>1825</v>
      </c>
      <c r="B472" s="72" t="s">
        <v>2913</v>
      </c>
      <c r="C472" s="72" t="s">
        <v>3669</v>
      </c>
      <c r="BI472" t="s">
        <v>3678</v>
      </c>
    </row>
    <row r="473" spans="1:62">
      <c r="A473" s="72" t="s">
        <v>1826</v>
      </c>
      <c r="B473" s="72" t="s">
        <v>2914</v>
      </c>
      <c r="C473" s="72" t="s">
        <v>3669</v>
      </c>
      <c r="BI473" t="s">
        <v>3678</v>
      </c>
      <c r="BJ473" t="s">
        <v>3681</v>
      </c>
    </row>
    <row r="474" spans="1:62">
      <c r="A474" s="72" t="s">
        <v>1827</v>
      </c>
      <c r="B474" s="72" t="s">
        <v>2915</v>
      </c>
      <c r="C474" s="72" t="s">
        <v>3669</v>
      </c>
      <c r="BI474" t="s">
        <v>3678</v>
      </c>
    </row>
    <row r="475" spans="1:62">
      <c r="A475" s="72" t="s">
        <v>1828</v>
      </c>
      <c r="B475" s="72" t="s">
        <v>2916</v>
      </c>
      <c r="C475" s="72" t="s">
        <v>3669</v>
      </c>
      <c r="BI475" t="s">
        <v>3678</v>
      </c>
    </row>
    <row r="476" spans="1:62">
      <c r="A476" s="72" t="s">
        <v>1829</v>
      </c>
      <c r="B476" s="72" t="s">
        <v>2917</v>
      </c>
      <c r="C476" s="72" t="s">
        <v>3669</v>
      </c>
      <c r="BI476" s="1664" t="s">
        <v>3680</v>
      </c>
      <c r="BJ476" t="s">
        <v>3681</v>
      </c>
    </row>
    <row r="477" spans="1:62">
      <c r="A477" s="72" t="s">
        <v>1830</v>
      </c>
      <c r="B477" s="72" t="s">
        <v>2918</v>
      </c>
      <c r="C477" s="72" t="s">
        <v>3669</v>
      </c>
      <c r="BI477" t="s">
        <v>3678</v>
      </c>
    </row>
    <row r="478" spans="1:62">
      <c r="A478" s="72" t="s">
        <v>1831</v>
      </c>
      <c r="B478" s="72" t="s">
        <v>2919</v>
      </c>
      <c r="C478" s="72" t="s">
        <v>3669</v>
      </c>
      <c r="BI478" t="s">
        <v>3678</v>
      </c>
      <c r="BJ478" t="s">
        <v>3681</v>
      </c>
    </row>
    <row r="479" spans="1:62">
      <c r="A479" s="72" t="s">
        <v>1832</v>
      </c>
      <c r="B479" s="72" t="s">
        <v>2920</v>
      </c>
      <c r="C479" s="72" t="s">
        <v>3669</v>
      </c>
      <c r="BI479" t="s">
        <v>3678</v>
      </c>
    </row>
    <row r="480" spans="1:62">
      <c r="A480" s="72" t="s">
        <v>1833</v>
      </c>
      <c r="B480" s="72" t="s">
        <v>2921</v>
      </c>
      <c r="C480" s="72" t="s">
        <v>3669</v>
      </c>
      <c r="BI480" t="s">
        <v>3678</v>
      </c>
    </row>
    <row r="481" spans="1:63">
      <c r="A481" s="72" t="s">
        <v>1834</v>
      </c>
      <c r="B481" s="72" t="s">
        <v>2922</v>
      </c>
      <c r="C481" s="72" t="s">
        <v>3669</v>
      </c>
      <c r="BI481" t="s">
        <v>3678</v>
      </c>
    </row>
    <row r="482" spans="1:63">
      <c r="A482" s="72" t="s">
        <v>1835</v>
      </c>
      <c r="B482" s="72" t="s">
        <v>2923</v>
      </c>
      <c r="C482" s="72" t="s">
        <v>3669</v>
      </c>
      <c r="BI482" t="s">
        <v>3678</v>
      </c>
      <c r="BJ482" t="s">
        <v>3681</v>
      </c>
    </row>
    <row r="483" spans="1:63">
      <c r="A483" s="72" t="s">
        <v>1836</v>
      </c>
      <c r="B483" s="72" t="s">
        <v>2924</v>
      </c>
      <c r="C483" s="72" t="s">
        <v>3669</v>
      </c>
      <c r="BI483" t="s">
        <v>3678</v>
      </c>
      <c r="BJ483" t="s">
        <v>3681</v>
      </c>
    </row>
    <row r="484" spans="1:63">
      <c r="A484" s="72" t="s">
        <v>1837</v>
      </c>
      <c r="B484" s="72" t="s">
        <v>2925</v>
      </c>
      <c r="C484" s="72" t="s">
        <v>3669</v>
      </c>
      <c r="BI484" t="s">
        <v>3678</v>
      </c>
      <c r="BJ484" t="s">
        <v>3681</v>
      </c>
    </row>
    <row r="485" spans="1:63">
      <c r="A485" s="72" t="s">
        <v>1838</v>
      </c>
      <c r="B485" s="72" t="s">
        <v>2926</v>
      </c>
      <c r="C485" s="72" t="s">
        <v>3669</v>
      </c>
      <c r="BI485" t="s">
        <v>3678</v>
      </c>
      <c r="BJ485" t="s">
        <v>3681</v>
      </c>
    </row>
    <row r="486" spans="1:63">
      <c r="A486" s="72" t="s">
        <v>1839</v>
      </c>
      <c r="B486" s="72" t="s">
        <v>2927</v>
      </c>
      <c r="C486" s="72" t="s">
        <v>3669</v>
      </c>
      <c r="BI486" s="1664" t="s">
        <v>3682</v>
      </c>
    </row>
    <row r="487" spans="1:63">
      <c r="A487" s="72" t="s">
        <v>1840</v>
      </c>
      <c r="B487" s="72" t="s">
        <v>2928</v>
      </c>
      <c r="C487" s="72" t="s">
        <v>3669</v>
      </c>
      <c r="BI487" t="s">
        <v>3678</v>
      </c>
    </row>
    <row r="488" spans="1:63">
      <c r="A488" s="72" t="s">
        <v>1841</v>
      </c>
      <c r="B488" s="72" t="s">
        <v>2929</v>
      </c>
      <c r="C488" s="72" t="s">
        <v>3669</v>
      </c>
      <c r="BI488" t="s">
        <v>3678</v>
      </c>
      <c r="BJ488" t="s">
        <v>3681</v>
      </c>
    </row>
    <row r="489" spans="1:63">
      <c r="A489" s="72" t="s">
        <v>1842</v>
      </c>
      <c r="B489" s="72" t="s">
        <v>2930</v>
      </c>
      <c r="C489" s="72" t="s">
        <v>3669</v>
      </c>
      <c r="BI489" t="s">
        <v>3678</v>
      </c>
    </row>
    <row r="490" spans="1:63">
      <c r="A490" s="72" t="s">
        <v>1843</v>
      </c>
      <c r="B490" s="72" t="s">
        <v>2931</v>
      </c>
      <c r="C490" s="72" t="s">
        <v>3669</v>
      </c>
      <c r="BI490" t="s">
        <v>3678</v>
      </c>
    </row>
    <row r="491" spans="1:63">
      <c r="A491" s="72" t="s">
        <v>1844</v>
      </c>
      <c r="B491" s="72" t="s">
        <v>2932</v>
      </c>
      <c r="C491" s="72" t="s">
        <v>3669</v>
      </c>
      <c r="BI491" t="s">
        <v>3678</v>
      </c>
    </row>
    <row r="492" spans="1:63">
      <c r="A492" s="72" t="s">
        <v>1845</v>
      </c>
      <c r="B492" s="72" t="s">
        <v>2933</v>
      </c>
      <c r="C492" s="72" t="s">
        <v>3669</v>
      </c>
      <c r="BI492" s="1664" t="s">
        <v>3680</v>
      </c>
    </row>
    <row r="493" spans="1:63">
      <c r="A493" s="72" t="s">
        <v>1846</v>
      </c>
      <c r="B493" s="72" t="s">
        <v>2934</v>
      </c>
      <c r="C493" s="72" t="s">
        <v>3669</v>
      </c>
      <c r="BI493" t="s">
        <v>3679</v>
      </c>
    </row>
    <row r="494" spans="1:63">
      <c r="A494" s="72" t="s">
        <v>1847</v>
      </c>
      <c r="B494" s="72" t="s">
        <v>2935</v>
      </c>
      <c r="C494" s="72" t="s">
        <v>3669</v>
      </c>
      <c r="BI494" s="1664" t="s">
        <v>3680</v>
      </c>
      <c r="BJ494" t="s">
        <v>3681</v>
      </c>
      <c r="BK494" t="s">
        <v>3678</v>
      </c>
    </row>
    <row r="495" spans="1:63">
      <c r="A495" s="72" t="s">
        <v>1848</v>
      </c>
      <c r="B495" s="72" t="s">
        <v>2936</v>
      </c>
      <c r="C495" s="72" t="s">
        <v>3669</v>
      </c>
      <c r="BI495" t="s">
        <v>3678</v>
      </c>
    </row>
    <row r="496" spans="1:63">
      <c r="A496" s="72" t="s">
        <v>1849</v>
      </c>
      <c r="B496" s="72" t="s">
        <v>2937</v>
      </c>
      <c r="C496" s="72" t="s">
        <v>3669</v>
      </c>
      <c r="BI496" t="s">
        <v>3678</v>
      </c>
      <c r="BJ496" t="s">
        <v>3681</v>
      </c>
    </row>
    <row r="497" spans="1:62">
      <c r="A497" s="72" t="s">
        <v>1850</v>
      </c>
      <c r="B497" s="72" t="s">
        <v>2938</v>
      </c>
      <c r="C497" s="72" t="s">
        <v>3669</v>
      </c>
      <c r="BI497" t="s">
        <v>3678</v>
      </c>
      <c r="BJ497" t="s">
        <v>3681</v>
      </c>
    </row>
    <row r="498" spans="1:62">
      <c r="A498" s="72" t="s">
        <v>1851</v>
      </c>
      <c r="B498" s="72" t="s">
        <v>2939</v>
      </c>
      <c r="C498" s="72" t="s">
        <v>3669</v>
      </c>
      <c r="BI498" t="s">
        <v>3678</v>
      </c>
      <c r="BJ498" t="s">
        <v>3681</v>
      </c>
    </row>
    <row r="499" spans="1:62">
      <c r="A499" s="72" t="s">
        <v>1852</v>
      </c>
      <c r="B499" s="72" t="s">
        <v>2940</v>
      </c>
      <c r="C499" s="72" t="s">
        <v>3669</v>
      </c>
      <c r="BI499" t="s">
        <v>3679</v>
      </c>
    </row>
    <row r="500" spans="1:62">
      <c r="A500" s="72" t="s">
        <v>1853</v>
      </c>
      <c r="B500" s="72" t="s">
        <v>2941</v>
      </c>
      <c r="C500" s="72" t="s">
        <v>3669</v>
      </c>
      <c r="BI500" t="s">
        <v>3678</v>
      </c>
      <c r="BJ500" t="s">
        <v>3681</v>
      </c>
    </row>
    <row r="501" spans="1:62">
      <c r="A501" s="72" t="s">
        <v>1854</v>
      </c>
      <c r="B501" s="72" t="s">
        <v>2942</v>
      </c>
      <c r="C501" s="72" t="s">
        <v>3669</v>
      </c>
      <c r="BI501" s="1664" t="s">
        <v>3680</v>
      </c>
    </row>
    <row r="502" spans="1:62">
      <c r="A502" s="72" t="s">
        <v>1855</v>
      </c>
      <c r="B502" s="72" t="s">
        <v>2943</v>
      </c>
      <c r="C502" s="72" t="s">
        <v>3669</v>
      </c>
      <c r="BI502" t="s">
        <v>3678</v>
      </c>
      <c r="BJ502" t="s">
        <v>3681</v>
      </c>
    </row>
    <row r="503" spans="1:62">
      <c r="A503" s="72" t="s">
        <v>1856</v>
      </c>
      <c r="B503" s="72" t="s">
        <v>2944</v>
      </c>
      <c r="C503" s="72" t="s">
        <v>3669</v>
      </c>
      <c r="BI503" t="s">
        <v>3678</v>
      </c>
    </row>
    <row r="504" spans="1:62">
      <c r="A504" s="72" t="s">
        <v>1857</v>
      </c>
      <c r="B504" s="72" t="s">
        <v>2945</v>
      </c>
      <c r="C504" s="72" t="s">
        <v>3669</v>
      </c>
      <c r="BI504" t="s">
        <v>3678</v>
      </c>
    </row>
    <row r="505" spans="1:62">
      <c r="A505" s="72" t="s">
        <v>1858</v>
      </c>
      <c r="B505" s="72" t="s">
        <v>2946</v>
      </c>
      <c r="C505" s="72" t="s">
        <v>3669</v>
      </c>
      <c r="BI505" t="s">
        <v>3678</v>
      </c>
      <c r="BJ505" t="s">
        <v>3681</v>
      </c>
    </row>
    <row r="506" spans="1:62">
      <c r="A506" s="72" t="s">
        <v>1859</v>
      </c>
      <c r="B506" s="72" t="s">
        <v>2947</v>
      </c>
      <c r="C506" s="72" t="s">
        <v>3669</v>
      </c>
      <c r="BI506" t="s">
        <v>3678</v>
      </c>
      <c r="BJ506" t="s">
        <v>3681</v>
      </c>
    </row>
    <row r="507" spans="1:62">
      <c r="A507" s="72" t="s">
        <v>1860</v>
      </c>
      <c r="B507" s="72" t="s">
        <v>2948</v>
      </c>
      <c r="C507" s="72" t="s">
        <v>3669</v>
      </c>
      <c r="BI507" t="s">
        <v>3678</v>
      </c>
    </row>
    <row r="508" spans="1:62">
      <c r="A508" s="72" t="s">
        <v>1861</v>
      </c>
      <c r="B508" s="72" t="s">
        <v>2949</v>
      </c>
      <c r="C508" s="72" t="s">
        <v>3669</v>
      </c>
      <c r="BI508" t="s">
        <v>3678</v>
      </c>
      <c r="BJ508" t="s">
        <v>3681</v>
      </c>
    </row>
    <row r="509" spans="1:62">
      <c r="A509" s="72" t="s">
        <v>1862</v>
      </c>
      <c r="B509" s="72" t="s">
        <v>2950</v>
      </c>
      <c r="C509" s="72" t="s">
        <v>3669</v>
      </c>
      <c r="BI509" t="s">
        <v>3678</v>
      </c>
    </row>
    <row r="510" spans="1:62">
      <c r="A510" s="72" t="s">
        <v>1863</v>
      </c>
      <c r="B510" s="72" t="s">
        <v>2951</v>
      </c>
      <c r="C510" s="72" t="s">
        <v>3669</v>
      </c>
      <c r="BI510" t="s">
        <v>3678</v>
      </c>
      <c r="BJ510" t="s">
        <v>3678</v>
      </c>
    </row>
    <row r="511" spans="1:62">
      <c r="A511" s="72" t="s">
        <v>1864</v>
      </c>
      <c r="B511" s="72" t="s">
        <v>2952</v>
      </c>
      <c r="C511" s="72" t="s">
        <v>3669</v>
      </c>
      <c r="BI511" t="s">
        <v>3678</v>
      </c>
      <c r="BJ511" t="s">
        <v>3681</v>
      </c>
    </row>
    <row r="512" spans="1:62">
      <c r="A512" s="72" t="s">
        <v>1865</v>
      </c>
      <c r="B512" s="72" t="s">
        <v>2953</v>
      </c>
      <c r="C512" s="72" t="s">
        <v>3669</v>
      </c>
      <c r="BI512" s="1664" t="s">
        <v>3682</v>
      </c>
    </row>
    <row r="513" spans="1:62">
      <c r="A513" s="72" t="s">
        <v>1866</v>
      </c>
      <c r="B513" s="72" t="s">
        <v>2954</v>
      </c>
      <c r="C513" s="72" t="s">
        <v>3669</v>
      </c>
      <c r="BI513" t="s">
        <v>3678</v>
      </c>
    </row>
    <row r="514" spans="1:62">
      <c r="A514" s="72" t="s">
        <v>1867</v>
      </c>
      <c r="B514" s="72" t="s">
        <v>2955</v>
      </c>
      <c r="C514" s="72" t="s">
        <v>3669</v>
      </c>
      <c r="BI514" t="s">
        <v>3678</v>
      </c>
      <c r="BJ514" t="s">
        <v>3681</v>
      </c>
    </row>
    <row r="515" spans="1:62">
      <c r="A515" s="72" t="s">
        <v>1868</v>
      </c>
      <c r="B515" s="72" t="s">
        <v>2956</v>
      </c>
      <c r="C515" s="72" t="s">
        <v>3669</v>
      </c>
      <c r="BI515" t="s">
        <v>3678</v>
      </c>
    </row>
    <row r="516" spans="1:62">
      <c r="A516" s="72" t="s">
        <v>1869</v>
      </c>
      <c r="B516" s="72" t="s">
        <v>2957</v>
      </c>
      <c r="C516" s="72" t="s">
        <v>3669</v>
      </c>
      <c r="BI516" t="s">
        <v>3678</v>
      </c>
    </row>
    <row r="517" spans="1:62">
      <c r="A517" s="72" t="s">
        <v>1870</v>
      </c>
      <c r="B517" s="72" t="s">
        <v>2958</v>
      </c>
      <c r="C517" s="72" t="s">
        <v>3669</v>
      </c>
      <c r="BI517" t="s">
        <v>3678</v>
      </c>
      <c r="BJ517" t="s">
        <v>3681</v>
      </c>
    </row>
    <row r="518" spans="1:62">
      <c r="A518" s="72" t="s">
        <v>1871</v>
      </c>
      <c r="B518" s="72" t="s">
        <v>2959</v>
      </c>
      <c r="C518" s="72" t="s">
        <v>3669</v>
      </c>
      <c r="BI518" t="s">
        <v>3678</v>
      </c>
      <c r="BJ518" t="s">
        <v>3681</v>
      </c>
    </row>
    <row r="519" spans="1:62">
      <c r="A519" s="72" t="s">
        <v>1872</v>
      </c>
      <c r="B519" s="72" t="s">
        <v>2960</v>
      </c>
      <c r="C519" s="72" t="s">
        <v>3669</v>
      </c>
      <c r="BI519" t="s">
        <v>3679</v>
      </c>
    </row>
    <row r="520" spans="1:62">
      <c r="A520" s="72" t="s">
        <v>1873</v>
      </c>
      <c r="B520" s="72" t="s">
        <v>2961</v>
      </c>
      <c r="C520" s="72" t="s">
        <v>3669</v>
      </c>
      <c r="BI520" t="s">
        <v>3678</v>
      </c>
      <c r="BJ520" t="s">
        <v>3678</v>
      </c>
    </row>
    <row r="521" spans="1:62">
      <c r="A521" s="72" t="s">
        <v>1874</v>
      </c>
      <c r="B521" s="72" t="s">
        <v>2962</v>
      </c>
      <c r="C521" s="72" t="s">
        <v>3669</v>
      </c>
      <c r="BI521" t="s">
        <v>3678</v>
      </c>
      <c r="BJ521" t="s">
        <v>3681</v>
      </c>
    </row>
    <row r="522" spans="1:62">
      <c r="A522" s="72" t="s">
        <v>1875</v>
      </c>
      <c r="B522" s="72" t="s">
        <v>2963</v>
      </c>
      <c r="C522" s="72" t="s">
        <v>3669</v>
      </c>
      <c r="BI522" t="s">
        <v>3678</v>
      </c>
      <c r="BJ522" t="s">
        <v>3681</v>
      </c>
    </row>
    <row r="523" spans="1:62">
      <c r="A523" s="72" t="s">
        <v>1876</v>
      </c>
      <c r="B523" s="72" t="s">
        <v>2964</v>
      </c>
      <c r="C523" s="72" t="s">
        <v>3669</v>
      </c>
      <c r="BI523" t="s">
        <v>3678</v>
      </c>
      <c r="BJ523" t="s">
        <v>3678</v>
      </c>
    </row>
    <row r="524" spans="1:62">
      <c r="A524" s="72" t="s">
        <v>1877</v>
      </c>
      <c r="B524" s="72" t="s">
        <v>2965</v>
      </c>
      <c r="C524" s="72" t="s">
        <v>3669</v>
      </c>
      <c r="BI524" t="s">
        <v>3678</v>
      </c>
    </row>
    <row r="525" spans="1:62">
      <c r="A525" s="72" t="s">
        <v>1878</v>
      </c>
      <c r="B525" s="72" t="s">
        <v>2966</v>
      </c>
      <c r="C525" s="72" t="s">
        <v>3669</v>
      </c>
      <c r="BI525" t="s">
        <v>3678</v>
      </c>
      <c r="BJ525" t="s">
        <v>3681</v>
      </c>
    </row>
    <row r="526" spans="1:62">
      <c r="A526" s="72" t="s">
        <v>1879</v>
      </c>
      <c r="B526" s="72" t="s">
        <v>2967</v>
      </c>
      <c r="C526" s="72" t="s">
        <v>3669</v>
      </c>
      <c r="BI526" t="s">
        <v>3678</v>
      </c>
      <c r="BJ526" t="s">
        <v>3681</v>
      </c>
    </row>
    <row r="527" spans="1:62">
      <c r="A527" s="72" t="s">
        <v>1880</v>
      </c>
      <c r="B527" s="72" t="s">
        <v>2968</v>
      </c>
      <c r="C527" s="72" t="s">
        <v>3669</v>
      </c>
      <c r="BI527" t="s">
        <v>3679</v>
      </c>
    </row>
    <row r="528" spans="1:62">
      <c r="A528" s="72" t="s">
        <v>1881</v>
      </c>
      <c r="B528" s="72" t="s">
        <v>2969</v>
      </c>
      <c r="C528" s="72" t="s">
        <v>3669</v>
      </c>
      <c r="BI528" t="s">
        <v>3678</v>
      </c>
    </row>
    <row r="529" spans="1:64">
      <c r="A529" s="72" t="s">
        <v>1882</v>
      </c>
      <c r="B529" s="72" t="s">
        <v>2970</v>
      </c>
      <c r="C529" s="72" t="s">
        <v>3669</v>
      </c>
      <c r="BI529" t="s">
        <v>3678</v>
      </c>
    </row>
    <row r="530" spans="1:64">
      <c r="A530" s="72" t="s">
        <v>1883</v>
      </c>
      <c r="B530" s="72" t="s">
        <v>2971</v>
      </c>
      <c r="C530" s="72" t="s">
        <v>3669</v>
      </c>
      <c r="BI530" s="1664" t="s">
        <v>3680</v>
      </c>
    </row>
    <row r="531" spans="1:64">
      <c r="A531" s="72" t="s">
        <v>1884</v>
      </c>
      <c r="B531" s="72" t="s">
        <v>2972</v>
      </c>
      <c r="C531" s="72" t="s">
        <v>3669</v>
      </c>
      <c r="BI531" t="s">
        <v>3678</v>
      </c>
      <c r="BJ531" t="s">
        <v>3681</v>
      </c>
    </row>
    <row r="532" spans="1:64">
      <c r="A532" s="72" t="s">
        <v>1885</v>
      </c>
      <c r="B532" s="72" t="s">
        <v>2973</v>
      </c>
      <c r="C532" s="72" t="s">
        <v>3669</v>
      </c>
      <c r="BI532" t="s">
        <v>3685</v>
      </c>
      <c r="BJ532" t="s">
        <v>3681</v>
      </c>
    </row>
    <row r="533" spans="1:64">
      <c r="A533" s="72" t="s">
        <v>1886</v>
      </c>
      <c r="B533" s="72" t="s">
        <v>2974</v>
      </c>
      <c r="C533" s="72" t="s">
        <v>3669</v>
      </c>
      <c r="BI533" t="s">
        <v>3678</v>
      </c>
      <c r="BJ533" t="s">
        <v>3681</v>
      </c>
    </row>
    <row r="534" spans="1:64">
      <c r="A534" s="72" t="s">
        <v>1887</v>
      </c>
      <c r="B534" s="72" t="s">
        <v>2975</v>
      </c>
      <c r="C534" s="72" t="s">
        <v>3669</v>
      </c>
      <c r="BI534" t="s">
        <v>3678</v>
      </c>
      <c r="BJ534" s="1664" t="s">
        <v>3680</v>
      </c>
    </row>
    <row r="535" spans="1:64">
      <c r="A535" s="72" t="s">
        <v>1888</v>
      </c>
      <c r="B535" s="72" t="s">
        <v>2976</v>
      </c>
      <c r="C535" s="72" t="s">
        <v>3669</v>
      </c>
      <c r="BI535" s="1664" t="s">
        <v>3682</v>
      </c>
    </row>
    <row r="536" spans="1:64">
      <c r="A536" s="72" t="s">
        <v>1889</v>
      </c>
      <c r="B536" s="72" t="s">
        <v>2977</v>
      </c>
      <c r="C536" s="72" t="s">
        <v>3669</v>
      </c>
      <c r="BI536" t="s">
        <v>3678</v>
      </c>
      <c r="BJ536" t="s">
        <v>3681</v>
      </c>
      <c r="BK536" t="s">
        <v>3681</v>
      </c>
      <c r="BL536" t="s">
        <v>3681</v>
      </c>
    </row>
    <row r="537" spans="1:64">
      <c r="A537" s="72" t="s">
        <v>1890</v>
      </c>
      <c r="B537" s="72" t="s">
        <v>2978</v>
      </c>
      <c r="C537" s="1665" t="s">
        <v>3683</v>
      </c>
      <c r="BI537" s="1664" t="s">
        <v>3682</v>
      </c>
    </row>
    <row r="538" spans="1:64">
      <c r="A538" s="72" t="s">
        <v>1891</v>
      </c>
      <c r="B538" s="72" t="s">
        <v>2979</v>
      </c>
      <c r="C538" s="72" t="s">
        <v>3669</v>
      </c>
      <c r="BI538" t="s">
        <v>3678</v>
      </c>
      <c r="BJ538" t="s">
        <v>3678</v>
      </c>
    </row>
    <row r="539" spans="1:64">
      <c r="A539" s="72" t="s">
        <v>1892</v>
      </c>
      <c r="B539" s="72" t="s">
        <v>2980</v>
      </c>
      <c r="C539" s="72" t="s">
        <v>3669</v>
      </c>
      <c r="BI539" t="s">
        <v>3679</v>
      </c>
    </row>
    <row r="540" spans="1:64">
      <c r="A540" s="72" t="s">
        <v>1893</v>
      </c>
      <c r="B540" s="72" t="s">
        <v>2981</v>
      </c>
      <c r="C540" s="72" t="s">
        <v>3669</v>
      </c>
      <c r="BI540" t="s">
        <v>3678</v>
      </c>
      <c r="BJ540" t="s">
        <v>3681</v>
      </c>
    </row>
    <row r="541" spans="1:64">
      <c r="A541" s="72" t="s">
        <v>1894</v>
      </c>
      <c r="B541" s="72" t="s">
        <v>2982</v>
      </c>
      <c r="C541" s="72" t="s">
        <v>3669</v>
      </c>
      <c r="BI541" t="s">
        <v>3679</v>
      </c>
    </row>
    <row r="542" spans="1:64">
      <c r="A542" s="72" t="s">
        <v>1895</v>
      </c>
      <c r="B542" s="72" t="s">
        <v>2983</v>
      </c>
      <c r="C542" s="72" t="s">
        <v>3669</v>
      </c>
      <c r="BI542" t="s">
        <v>3678</v>
      </c>
    </row>
    <row r="543" spans="1:64">
      <c r="A543" s="72" t="s">
        <v>1896</v>
      </c>
      <c r="B543" s="72" t="s">
        <v>2984</v>
      </c>
      <c r="C543" s="72" t="s">
        <v>3669</v>
      </c>
      <c r="BI543" t="s">
        <v>3679</v>
      </c>
    </row>
    <row r="544" spans="1:64">
      <c r="A544" s="72" t="s">
        <v>1897</v>
      </c>
      <c r="B544" s="72" t="s">
        <v>2985</v>
      </c>
      <c r="C544" s="72" t="s">
        <v>3669</v>
      </c>
      <c r="BI544" t="s">
        <v>3678</v>
      </c>
      <c r="BJ544" t="s">
        <v>3681</v>
      </c>
    </row>
    <row r="545" spans="1:62">
      <c r="A545" s="72" t="s">
        <v>1898</v>
      </c>
      <c r="B545" s="72" t="s">
        <v>2986</v>
      </c>
      <c r="C545" s="72" t="s">
        <v>3669</v>
      </c>
      <c r="BI545" t="s">
        <v>3678</v>
      </c>
      <c r="BJ545" t="s">
        <v>3681</v>
      </c>
    </row>
    <row r="546" spans="1:62">
      <c r="A546" s="72" t="s">
        <v>1899</v>
      </c>
      <c r="B546" s="72" t="s">
        <v>2987</v>
      </c>
      <c r="C546" s="72" t="s">
        <v>3669</v>
      </c>
      <c r="BI546" t="s">
        <v>3678</v>
      </c>
      <c r="BJ546" t="s">
        <v>3681</v>
      </c>
    </row>
    <row r="547" spans="1:62">
      <c r="A547" s="72" t="s">
        <v>1900</v>
      </c>
      <c r="B547" s="72" t="s">
        <v>2988</v>
      </c>
      <c r="C547" s="72" t="s">
        <v>3669</v>
      </c>
      <c r="BI547" t="s">
        <v>3678</v>
      </c>
    </row>
    <row r="548" spans="1:62">
      <c r="A548" s="72" t="s">
        <v>1901</v>
      </c>
      <c r="B548" s="72" t="s">
        <v>2989</v>
      </c>
      <c r="C548" s="72" t="s">
        <v>3669</v>
      </c>
      <c r="BI548" t="s">
        <v>3678</v>
      </c>
      <c r="BJ548" t="s">
        <v>3681</v>
      </c>
    </row>
    <row r="549" spans="1:62">
      <c r="A549" s="72" t="s">
        <v>1902</v>
      </c>
      <c r="B549" s="72" t="s">
        <v>2990</v>
      </c>
      <c r="C549" s="72" t="s">
        <v>3669</v>
      </c>
      <c r="BI549" s="1664" t="s">
        <v>3682</v>
      </c>
    </row>
    <row r="550" spans="1:62">
      <c r="A550" s="72" t="s">
        <v>1903</v>
      </c>
      <c r="B550" s="72" t="s">
        <v>2991</v>
      </c>
      <c r="C550" s="72" t="s">
        <v>3669</v>
      </c>
      <c r="BI550" s="1664" t="s">
        <v>3680</v>
      </c>
    </row>
    <row r="551" spans="1:62">
      <c r="A551" s="72" t="s">
        <v>1904</v>
      </c>
      <c r="B551" s="72" t="s">
        <v>2992</v>
      </c>
      <c r="C551" s="72" t="s">
        <v>3669</v>
      </c>
      <c r="BI551" t="s">
        <v>3679</v>
      </c>
    </row>
    <row r="552" spans="1:62">
      <c r="A552" s="72" t="s">
        <v>1905</v>
      </c>
      <c r="B552" s="72" t="s">
        <v>2993</v>
      </c>
      <c r="C552" s="72" t="s">
        <v>3669</v>
      </c>
      <c r="BI552" t="s">
        <v>3678</v>
      </c>
    </row>
    <row r="553" spans="1:62">
      <c r="A553" s="72" t="s">
        <v>1906</v>
      </c>
      <c r="B553" s="72" t="s">
        <v>2994</v>
      </c>
      <c r="C553" s="72" t="s">
        <v>3669</v>
      </c>
      <c r="BI553" t="s">
        <v>3678</v>
      </c>
    </row>
    <row r="554" spans="1:62">
      <c r="A554" s="72" t="s">
        <v>1907</v>
      </c>
      <c r="B554" s="72" t="s">
        <v>2995</v>
      </c>
      <c r="C554" s="72" t="s">
        <v>3669</v>
      </c>
      <c r="BI554" t="s">
        <v>3678</v>
      </c>
    </row>
    <row r="555" spans="1:62">
      <c r="A555" s="72" t="s">
        <v>1908</v>
      </c>
      <c r="B555" s="72" t="s">
        <v>2996</v>
      </c>
      <c r="C555" s="72" t="s">
        <v>3669</v>
      </c>
      <c r="BI555" t="s">
        <v>3678</v>
      </c>
    </row>
    <row r="556" spans="1:62">
      <c r="A556" s="72" t="s">
        <v>1909</v>
      </c>
      <c r="B556" s="72" t="s">
        <v>2997</v>
      </c>
      <c r="C556" s="72" t="s">
        <v>3669</v>
      </c>
      <c r="BI556" t="s">
        <v>3678</v>
      </c>
      <c r="BJ556" t="s">
        <v>3681</v>
      </c>
    </row>
    <row r="557" spans="1:62">
      <c r="A557" s="72" t="s">
        <v>1910</v>
      </c>
      <c r="B557" s="72" t="s">
        <v>2998</v>
      </c>
      <c r="C557" s="72" t="s">
        <v>3669</v>
      </c>
      <c r="BI557" t="s">
        <v>3678</v>
      </c>
      <c r="BJ557" t="s">
        <v>3681</v>
      </c>
    </row>
    <row r="558" spans="1:62">
      <c r="A558" s="72" t="s">
        <v>1911</v>
      </c>
      <c r="B558" s="72" t="s">
        <v>2999</v>
      </c>
      <c r="C558" s="72" t="s">
        <v>3669</v>
      </c>
      <c r="BI558" t="s">
        <v>3678</v>
      </c>
      <c r="BJ558" t="s">
        <v>3681</v>
      </c>
    </row>
    <row r="559" spans="1:62">
      <c r="A559" s="72" t="s">
        <v>1912</v>
      </c>
      <c r="B559" s="72" t="s">
        <v>3000</v>
      </c>
      <c r="C559" s="72" t="s">
        <v>3669</v>
      </c>
      <c r="BI559" t="s">
        <v>3678</v>
      </c>
      <c r="BJ559" t="s">
        <v>3681</v>
      </c>
    </row>
    <row r="560" spans="1:62">
      <c r="A560" s="72" t="s">
        <v>1913</v>
      </c>
      <c r="B560" s="72" t="s">
        <v>3001</v>
      </c>
      <c r="C560" s="72" t="s">
        <v>3669</v>
      </c>
      <c r="BI560" t="s">
        <v>3678</v>
      </c>
    </row>
    <row r="561" spans="1:62">
      <c r="A561" s="72" t="s">
        <v>1914</v>
      </c>
      <c r="B561" s="72" t="s">
        <v>3002</v>
      </c>
      <c r="C561" s="72" t="s">
        <v>3669</v>
      </c>
      <c r="BI561" t="s">
        <v>3678</v>
      </c>
      <c r="BJ561" t="s">
        <v>3678</v>
      </c>
    </row>
    <row r="562" spans="1:62">
      <c r="A562" s="72" t="s">
        <v>1915</v>
      </c>
      <c r="B562" s="72" t="s">
        <v>3003</v>
      </c>
      <c r="C562" s="72" t="s">
        <v>3669</v>
      </c>
      <c r="BI562" s="1664" t="s">
        <v>3680</v>
      </c>
    </row>
    <row r="563" spans="1:62">
      <c r="A563" s="72" t="s">
        <v>1916</v>
      </c>
      <c r="B563" s="72" t="s">
        <v>3004</v>
      </c>
      <c r="C563" s="72" t="s">
        <v>3669</v>
      </c>
      <c r="BI563" t="s">
        <v>3679</v>
      </c>
    </row>
    <row r="564" spans="1:62">
      <c r="A564" s="72" t="s">
        <v>1917</v>
      </c>
      <c r="B564" s="72" t="s">
        <v>3005</v>
      </c>
      <c r="C564" s="72" t="s">
        <v>3669</v>
      </c>
      <c r="BI564" t="s">
        <v>3678</v>
      </c>
    </row>
    <row r="565" spans="1:62">
      <c r="A565" s="72" t="s">
        <v>1918</v>
      </c>
      <c r="B565" s="72" t="s">
        <v>3006</v>
      </c>
      <c r="C565" s="72" t="s">
        <v>3669</v>
      </c>
      <c r="BI565" t="s">
        <v>3679</v>
      </c>
    </row>
    <row r="566" spans="1:62">
      <c r="A566" s="72" t="s">
        <v>1919</v>
      </c>
      <c r="B566" s="72" t="s">
        <v>3007</v>
      </c>
      <c r="C566" s="72" t="s">
        <v>3669</v>
      </c>
      <c r="BI566" t="s">
        <v>3678</v>
      </c>
      <c r="BJ566" t="s">
        <v>3681</v>
      </c>
    </row>
    <row r="567" spans="1:62">
      <c r="A567" s="72" t="s">
        <v>1920</v>
      </c>
      <c r="B567" s="72" t="s">
        <v>3008</v>
      </c>
      <c r="C567" s="72" t="s">
        <v>3669</v>
      </c>
      <c r="BI567" s="1664" t="s">
        <v>3680</v>
      </c>
    </row>
    <row r="568" spans="1:62">
      <c r="A568" s="72" t="s">
        <v>1921</v>
      </c>
      <c r="B568" s="72" t="s">
        <v>3009</v>
      </c>
      <c r="C568" s="72" t="s">
        <v>3669</v>
      </c>
      <c r="BI568" s="1664" t="s">
        <v>3680</v>
      </c>
      <c r="BJ568" t="s">
        <v>3681</v>
      </c>
    </row>
    <row r="569" spans="1:62">
      <c r="A569" s="72" t="s">
        <v>1922</v>
      </c>
      <c r="B569" s="72" t="s">
        <v>3010</v>
      </c>
      <c r="C569" s="72" t="s">
        <v>3669</v>
      </c>
      <c r="BI569" t="s">
        <v>3678</v>
      </c>
      <c r="BJ569" t="s">
        <v>3678</v>
      </c>
    </row>
    <row r="570" spans="1:62">
      <c r="A570" s="72" t="s">
        <v>1923</v>
      </c>
      <c r="B570" s="72" t="s">
        <v>3011</v>
      </c>
      <c r="C570" s="72" t="s">
        <v>3669</v>
      </c>
      <c r="BI570" t="s">
        <v>3678</v>
      </c>
    </row>
    <row r="571" spans="1:62">
      <c r="A571" s="72" t="s">
        <v>1924</v>
      </c>
      <c r="B571" s="72" t="s">
        <v>3012</v>
      </c>
      <c r="C571" s="72" t="s">
        <v>3669</v>
      </c>
      <c r="BI571" s="1664" t="s">
        <v>3680</v>
      </c>
    </row>
    <row r="572" spans="1:62">
      <c r="A572" s="72" t="s">
        <v>1925</v>
      </c>
      <c r="B572" s="72" t="s">
        <v>3013</v>
      </c>
      <c r="C572" s="72" t="s">
        <v>3669</v>
      </c>
      <c r="BI572" t="s">
        <v>3678</v>
      </c>
    </row>
    <row r="573" spans="1:62">
      <c r="A573" s="72" t="s">
        <v>1926</v>
      </c>
      <c r="B573" s="72" t="s">
        <v>3014</v>
      </c>
      <c r="C573" s="72" t="s">
        <v>3669</v>
      </c>
      <c r="BI573" t="s">
        <v>3678</v>
      </c>
      <c r="BJ573" t="s">
        <v>3681</v>
      </c>
    </row>
    <row r="574" spans="1:62">
      <c r="A574" s="72" t="s">
        <v>1927</v>
      </c>
      <c r="B574" s="72" t="s">
        <v>3015</v>
      </c>
      <c r="C574" s="72" t="s">
        <v>3669</v>
      </c>
      <c r="BI574" t="s">
        <v>3678</v>
      </c>
    </row>
    <row r="575" spans="1:62">
      <c r="A575" s="72" t="s">
        <v>1928</v>
      </c>
      <c r="B575" s="72" t="s">
        <v>3016</v>
      </c>
      <c r="C575" s="72" t="s">
        <v>3669</v>
      </c>
      <c r="BI575" t="s">
        <v>3678</v>
      </c>
    </row>
    <row r="576" spans="1:62">
      <c r="A576" s="72" t="s">
        <v>1929</v>
      </c>
      <c r="B576" s="72" t="s">
        <v>3017</v>
      </c>
      <c r="C576" s="72" t="s">
        <v>3669</v>
      </c>
      <c r="BI576" t="s">
        <v>3678</v>
      </c>
      <c r="BJ576" t="s">
        <v>3681</v>
      </c>
    </row>
    <row r="577" spans="1:63">
      <c r="A577" s="72" t="s">
        <v>1930</v>
      </c>
      <c r="B577" s="72" t="s">
        <v>3018</v>
      </c>
      <c r="C577" s="72" t="s">
        <v>3669</v>
      </c>
      <c r="BI577" t="s">
        <v>3678</v>
      </c>
      <c r="BJ577" t="s">
        <v>3681</v>
      </c>
      <c r="BK577" t="s">
        <v>3678</v>
      </c>
    </row>
    <row r="578" spans="1:63">
      <c r="A578" s="72" t="s">
        <v>1931</v>
      </c>
      <c r="B578" s="72" t="s">
        <v>3019</v>
      </c>
      <c r="C578" s="72" t="s">
        <v>3669</v>
      </c>
      <c r="BI578" t="s">
        <v>3678</v>
      </c>
      <c r="BJ578" t="s">
        <v>3681</v>
      </c>
    </row>
    <row r="579" spans="1:63">
      <c r="A579" s="72" t="s">
        <v>1932</v>
      </c>
      <c r="B579" s="72" t="s">
        <v>3020</v>
      </c>
      <c r="C579" s="72" t="s">
        <v>3669</v>
      </c>
      <c r="BI579" t="s">
        <v>3679</v>
      </c>
    </row>
    <row r="580" spans="1:63">
      <c r="A580" s="72" t="s">
        <v>1933</v>
      </c>
      <c r="B580" s="72" t="s">
        <v>3021</v>
      </c>
      <c r="C580" s="72" t="s">
        <v>3669</v>
      </c>
      <c r="BI580" t="s">
        <v>3678</v>
      </c>
    </row>
    <row r="581" spans="1:63">
      <c r="A581" s="72" t="s">
        <v>1934</v>
      </c>
      <c r="B581" s="72" t="s">
        <v>3022</v>
      </c>
      <c r="C581" s="72" t="s">
        <v>3669</v>
      </c>
      <c r="BI581" t="s">
        <v>3678</v>
      </c>
    </row>
    <row r="582" spans="1:63">
      <c r="A582" s="72" t="s">
        <v>1935</v>
      </c>
      <c r="B582" s="72" t="s">
        <v>3023</v>
      </c>
      <c r="C582" s="72" t="s">
        <v>3669</v>
      </c>
      <c r="BI582" t="s">
        <v>3678</v>
      </c>
    </row>
    <row r="583" spans="1:63">
      <c r="A583" s="72" t="s">
        <v>1936</v>
      </c>
      <c r="B583" s="72" t="s">
        <v>3024</v>
      </c>
      <c r="C583" s="72" t="s">
        <v>3669</v>
      </c>
      <c r="BI583" t="s">
        <v>3679</v>
      </c>
    </row>
    <row r="584" spans="1:63">
      <c r="A584" s="72" t="s">
        <v>1937</v>
      </c>
      <c r="B584" s="72" t="s">
        <v>3025</v>
      </c>
      <c r="C584" s="1665" t="s">
        <v>3683</v>
      </c>
      <c r="BI584" s="1664" t="s">
        <v>3682</v>
      </c>
    </row>
    <row r="585" spans="1:63">
      <c r="A585" s="72" t="s">
        <v>1938</v>
      </c>
      <c r="B585" s="72" t="s">
        <v>3026</v>
      </c>
      <c r="C585" s="72" t="s">
        <v>3669</v>
      </c>
      <c r="BI585" t="s">
        <v>3678</v>
      </c>
    </row>
    <row r="586" spans="1:63">
      <c r="A586" s="72" t="s">
        <v>1939</v>
      </c>
      <c r="B586" s="72" t="s">
        <v>3027</v>
      </c>
      <c r="C586" s="72" t="s">
        <v>3669</v>
      </c>
      <c r="BI586" t="s">
        <v>3678</v>
      </c>
      <c r="BJ586" t="s">
        <v>3681</v>
      </c>
    </row>
    <row r="587" spans="1:63">
      <c r="A587" s="72" t="s">
        <v>1940</v>
      </c>
      <c r="B587" s="72" t="s">
        <v>3028</v>
      </c>
      <c r="C587" s="72" t="s">
        <v>3669</v>
      </c>
      <c r="BI587" t="s">
        <v>3678</v>
      </c>
      <c r="BJ587" t="s">
        <v>3681</v>
      </c>
      <c r="BK587" t="s">
        <v>3678</v>
      </c>
    </row>
    <row r="588" spans="1:63">
      <c r="A588" s="72" t="s">
        <v>1941</v>
      </c>
      <c r="B588" s="72" t="s">
        <v>3029</v>
      </c>
      <c r="C588" s="72" t="s">
        <v>3669</v>
      </c>
      <c r="BI588" t="s">
        <v>3678</v>
      </c>
      <c r="BJ588" t="s">
        <v>3681</v>
      </c>
    </row>
    <row r="589" spans="1:63">
      <c r="A589" s="72" t="s">
        <v>1942</v>
      </c>
      <c r="B589" s="72" t="s">
        <v>3030</v>
      </c>
      <c r="C589" s="72" t="s">
        <v>3669</v>
      </c>
      <c r="BI589" t="s">
        <v>3678</v>
      </c>
      <c r="BJ589" t="s">
        <v>3681</v>
      </c>
    </row>
    <row r="590" spans="1:63">
      <c r="A590" s="72" t="s">
        <v>1943</v>
      </c>
      <c r="B590" s="72" t="s">
        <v>3031</v>
      </c>
      <c r="C590" s="72" t="s">
        <v>3669</v>
      </c>
      <c r="BI590" t="s">
        <v>3678</v>
      </c>
      <c r="BJ590" t="s">
        <v>3681</v>
      </c>
    </row>
    <row r="591" spans="1:63">
      <c r="A591" s="72" t="s">
        <v>1944</v>
      </c>
      <c r="B591" s="72" t="s">
        <v>3032</v>
      </c>
      <c r="C591" s="72" t="s">
        <v>3669</v>
      </c>
      <c r="BI591" t="s">
        <v>3678</v>
      </c>
      <c r="BJ591" t="s">
        <v>3681</v>
      </c>
    </row>
    <row r="592" spans="1:63">
      <c r="A592" s="72" t="s">
        <v>1945</v>
      </c>
      <c r="B592" s="72" t="s">
        <v>3033</v>
      </c>
      <c r="C592" s="72" t="s">
        <v>3669</v>
      </c>
      <c r="BI592" s="1664" t="s">
        <v>3682</v>
      </c>
    </row>
    <row r="593" spans="1:62">
      <c r="A593" s="72" t="s">
        <v>1946</v>
      </c>
      <c r="B593" s="72" t="s">
        <v>3034</v>
      </c>
      <c r="C593" s="72" t="s">
        <v>3669</v>
      </c>
      <c r="BI593" t="s">
        <v>3678</v>
      </c>
      <c r="BJ593" t="s">
        <v>3681</v>
      </c>
    </row>
    <row r="594" spans="1:62">
      <c r="A594" s="72" t="s">
        <v>1947</v>
      </c>
      <c r="B594" s="72" t="s">
        <v>3035</v>
      </c>
      <c r="C594" s="72" t="s">
        <v>3669</v>
      </c>
      <c r="BI594" t="s">
        <v>3678</v>
      </c>
    </row>
    <row r="595" spans="1:62">
      <c r="A595" s="72" t="s">
        <v>1948</v>
      </c>
      <c r="B595" s="72" t="s">
        <v>3036</v>
      </c>
      <c r="C595" s="72" t="s">
        <v>3669</v>
      </c>
      <c r="BI595" s="1664" t="s">
        <v>3680</v>
      </c>
    </row>
    <row r="596" spans="1:62">
      <c r="A596" s="72" t="s">
        <v>1949</v>
      </c>
      <c r="B596" s="72" t="s">
        <v>3037</v>
      </c>
      <c r="C596" s="72" t="s">
        <v>3669</v>
      </c>
      <c r="BI596" t="s">
        <v>3678</v>
      </c>
      <c r="BJ596" t="s">
        <v>3681</v>
      </c>
    </row>
    <row r="597" spans="1:62">
      <c r="A597" s="72" t="s">
        <v>1950</v>
      </c>
      <c r="B597" s="72" t="s">
        <v>3038</v>
      </c>
      <c r="C597" s="72" t="s">
        <v>3669</v>
      </c>
      <c r="BI597" s="1664" t="s">
        <v>3680</v>
      </c>
      <c r="BJ597" t="s">
        <v>3681</v>
      </c>
    </row>
    <row r="598" spans="1:62">
      <c r="A598" s="72" t="s">
        <v>1951</v>
      </c>
      <c r="B598" s="72" t="s">
        <v>3039</v>
      </c>
      <c r="C598" s="72" t="s">
        <v>3669</v>
      </c>
      <c r="BI598" t="s">
        <v>3678</v>
      </c>
    </row>
    <row r="599" spans="1:62">
      <c r="A599" s="72" t="s">
        <v>1952</v>
      </c>
      <c r="B599" s="72" t="s">
        <v>3040</v>
      </c>
      <c r="C599" s="72" t="s">
        <v>3669</v>
      </c>
      <c r="BI599" t="s">
        <v>3679</v>
      </c>
    </row>
    <row r="600" spans="1:62">
      <c r="A600" s="72" t="s">
        <v>1953</v>
      </c>
      <c r="B600" s="72" t="s">
        <v>3041</v>
      </c>
      <c r="C600" s="72" t="s">
        <v>3669</v>
      </c>
      <c r="BI600" t="s">
        <v>3678</v>
      </c>
      <c r="BJ600" t="s">
        <v>3681</v>
      </c>
    </row>
    <row r="601" spans="1:62">
      <c r="A601" s="72" t="s">
        <v>1954</v>
      </c>
      <c r="B601" s="72" t="s">
        <v>3042</v>
      </c>
      <c r="C601" s="72" t="s">
        <v>3669</v>
      </c>
      <c r="BI601" t="s">
        <v>3678</v>
      </c>
    </row>
    <row r="602" spans="1:62">
      <c r="A602" s="72" t="s">
        <v>1955</v>
      </c>
      <c r="B602" s="72" t="s">
        <v>3043</v>
      </c>
      <c r="C602" s="72" t="s">
        <v>3669</v>
      </c>
      <c r="BI602" t="s">
        <v>3678</v>
      </c>
      <c r="BJ602" t="s">
        <v>3678</v>
      </c>
    </row>
    <row r="603" spans="1:62">
      <c r="A603" s="72" t="s">
        <v>1956</v>
      </c>
      <c r="B603" s="72" t="s">
        <v>3044</v>
      </c>
      <c r="C603" s="72" t="s">
        <v>3669</v>
      </c>
      <c r="BI603" t="s">
        <v>3678</v>
      </c>
    </row>
    <row r="604" spans="1:62">
      <c r="A604" s="72" t="s">
        <v>1957</v>
      </c>
      <c r="B604" s="72" t="s">
        <v>3045</v>
      </c>
      <c r="C604" s="72" t="s">
        <v>3669</v>
      </c>
      <c r="BI604" t="s">
        <v>3678</v>
      </c>
    </row>
    <row r="605" spans="1:62">
      <c r="A605" s="72" t="s">
        <v>1958</v>
      </c>
      <c r="B605" s="72" t="s">
        <v>3046</v>
      </c>
      <c r="C605" s="72" t="s">
        <v>3669</v>
      </c>
      <c r="BI605" s="1664" t="s">
        <v>3680</v>
      </c>
    </row>
    <row r="606" spans="1:62">
      <c r="A606" s="72" t="s">
        <v>1959</v>
      </c>
      <c r="B606" s="72" t="s">
        <v>3047</v>
      </c>
      <c r="C606" s="72" t="s">
        <v>3669</v>
      </c>
      <c r="BI606" t="s">
        <v>3678</v>
      </c>
      <c r="BJ606" t="s">
        <v>3678</v>
      </c>
    </row>
    <row r="607" spans="1:62">
      <c r="A607" s="72" t="s">
        <v>1960</v>
      </c>
      <c r="B607" s="72" t="s">
        <v>3048</v>
      </c>
      <c r="C607" s="72" t="s">
        <v>3669</v>
      </c>
      <c r="BI607" t="s">
        <v>3678</v>
      </c>
    </row>
    <row r="608" spans="1:62">
      <c r="A608" s="72" t="s">
        <v>1961</v>
      </c>
      <c r="B608" s="72" t="s">
        <v>3049</v>
      </c>
      <c r="C608" s="72" t="s">
        <v>3669</v>
      </c>
      <c r="BI608" t="s">
        <v>3678</v>
      </c>
    </row>
    <row r="609" spans="1:63">
      <c r="A609" s="72" t="s">
        <v>1962</v>
      </c>
      <c r="B609" s="72" t="s">
        <v>3050</v>
      </c>
      <c r="C609" s="72" t="s">
        <v>3669</v>
      </c>
      <c r="BI609" t="s">
        <v>3678</v>
      </c>
    </row>
    <row r="610" spans="1:63">
      <c r="A610" s="72" t="s">
        <v>1963</v>
      </c>
      <c r="B610" s="72" t="s">
        <v>3051</v>
      </c>
      <c r="C610" s="72" t="s">
        <v>3669</v>
      </c>
      <c r="BI610" t="s">
        <v>3678</v>
      </c>
      <c r="BJ610" t="s">
        <v>3681</v>
      </c>
    </row>
    <row r="611" spans="1:63">
      <c r="A611" s="72" t="s">
        <v>1964</v>
      </c>
      <c r="B611" s="72" t="s">
        <v>3052</v>
      </c>
      <c r="C611" s="72" t="s">
        <v>3669</v>
      </c>
      <c r="BI611" t="s">
        <v>3679</v>
      </c>
    </row>
    <row r="612" spans="1:63">
      <c r="A612" s="72" t="s">
        <v>1965</v>
      </c>
      <c r="B612" s="72" t="s">
        <v>3053</v>
      </c>
      <c r="C612" s="72" t="s">
        <v>3669</v>
      </c>
      <c r="BI612" t="s">
        <v>3678</v>
      </c>
      <c r="BJ612" t="s">
        <v>3681</v>
      </c>
    </row>
    <row r="613" spans="1:63">
      <c r="A613" s="72" t="s">
        <v>1966</v>
      </c>
      <c r="B613" s="72" t="s">
        <v>3054</v>
      </c>
      <c r="C613" s="1665" t="s">
        <v>3683</v>
      </c>
      <c r="BI613" s="1664" t="s">
        <v>3680</v>
      </c>
    </row>
    <row r="614" spans="1:63">
      <c r="A614" s="72" t="s">
        <v>1967</v>
      </c>
      <c r="B614" s="72" t="s">
        <v>3055</v>
      </c>
      <c r="C614" s="72" t="s">
        <v>3669</v>
      </c>
      <c r="BI614" t="s">
        <v>3678</v>
      </c>
    </row>
    <row r="615" spans="1:63">
      <c r="A615" s="72" t="s">
        <v>1968</v>
      </c>
      <c r="B615" s="72" t="s">
        <v>3056</v>
      </c>
      <c r="C615" s="72" t="s">
        <v>3669</v>
      </c>
      <c r="BI615" t="s">
        <v>3678</v>
      </c>
      <c r="BJ615" t="s">
        <v>3681</v>
      </c>
    </row>
    <row r="616" spans="1:63">
      <c r="A616" s="72" t="s">
        <v>1969</v>
      </c>
      <c r="B616" s="72" t="s">
        <v>3057</v>
      </c>
      <c r="C616" s="72" t="s">
        <v>3669</v>
      </c>
      <c r="BI616" t="s">
        <v>3678</v>
      </c>
    </row>
    <row r="617" spans="1:63">
      <c r="A617" s="72" t="s">
        <v>1970</v>
      </c>
      <c r="B617" s="72" t="s">
        <v>3058</v>
      </c>
      <c r="C617" s="72" t="s">
        <v>3669</v>
      </c>
      <c r="BI617" t="s">
        <v>3678</v>
      </c>
      <c r="BJ617" t="s">
        <v>3681</v>
      </c>
      <c r="BK617" t="s">
        <v>3678</v>
      </c>
    </row>
    <row r="618" spans="1:63">
      <c r="A618" s="72" t="s">
        <v>1971</v>
      </c>
      <c r="B618" s="72" t="s">
        <v>3059</v>
      </c>
      <c r="C618" s="72" t="s">
        <v>3669</v>
      </c>
      <c r="BI618" t="s">
        <v>3678</v>
      </c>
      <c r="BJ618" t="s">
        <v>3681</v>
      </c>
    </row>
    <row r="619" spans="1:63">
      <c r="A619" s="72" t="s">
        <v>1972</v>
      </c>
      <c r="B619" s="72" t="s">
        <v>3060</v>
      </c>
      <c r="C619" s="72" t="s">
        <v>3669</v>
      </c>
      <c r="BI619" t="s">
        <v>3678</v>
      </c>
      <c r="BJ619" t="s">
        <v>3681</v>
      </c>
    </row>
    <row r="620" spans="1:63">
      <c r="A620" s="72" t="s">
        <v>1973</v>
      </c>
      <c r="B620" s="72" t="s">
        <v>3061</v>
      </c>
      <c r="C620" s="72" t="s">
        <v>3669</v>
      </c>
      <c r="BI620" s="1664" t="s">
        <v>3680</v>
      </c>
    </row>
    <row r="621" spans="1:63">
      <c r="A621" s="72" t="s">
        <v>1974</v>
      </c>
      <c r="B621" s="72" t="s">
        <v>3062</v>
      </c>
      <c r="C621" s="72" t="s">
        <v>3669</v>
      </c>
      <c r="BI621" t="s">
        <v>3678</v>
      </c>
      <c r="BJ621" t="s">
        <v>3681</v>
      </c>
    </row>
    <row r="622" spans="1:63">
      <c r="A622" s="72" t="s">
        <v>1975</v>
      </c>
      <c r="B622" s="72" t="s">
        <v>3063</v>
      </c>
      <c r="C622" s="72" t="s">
        <v>3669</v>
      </c>
      <c r="BI622" t="s">
        <v>3678</v>
      </c>
      <c r="BJ622" t="s">
        <v>3681</v>
      </c>
    </row>
    <row r="623" spans="1:63">
      <c r="A623" s="72" t="s">
        <v>1976</v>
      </c>
      <c r="B623" s="72" t="s">
        <v>3064</v>
      </c>
      <c r="C623" s="72" t="s">
        <v>3669</v>
      </c>
      <c r="BI623" t="s">
        <v>3678</v>
      </c>
      <c r="BJ623" t="s">
        <v>3681</v>
      </c>
    </row>
    <row r="624" spans="1:63">
      <c r="A624" s="72" t="s">
        <v>1977</v>
      </c>
      <c r="B624" s="72" t="s">
        <v>3065</v>
      </c>
      <c r="C624" s="72" t="s">
        <v>3669</v>
      </c>
      <c r="BI624" t="s">
        <v>3678</v>
      </c>
    </row>
    <row r="625" spans="1:62">
      <c r="A625" s="72" t="s">
        <v>1978</v>
      </c>
      <c r="B625" s="72" t="s">
        <v>3066</v>
      </c>
      <c r="C625" s="72" t="s">
        <v>3669</v>
      </c>
      <c r="BI625" s="1664" t="s">
        <v>3680</v>
      </c>
    </row>
    <row r="626" spans="1:62">
      <c r="A626" s="72" t="s">
        <v>1979</v>
      </c>
      <c r="B626" s="72" t="s">
        <v>3067</v>
      </c>
      <c r="C626" s="72" t="s">
        <v>3669</v>
      </c>
      <c r="BI626" t="s">
        <v>3678</v>
      </c>
    </row>
    <row r="627" spans="1:62">
      <c r="A627" s="72" t="s">
        <v>1980</v>
      </c>
      <c r="B627" s="72" t="s">
        <v>3068</v>
      </c>
      <c r="C627" s="72" t="s">
        <v>3669</v>
      </c>
      <c r="BI627" t="s">
        <v>3678</v>
      </c>
    </row>
    <row r="628" spans="1:62">
      <c r="A628" s="72" t="s">
        <v>1981</v>
      </c>
      <c r="B628" s="72" t="s">
        <v>3069</v>
      </c>
      <c r="C628" s="72" t="s">
        <v>3669</v>
      </c>
      <c r="BI628" t="s">
        <v>3678</v>
      </c>
      <c r="BJ628" t="s">
        <v>3678</v>
      </c>
    </row>
    <row r="629" spans="1:62">
      <c r="A629" s="72" t="s">
        <v>1982</v>
      </c>
      <c r="B629" s="72" t="s">
        <v>3070</v>
      </c>
      <c r="C629" s="72" t="s">
        <v>3669</v>
      </c>
      <c r="BI629" t="s">
        <v>3678</v>
      </c>
    </row>
    <row r="630" spans="1:62">
      <c r="A630" s="72" t="s">
        <v>1983</v>
      </c>
      <c r="B630" s="72" t="s">
        <v>3071</v>
      </c>
      <c r="C630" s="72" t="s">
        <v>3669</v>
      </c>
      <c r="BI630" t="s">
        <v>3678</v>
      </c>
      <c r="BJ630" t="s">
        <v>3681</v>
      </c>
    </row>
    <row r="631" spans="1:62">
      <c r="A631" s="72" t="s">
        <v>1984</v>
      </c>
      <c r="B631" s="72" t="s">
        <v>3072</v>
      </c>
      <c r="C631" s="72" t="s">
        <v>3669</v>
      </c>
      <c r="BI631" t="s">
        <v>3678</v>
      </c>
      <c r="BJ631" t="s">
        <v>3681</v>
      </c>
    </row>
    <row r="632" spans="1:62">
      <c r="A632" s="72" t="s">
        <v>1985</v>
      </c>
      <c r="B632" s="72" t="s">
        <v>3073</v>
      </c>
      <c r="C632" s="72" t="s">
        <v>3669</v>
      </c>
      <c r="BI632" t="s">
        <v>3678</v>
      </c>
      <c r="BJ632" t="s">
        <v>3681</v>
      </c>
    </row>
    <row r="633" spans="1:62">
      <c r="A633" s="72" t="s">
        <v>1986</v>
      </c>
      <c r="B633" s="72" t="s">
        <v>3074</v>
      </c>
      <c r="C633" s="72" t="s">
        <v>3669</v>
      </c>
      <c r="BI633" t="s">
        <v>3678</v>
      </c>
    </row>
    <row r="634" spans="1:62">
      <c r="A634" s="72" t="s">
        <v>1987</v>
      </c>
      <c r="B634" s="72" t="s">
        <v>3075</v>
      </c>
      <c r="C634" s="72" t="s">
        <v>3669</v>
      </c>
      <c r="BI634" t="s">
        <v>3679</v>
      </c>
    </row>
    <row r="635" spans="1:62">
      <c r="A635" s="72" t="s">
        <v>1988</v>
      </c>
      <c r="B635" s="72" t="s">
        <v>3076</v>
      </c>
      <c r="C635" s="72" t="s">
        <v>3669</v>
      </c>
      <c r="BI635" t="s">
        <v>3678</v>
      </c>
      <c r="BJ635" t="s">
        <v>3681</v>
      </c>
    </row>
    <row r="636" spans="1:62">
      <c r="A636" s="72" t="s">
        <v>1989</v>
      </c>
      <c r="B636" s="72" t="s">
        <v>3077</v>
      </c>
      <c r="C636" s="72" t="s">
        <v>3669</v>
      </c>
      <c r="BI636" s="1664" t="s">
        <v>3680</v>
      </c>
      <c r="BJ636" t="s">
        <v>3681</v>
      </c>
    </row>
    <row r="637" spans="1:62">
      <c r="A637" s="72" t="s">
        <v>1990</v>
      </c>
      <c r="B637" s="72" t="s">
        <v>3078</v>
      </c>
      <c r="C637" s="72" t="s">
        <v>3669</v>
      </c>
      <c r="BI637" t="s">
        <v>3678</v>
      </c>
      <c r="BJ637" t="s">
        <v>3681</v>
      </c>
    </row>
    <row r="638" spans="1:62">
      <c r="A638" s="72" t="s">
        <v>1991</v>
      </c>
      <c r="B638" s="72" t="s">
        <v>3079</v>
      </c>
      <c r="C638" s="72" t="s">
        <v>3669</v>
      </c>
      <c r="BI638" t="s">
        <v>3678</v>
      </c>
    </row>
    <row r="639" spans="1:62">
      <c r="A639" s="72" t="s">
        <v>1992</v>
      </c>
      <c r="B639" s="72" t="s">
        <v>3080</v>
      </c>
      <c r="C639" s="72" t="s">
        <v>3669</v>
      </c>
      <c r="BI639" t="s">
        <v>3678</v>
      </c>
      <c r="BJ639" t="s">
        <v>3681</v>
      </c>
    </row>
    <row r="640" spans="1:62">
      <c r="A640" s="72" t="s">
        <v>1993</v>
      </c>
      <c r="B640" s="72" t="s">
        <v>3081</v>
      </c>
      <c r="C640" s="72" t="s">
        <v>3669</v>
      </c>
      <c r="BI640" t="s">
        <v>3678</v>
      </c>
    </row>
    <row r="641" spans="1:64">
      <c r="A641" s="72" t="s">
        <v>1994</v>
      </c>
      <c r="B641" s="72" t="s">
        <v>3082</v>
      </c>
      <c r="C641" s="72" t="s">
        <v>3669</v>
      </c>
      <c r="BI641" t="s">
        <v>3678</v>
      </c>
      <c r="BJ641" t="s">
        <v>3681</v>
      </c>
    </row>
    <row r="642" spans="1:64">
      <c r="A642" s="72" t="s">
        <v>1995</v>
      </c>
      <c r="B642" s="72" t="s">
        <v>3083</v>
      </c>
      <c r="C642" s="72" t="s">
        <v>3669</v>
      </c>
      <c r="BI642" t="s">
        <v>3678</v>
      </c>
      <c r="BJ642" t="s">
        <v>3681</v>
      </c>
    </row>
    <row r="643" spans="1:64">
      <c r="A643" s="72" t="s">
        <v>1996</v>
      </c>
      <c r="B643" s="72" t="s">
        <v>3084</v>
      </c>
      <c r="C643" s="72" t="s">
        <v>3669</v>
      </c>
      <c r="BI643" t="s">
        <v>3678</v>
      </c>
    </row>
    <row r="644" spans="1:64">
      <c r="A644" s="72" t="s">
        <v>1997</v>
      </c>
      <c r="B644" s="72" t="s">
        <v>3085</v>
      </c>
      <c r="C644" s="72" t="s">
        <v>3669</v>
      </c>
      <c r="BI644" t="s">
        <v>3678</v>
      </c>
    </row>
    <row r="645" spans="1:64">
      <c r="A645" s="72" t="s">
        <v>1998</v>
      </c>
      <c r="B645" s="72" t="s">
        <v>3086</v>
      </c>
      <c r="C645" s="72" t="s">
        <v>3669</v>
      </c>
      <c r="BI645" t="s">
        <v>3678</v>
      </c>
      <c r="BJ645" t="s">
        <v>3681</v>
      </c>
    </row>
    <row r="646" spans="1:64">
      <c r="A646" s="72" t="s">
        <v>1999</v>
      </c>
      <c r="B646" s="72" t="s">
        <v>3087</v>
      </c>
      <c r="C646" s="72" t="s">
        <v>3669</v>
      </c>
      <c r="BI646" t="s">
        <v>3679</v>
      </c>
    </row>
    <row r="647" spans="1:64">
      <c r="A647" s="72" t="s">
        <v>2000</v>
      </c>
      <c r="B647" s="72" t="s">
        <v>3088</v>
      </c>
      <c r="C647" s="72" t="s">
        <v>3669</v>
      </c>
      <c r="BI647" t="s">
        <v>3678</v>
      </c>
      <c r="BJ647" t="s">
        <v>3681</v>
      </c>
    </row>
    <row r="648" spans="1:64">
      <c r="A648" s="72" t="s">
        <v>2001</v>
      </c>
      <c r="B648" s="72" t="s">
        <v>3089</v>
      </c>
      <c r="C648" s="72" t="s">
        <v>3669</v>
      </c>
      <c r="BI648" t="s">
        <v>3678</v>
      </c>
    </row>
    <row r="649" spans="1:64">
      <c r="A649" s="72" t="s">
        <v>2002</v>
      </c>
      <c r="B649" s="72" t="s">
        <v>3090</v>
      </c>
      <c r="C649" s="72" t="s">
        <v>3669</v>
      </c>
      <c r="BI649" t="s">
        <v>3678</v>
      </c>
      <c r="BJ649" t="s">
        <v>3681</v>
      </c>
    </row>
    <row r="650" spans="1:64">
      <c r="A650" s="72" t="s">
        <v>2003</v>
      </c>
      <c r="B650" s="72" t="s">
        <v>3091</v>
      </c>
      <c r="C650" s="72" t="s">
        <v>3669</v>
      </c>
      <c r="BI650" t="s">
        <v>3679</v>
      </c>
    </row>
    <row r="651" spans="1:64">
      <c r="A651" s="72" t="s">
        <v>2004</v>
      </c>
      <c r="B651" s="72" t="s">
        <v>3092</v>
      </c>
      <c r="C651" s="72" t="s">
        <v>3669</v>
      </c>
      <c r="BI651" t="s">
        <v>3678</v>
      </c>
      <c r="BJ651" t="s">
        <v>3681</v>
      </c>
    </row>
    <row r="652" spans="1:64">
      <c r="A652" s="72" t="s">
        <v>2005</v>
      </c>
      <c r="B652" s="72" t="s">
        <v>3093</v>
      </c>
      <c r="C652" s="72" t="s">
        <v>3669</v>
      </c>
      <c r="BI652" t="s">
        <v>3678</v>
      </c>
    </row>
    <row r="653" spans="1:64">
      <c r="A653" s="72" t="s">
        <v>2006</v>
      </c>
      <c r="B653" s="72" t="s">
        <v>3094</v>
      </c>
      <c r="C653" s="72" t="s">
        <v>3669</v>
      </c>
      <c r="BI653" t="s">
        <v>3678</v>
      </c>
      <c r="BJ653" t="s">
        <v>3681</v>
      </c>
      <c r="BK653" t="s">
        <v>3678</v>
      </c>
    </row>
    <row r="654" spans="1:64">
      <c r="A654" s="72" t="s">
        <v>2007</v>
      </c>
      <c r="B654" s="72" t="s">
        <v>3095</v>
      </c>
      <c r="C654" s="72" t="s">
        <v>3669</v>
      </c>
      <c r="BI654" t="s">
        <v>3678</v>
      </c>
      <c r="BJ654" t="s">
        <v>3681</v>
      </c>
      <c r="BK654" t="s">
        <v>3681</v>
      </c>
      <c r="BL654" t="s">
        <v>3681</v>
      </c>
    </row>
    <row r="655" spans="1:64">
      <c r="A655" s="72" t="s">
        <v>2008</v>
      </c>
      <c r="B655" s="72" t="s">
        <v>3096</v>
      </c>
      <c r="C655" s="72" t="s">
        <v>3669</v>
      </c>
      <c r="BI655" s="1664" t="s">
        <v>3680</v>
      </c>
    </row>
    <row r="656" spans="1:64">
      <c r="A656" s="72" t="s">
        <v>2009</v>
      </c>
      <c r="B656" s="72" t="s">
        <v>3097</v>
      </c>
      <c r="C656" s="72" t="s">
        <v>3669</v>
      </c>
      <c r="BI656" t="s">
        <v>3678</v>
      </c>
      <c r="BJ656" t="s">
        <v>3681</v>
      </c>
    </row>
    <row r="657" spans="1:62">
      <c r="A657" s="72" t="s">
        <v>2010</v>
      </c>
      <c r="B657" s="72" t="s">
        <v>3098</v>
      </c>
      <c r="C657" s="72" t="s">
        <v>3669</v>
      </c>
      <c r="BI657" s="1664" t="s">
        <v>3680</v>
      </c>
    </row>
    <row r="658" spans="1:62">
      <c r="A658" s="72" t="s">
        <v>2011</v>
      </c>
      <c r="B658" s="72" t="s">
        <v>3099</v>
      </c>
      <c r="C658" s="72" t="s">
        <v>3669</v>
      </c>
      <c r="BI658" t="s">
        <v>3679</v>
      </c>
    </row>
    <row r="659" spans="1:62">
      <c r="A659" s="72" t="s">
        <v>2012</v>
      </c>
      <c r="B659" s="72" t="s">
        <v>3100</v>
      </c>
      <c r="C659" s="72" t="s">
        <v>3669</v>
      </c>
      <c r="BI659" s="1664" t="s">
        <v>3680</v>
      </c>
    </row>
    <row r="660" spans="1:62">
      <c r="A660" s="72" t="s">
        <v>2013</v>
      </c>
      <c r="B660" s="72" t="s">
        <v>3101</v>
      </c>
      <c r="C660" s="72" t="s">
        <v>3669</v>
      </c>
      <c r="BI660" t="s">
        <v>3678</v>
      </c>
      <c r="BJ660" t="s">
        <v>3681</v>
      </c>
    </row>
    <row r="661" spans="1:62">
      <c r="A661" s="72" t="s">
        <v>2014</v>
      </c>
      <c r="B661" s="72" t="s">
        <v>3102</v>
      </c>
      <c r="C661" s="72" t="s">
        <v>3669</v>
      </c>
      <c r="BI661" s="1664" t="s">
        <v>3680</v>
      </c>
    </row>
    <row r="662" spans="1:62">
      <c r="A662" s="72" t="s">
        <v>2015</v>
      </c>
      <c r="B662" s="72" t="s">
        <v>3103</v>
      </c>
      <c r="C662" s="72" t="s">
        <v>3669</v>
      </c>
      <c r="BI662" t="s">
        <v>3678</v>
      </c>
      <c r="BJ662" t="s">
        <v>3681</v>
      </c>
    </row>
    <row r="663" spans="1:62">
      <c r="A663" s="72" t="s">
        <v>2016</v>
      </c>
      <c r="B663" s="72" t="s">
        <v>3104</v>
      </c>
      <c r="C663" s="72" t="s">
        <v>3669</v>
      </c>
      <c r="BI663" t="s">
        <v>3678</v>
      </c>
      <c r="BJ663" s="1664" t="s">
        <v>3680</v>
      </c>
    </row>
    <row r="664" spans="1:62">
      <c r="A664" s="72" t="s">
        <v>2017</v>
      </c>
      <c r="B664" s="72" t="s">
        <v>3105</v>
      </c>
      <c r="C664" s="72" t="s">
        <v>3669</v>
      </c>
      <c r="BI664" t="s">
        <v>3678</v>
      </c>
      <c r="BJ664" t="s">
        <v>3681</v>
      </c>
    </row>
    <row r="665" spans="1:62">
      <c r="A665" s="72" t="s">
        <v>2018</v>
      </c>
      <c r="B665" s="72" t="s">
        <v>3106</v>
      </c>
      <c r="C665" s="72" t="s">
        <v>3669</v>
      </c>
      <c r="BI665" s="1664" t="s">
        <v>3680</v>
      </c>
    </row>
    <row r="666" spans="1:62">
      <c r="A666" s="72" t="s">
        <v>2019</v>
      </c>
      <c r="B666" s="72" t="s">
        <v>3107</v>
      </c>
      <c r="C666" s="72" t="s">
        <v>3669</v>
      </c>
      <c r="BI666" t="s">
        <v>3678</v>
      </c>
    </row>
    <row r="667" spans="1:62">
      <c r="A667" s="72" t="s">
        <v>2020</v>
      </c>
      <c r="B667" s="72" t="s">
        <v>3108</v>
      </c>
      <c r="C667" s="72" t="s">
        <v>3669</v>
      </c>
      <c r="BI667" t="s">
        <v>3678</v>
      </c>
    </row>
    <row r="668" spans="1:62">
      <c r="A668" s="72" t="s">
        <v>2021</v>
      </c>
      <c r="B668" s="72" t="s">
        <v>3109</v>
      </c>
      <c r="C668" s="72" t="s">
        <v>3669</v>
      </c>
      <c r="BI668" s="1664" t="s">
        <v>3680</v>
      </c>
      <c r="BJ668" t="s">
        <v>3681</v>
      </c>
    </row>
    <row r="669" spans="1:62">
      <c r="A669" s="72" t="s">
        <v>2022</v>
      </c>
      <c r="B669" s="72" t="s">
        <v>3110</v>
      </c>
      <c r="C669" s="72" t="s">
        <v>3669</v>
      </c>
      <c r="BI669" t="s">
        <v>3678</v>
      </c>
      <c r="BJ669" t="s">
        <v>3681</v>
      </c>
    </row>
    <row r="670" spans="1:62">
      <c r="A670" s="72" t="s">
        <v>2023</v>
      </c>
      <c r="B670" s="72" t="s">
        <v>3111</v>
      </c>
      <c r="C670" s="72" t="s">
        <v>3669</v>
      </c>
      <c r="BI670" t="s">
        <v>3678</v>
      </c>
      <c r="BJ670" t="s">
        <v>3681</v>
      </c>
    </row>
    <row r="671" spans="1:62">
      <c r="A671" s="72" t="s">
        <v>2024</v>
      </c>
      <c r="B671" s="72" t="s">
        <v>3112</v>
      </c>
      <c r="C671" s="72" t="s">
        <v>3669</v>
      </c>
      <c r="BI671" s="1664" t="s">
        <v>3680</v>
      </c>
      <c r="BJ671" t="s">
        <v>3678</v>
      </c>
    </row>
    <row r="672" spans="1:62">
      <c r="A672" s="72" t="s">
        <v>2025</v>
      </c>
      <c r="B672" s="72" t="s">
        <v>3113</v>
      </c>
      <c r="C672" s="72" t="s">
        <v>3669</v>
      </c>
      <c r="BI672" t="s">
        <v>3678</v>
      </c>
      <c r="BJ672" t="s">
        <v>3678</v>
      </c>
    </row>
    <row r="673" spans="1:63">
      <c r="A673" s="72" t="s">
        <v>2026</v>
      </c>
      <c r="B673" s="72" t="s">
        <v>3114</v>
      </c>
      <c r="C673" s="72" t="s">
        <v>3669</v>
      </c>
      <c r="BI673" s="1664" t="s">
        <v>3680</v>
      </c>
      <c r="BJ673" t="s">
        <v>3681</v>
      </c>
    </row>
    <row r="674" spans="1:63">
      <c r="A674" s="72" t="s">
        <v>2027</v>
      </c>
      <c r="B674" s="72" t="s">
        <v>3115</v>
      </c>
      <c r="C674" s="72" t="s">
        <v>3669</v>
      </c>
      <c r="BI674" t="s">
        <v>3678</v>
      </c>
    </row>
    <row r="675" spans="1:63">
      <c r="A675" s="72" t="s">
        <v>2028</v>
      </c>
      <c r="B675" s="72" t="s">
        <v>3116</v>
      </c>
      <c r="C675" s="72" t="s">
        <v>3669</v>
      </c>
      <c r="BI675" t="s">
        <v>3678</v>
      </c>
    </row>
    <row r="676" spans="1:63">
      <c r="A676" s="72" t="s">
        <v>2029</v>
      </c>
      <c r="B676" s="72" t="s">
        <v>3117</v>
      </c>
      <c r="C676" s="72" t="s">
        <v>3669</v>
      </c>
      <c r="BI676" t="s">
        <v>3678</v>
      </c>
      <c r="BJ676" t="s">
        <v>3681</v>
      </c>
    </row>
    <row r="677" spans="1:63">
      <c r="A677" s="72" t="s">
        <v>2030</v>
      </c>
      <c r="B677" s="72" t="s">
        <v>3118</v>
      </c>
      <c r="C677" s="72" t="s">
        <v>3669</v>
      </c>
      <c r="BI677" t="s">
        <v>3678</v>
      </c>
      <c r="BJ677" t="s">
        <v>3681</v>
      </c>
    </row>
    <row r="678" spans="1:63">
      <c r="A678" s="72" t="s">
        <v>2031</v>
      </c>
      <c r="B678" s="72" t="s">
        <v>3119</v>
      </c>
      <c r="C678" s="72" t="s">
        <v>3669</v>
      </c>
      <c r="BI678" t="s">
        <v>3679</v>
      </c>
    </row>
    <row r="679" spans="1:63">
      <c r="A679" s="72" t="s">
        <v>2032</v>
      </c>
      <c r="B679" s="72" t="s">
        <v>3120</v>
      </c>
      <c r="C679" s="72" t="s">
        <v>3669</v>
      </c>
      <c r="BI679" t="s">
        <v>3678</v>
      </c>
    </row>
    <row r="680" spans="1:63">
      <c r="A680" s="72" t="s">
        <v>2033</v>
      </c>
      <c r="B680" s="72" t="s">
        <v>3121</v>
      </c>
      <c r="C680" s="72" t="s">
        <v>3669</v>
      </c>
      <c r="BI680" t="s">
        <v>3678</v>
      </c>
    </row>
    <row r="681" spans="1:63">
      <c r="A681" s="72" t="s">
        <v>2034</v>
      </c>
      <c r="B681" s="72" t="s">
        <v>3122</v>
      </c>
      <c r="C681" s="72" t="s">
        <v>3669</v>
      </c>
      <c r="BI681" t="s">
        <v>3678</v>
      </c>
    </row>
    <row r="682" spans="1:63">
      <c r="A682" s="72" t="s">
        <v>2035</v>
      </c>
      <c r="B682" s="72" t="s">
        <v>3123</v>
      </c>
      <c r="C682" s="72" t="s">
        <v>3669</v>
      </c>
      <c r="BI682" t="s">
        <v>3678</v>
      </c>
    </row>
    <row r="683" spans="1:63">
      <c r="A683" s="72" t="s">
        <v>2036</v>
      </c>
      <c r="B683" s="72" t="s">
        <v>3124</v>
      </c>
      <c r="C683" s="72" t="s">
        <v>3669</v>
      </c>
      <c r="BI683" t="s">
        <v>3678</v>
      </c>
      <c r="BJ683" t="s">
        <v>3681</v>
      </c>
      <c r="BK683" t="s">
        <v>3678</v>
      </c>
    </row>
    <row r="684" spans="1:63">
      <c r="A684" s="72" t="s">
        <v>2037</v>
      </c>
      <c r="B684" s="72" t="s">
        <v>3125</v>
      </c>
      <c r="C684" s="72" t="s">
        <v>3669</v>
      </c>
      <c r="BI684" t="s">
        <v>3679</v>
      </c>
    </row>
    <row r="685" spans="1:63">
      <c r="A685" s="72" t="s">
        <v>2038</v>
      </c>
      <c r="B685" s="72" t="s">
        <v>3126</v>
      </c>
      <c r="C685" s="72" t="s">
        <v>3669</v>
      </c>
      <c r="BI685" t="s">
        <v>3678</v>
      </c>
      <c r="BJ685" t="s">
        <v>3681</v>
      </c>
    </row>
    <row r="686" spans="1:63">
      <c r="A686" s="72" t="s">
        <v>2039</v>
      </c>
      <c r="B686" s="72" t="s">
        <v>3127</v>
      </c>
      <c r="C686" s="72" t="s">
        <v>3669</v>
      </c>
      <c r="BI686" t="s">
        <v>3678</v>
      </c>
      <c r="BJ686" t="s">
        <v>3681</v>
      </c>
    </row>
    <row r="687" spans="1:63">
      <c r="A687" s="72" t="s">
        <v>2040</v>
      </c>
      <c r="B687" s="72" t="s">
        <v>3128</v>
      </c>
      <c r="C687" s="72" t="s">
        <v>3669</v>
      </c>
      <c r="BI687" s="1664" t="s">
        <v>3680</v>
      </c>
    </row>
    <row r="688" spans="1:63">
      <c r="A688" s="72" t="s">
        <v>2041</v>
      </c>
      <c r="B688" s="72" t="s">
        <v>3129</v>
      </c>
      <c r="C688" s="72" t="s">
        <v>3669</v>
      </c>
      <c r="BI688" t="s">
        <v>3678</v>
      </c>
      <c r="BJ688" t="s">
        <v>3681</v>
      </c>
    </row>
    <row r="689" spans="1:63">
      <c r="A689" s="72" t="s">
        <v>2042</v>
      </c>
      <c r="B689" s="72" t="s">
        <v>3130</v>
      </c>
      <c r="C689" s="72" t="s">
        <v>3669</v>
      </c>
      <c r="BI689" t="s">
        <v>3678</v>
      </c>
    </row>
    <row r="690" spans="1:63">
      <c r="A690" s="72" t="s">
        <v>2043</v>
      </c>
      <c r="B690" s="72" t="s">
        <v>3131</v>
      </c>
      <c r="C690" s="72" t="s">
        <v>3669</v>
      </c>
      <c r="BI690" t="s">
        <v>3678</v>
      </c>
    </row>
    <row r="691" spans="1:63">
      <c r="A691" s="72" t="s">
        <v>2044</v>
      </c>
      <c r="B691" s="72" t="s">
        <v>3132</v>
      </c>
      <c r="C691" s="72" t="s">
        <v>3669</v>
      </c>
      <c r="BI691" t="s">
        <v>3678</v>
      </c>
      <c r="BJ691" t="s">
        <v>3681</v>
      </c>
    </row>
    <row r="692" spans="1:63">
      <c r="A692" s="72" t="s">
        <v>2045</v>
      </c>
      <c r="B692" s="72" t="s">
        <v>3133</v>
      </c>
      <c r="C692" s="72" t="s">
        <v>3669</v>
      </c>
      <c r="BI692" s="1664" t="s">
        <v>3680</v>
      </c>
      <c r="BJ692" t="s">
        <v>3681</v>
      </c>
    </row>
    <row r="693" spans="1:63">
      <c r="A693" s="72" t="s">
        <v>2046</v>
      </c>
      <c r="B693" s="72" t="s">
        <v>3134</v>
      </c>
      <c r="C693" s="72" t="s">
        <v>3669</v>
      </c>
      <c r="BI693" t="s">
        <v>3678</v>
      </c>
      <c r="BJ693" t="s">
        <v>3681</v>
      </c>
    </row>
    <row r="694" spans="1:63">
      <c r="A694" s="72" t="s">
        <v>2047</v>
      </c>
      <c r="B694" s="72" t="s">
        <v>3135</v>
      </c>
      <c r="C694" s="1665" t="s">
        <v>3683</v>
      </c>
      <c r="BI694" s="1664" t="s">
        <v>3682</v>
      </c>
    </row>
    <row r="695" spans="1:63">
      <c r="A695" s="72" t="s">
        <v>2048</v>
      </c>
      <c r="B695" s="72" t="s">
        <v>3136</v>
      </c>
      <c r="C695" s="72" t="s">
        <v>3669</v>
      </c>
      <c r="BI695" t="s">
        <v>3678</v>
      </c>
    </row>
    <row r="696" spans="1:63">
      <c r="A696" s="72" t="s">
        <v>2049</v>
      </c>
      <c r="B696" s="72" t="s">
        <v>3137</v>
      </c>
      <c r="C696" s="72" t="s">
        <v>3669</v>
      </c>
      <c r="BI696" t="s">
        <v>3678</v>
      </c>
      <c r="BJ696" t="s">
        <v>3681</v>
      </c>
      <c r="BK696" t="s">
        <v>3678</v>
      </c>
    </row>
    <row r="697" spans="1:63">
      <c r="A697" s="72" t="s">
        <v>2050</v>
      </c>
      <c r="B697" s="72" t="s">
        <v>3138</v>
      </c>
      <c r="C697" s="72" t="s">
        <v>3669</v>
      </c>
      <c r="BI697" t="s">
        <v>3679</v>
      </c>
    </row>
    <row r="698" spans="1:63">
      <c r="A698" s="72" t="s">
        <v>2051</v>
      </c>
      <c r="B698" s="72" t="s">
        <v>3139</v>
      </c>
      <c r="C698" s="72" t="s">
        <v>3669</v>
      </c>
      <c r="BI698" t="s">
        <v>3678</v>
      </c>
      <c r="BJ698" t="s">
        <v>3681</v>
      </c>
    </row>
    <row r="699" spans="1:63">
      <c r="A699" s="72" t="s">
        <v>2052</v>
      </c>
      <c r="B699" s="72" t="s">
        <v>3140</v>
      </c>
      <c r="C699" s="72" t="s">
        <v>3669</v>
      </c>
      <c r="BI699" t="s">
        <v>3678</v>
      </c>
    </row>
    <row r="700" spans="1:63">
      <c r="A700" s="72" t="s">
        <v>2053</v>
      </c>
      <c r="B700" s="72" t="s">
        <v>3141</v>
      </c>
      <c r="C700" s="72" t="s">
        <v>3669</v>
      </c>
      <c r="BI700" t="s">
        <v>3678</v>
      </c>
      <c r="BJ700" t="s">
        <v>3681</v>
      </c>
    </row>
    <row r="701" spans="1:63">
      <c r="A701" s="72" t="s">
        <v>2054</v>
      </c>
      <c r="B701" s="72" t="s">
        <v>3142</v>
      </c>
      <c r="C701" s="72" t="s">
        <v>3669</v>
      </c>
      <c r="BI701" t="s">
        <v>3679</v>
      </c>
    </row>
    <row r="702" spans="1:63">
      <c r="A702" s="72" t="s">
        <v>2055</v>
      </c>
      <c r="B702" s="72" t="s">
        <v>3143</v>
      </c>
      <c r="C702" s="72" t="s">
        <v>3669</v>
      </c>
      <c r="BI702" t="s">
        <v>3679</v>
      </c>
    </row>
    <row r="703" spans="1:63">
      <c r="A703" s="72" t="s">
        <v>2056</v>
      </c>
      <c r="B703" s="72" t="s">
        <v>3144</v>
      </c>
      <c r="C703" s="72" t="s">
        <v>3669</v>
      </c>
      <c r="BI703" t="s">
        <v>3678</v>
      </c>
      <c r="BJ703" t="s">
        <v>3681</v>
      </c>
    </row>
    <row r="704" spans="1:63">
      <c r="A704" s="72" t="s">
        <v>2057</v>
      </c>
      <c r="B704" s="72" t="s">
        <v>3145</v>
      </c>
      <c r="C704" s="72" t="s">
        <v>3669</v>
      </c>
      <c r="BI704" t="s">
        <v>3678</v>
      </c>
      <c r="BJ704" t="s">
        <v>3681</v>
      </c>
    </row>
    <row r="705" spans="1:62">
      <c r="A705" s="72" t="s">
        <v>2058</v>
      </c>
      <c r="B705" s="72" t="s">
        <v>3146</v>
      </c>
      <c r="C705" s="72" t="s">
        <v>3669</v>
      </c>
      <c r="BI705" s="1664" t="s">
        <v>3680</v>
      </c>
    </row>
    <row r="706" spans="1:62">
      <c r="A706" s="72" t="s">
        <v>2059</v>
      </c>
      <c r="B706" s="72" t="s">
        <v>3147</v>
      </c>
      <c r="C706" s="72" t="s">
        <v>3669</v>
      </c>
      <c r="BI706" t="s">
        <v>3678</v>
      </c>
      <c r="BJ706" s="1664" t="s">
        <v>3684</v>
      </c>
    </row>
    <row r="707" spans="1:62">
      <c r="A707" s="72" t="s">
        <v>2060</v>
      </c>
      <c r="B707" s="72" t="s">
        <v>3148</v>
      </c>
      <c r="C707" s="72" t="s">
        <v>3669</v>
      </c>
      <c r="BI707" t="s">
        <v>3679</v>
      </c>
    </row>
    <row r="708" spans="1:62">
      <c r="A708" s="72" t="s">
        <v>2061</v>
      </c>
      <c r="B708" s="72" t="s">
        <v>3149</v>
      </c>
      <c r="C708" s="72" t="s">
        <v>3669</v>
      </c>
      <c r="BI708" t="s">
        <v>3678</v>
      </c>
      <c r="BJ708" t="s">
        <v>3681</v>
      </c>
    </row>
    <row r="709" spans="1:62">
      <c r="A709" s="72" t="s">
        <v>2062</v>
      </c>
      <c r="B709" s="72" t="s">
        <v>3150</v>
      </c>
      <c r="C709" s="72" t="s">
        <v>3669</v>
      </c>
      <c r="BI709" t="s">
        <v>3678</v>
      </c>
      <c r="BJ709" t="s">
        <v>3681</v>
      </c>
    </row>
    <row r="710" spans="1:62">
      <c r="A710" s="72" t="s">
        <v>2063</v>
      </c>
      <c r="B710" s="72" t="s">
        <v>3151</v>
      </c>
      <c r="C710" s="72" t="s">
        <v>3669</v>
      </c>
      <c r="BI710" t="s">
        <v>3678</v>
      </c>
      <c r="BJ710" t="s">
        <v>3681</v>
      </c>
    </row>
    <row r="711" spans="1:62">
      <c r="A711" s="72" t="s">
        <v>2064</v>
      </c>
      <c r="B711" s="72" t="s">
        <v>3152</v>
      </c>
      <c r="C711" s="72" t="s">
        <v>3669</v>
      </c>
      <c r="BI711" t="s">
        <v>3678</v>
      </c>
    </row>
    <row r="712" spans="1:62">
      <c r="A712" s="72" t="s">
        <v>2065</v>
      </c>
      <c r="B712" s="72" t="s">
        <v>3153</v>
      </c>
      <c r="C712" s="72" t="s">
        <v>3669</v>
      </c>
      <c r="BI712" t="s">
        <v>3678</v>
      </c>
    </row>
    <row r="713" spans="1:62">
      <c r="A713" s="72" t="s">
        <v>2066</v>
      </c>
      <c r="B713" s="72" t="s">
        <v>3154</v>
      </c>
      <c r="C713" s="72" t="s">
        <v>3669</v>
      </c>
      <c r="BI713" t="s">
        <v>3678</v>
      </c>
    </row>
    <row r="714" spans="1:62">
      <c r="A714" s="72" t="s">
        <v>2067</v>
      </c>
      <c r="B714" s="72" t="s">
        <v>3155</v>
      </c>
      <c r="C714" s="72" t="s">
        <v>3669</v>
      </c>
      <c r="BI714" t="s">
        <v>3678</v>
      </c>
    </row>
    <row r="715" spans="1:62">
      <c r="A715" s="72" t="s">
        <v>2068</v>
      </c>
      <c r="B715" s="72" t="s">
        <v>3156</v>
      </c>
      <c r="C715" s="72" t="s">
        <v>3669</v>
      </c>
      <c r="BI715" t="s">
        <v>3679</v>
      </c>
    </row>
    <row r="716" spans="1:62">
      <c r="A716" s="72" t="s">
        <v>2069</v>
      </c>
      <c r="B716" s="72" t="s">
        <v>3157</v>
      </c>
      <c r="C716" s="72" t="s">
        <v>3669</v>
      </c>
      <c r="BI716" t="s">
        <v>3678</v>
      </c>
      <c r="BJ716" t="s">
        <v>3681</v>
      </c>
    </row>
    <row r="717" spans="1:62">
      <c r="A717" s="72" t="s">
        <v>2070</v>
      </c>
      <c r="B717" s="72" t="s">
        <v>3158</v>
      </c>
      <c r="C717" s="72" t="s">
        <v>3669</v>
      </c>
      <c r="BI717" t="s">
        <v>3679</v>
      </c>
    </row>
    <row r="718" spans="1:62">
      <c r="A718" s="72" t="s">
        <v>2071</v>
      </c>
      <c r="B718" s="72" t="s">
        <v>3159</v>
      </c>
      <c r="C718" s="72" t="s">
        <v>3669</v>
      </c>
      <c r="BI718" t="s">
        <v>3678</v>
      </c>
      <c r="BJ718" t="s">
        <v>3681</v>
      </c>
    </row>
    <row r="719" spans="1:62">
      <c r="A719" s="72" t="s">
        <v>2072</v>
      </c>
      <c r="B719" s="72" t="s">
        <v>3160</v>
      </c>
      <c r="C719" s="72" t="s">
        <v>3669</v>
      </c>
      <c r="BI719" t="s">
        <v>3678</v>
      </c>
      <c r="BJ719" t="s">
        <v>3681</v>
      </c>
    </row>
    <row r="720" spans="1:62">
      <c r="A720" s="72" t="s">
        <v>2073</v>
      </c>
      <c r="B720" s="72" t="s">
        <v>3161</v>
      </c>
      <c r="C720" s="72" t="s">
        <v>3669</v>
      </c>
      <c r="BI720" t="s">
        <v>3679</v>
      </c>
    </row>
    <row r="721" spans="1:62">
      <c r="A721" s="72" t="s">
        <v>2074</v>
      </c>
      <c r="B721" s="72" t="s">
        <v>3162</v>
      </c>
      <c r="C721" s="72" t="s">
        <v>3669</v>
      </c>
      <c r="BI721" t="s">
        <v>3678</v>
      </c>
      <c r="BJ721" t="s">
        <v>3681</v>
      </c>
    </row>
    <row r="722" spans="1:62">
      <c r="A722" s="72" t="s">
        <v>2075</v>
      </c>
      <c r="B722" s="72" t="s">
        <v>3163</v>
      </c>
      <c r="C722" s="72" t="s">
        <v>3669</v>
      </c>
      <c r="BI722" t="s">
        <v>3678</v>
      </c>
    </row>
    <row r="723" spans="1:62">
      <c r="A723" s="72" t="s">
        <v>2076</v>
      </c>
      <c r="B723" s="72" t="s">
        <v>3164</v>
      </c>
      <c r="C723" s="72" t="s">
        <v>3669</v>
      </c>
      <c r="BI723" t="s">
        <v>3678</v>
      </c>
      <c r="BJ723" t="s">
        <v>3681</v>
      </c>
    </row>
    <row r="724" spans="1:62">
      <c r="A724" s="72" t="s">
        <v>2077</v>
      </c>
      <c r="B724" s="72" t="s">
        <v>3165</v>
      </c>
      <c r="C724" s="72" t="s">
        <v>3669</v>
      </c>
      <c r="BI724" t="s">
        <v>3678</v>
      </c>
      <c r="BJ724" t="s">
        <v>3678</v>
      </c>
    </row>
    <row r="725" spans="1:62">
      <c r="A725" s="72" t="s">
        <v>2078</v>
      </c>
      <c r="B725" s="72" t="s">
        <v>3166</v>
      </c>
      <c r="C725" s="72" t="s">
        <v>3669</v>
      </c>
      <c r="BI725" t="s">
        <v>3678</v>
      </c>
      <c r="BJ725" t="s">
        <v>3681</v>
      </c>
    </row>
    <row r="726" spans="1:62">
      <c r="A726" s="72" t="s">
        <v>2079</v>
      </c>
      <c r="B726" s="72" t="s">
        <v>3167</v>
      </c>
      <c r="C726" s="72" t="s">
        <v>3669</v>
      </c>
      <c r="BI726" t="s">
        <v>3678</v>
      </c>
      <c r="BJ726" t="s">
        <v>3681</v>
      </c>
    </row>
    <row r="727" spans="1:62">
      <c r="A727" s="72" t="s">
        <v>2080</v>
      </c>
      <c r="B727" s="72" t="s">
        <v>3168</v>
      </c>
      <c r="C727" s="72" t="s">
        <v>3669</v>
      </c>
      <c r="BI727" t="s">
        <v>3678</v>
      </c>
      <c r="BJ727" t="s">
        <v>3681</v>
      </c>
    </row>
    <row r="728" spans="1:62">
      <c r="A728" s="72" t="s">
        <v>2081</v>
      </c>
      <c r="B728" s="72" t="s">
        <v>3169</v>
      </c>
      <c r="C728" s="72" t="s">
        <v>3669</v>
      </c>
      <c r="BI728" t="s">
        <v>3678</v>
      </c>
      <c r="BJ728" t="s">
        <v>3681</v>
      </c>
    </row>
    <row r="729" spans="1:62">
      <c r="A729" s="72" t="s">
        <v>2082</v>
      </c>
      <c r="B729" s="72" t="s">
        <v>3170</v>
      </c>
      <c r="C729" s="72" t="s">
        <v>3669</v>
      </c>
      <c r="BI729" t="s">
        <v>3678</v>
      </c>
      <c r="BJ729" t="s">
        <v>3681</v>
      </c>
    </row>
    <row r="730" spans="1:62">
      <c r="A730" s="72" t="s">
        <v>2083</v>
      </c>
      <c r="B730" s="72" t="s">
        <v>3171</v>
      </c>
      <c r="C730" s="72" t="s">
        <v>3669</v>
      </c>
      <c r="BI730" t="s">
        <v>3678</v>
      </c>
    </row>
    <row r="731" spans="1:62">
      <c r="A731" s="72" t="s">
        <v>2084</v>
      </c>
      <c r="B731" s="72" t="s">
        <v>3172</v>
      </c>
      <c r="C731" s="72" t="s">
        <v>3669</v>
      </c>
      <c r="BI731" t="s">
        <v>3678</v>
      </c>
    </row>
    <row r="732" spans="1:62">
      <c r="A732" s="72" t="s">
        <v>2085</v>
      </c>
      <c r="B732" s="72" t="s">
        <v>3173</v>
      </c>
      <c r="C732" s="72" t="s">
        <v>3669</v>
      </c>
      <c r="BI732" t="s">
        <v>3678</v>
      </c>
    </row>
    <row r="733" spans="1:62">
      <c r="A733" s="72" t="s">
        <v>2086</v>
      </c>
      <c r="B733" s="72" t="s">
        <v>3174</v>
      </c>
      <c r="C733" s="72" t="s">
        <v>3669</v>
      </c>
      <c r="BI733" s="1664" t="s">
        <v>3680</v>
      </c>
      <c r="BJ733" t="s">
        <v>3681</v>
      </c>
    </row>
    <row r="734" spans="1:62">
      <c r="A734" s="72" t="s">
        <v>2087</v>
      </c>
      <c r="B734" s="72" t="s">
        <v>3175</v>
      </c>
      <c r="C734" s="72" t="s">
        <v>3669</v>
      </c>
      <c r="BI734" t="s">
        <v>3678</v>
      </c>
    </row>
    <row r="735" spans="1:62">
      <c r="A735" s="72" t="s">
        <v>2088</v>
      </c>
      <c r="B735" s="72" t="s">
        <v>3176</v>
      </c>
      <c r="C735" s="72" t="s">
        <v>3669</v>
      </c>
      <c r="BI735" t="s">
        <v>3678</v>
      </c>
      <c r="BJ735" t="s">
        <v>3681</v>
      </c>
    </row>
    <row r="736" spans="1:62">
      <c r="A736" s="72" t="s">
        <v>2089</v>
      </c>
      <c r="B736" s="72" t="s">
        <v>3177</v>
      </c>
      <c r="C736" s="72" t="s">
        <v>3669</v>
      </c>
      <c r="BI736" s="1664" t="s">
        <v>3682</v>
      </c>
    </row>
    <row r="737" spans="1:63">
      <c r="A737" s="72" t="s">
        <v>2090</v>
      </c>
      <c r="B737" s="72" t="s">
        <v>3178</v>
      </c>
      <c r="C737" s="72" t="s">
        <v>3669</v>
      </c>
      <c r="BI737" t="s">
        <v>3678</v>
      </c>
      <c r="BJ737" t="s">
        <v>3681</v>
      </c>
      <c r="BK737" t="s">
        <v>3678</v>
      </c>
    </row>
    <row r="738" spans="1:63">
      <c r="A738" s="72" t="s">
        <v>2091</v>
      </c>
      <c r="B738" s="72" t="s">
        <v>3179</v>
      </c>
      <c r="C738" s="72" t="s">
        <v>3669</v>
      </c>
      <c r="BI738" t="s">
        <v>3679</v>
      </c>
    </row>
    <row r="739" spans="1:63">
      <c r="A739" s="72" t="s">
        <v>2092</v>
      </c>
      <c r="B739" s="72" t="s">
        <v>3180</v>
      </c>
      <c r="C739" s="72" t="s">
        <v>3669</v>
      </c>
      <c r="BI739" t="s">
        <v>3679</v>
      </c>
    </row>
    <row r="740" spans="1:63">
      <c r="A740" s="72" t="s">
        <v>2093</v>
      </c>
      <c r="B740" s="72" t="s">
        <v>3181</v>
      </c>
      <c r="C740" s="72" t="s">
        <v>3669</v>
      </c>
      <c r="BI740" t="s">
        <v>3678</v>
      </c>
      <c r="BJ740" t="s">
        <v>3681</v>
      </c>
      <c r="BK740" t="s">
        <v>3678</v>
      </c>
    </row>
    <row r="741" spans="1:63">
      <c r="A741" s="72" t="s">
        <v>2094</v>
      </c>
      <c r="B741" s="72" t="s">
        <v>3182</v>
      </c>
      <c r="C741" s="72" t="s">
        <v>3669</v>
      </c>
      <c r="BI741" t="s">
        <v>3678</v>
      </c>
      <c r="BJ741" t="s">
        <v>3681</v>
      </c>
    </row>
    <row r="742" spans="1:63">
      <c r="A742" s="72" t="s">
        <v>2095</v>
      </c>
      <c r="B742" s="72" t="s">
        <v>3183</v>
      </c>
      <c r="C742" s="72" t="s">
        <v>3669</v>
      </c>
      <c r="BI742" t="s">
        <v>3678</v>
      </c>
      <c r="BJ742" t="s">
        <v>3681</v>
      </c>
    </row>
    <row r="743" spans="1:63">
      <c r="A743" s="72" t="s">
        <v>2096</v>
      </c>
      <c r="B743" s="72" t="s">
        <v>3184</v>
      </c>
      <c r="C743" s="72" t="s">
        <v>3669</v>
      </c>
      <c r="BI743" s="1664" t="s">
        <v>3680</v>
      </c>
    </row>
    <row r="744" spans="1:63">
      <c r="A744" s="72" t="s">
        <v>2097</v>
      </c>
      <c r="B744" s="72" t="s">
        <v>3185</v>
      </c>
      <c r="C744" s="72" t="s">
        <v>3669</v>
      </c>
      <c r="BI744" t="s">
        <v>3678</v>
      </c>
      <c r="BJ744" t="s">
        <v>3681</v>
      </c>
    </row>
    <row r="745" spans="1:63">
      <c r="A745" s="72" t="s">
        <v>2098</v>
      </c>
      <c r="B745" s="72" t="s">
        <v>3186</v>
      </c>
      <c r="C745" s="72" t="s">
        <v>3669</v>
      </c>
      <c r="BI745" t="s">
        <v>3678</v>
      </c>
      <c r="BJ745" t="s">
        <v>3681</v>
      </c>
      <c r="BK745" t="s">
        <v>3678</v>
      </c>
    </row>
    <row r="746" spans="1:63">
      <c r="A746" s="72" t="s">
        <v>2099</v>
      </c>
      <c r="B746" s="72" t="s">
        <v>3187</v>
      </c>
      <c r="C746" s="72" t="s">
        <v>3669</v>
      </c>
      <c r="BI746" t="s">
        <v>3679</v>
      </c>
    </row>
    <row r="747" spans="1:63">
      <c r="A747" s="72" t="s">
        <v>2100</v>
      </c>
      <c r="B747" s="72" t="s">
        <v>3188</v>
      </c>
      <c r="C747" s="72" t="s">
        <v>3669</v>
      </c>
      <c r="BI747" t="s">
        <v>3678</v>
      </c>
      <c r="BJ747" t="s">
        <v>3681</v>
      </c>
    </row>
    <row r="748" spans="1:63">
      <c r="A748" s="72" t="s">
        <v>2101</v>
      </c>
      <c r="B748" s="72" t="s">
        <v>3189</v>
      </c>
      <c r="C748" s="72" t="s">
        <v>3669</v>
      </c>
      <c r="BI748" t="s">
        <v>3678</v>
      </c>
      <c r="BJ748" t="s">
        <v>3681</v>
      </c>
    </row>
    <row r="749" spans="1:63">
      <c r="A749" s="72" t="s">
        <v>2102</v>
      </c>
      <c r="B749" s="72" t="s">
        <v>3190</v>
      </c>
      <c r="C749" s="72" t="s">
        <v>3669</v>
      </c>
      <c r="BI749" t="s">
        <v>3678</v>
      </c>
    </row>
    <row r="750" spans="1:63">
      <c r="A750" s="72" t="s">
        <v>2103</v>
      </c>
      <c r="B750" s="72" t="s">
        <v>3191</v>
      </c>
      <c r="C750" s="72" t="s">
        <v>3669</v>
      </c>
      <c r="BI750" t="s">
        <v>3678</v>
      </c>
      <c r="BJ750" t="s">
        <v>3681</v>
      </c>
    </row>
    <row r="751" spans="1:63">
      <c r="A751" s="72" t="s">
        <v>2104</v>
      </c>
      <c r="B751" s="72" t="s">
        <v>3192</v>
      </c>
      <c r="C751" s="72" t="s">
        <v>3669</v>
      </c>
      <c r="BI751" s="1664" t="s">
        <v>3682</v>
      </c>
    </row>
    <row r="752" spans="1:63">
      <c r="A752" s="72" t="s">
        <v>2105</v>
      </c>
      <c r="B752" s="72" t="s">
        <v>3193</v>
      </c>
      <c r="C752" s="72" t="s">
        <v>3669</v>
      </c>
      <c r="BI752" t="s">
        <v>3678</v>
      </c>
    </row>
    <row r="753" spans="1:62">
      <c r="A753" s="72" t="s">
        <v>2106</v>
      </c>
      <c r="B753" s="72" t="s">
        <v>3194</v>
      </c>
      <c r="C753" s="72" t="s">
        <v>3669</v>
      </c>
      <c r="BI753" t="s">
        <v>3678</v>
      </c>
    </row>
    <row r="754" spans="1:62">
      <c r="A754" s="72" t="s">
        <v>2107</v>
      </c>
      <c r="B754" s="72" t="s">
        <v>3195</v>
      </c>
      <c r="C754" s="72" t="s">
        <v>3669</v>
      </c>
      <c r="BI754" t="s">
        <v>3678</v>
      </c>
    </row>
    <row r="755" spans="1:62">
      <c r="A755" s="72" t="s">
        <v>2108</v>
      </c>
      <c r="B755" s="72" t="s">
        <v>3196</v>
      </c>
      <c r="C755" s="72" t="s">
        <v>3669</v>
      </c>
      <c r="BI755" s="1664" t="s">
        <v>3680</v>
      </c>
    </row>
    <row r="756" spans="1:62">
      <c r="A756" s="72" t="s">
        <v>2109</v>
      </c>
      <c r="B756" s="72" t="s">
        <v>3197</v>
      </c>
      <c r="C756" s="72" t="s">
        <v>3669</v>
      </c>
      <c r="BI756" t="s">
        <v>3678</v>
      </c>
      <c r="BJ756" t="s">
        <v>3678</v>
      </c>
    </row>
    <row r="757" spans="1:62">
      <c r="A757" s="72" t="s">
        <v>2110</v>
      </c>
      <c r="B757" s="72" t="s">
        <v>3198</v>
      </c>
      <c r="C757" s="72" t="s">
        <v>3669</v>
      </c>
      <c r="BI757" t="s">
        <v>3678</v>
      </c>
    </row>
    <row r="758" spans="1:62">
      <c r="A758" s="72" t="s">
        <v>2111</v>
      </c>
      <c r="B758" s="72" t="s">
        <v>3199</v>
      </c>
      <c r="C758" s="72" t="s">
        <v>3669</v>
      </c>
      <c r="BI758" t="s">
        <v>3679</v>
      </c>
    </row>
    <row r="759" spans="1:62">
      <c r="A759" s="72" t="s">
        <v>2112</v>
      </c>
      <c r="B759" s="72" t="s">
        <v>3200</v>
      </c>
      <c r="C759" s="72" t="s">
        <v>3669</v>
      </c>
      <c r="BI759" t="s">
        <v>3678</v>
      </c>
    </row>
    <row r="760" spans="1:62">
      <c r="A760" s="72" t="s">
        <v>2113</v>
      </c>
      <c r="B760" s="72" t="s">
        <v>3201</v>
      </c>
      <c r="C760" s="72" t="s">
        <v>3669</v>
      </c>
      <c r="BI760" t="s">
        <v>3678</v>
      </c>
      <c r="BJ760" t="s">
        <v>3681</v>
      </c>
    </row>
    <row r="761" spans="1:62">
      <c r="A761" s="72" t="s">
        <v>2114</v>
      </c>
      <c r="B761" s="72" t="s">
        <v>3202</v>
      </c>
      <c r="C761" s="72" t="s">
        <v>3669</v>
      </c>
      <c r="BI761" t="s">
        <v>3678</v>
      </c>
      <c r="BJ761" t="s">
        <v>3681</v>
      </c>
    </row>
    <row r="762" spans="1:62">
      <c r="A762" s="72" t="s">
        <v>2115</v>
      </c>
      <c r="B762" s="72" t="s">
        <v>3203</v>
      </c>
      <c r="C762" s="72" t="s">
        <v>3669</v>
      </c>
      <c r="BI762" t="s">
        <v>3678</v>
      </c>
    </row>
    <row r="763" spans="1:62">
      <c r="A763" s="72" t="s">
        <v>2116</v>
      </c>
      <c r="B763" s="72" t="s">
        <v>3204</v>
      </c>
      <c r="C763" s="72" t="s">
        <v>3669</v>
      </c>
      <c r="BI763" t="s">
        <v>3679</v>
      </c>
    </row>
    <row r="764" spans="1:62">
      <c r="A764" s="72" t="s">
        <v>2117</v>
      </c>
      <c r="B764" s="72" t="s">
        <v>3205</v>
      </c>
      <c r="C764" s="72" t="s">
        <v>3669</v>
      </c>
      <c r="BI764" t="s">
        <v>3678</v>
      </c>
    </row>
    <row r="765" spans="1:62">
      <c r="A765" s="72" t="s">
        <v>2118</v>
      </c>
      <c r="B765" s="72" t="s">
        <v>3206</v>
      </c>
      <c r="C765" s="72" t="s">
        <v>3669</v>
      </c>
      <c r="BI765" s="1664" t="s">
        <v>3682</v>
      </c>
    </row>
    <row r="766" spans="1:62">
      <c r="A766" s="72" t="s">
        <v>2119</v>
      </c>
      <c r="B766" s="72" t="s">
        <v>3207</v>
      </c>
      <c r="C766" s="72" t="s">
        <v>3669</v>
      </c>
      <c r="BI766" t="s">
        <v>3678</v>
      </c>
    </row>
    <row r="767" spans="1:62">
      <c r="A767" s="72" t="s">
        <v>2120</v>
      </c>
      <c r="B767" s="72" t="s">
        <v>3208</v>
      </c>
      <c r="C767" s="72" t="s">
        <v>3669</v>
      </c>
      <c r="BI767" s="1664" t="s">
        <v>3680</v>
      </c>
    </row>
    <row r="768" spans="1:62">
      <c r="A768" s="72" t="s">
        <v>2121</v>
      </c>
      <c r="B768" s="72" t="s">
        <v>3209</v>
      </c>
      <c r="C768" s="72" t="s">
        <v>3669</v>
      </c>
      <c r="BI768" t="s">
        <v>3678</v>
      </c>
    </row>
    <row r="769" spans="1:62">
      <c r="A769" s="72" t="s">
        <v>2122</v>
      </c>
      <c r="B769" s="72" t="s">
        <v>3210</v>
      </c>
      <c r="C769" s="72" t="s">
        <v>3669</v>
      </c>
      <c r="BI769" t="s">
        <v>3678</v>
      </c>
      <c r="BJ769" t="s">
        <v>3681</v>
      </c>
    </row>
    <row r="770" spans="1:62">
      <c r="A770" s="72" t="s">
        <v>2123</v>
      </c>
      <c r="B770" s="72" t="s">
        <v>3211</v>
      </c>
      <c r="C770" s="72" t="s">
        <v>3669</v>
      </c>
      <c r="BI770" t="s">
        <v>3678</v>
      </c>
    </row>
    <row r="771" spans="1:62">
      <c r="A771" s="72" t="s">
        <v>2124</v>
      </c>
      <c r="B771" s="72" t="s">
        <v>3212</v>
      </c>
      <c r="C771" s="72" t="s">
        <v>3669</v>
      </c>
      <c r="BI771" t="s">
        <v>3678</v>
      </c>
    </row>
    <row r="772" spans="1:62">
      <c r="A772" s="72" t="s">
        <v>2125</v>
      </c>
      <c r="B772" s="72" t="s">
        <v>3213</v>
      </c>
      <c r="C772" s="72" t="s">
        <v>3669</v>
      </c>
      <c r="BI772" s="1664" t="s">
        <v>3680</v>
      </c>
      <c r="BJ772" t="s">
        <v>3681</v>
      </c>
    </row>
    <row r="773" spans="1:62">
      <c r="A773" s="72" t="s">
        <v>2126</v>
      </c>
      <c r="B773" s="72" t="s">
        <v>3214</v>
      </c>
      <c r="C773" s="72" t="s">
        <v>3669</v>
      </c>
      <c r="BI773" t="s">
        <v>3678</v>
      </c>
      <c r="BJ773" t="s">
        <v>3681</v>
      </c>
    </row>
    <row r="774" spans="1:62">
      <c r="A774" s="72" t="s">
        <v>2127</v>
      </c>
      <c r="B774" s="72" t="s">
        <v>3215</v>
      </c>
      <c r="C774" s="72" t="s">
        <v>3669</v>
      </c>
      <c r="BI774" t="s">
        <v>3678</v>
      </c>
    </row>
    <row r="775" spans="1:62">
      <c r="A775" s="72" t="s">
        <v>2128</v>
      </c>
      <c r="B775" s="72" t="s">
        <v>3216</v>
      </c>
      <c r="C775" s="72" t="s">
        <v>3669</v>
      </c>
      <c r="BI775" t="s">
        <v>3678</v>
      </c>
      <c r="BJ775" t="s">
        <v>3681</v>
      </c>
    </row>
    <row r="776" spans="1:62">
      <c r="A776" s="72" t="s">
        <v>2129</v>
      </c>
      <c r="B776" s="72" t="s">
        <v>3217</v>
      </c>
      <c r="C776" s="72" t="s">
        <v>3669</v>
      </c>
      <c r="BI776" t="s">
        <v>3678</v>
      </c>
      <c r="BJ776" t="s">
        <v>3681</v>
      </c>
    </row>
    <row r="777" spans="1:62">
      <c r="A777" s="72" t="s">
        <v>2130</v>
      </c>
      <c r="B777" s="72" t="s">
        <v>3218</v>
      </c>
      <c r="C777" s="72" t="s">
        <v>3669</v>
      </c>
      <c r="BI777" t="s">
        <v>3678</v>
      </c>
    </row>
    <row r="778" spans="1:62">
      <c r="A778" s="72" t="s">
        <v>2131</v>
      </c>
      <c r="B778" s="72" t="s">
        <v>3219</v>
      </c>
      <c r="C778" s="72" t="s">
        <v>3669</v>
      </c>
      <c r="BI778" t="s">
        <v>3678</v>
      </c>
    </row>
    <row r="779" spans="1:62">
      <c r="A779" s="72" t="s">
        <v>2132</v>
      </c>
      <c r="B779" s="72" t="s">
        <v>3220</v>
      </c>
      <c r="C779" s="72" t="s">
        <v>3669</v>
      </c>
      <c r="BI779" t="s">
        <v>3678</v>
      </c>
    </row>
    <row r="780" spans="1:62">
      <c r="A780" s="72" t="s">
        <v>2133</v>
      </c>
      <c r="B780" s="72" t="s">
        <v>3221</v>
      </c>
      <c r="C780" s="72" t="s">
        <v>3669</v>
      </c>
      <c r="BI780" s="1664" t="s">
        <v>3680</v>
      </c>
    </row>
    <row r="781" spans="1:62">
      <c r="A781" s="72" t="s">
        <v>2134</v>
      </c>
      <c r="B781" s="72" t="s">
        <v>3222</v>
      </c>
      <c r="C781" s="72" t="s">
        <v>3669</v>
      </c>
      <c r="BI781" t="s">
        <v>3678</v>
      </c>
    </row>
    <row r="782" spans="1:62">
      <c r="A782" s="72" t="s">
        <v>2135</v>
      </c>
      <c r="B782" s="72" t="s">
        <v>3223</v>
      </c>
      <c r="C782" s="72" t="s">
        <v>3669</v>
      </c>
      <c r="BI782" t="s">
        <v>3678</v>
      </c>
    </row>
    <row r="783" spans="1:62">
      <c r="A783" s="72" t="s">
        <v>2136</v>
      </c>
      <c r="B783" s="72" t="s">
        <v>3224</v>
      </c>
      <c r="C783" s="72" t="s">
        <v>3669</v>
      </c>
      <c r="BI783" t="s">
        <v>3678</v>
      </c>
      <c r="BJ783" t="s">
        <v>3681</v>
      </c>
    </row>
    <row r="784" spans="1:62">
      <c r="A784" s="72" t="s">
        <v>2137</v>
      </c>
      <c r="B784" s="72" t="s">
        <v>3225</v>
      </c>
      <c r="C784" s="72" t="s">
        <v>3669</v>
      </c>
      <c r="BI784" t="s">
        <v>3678</v>
      </c>
      <c r="BJ784" t="s">
        <v>3678</v>
      </c>
    </row>
    <row r="785" spans="1:64">
      <c r="A785" s="72" t="s">
        <v>2138</v>
      </c>
      <c r="B785" s="72" t="s">
        <v>3226</v>
      </c>
      <c r="C785" s="72" t="s">
        <v>3669</v>
      </c>
      <c r="BI785" t="s">
        <v>3679</v>
      </c>
    </row>
    <row r="786" spans="1:64">
      <c r="A786" s="72" t="s">
        <v>2139</v>
      </c>
      <c r="B786" s="72" t="s">
        <v>3227</v>
      </c>
      <c r="C786" s="72" t="s">
        <v>3669</v>
      </c>
      <c r="BI786" s="1664" t="s">
        <v>3680</v>
      </c>
    </row>
    <row r="787" spans="1:64">
      <c r="A787" s="72" t="s">
        <v>2140</v>
      </c>
      <c r="B787" s="72" t="s">
        <v>3228</v>
      </c>
      <c r="C787" s="72" t="s">
        <v>3669</v>
      </c>
      <c r="BI787" t="s">
        <v>3678</v>
      </c>
      <c r="BJ787" t="s">
        <v>3681</v>
      </c>
    </row>
    <row r="788" spans="1:64">
      <c r="A788" s="72" t="s">
        <v>2141</v>
      </c>
      <c r="B788" s="72" t="s">
        <v>3229</v>
      </c>
      <c r="C788" s="72" t="s">
        <v>3669</v>
      </c>
      <c r="BI788" t="s">
        <v>3678</v>
      </c>
      <c r="BJ788" t="s">
        <v>3681</v>
      </c>
    </row>
    <row r="789" spans="1:64">
      <c r="A789" s="72" t="s">
        <v>2142</v>
      </c>
      <c r="B789" s="72" t="s">
        <v>3230</v>
      </c>
      <c r="C789" s="72" t="s">
        <v>3669</v>
      </c>
      <c r="BI789" t="s">
        <v>3678</v>
      </c>
      <c r="BJ789" t="s">
        <v>3681</v>
      </c>
    </row>
    <row r="790" spans="1:64">
      <c r="A790" s="72" t="s">
        <v>2143</v>
      </c>
      <c r="B790" s="72" t="s">
        <v>3231</v>
      </c>
      <c r="C790" s="72" t="s">
        <v>3669</v>
      </c>
      <c r="BI790" s="1664" t="s">
        <v>3680</v>
      </c>
    </row>
    <row r="791" spans="1:64">
      <c r="A791" s="72" t="s">
        <v>2144</v>
      </c>
      <c r="B791" s="72" t="s">
        <v>3232</v>
      </c>
      <c r="C791" s="72" t="s">
        <v>3669</v>
      </c>
      <c r="BI791" t="s">
        <v>3679</v>
      </c>
    </row>
    <row r="792" spans="1:64">
      <c r="A792" s="72" t="s">
        <v>2145</v>
      </c>
      <c r="B792" s="72" t="s">
        <v>3233</v>
      </c>
      <c r="C792" s="72" t="s">
        <v>3669</v>
      </c>
      <c r="BI792" t="s">
        <v>3678</v>
      </c>
      <c r="BJ792" t="s">
        <v>3681</v>
      </c>
      <c r="BK792" t="s">
        <v>3681</v>
      </c>
      <c r="BL792" t="s">
        <v>3681</v>
      </c>
    </row>
    <row r="793" spans="1:64">
      <c r="A793" s="72" t="s">
        <v>2146</v>
      </c>
      <c r="B793" s="72" t="s">
        <v>3234</v>
      </c>
      <c r="C793" s="72" t="s">
        <v>3669</v>
      </c>
      <c r="BI793" t="s">
        <v>3678</v>
      </c>
      <c r="BJ793" t="s">
        <v>3681</v>
      </c>
      <c r="BK793" t="s">
        <v>3681</v>
      </c>
      <c r="BL793" t="s">
        <v>3681</v>
      </c>
    </row>
    <row r="794" spans="1:64">
      <c r="A794" s="72" t="s">
        <v>2147</v>
      </c>
      <c r="B794" s="72" t="s">
        <v>3235</v>
      </c>
      <c r="C794" s="72" t="s">
        <v>3669</v>
      </c>
      <c r="BI794" t="s">
        <v>3678</v>
      </c>
      <c r="BJ794" t="s">
        <v>3678</v>
      </c>
    </row>
    <row r="795" spans="1:64">
      <c r="A795" s="72" t="s">
        <v>2148</v>
      </c>
      <c r="B795" s="72" t="s">
        <v>3236</v>
      </c>
      <c r="C795" s="72" t="s">
        <v>3669</v>
      </c>
      <c r="BI795" t="s">
        <v>3678</v>
      </c>
      <c r="BJ795" t="s">
        <v>3681</v>
      </c>
    </row>
    <row r="796" spans="1:64">
      <c r="A796" s="72" t="s">
        <v>2149</v>
      </c>
      <c r="B796" s="72" t="s">
        <v>3237</v>
      </c>
      <c r="C796" s="72" t="s">
        <v>3669</v>
      </c>
      <c r="BI796" t="s">
        <v>3678</v>
      </c>
      <c r="BJ796" t="s">
        <v>3681</v>
      </c>
    </row>
    <row r="797" spans="1:64">
      <c r="A797" s="72" t="s">
        <v>2150</v>
      </c>
      <c r="B797" s="72" t="s">
        <v>3238</v>
      </c>
      <c r="C797" s="72" t="s">
        <v>3669</v>
      </c>
      <c r="BI797" t="s">
        <v>3678</v>
      </c>
    </row>
    <row r="798" spans="1:64">
      <c r="A798" s="72" t="s">
        <v>2151</v>
      </c>
      <c r="B798" s="72" t="s">
        <v>3239</v>
      </c>
      <c r="C798" s="72" t="s">
        <v>3669</v>
      </c>
      <c r="BI798" s="1664" t="s">
        <v>3680</v>
      </c>
    </row>
    <row r="799" spans="1:64">
      <c r="A799" s="72" t="s">
        <v>2152</v>
      </c>
      <c r="B799" s="72" t="s">
        <v>3240</v>
      </c>
      <c r="C799" s="72" t="s">
        <v>3669</v>
      </c>
      <c r="BI799" t="s">
        <v>3678</v>
      </c>
      <c r="BJ799" t="s">
        <v>3681</v>
      </c>
    </row>
    <row r="800" spans="1:64">
      <c r="A800" s="72" t="s">
        <v>2153</v>
      </c>
      <c r="B800" s="72" t="s">
        <v>3241</v>
      </c>
      <c r="C800" s="72" t="s">
        <v>3669</v>
      </c>
      <c r="BI800" t="s">
        <v>3678</v>
      </c>
    </row>
    <row r="801" spans="1:62">
      <c r="A801" s="72" t="s">
        <v>2154</v>
      </c>
      <c r="B801" s="72" t="s">
        <v>3242</v>
      </c>
      <c r="C801" s="72" t="s">
        <v>3669</v>
      </c>
      <c r="BI801" t="s">
        <v>3678</v>
      </c>
      <c r="BJ801" t="s">
        <v>3678</v>
      </c>
    </row>
    <row r="802" spans="1:62">
      <c r="A802" s="72" t="s">
        <v>2155</v>
      </c>
      <c r="B802" s="72" t="s">
        <v>3243</v>
      </c>
      <c r="C802" s="72" t="s">
        <v>3669</v>
      </c>
      <c r="BI802" t="s">
        <v>3678</v>
      </c>
    </row>
    <row r="803" spans="1:62">
      <c r="A803" s="72" t="s">
        <v>2156</v>
      </c>
      <c r="B803" s="72" t="s">
        <v>3244</v>
      </c>
      <c r="C803" s="72" t="s">
        <v>3669</v>
      </c>
      <c r="BI803" t="s">
        <v>3679</v>
      </c>
    </row>
    <row r="804" spans="1:62">
      <c r="A804" s="72" t="s">
        <v>2157</v>
      </c>
      <c r="B804" s="72" t="s">
        <v>3245</v>
      </c>
      <c r="C804" s="72" t="s">
        <v>3669</v>
      </c>
      <c r="BI804" t="s">
        <v>3678</v>
      </c>
      <c r="BJ804" t="s">
        <v>3681</v>
      </c>
    </row>
    <row r="805" spans="1:62">
      <c r="A805" s="72" t="s">
        <v>2158</v>
      </c>
      <c r="B805" s="72" t="s">
        <v>3246</v>
      </c>
      <c r="C805" s="72" t="s">
        <v>3669</v>
      </c>
      <c r="BI805" t="s">
        <v>3678</v>
      </c>
    </row>
    <row r="806" spans="1:62">
      <c r="A806" s="72" t="s">
        <v>2159</v>
      </c>
      <c r="B806" s="72" t="s">
        <v>3247</v>
      </c>
      <c r="C806" s="72" t="s">
        <v>3669</v>
      </c>
      <c r="BI806" t="s">
        <v>3678</v>
      </c>
      <c r="BJ806" t="s">
        <v>3681</v>
      </c>
    </row>
    <row r="807" spans="1:62">
      <c r="A807" s="72" t="s">
        <v>2160</v>
      </c>
      <c r="B807" s="72" t="s">
        <v>3248</v>
      </c>
      <c r="C807" s="72" t="s">
        <v>3669</v>
      </c>
      <c r="BI807" t="s">
        <v>3678</v>
      </c>
    </row>
    <row r="808" spans="1:62">
      <c r="A808" s="72" t="s">
        <v>2161</v>
      </c>
      <c r="B808" s="72" t="s">
        <v>3249</v>
      </c>
      <c r="C808" s="72" t="s">
        <v>3669</v>
      </c>
      <c r="BI808" t="s">
        <v>3678</v>
      </c>
    </row>
    <row r="809" spans="1:62">
      <c r="A809" s="72" t="s">
        <v>2162</v>
      </c>
      <c r="B809" s="72" t="s">
        <v>3250</v>
      </c>
      <c r="C809" s="72" t="s">
        <v>3669</v>
      </c>
      <c r="BI809" t="s">
        <v>3678</v>
      </c>
    </row>
    <row r="810" spans="1:62">
      <c r="A810" s="72" t="s">
        <v>2163</v>
      </c>
      <c r="B810" s="72" t="s">
        <v>3251</v>
      </c>
      <c r="C810" s="72" t="s">
        <v>3669</v>
      </c>
      <c r="BI810" t="s">
        <v>3678</v>
      </c>
    </row>
    <row r="811" spans="1:62">
      <c r="A811" s="72" t="s">
        <v>2164</v>
      </c>
      <c r="B811" s="72" t="s">
        <v>3252</v>
      </c>
      <c r="C811" s="72" t="s">
        <v>3669</v>
      </c>
      <c r="BI811" t="s">
        <v>3678</v>
      </c>
      <c r="BJ811" t="s">
        <v>3681</v>
      </c>
    </row>
    <row r="812" spans="1:62">
      <c r="A812" s="72" t="s">
        <v>2165</v>
      </c>
      <c r="B812" s="72" t="s">
        <v>3253</v>
      </c>
      <c r="C812" s="72" t="s">
        <v>3669</v>
      </c>
      <c r="BI812" t="s">
        <v>3678</v>
      </c>
    </row>
    <row r="813" spans="1:62">
      <c r="A813" s="72" t="s">
        <v>2166</v>
      </c>
      <c r="B813" s="72" t="s">
        <v>3254</v>
      </c>
      <c r="C813" s="72" t="s">
        <v>3669</v>
      </c>
      <c r="BI813" t="s">
        <v>3678</v>
      </c>
    </row>
    <row r="814" spans="1:62">
      <c r="A814" s="72" t="s">
        <v>2167</v>
      </c>
      <c r="B814" s="72" t="s">
        <v>3255</v>
      </c>
      <c r="C814" s="72" t="s">
        <v>3669</v>
      </c>
      <c r="BI814" t="s">
        <v>3679</v>
      </c>
    </row>
    <row r="815" spans="1:62">
      <c r="A815" s="72" t="s">
        <v>2168</v>
      </c>
      <c r="B815" s="72" t="s">
        <v>3256</v>
      </c>
      <c r="C815" s="72" t="s">
        <v>3669</v>
      </c>
      <c r="BI815" t="s">
        <v>3678</v>
      </c>
      <c r="BJ815" t="s">
        <v>3681</v>
      </c>
    </row>
    <row r="816" spans="1:62">
      <c r="A816" s="72" t="s">
        <v>2169</v>
      </c>
      <c r="B816" s="72" t="s">
        <v>3257</v>
      </c>
      <c r="C816" s="72" t="s">
        <v>3669</v>
      </c>
      <c r="BI816" t="s">
        <v>3678</v>
      </c>
      <c r="BJ816" t="s">
        <v>3681</v>
      </c>
    </row>
    <row r="817" spans="1:62">
      <c r="A817" s="72" t="s">
        <v>2170</v>
      </c>
      <c r="B817" s="72" t="s">
        <v>3258</v>
      </c>
      <c r="C817" s="72" t="s">
        <v>3669</v>
      </c>
      <c r="BI817" t="s">
        <v>3679</v>
      </c>
    </row>
    <row r="818" spans="1:62">
      <c r="A818" s="72" t="s">
        <v>2171</v>
      </c>
      <c r="B818" s="72" t="s">
        <v>3259</v>
      </c>
      <c r="C818" s="72" t="s">
        <v>3669</v>
      </c>
      <c r="BI818" t="s">
        <v>3679</v>
      </c>
    </row>
    <row r="819" spans="1:62">
      <c r="A819" s="72" t="s">
        <v>2172</v>
      </c>
      <c r="B819" s="72" t="s">
        <v>3260</v>
      </c>
      <c r="C819" s="72" t="s">
        <v>3669</v>
      </c>
      <c r="BI819" t="s">
        <v>3678</v>
      </c>
      <c r="BJ819" t="s">
        <v>3678</v>
      </c>
    </row>
    <row r="820" spans="1:62">
      <c r="A820" s="72" t="s">
        <v>2173</v>
      </c>
      <c r="B820" s="72" t="s">
        <v>3261</v>
      </c>
      <c r="C820" s="72" t="s">
        <v>3669</v>
      </c>
      <c r="BI820" t="s">
        <v>3678</v>
      </c>
    </row>
    <row r="821" spans="1:62">
      <c r="A821" s="72" t="s">
        <v>2174</v>
      </c>
      <c r="B821" s="72" t="s">
        <v>3262</v>
      </c>
      <c r="C821" s="72" t="s">
        <v>3669</v>
      </c>
      <c r="BI821" t="s">
        <v>3678</v>
      </c>
    </row>
    <row r="822" spans="1:62">
      <c r="A822" s="72" t="s">
        <v>2175</v>
      </c>
      <c r="B822" s="72" t="s">
        <v>3263</v>
      </c>
      <c r="C822" s="72" t="s">
        <v>3669</v>
      </c>
      <c r="BI822" t="s">
        <v>3679</v>
      </c>
    </row>
    <row r="823" spans="1:62">
      <c r="A823" s="72" t="s">
        <v>2176</v>
      </c>
      <c r="B823" s="72" t="s">
        <v>3264</v>
      </c>
      <c r="C823" s="72" t="s">
        <v>3669</v>
      </c>
      <c r="BI823" t="s">
        <v>3678</v>
      </c>
      <c r="BJ823" t="s">
        <v>3681</v>
      </c>
    </row>
    <row r="824" spans="1:62">
      <c r="A824" s="72" t="s">
        <v>2177</v>
      </c>
      <c r="B824" s="72" t="s">
        <v>3265</v>
      </c>
      <c r="C824" s="72" t="s">
        <v>3669</v>
      </c>
      <c r="BI824" t="s">
        <v>3678</v>
      </c>
    </row>
    <row r="825" spans="1:62">
      <c r="A825" s="72" t="s">
        <v>2178</v>
      </c>
      <c r="B825" s="72" t="s">
        <v>3266</v>
      </c>
      <c r="C825" s="72" t="s">
        <v>3669</v>
      </c>
      <c r="BI825" t="s">
        <v>3679</v>
      </c>
    </row>
    <row r="826" spans="1:62">
      <c r="A826" s="72" t="s">
        <v>2179</v>
      </c>
      <c r="B826" s="72" t="s">
        <v>3267</v>
      </c>
      <c r="C826" s="72" t="s">
        <v>3669</v>
      </c>
      <c r="BI826" s="1664" t="s">
        <v>3680</v>
      </c>
    </row>
    <row r="827" spans="1:62">
      <c r="A827" s="72" t="s">
        <v>2180</v>
      </c>
      <c r="B827" s="72" t="s">
        <v>3268</v>
      </c>
      <c r="C827" s="72" t="s">
        <v>3669</v>
      </c>
      <c r="BI827" t="s">
        <v>3678</v>
      </c>
    </row>
    <row r="828" spans="1:62">
      <c r="A828" s="72" t="s">
        <v>2181</v>
      </c>
      <c r="B828" s="72" t="s">
        <v>3269</v>
      </c>
      <c r="C828" s="72" t="s">
        <v>3669</v>
      </c>
      <c r="BI828" t="s">
        <v>3678</v>
      </c>
      <c r="BJ828" t="s">
        <v>3681</v>
      </c>
    </row>
    <row r="829" spans="1:62">
      <c r="A829" s="72" t="s">
        <v>2182</v>
      </c>
      <c r="B829" s="72" t="s">
        <v>3270</v>
      </c>
      <c r="C829" s="72" t="s">
        <v>3669</v>
      </c>
      <c r="BI829" t="s">
        <v>3679</v>
      </c>
    </row>
    <row r="830" spans="1:62">
      <c r="A830" s="72" t="s">
        <v>2183</v>
      </c>
      <c r="B830" s="72" t="s">
        <v>3271</v>
      </c>
      <c r="C830" s="72" t="s">
        <v>3669</v>
      </c>
      <c r="BI830" t="s">
        <v>3678</v>
      </c>
      <c r="BJ830" t="s">
        <v>3681</v>
      </c>
    </row>
    <row r="831" spans="1:62">
      <c r="A831" s="72" t="s">
        <v>2184</v>
      </c>
      <c r="B831" s="72" t="s">
        <v>3272</v>
      </c>
      <c r="C831" s="72" t="s">
        <v>3669</v>
      </c>
      <c r="BI831" t="s">
        <v>3679</v>
      </c>
    </row>
    <row r="832" spans="1:62">
      <c r="A832" s="72" t="s">
        <v>2185</v>
      </c>
      <c r="B832" s="72" t="s">
        <v>3273</v>
      </c>
      <c r="C832" s="72" t="s">
        <v>3669</v>
      </c>
      <c r="BI832" t="s">
        <v>3678</v>
      </c>
    </row>
    <row r="833" spans="1:63">
      <c r="A833" s="72" t="s">
        <v>2186</v>
      </c>
      <c r="B833" s="72" t="s">
        <v>3274</v>
      </c>
      <c r="C833" s="72" t="s">
        <v>3669</v>
      </c>
      <c r="BI833" t="s">
        <v>3678</v>
      </c>
      <c r="BJ833" t="s">
        <v>3681</v>
      </c>
    </row>
    <row r="834" spans="1:63">
      <c r="A834" s="72" t="s">
        <v>2187</v>
      </c>
      <c r="B834" s="72" t="s">
        <v>3275</v>
      </c>
      <c r="C834" s="72" t="s">
        <v>3669</v>
      </c>
      <c r="BI834" t="s">
        <v>3678</v>
      </c>
    </row>
    <row r="835" spans="1:63">
      <c r="A835" s="72" t="s">
        <v>2188</v>
      </c>
      <c r="B835" s="72" t="s">
        <v>3276</v>
      </c>
      <c r="C835" s="72" t="s">
        <v>3669</v>
      </c>
      <c r="BI835" s="1664" t="s">
        <v>3680</v>
      </c>
      <c r="BJ835" t="s">
        <v>3681</v>
      </c>
    </row>
    <row r="836" spans="1:63">
      <c r="A836" s="72" t="s">
        <v>2189</v>
      </c>
      <c r="B836" s="72" t="s">
        <v>3277</v>
      </c>
      <c r="C836" s="72" t="s">
        <v>3669</v>
      </c>
      <c r="BI836" s="1664" t="s">
        <v>3680</v>
      </c>
    </row>
    <row r="837" spans="1:63">
      <c r="A837" s="72" t="s">
        <v>2190</v>
      </c>
      <c r="B837" s="72" t="s">
        <v>3278</v>
      </c>
      <c r="C837" s="72" t="s">
        <v>3669</v>
      </c>
      <c r="BI837" t="s">
        <v>3678</v>
      </c>
    </row>
    <row r="838" spans="1:63">
      <c r="A838" s="72" t="s">
        <v>2191</v>
      </c>
      <c r="B838" s="72" t="s">
        <v>3279</v>
      </c>
      <c r="C838" s="72" t="s">
        <v>3669</v>
      </c>
      <c r="BI838" s="1664" t="s">
        <v>3682</v>
      </c>
    </row>
    <row r="839" spans="1:63">
      <c r="A839" s="72" t="s">
        <v>2192</v>
      </c>
      <c r="B839" s="72" t="s">
        <v>3280</v>
      </c>
      <c r="C839" s="72" t="s">
        <v>3669</v>
      </c>
      <c r="BI839" t="s">
        <v>3679</v>
      </c>
    </row>
    <row r="840" spans="1:63">
      <c r="A840" s="72" t="s">
        <v>2193</v>
      </c>
      <c r="B840" s="72" t="s">
        <v>3281</v>
      </c>
      <c r="C840" s="72" t="s">
        <v>3669</v>
      </c>
      <c r="BI840" t="s">
        <v>3678</v>
      </c>
      <c r="BJ840" t="s">
        <v>3681</v>
      </c>
    </row>
    <row r="841" spans="1:63">
      <c r="A841" s="72" t="s">
        <v>2194</v>
      </c>
      <c r="B841" s="72" t="s">
        <v>3282</v>
      </c>
      <c r="C841" s="72" t="s">
        <v>3669</v>
      </c>
      <c r="BI841" t="s">
        <v>3678</v>
      </c>
      <c r="BJ841" t="s">
        <v>3681</v>
      </c>
    </row>
    <row r="842" spans="1:63">
      <c r="A842" s="72" t="s">
        <v>2195</v>
      </c>
      <c r="B842" s="72" t="s">
        <v>3283</v>
      </c>
      <c r="C842" s="72" t="s">
        <v>3669</v>
      </c>
      <c r="BI842" t="s">
        <v>3679</v>
      </c>
    </row>
    <row r="843" spans="1:63">
      <c r="A843" s="72" t="s">
        <v>2196</v>
      </c>
      <c r="B843" s="72" t="s">
        <v>3284</v>
      </c>
      <c r="C843" s="72" t="s">
        <v>3669</v>
      </c>
      <c r="BI843" s="1664" t="s">
        <v>3680</v>
      </c>
      <c r="BJ843" t="s">
        <v>3681</v>
      </c>
      <c r="BK843" t="s">
        <v>3678</v>
      </c>
    </row>
    <row r="844" spans="1:63">
      <c r="A844" s="72" t="s">
        <v>2197</v>
      </c>
      <c r="B844" s="72" t="s">
        <v>3285</v>
      </c>
      <c r="C844" s="72" t="s">
        <v>3669</v>
      </c>
      <c r="BI844" t="s">
        <v>3678</v>
      </c>
      <c r="BJ844" t="s">
        <v>3681</v>
      </c>
    </row>
    <row r="845" spans="1:63">
      <c r="A845" s="72" t="s">
        <v>2198</v>
      </c>
      <c r="B845" s="72" t="s">
        <v>3286</v>
      </c>
      <c r="C845" s="72" t="s">
        <v>3669</v>
      </c>
      <c r="BI845" t="s">
        <v>3678</v>
      </c>
    </row>
    <row r="846" spans="1:63">
      <c r="A846" s="72" t="s">
        <v>2199</v>
      </c>
      <c r="B846" s="72" t="s">
        <v>3287</v>
      </c>
      <c r="C846" s="72" t="s">
        <v>3669</v>
      </c>
      <c r="BI846" t="s">
        <v>3678</v>
      </c>
      <c r="BJ846" t="s">
        <v>3681</v>
      </c>
    </row>
    <row r="847" spans="1:63">
      <c r="A847" s="72" t="s">
        <v>2200</v>
      </c>
      <c r="B847" s="72" t="s">
        <v>3288</v>
      </c>
      <c r="C847" s="72" t="s">
        <v>3669</v>
      </c>
      <c r="BI847" t="s">
        <v>3678</v>
      </c>
      <c r="BJ847" t="s">
        <v>3681</v>
      </c>
    </row>
    <row r="848" spans="1:63">
      <c r="A848" s="72" t="s">
        <v>2201</v>
      </c>
      <c r="B848" s="72" t="s">
        <v>3289</v>
      </c>
      <c r="C848" s="72" t="s">
        <v>3669</v>
      </c>
      <c r="BI848" s="1664" t="s">
        <v>3680</v>
      </c>
      <c r="BJ848" t="s">
        <v>3681</v>
      </c>
    </row>
    <row r="849" spans="1:62">
      <c r="A849" s="72" t="s">
        <v>2202</v>
      </c>
      <c r="B849" s="72" t="s">
        <v>3290</v>
      </c>
      <c r="C849" s="72" t="s">
        <v>3669</v>
      </c>
      <c r="BI849" t="s">
        <v>3678</v>
      </c>
      <c r="BJ849" t="s">
        <v>3681</v>
      </c>
    </row>
    <row r="850" spans="1:62">
      <c r="A850" s="72" t="s">
        <v>2203</v>
      </c>
      <c r="B850" s="72" t="s">
        <v>3291</v>
      </c>
      <c r="C850" s="72" t="s">
        <v>3669</v>
      </c>
      <c r="BI850" t="s">
        <v>3678</v>
      </c>
      <c r="BJ850" t="s">
        <v>3681</v>
      </c>
    </row>
    <row r="851" spans="1:62">
      <c r="A851" s="72" t="s">
        <v>2204</v>
      </c>
      <c r="B851" s="72" t="s">
        <v>3292</v>
      </c>
      <c r="C851" s="72" t="s">
        <v>3669</v>
      </c>
      <c r="BI851" t="s">
        <v>3678</v>
      </c>
      <c r="BJ851" t="s">
        <v>3681</v>
      </c>
    </row>
    <row r="852" spans="1:62">
      <c r="A852" s="72" t="s">
        <v>2205</v>
      </c>
      <c r="B852" s="72" t="s">
        <v>3293</v>
      </c>
      <c r="C852" s="72" t="s">
        <v>3669</v>
      </c>
      <c r="BI852" t="s">
        <v>3679</v>
      </c>
    </row>
    <row r="853" spans="1:62">
      <c r="A853" s="72" t="s">
        <v>2206</v>
      </c>
      <c r="B853" s="72" t="s">
        <v>3294</v>
      </c>
      <c r="C853" s="72" t="s">
        <v>3669</v>
      </c>
      <c r="BI853" t="s">
        <v>3678</v>
      </c>
    </row>
    <row r="854" spans="1:62">
      <c r="A854" s="72" t="s">
        <v>2207</v>
      </c>
      <c r="B854" s="72" t="s">
        <v>3295</v>
      </c>
      <c r="C854" s="72" t="s">
        <v>3669</v>
      </c>
      <c r="BI854" s="1664" t="s">
        <v>3680</v>
      </c>
      <c r="BJ854" t="s">
        <v>3681</v>
      </c>
    </row>
    <row r="855" spans="1:62">
      <c r="A855" s="72" t="s">
        <v>2208</v>
      </c>
      <c r="B855" s="72" t="s">
        <v>3296</v>
      </c>
      <c r="C855" s="72" t="s">
        <v>3669</v>
      </c>
      <c r="BI855" t="s">
        <v>3678</v>
      </c>
    </row>
    <row r="856" spans="1:62">
      <c r="A856" s="72" t="s">
        <v>2209</v>
      </c>
      <c r="B856" s="72" t="s">
        <v>3297</v>
      </c>
      <c r="C856" s="72" t="s">
        <v>3669</v>
      </c>
      <c r="BI856" t="s">
        <v>3678</v>
      </c>
    </row>
    <row r="857" spans="1:62">
      <c r="A857" s="72" t="s">
        <v>2210</v>
      </c>
      <c r="B857" s="72" t="s">
        <v>3298</v>
      </c>
      <c r="C857" s="72" t="s">
        <v>3669</v>
      </c>
      <c r="BI857" t="s">
        <v>3678</v>
      </c>
    </row>
    <row r="858" spans="1:62">
      <c r="A858" s="72" t="s">
        <v>2211</v>
      </c>
      <c r="B858" s="72" t="s">
        <v>3299</v>
      </c>
      <c r="C858" s="72" t="s">
        <v>3669</v>
      </c>
      <c r="BI858" t="s">
        <v>3678</v>
      </c>
      <c r="BJ858" t="s">
        <v>3681</v>
      </c>
    </row>
    <row r="859" spans="1:62">
      <c r="A859" s="72" t="s">
        <v>2212</v>
      </c>
      <c r="B859" s="72" t="s">
        <v>3300</v>
      </c>
      <c r="C859" s="72" t="s">
        <v>3669</v>
      </c>
      <c r="BI859" t="s">
        <v>3678</v>
      </c>
    </row>
    <row r="860" spans="1:62">
      <c r="A860" s="72" t="s">
        <v>2213</v>
      </c>
      <c r="B860" s="72" t="s">
        <v>3301</v>
      </c>
      <c r="C860" s="72" t="s">
        <v>3669</v>
      </c>
      <c r="BI860" t="s">
        <v>3678</v>
      </c>
    </row>
    <row r="861" spans="1:62">
      <c r="A861" s="72" t="s">
        <v>2214</v>
      </c>
      <c r="B861" s="72" t="s">
        <v>3302</v>
      </c>
      <c r="C861" s="72" t="s">
        <v>3669</v>
      </c>
      <c r="BI861" t="s">
        <v>3678</v>
      </c>
    </row>
    <row r="862" spans="1:62">
      <c r="A862" s="72" t="s">
        <v>2215</v>
      </c>
      <c r="B862" s="72" t="s">
        <v>3303</v>
      </c>
      <c r="C862" s="72" t="s">
        <v>3669</v>
      </c>
      <c r="BI862" t="s">
        <v>3678</v>
      </c>
    </row>
    <row r="863" spans="1:62">
      <c r="A863" s="72" t="s">
        <v>2216</v>
      </c>
      <c r="B863" s="72" t="s">
        <v>3304</v>
      </c>
      <c r="C863" s="72" t="s">
        <v>3669</v>
      </c>
      <c r="BI863" t="s">
        <v>3678</v>
      </c>
      <c r="BJ863" t="s">
        <v>3681</v>
      </c>
    </row>
    <row r="864" spans="1:62">
      <c r="A864" s="72" t="s">
        <v>2217</v>
      </c>
      <c r="B864" s="72" t="s">
        <v>3305</v>
      </c>
      <c r="C864" s="72" t="s">
        <v>3669</v>
      </c>
      <c r="BI864" t="s">
        <v>3679</v>
      </c>
    </row>
    <row r="865" spans="1:64">
      <c r="A865" s="72" t="s">
        <v>2218</v>
      </c>
      <c r="B865" s="72" t="s">
        <v>3306</v>
      </c>
      <c r="C865" s="72" t="s">
        <v>3669</v>
      </c>
      <c r="BI865" t="s">
        <v>3678</v>
      </c>
      <c r="BJ865" t="s">
        <v>3681</v>
      </c>
    </row>
    <row r="866" spans="1:64">
      <c r="A866" s="72" t="s">
        <v>2219</v>
      </c>
      <c r="B866" s="72" t="s">
        <v>3307</v>
      </c>
      <c r="C866" s="72" t="s">
        <v>3669</v>
      </c>
      <c r="BI866" t="s">
        <v>3678</v>
      </c>
    </row>
    <row r="867" spans="1:64">
      <c r="A867" s="72" t="s">
        <v>2220</v>
      </c>
      <c r="B867" s="72" t="s">
        <v>3308</v>
      </c>
      <c r="C867" s="72" t="s">
        <v>3669</v>
      </c>
      <c r="BI867" t="s">
        <v>3678</v>
      </c>
      <c r="BJ867" t="s">
        <v>3681</v>
      </c>
      <c r="BK867" t="s">
        <v>3681</v>
      </c>
      <c r="BL867" t="s">
        <v>3681</v>
      </c>
    </row>
    <row r="868" spans="1:64">
      <c r="A868" s="72" t="s">
        <v>2221</v>
      </c>
      <c r="B868" s="72" t="s">
        <v>3309</v>
      </c>
      <c r="C868" s="72" t="s">
        <v>3669</v>
      </c>
      <c r="BI868" s="1664" t="s">
        <v>3680</v>
      </c>
      <c r="BJ868" t="s">
        <v>3681</v>
      </c>
      <c r="BK868" t="s">
        <v>3681</v>
      </c>
      <c r="BL868" t="s">
        <v>3681</v>
      </c>
    </row>
    <row r="869" spans="1:64">
      <c r="A869" s="72" t="s">
        <v>2222</v>
      </c>
      <c r="B869" s="72" t="s">
        <v>3310</v>
      </c>
      <c r="C869" s="72" t="s">
        <v>3669</v>
      </c>
      <c r="BI869" t="s">
        <v>3678</v>
      </c>
    </row>
    <row r="870" spans="1:64">
      <c r="A870" s="72" t="s">
        <v>2223</v>
      </c>
      <c r="B870" s="72" t="s">
        <v>3311</v>
      </c>
      <c r="C870" s="72" t="s">
        <v>3669</v>
      </c>
      <c r="BI870" s="1664" t="s">
        <v>3680</v>
      </c>
      <c r="BJ870" t="s">
        <v>3681</v>
      </c>
    </row>
    <row r="871" spans="1:64">
      <c r="A871" s="72" t="s">
        <v>2224</v>
      </c>
      <c r="B871" s="72" t="s">
        <v>3312</v>
      </c>
      <c r="C871" s="72" t="s">
        <v>3669</v>
      </c>
      <c r="BI871" t="s">
        <v>3678</v>
      </c>
      <c r="BJ871" t="s">
        <v>3681</v>
      </c>
    </row>
    <row r="872" spans="1:64">
      <c r="A872" s="72" t="s">
        <v>2225</v>
      </c>
      <c r="B872" s="72" t="s">
        <v>3313</v>
      </c>
      <c r="C872" s="72" t="s">
        <v>3669</v>
      </c>
      <c r="BI872" t="s">
        <v>3678</v>
      </c>
    </row>
    <row r="873" spans="1:64">
      <c r="A873" s="72" t="s">
        <v>2226</v>
      </c>
      <c r="B873" s="72" t="s">
        <v>3314</v>
      </c>
      <c r="C873" s="72" t="s">
        <v>3669</v>
      </c>
      <c r="BI873" t="s">
        <v>3678</v>
      </c>
    </row>
    <row r="874" spans="1:64">
      <c r="A874" s="72" t="s">
        <v>2227</v>
      </c>
      <c r="B874" s="72" t="s">
        <v>3315</v>
      </c>
      <c r="C874" s="72" t="s">
        <v>3669</v>
      </c>
      <c r="BI874" t="s">
        <v>3678</v>
      </c>
    </row>
    <row r="875" spans="1:64">
      <c r="A875" s="72" t="s">
        <v>2228</v>
      </c>
      <c r="B875" s="72" t="s">
        <v>3316</v>
      </c>
      <c r="C875" s="72" t="s">
        <v>3669</v>
      </c>
      <c r="BI875" s="1664" t="s">
        <v>3680</v>
      </c>
      <c r="BJ875" t="s">
        <v>3678</v>
      </c>
    </row>
    <row r="876" spans="1:64">
      <c r="A876" s="72" t="s">
        <v>2229</v>
      </c>
      <c r="B876" s="72" t="s">
        <v>3317</v>
      </c>
      <c r="C876" s="72" t="s">
        <v>3669</v>
      </c>
      <c r="BI876" t="s">
        <v>3678</v>
      </c>
    </row>
    <row r="877" spans="1:64">
      <c r="A877" s="72" t="s">
        <v>2230</v>
      </c>
      <c r="B877" s="72" t="s">
        <v>3318</v>
      </c>
      <c r="C877" s="72" t="s">
        <v>3669</v>
      </c>
      <c r="BI877" s="1664" t="s">
        <v>3682</v>
      </c>
    </row>
    <row r="878" spans="1:64">
      <c r="A878" s="72" t="s">
        <v>2231</v>
      </c>
      <c r="B878" s="72" t="s">
        <v>3319</v>
      </c>
      <c r="C878" s="72" t="s">
        <v>3669</v>
      </c>
      <c r="BI878" t="s">
        <v>3678</v>
      </c>
    </row>
    <row r="879" spans="1:64">
      <c r="A879" s="72" t="s">
        <v>2232</v>
      </c>
      <c r="B879" s="72" t="s">
        <v>3320</v>
      </c>
      <c r="C879" s="72" t="s">
        <v>3669</v>
      </c>
      <c r="BI879" t="s">
        <v>3679</v>
      </c>
    </row>
    <row r="880" spans="1:64">
      <c r="A880" s="72" t="s">
        <v>2233</v>
      </c>
      <c r="B880" s="72" t="s">
        <v>3321</v>
      </c>
      <c r="C880" s="72" t="s">
        <v>3669</v>
      </c>
      <c r="BI880" t="s">
        <v>3679</v>
      </c>
    </row>
    <row r="881" spans="1:63">
      <c r="A881" s="72" t="s">
        <v>2234</v>
      </c>
      <c r="B881" s="72" t="s">
        <v>3322</v>
      </c>
      <c r="C881" s="72" t="s">
        <v>3669</v>
      </c>
      <c r="BI881" t="s">
        <v>3678</v>
      </c>
    </row>
    <row r="882" spans="1:63">
      <c r="A882" s="72" t="s">
        <v>2235</v>
      </c>
      <c r="B882" s="72" t="s">
        <v>3323</v>
      </c>
      <c r="C882" s="72" t="s">
        <v>3669</v>
      </c>
      <c r="BI882" t="s">
        <v>3678</v>
      </c>
    </row>
    <row r="883" spans="1:63">
      <c r="A883" s="72" t="s">
        <v>2236</v>
      </c>
      <c r="B883" s="72" t="s">
        <v>3324</v>
      </c>
      <c r="C883" s="72" t="s">
        <v>3669</v>
      </c>
      <c r="BI883" t="s">
        <v>3678</v>
      </c>
    </row>
    <row r="884" spans="1:63">
      <c r="A884" s="72" t="s">
        <v>2237</v>
      </c>
      <c r="B884" s="72" t="s">
        <v>3325</v>
      </c>
      <c r="C884" s="72" t="s">
        <v>3669</v>
      </c>
      <c r="BI884" t="s">
        <v>3678</v>
      </c>
      <c r="BJ884" t="s">
        <v>3681</v>
      </c>
      <c r="BK884" t="s">
        <v>3678</v>
      </c>
    </row>
    <row r="885" spans="1:63">
      <c r="A885" s="72" t="s">
        <v>2239</v>
      </c>
      <c r="B885" s="72" t="s">
        <v>3327</v>
      </c>
      <c r="C885" s="72" t="s">
        <v>3669</v>
      </c>
      <c r="BI885" t="s">
        <v>3686</v>
      </c>
    </row>
    <row r="886" spans="1:63">
      <c r="A886" s="72" t="s">
        <v>2240</v>
      </c>
      <c r="B886" s="72" t="s">
        <v>3328</v>
      </c>
      <c r="C886" s="72" t="s">
        <v>3669</v>
      </c>
      <c r="BI886" t="s">
        <v>3679</v>
      </c>
    </row>
    <row r="887" spans="1:63">
      <c r="A887" s="72" t="s">
        <v>2241</v>
      </c>
      <c r="B887" s="72" t="s">
        <v>3329</v>
      </c>
      <c r="C887" s="72" t="s">
        <v>3669</v>
      </c>
      <c r="BI887" s="1664" t="s">
        <v>3680</v>
      </c>
      <c r="BJ887" t="s">
        <v>3681</v>
      </c>
    </row>
    <row r="888" spans="1:63">
      <c r="A888" s="72" t="s">
        <v>2242</v>
      </c>
      <c r="B888" s="72" t="s">
        <v>3330</v>
      </c>
      <c r="C888" s="72" t="s">
        <v>3669</v>
      </c>
      <c r="BI888" t="s">
        <v>3678</v>
      </c>
      <c r="BJ888" t="s">
        <v>3681</v>
      </c>
      <c r="BK888" t="s">
        <v>3678</v>
      </c>
    </row>
    <row r="889" spans="1:63">
      <c r="A889" s="72" t="s">
        <v>2243</v>
      </c>
      <c r="B889" s="72" t="s">
        <v>3331</v>
      </c>
      <c r="C889" s="72" t="s">
        <v>3669</v>
      </c>
      <c r="BI889" t="s">
        <v>3678</v>
      </c>
      <c r="BJ889" t="s">
        <v>3681</v>
      </c>
    </row>
    <row r="890" spans="1:63">
      <c r="A890" s="72" t="s">
        <v>2244</v>
      </c>
      <c r="B890" s="72" t="s">
        <v>3332</v>
      </c>
      <c r="C890" s="72" t="s">
        <v>3669</v>
      </c>
      <c r="BI890" s="1664" t="s">
        <v>3680</v>
      </c>
    </row>
    <row r="891" spans="1:63">
      <c r="A891" s="72" t="s">
        <v>2245</v>
      </c>
      <c r="B891" s="72" t="s">
        <v>3333</v>
      </c>
      <c r="C891" s="72" t="s">
        <v>3669</v>
      </c>
      <c r="BI891" t="s">
        <v>3678</v>
      </c>
      <c r="BJ891" t="s">
        <v>3681</v>
      </c>
    </row>
    <row r="892" spans="1:63">
      <c r="A892" s="72" t="s">
        <v>2246</v>
      </c>
      <c r="B892" s="72" t="s">
        <v>3334</v>
      </c>
      <c r="C892" s="72" t="s">
        <v>3669</v>
      </c>
      <c r="BI892" t="s">
        <v>3678</v>
      </c>
      <c r="BJ892" t="s">
        <v>3678</v>
      </c>
    </row>
    <row r="893" spans="1:63">
      <c r="A893" s="72" t="s">
        <v>2247</v>
      </c>
      <c r="B893" s="72" t="s">
        <v>3335</v>
      </c>
      <c r="C893" s="72" t="s">
        <v>3669</v>
      </c>
      <c r="BI893" t="s">
        <v>3678</v>
      </c>
      <c r="BJ893" t="s">
        <v>3681</v>
      </c>
    </row>
    <row r="894" spans="1:63">
      <c r="A894" s="72" t="s">
        <v>2248</v>
      </c>
      <c r="B894" s="72" t="s">
        <v>3336</v>
      </c>
      <c r="C894" s="72" t="s">
        <v>3669</v>
      </c>
      <c r="BI894" t="s">
        <v>3678</v>
      </c>
    </row>
    <row r="895" spans="1:63">
      <c r="A895" s="72" t="s">
        <v>2249</v>
      </c>
      <c r="B895" s="72" t="s">
        <v>3337</v>
      </c>
      <c r="C895" s="72" t="s">
        <v>3669</v>
      </c>
      <c r="BI895" t="s">
        <v>3678</v>
      </c>
    </row>
    <row r="896" spans="1:63">
      <c r="A896" s="72" t="s">
        <v>2250</v>
      </c>
      <c r="B896" s="72" t="s">
        <v>3338</v>
      </c>
      <c r="C896" s="72" t="s">
        <v>3669</v>
      </c>
      <c r="BI896" t="s">
        <v>3678</v>
      </c>
    </row>
    <row r="897" spans="1:62">
      <c r="A897" s="72" t="s">
        <v>2251</v>
      </c>
      <c r="B897" s="72" t="s">
        <v>3339</v>
      </c>
      <c r="C897" s="72" t="s">
        <v>3669</v>
      </c>
      <c r="BI897" t="s">
        <v>3678</v>
      </c>
      <c r="BJ897" t="s">
        <v>3681</v>
      </c>
    </row>
    <row r="898" spans="1:62">
      <c r="A898" s="72" t="s">
        <v>2252</v>
      </c>
      <c r="B898" s="72" t="s">
        <v>3340</v>
      </c>
      <c r="C898" s="72" t="s">
        <v>3669</v>
      </c>
      <c r="BI898" t="s">
        <v>3678</v>
      </c>
      <c r="BJ898" t="s">
        <v>3681</v>
      </c>
    </row>
    <row r="899" spans="1:62">
      <c r="A899" s="72" t="s">
        <v>2253</v>
      </c>
      <c r="B899" s="72" t="s">
        <v>3341</v>
      </c>
      <c r="C899" s="72" t="s">
        <v>3669</v>
      </c>
      <c r="BI899" t="s">
        <v>3678</v>
      </c>
    </row>
    <row r="900" spans="1:62">
      <c r="A900" s="72" t="s">
        <v>2254</v>
      </c>
      <c r="B900" s="72" t="s">
        <v>3342</v>
      </c>
      <c r="C900" s="72" t="s">
        <v>3669</v>
      </c>
      <c r="BI900" t="s">
        <v>3678</v>
      </c>
    </row>
    <row r="901" spans="1:62">
      <c r="A901" s="72" t="s">
        <v>2255</v>
      </c>
      <c r="B901" s="72" t="s">
        <v>3343</v>
      </c>
      <c r="C901" s="72" t="s">
        <v>3669</v>
      </c>
      <c r="BI901" t="s">
        <v>3678</v>
      </c>
    </row>
    <row r="902" spans="1:62">
      <c r="A902" s="72" t="s">
        <v>2256</v>
      </c>
      <c r="B902" s="72" t="s">
        <v>3344</v>
      </c>
      <c r="C902" s="72" t="s">
        <v>3669</v>
      </c>
      <c r="BI902" t="s">
        <v>3678</v>
      </c>
      <c r="BJ902" t="s">
        <v>3681</v>
      </c>
    </row>
    <row r="903" spans="1:62">
      <c r="A903" s="72" t="s">
        <v>2257</v>
      </c>
      <c r="B903" s="72" t="s">
        <v>3345</v>
      </c>
      <c r="C903" s="72" t="s">
        <v>3669</v>
      </c>
      <c r="BI903" t="s">
        <v>3679</v>
      </c>
    </row>
    <row r="904" spans="1:62">
      <c r="A904" s="72" t="s">
        <v>2258</v>
      </c>
      <c r="B904" s="72" t="s">
        <v>3346</v>
      </c>
      <c r="C904" s="72" t="s">
        <v>3669</v>
      </c>
      <c r="BI904" t="s">
        <v>3678</v>
      </c>
    </row>
    <row r="905" spans="1:62">
      <c r="A905" s="72" t="s">
        <v>2259</v>
      </c>
      <c r="B905" s="72" t="s">
        <v>3347</v>
      </c>
      <c r="C905" s="72" t="s">
        <v>3669</v>
      </c>
      <c r="BI905" t="s">
        <v>3678</v>
      </c>
    </row>
    <row r="906" spans="1:62">
      <c r="A906" s="72" t="s">
        <v>2260</v>
      </c>
      <c r="B906" s="72" t="s">
        <v>3348</v>
      </c>
      <c r="C906" s="72" t="s">
        <v>3669</v>
      </c>
      <c r="BI906" t="s">
        <v>3678</v>
      </c>
    </row>
    <row r="907" spans="1:62">
      <c r="A907" s="72" t="s">
        <v>2261</v>
      </c>
      <c r="B907" s="72" t="s">
        <v>3349</v>
      </c>
      <c r="C907" s="72" t="s">
        <v>3669</v>
      </c>
      <c r="BI907" t="s">
        <v>3678</v>
      </c>
      <c r="BJ907" t="s">
        <v>3681</v>
      </c>
    </row>
    <row r="908" spans="1:62">
      <c r="A908" s="72" t="s">
        <v>2262</v>
      </c>
      <c r="B908" s="72" t="s">
        <v>3350</v>
      </c>
      <c r="C908" s="72" t="s">
        <v>3669</v>
      </c>
      <c r="BI908" s="1664" t="s">
        <v>3680</v>
      </c>
    </row>
    <row r="909" spans="1:62">
      <c r="A909" s="72" t="s">
        <v>2263</v>
      </c>
      <c r="B909" s="72" t="s">
        <v>3351</v>
      </c>
      <c r="C909" s="72" t="s">
        <v>3669</v>
      </c>
      <c r="BI909" t="s">
        <v>3678</v>
      </c>
      <c r="BJ909" t="s">
        <v>3681</v>
      </c>
    </row>
    <row r="910" spans="1:62">
      <c r="A910" s="72" t="s">
        <v>2264</v>
      </c>
      <c r="B910" s="72" t="s">
        <v>3352</v>
      </c>
      <c r="C910" s="72" t="s">
        <v>3669</v>
      </c>
      <c r="BI910" t="s">
        <v>3678</v>
      </c>
    </row>
    <row r="911" spans="1:62">
      <c r="A911" s="72" t="s">
        <v>2265</v>
      </c>
      <c r="B911" s="72" t="s">
        <v>3353</v>
      </c>
      <c r="C911" s="72" t="s">
        <v>3669</v>
      </c>
      <c r="BI911" t="s">
        <v>3678</v>
      </c>
      <c r="BJ911" t="s">
        <v>3681</v>
      </c>
    </row>
    <row r="912" spans="1:62">
      <c r="A912" s="72" t="s">
        <v>2266</v>
      </c>
      <c r="B912" s="72" t="s">
        <v>3354</v>
      </c>
      <c r="C912" s="72" t="s">
        <v>3669</v>
      </c>
      <c r="BI912" t="s">
        <v>3678</v>
      </c>
      <c r="BJ912" t="s">
        <v>3681</v>
      </c>
    </row>
    <row r="913" spans="1:63">
      <c r="A913" s="72" t="s">
        <v>2267</v>
      </c>
      <c r="B913" s="72" t="s">
        <v>3355</v>
      </c>
      <c r="C913" s="72" t="s">
        <v>3669</v>
      </c>
      <c r="BI913" t="s">
        <v>3678</v>
      </c>
      <c r="BJ913" t="s">
        <v>3681</v>
      </c>
    </row>
    <row r="914" spans="1:63">
      <c r="A914" s="72" t="s">
        <v>2268</v>
      </c>
      <c r="B914" s="72" t="s">
        <v>3356</v>
      </c>
      <c r="C914" s="72" t="s">
        <v>3669</v>
      </c>
      <c r="BI914" t="s">
        <v>3678</v>
      </c>
      <c r="BJ914" t="s">
        <v>3681</v>
      </c>
      <c r="BK914" t="s">
        <v>3678</v>
      </c>
    </row>
    <row r="915" spans="1:63">
      <c r="A915" s="72" t="s">
        <v>2269</v>
      </c>
      <c r="B915" s="72" t="s">
        <v>3357</v>
      </c>
      <c r="C915" s="72" t="s">
        <v>3669</v>
      </c>
      <c r="BI915" t="s">
        <v>3678</v>
      </c>
    </row>
    <row r="916" spans="1:63">
      <c r="A916" s="72" t="s">
        <v>2270</v>
      </c>
      <c r="B916" s="72" t="s">
        <v>3358</v>
      </c>
      <c r="C916" s="72" t="s">
        <v>3669</v>
      </c>
      <c r="BI916" t="s">
        <v>3678</v>
      </c>
    </row>
    <row r="917" spans="1:63">
      <c r="A917" s="72" t="s">
        <v>2271</v>
      </c>
      <c r="B917" s="72" t="s">
        <v>3359</v>
      </c>
      <c r="C917" s="72" t="s">
        <v>3669</v>
      </c>
      <c r="BI917" s="1664" t="s">
        <v>3680</v>
      </c>
      <c r="BJ917" t="s">
        <v>3681</v>
      </c>
      <c r="BK917" t="s">
        <v>3678</v>
      </c>
    </row>
    <row r="918" spans="1:63">
      <c r="A918" s="72" t="s">
        <v>2272</v>
      </c>
      <c r="B918" s="72" t="s">
        <v>3360</v>
      </c>
      <c r="C918" s="72" t="s">
        <v>3669</v>
      </c>
      <c r="BI918" t="s">
        <v>3678</v>
      </c>
    </row>
    <row r="919" spans="1:63">
      <c r="A919" s="72" t="s">
        <v>2273</v>
      </c>
      <c r="B919" s="72" t="s">
        <v>3361</v>
      </c>
      <c r="C919" s="72" t="s">
        <v>3669</v>
      </c>
      <c r="BI919" t="s">
        <v>3678</v>
      </c>
      <c r="BJ919" t="s">
        <v>3681</v>
      </c>
    </row>
    <row r="920" spans="1:63">
      <c r="A920" s="72" t="s">
        <v>2274</v>
      </c>
      <c r="B920" s="72" t="s">
        <v>3362</v>
      </c>
      <c r="C920" s="72" t="s">
        <v>3669</v>
      </c>
      <c r="BI920" t="s">
        <v>3678</v>
      </c>
      <c r="BJ920" t="s">
        <v>3681</v>
      </c>
    </row>
    <row r="921" spans="1:63">
      <c r="A921" s="72" t="s">
        <v>2275</v>
      </c>
      <c r="B921" s="72" t="s">
        <v>3363</v>
      </c>
      <c r="C921" s="72" t="s">
        <v>3669</v>
      </c>
      <c r="BI921" t="s">
        <v>3678</v>
      </c>
      <c r="BJ921" t="s">
        <v>3681</v>
      </c>
    </row>
    <row r="922" spans="1:63">
      <c r="A922" s="72" t="s">
        <v>2276</v>
      </c>
      <c r="B922" s="72" t="s">
        <v>3364</v>
      </c>
      <c r="C922" s="72" t="s">
        <v>3669</v>
      </c>
      <c r="BI922" t="s">
        <v>3678</v>
      </c>
      <c r="BJ922" t="s">
        <v>3681</v>
      </c>
    </row>
    <row r="923" spans="1:63">
      <c r="A923" s="72" t="s">
        <v>2277</v>
      </c>
      <c r="B923" s="72" t="s">
        <v>3365</v>
      </c>
      <c r="C923" s="72" t="s">
        <v>3669</v>
      </c>
      <c r="BI923" t="s">
        <v>3678</v>
      </c>
      <c r="BJ923" t="s">
        <v>3681</v>
      </c>
    </row>
    <row r="924" spans="1:63">
      <c r="A924" s="72" t="s">
        <v>2278</v>
      </c>
      <c r="B924" s="72" t="s">
        <v>3366</v>
      </c>
      <c r="C924" s="72" t="s">
        <v>3669</v>
      </c>
      <c r="BI924" t="s">
        <v>3678</v>
      </c>
    </row>
    <row r="925" spans="1:63">
      <c r="A925" s="72" t="s">
        <v>2279</v>
      </c>
      <c r="B925" s="72" t="s">
        <v>3367</v>
      </c>
      <c r="C925" s="72" t="s">
        <v>3669</v>
      </c>
      <c r="BI925" s="1664" t="s">
        <v>3680</v>
      </c>
    </row>
    <row r="926" spans="1:63">
      <c r="A926" s="72" t="s">
        <v>2280</v>
      </c>
      <c r="B926" s="72" t="s">
        <v>3368</v>
      </c>
      <c r="C926" s="72" t="s">
        <v>3669</v>
      </c>
      <c r="BI926" t="s">
        <v>3679</v>
      </c>
    </row>
    <row r="927" spans="1:63">
      <c r="A927" s="72" t="s">
        <v>2281</v>
      </c>
      <c r="B927" s="72" t="s">
        <v>3369</v>
      </c>
      <c r="C927" s="72" t="s">
        <v>3669</v>
      </c>
      <c r="BI927" t="s">
        <v>3678</v>
      </c>
      <c r="BJ927" s="1664" t="s">
        <v>3684</v>
      </c>
    </row>
    <row r="928" spans="1:63">
      <c r="A928" s="72" t="s">
        <v>2282</v>
      </c>
      <c r="B928" s="72" t="s">
        <v>3370</v>
      </c>
      <c r="C928" s="72" t="s">
        <v>3669</v>
      </c>
      <c r="BI928" t="s">
        <v>3678</v>
      </c>
      <c r="BJ928" t="s">
        <v>3678</v>
      </c>
    </row>
    <row r="929" spans="1:62">
      <c r="A929" s="72" t="s">
        <v>2283</v>
      </c>
      <c r="B929" s="72" t="s">
        <v>3371</v>
      </c>
      <c r="C929" s="72" t="s">
        <v>3669</v>
      </c>
      <c r="BI929" t="s">
        <v>3679</v>
      </c>
    </row>
    <row r="930" spans="1:62">
      <c r="A930" s="72" t="s">
        <v>2284</v>
      </c>
      <c r="B930" s="72" t="s">
        <v>3372</v>
      </c>
      <c r="C930" s="72" t="s">
        <v>3669</v>
      </c>
      <c r="BI930" s="1664" t="s">
        <v>3680</v>
      </c>
    </row>
    <row r="931" spans="1:62">
      <c r="A931" s="72" t="s">
        <v>2285</v>
      </c>
      <c r="B931" s="72" t="s">
        <v>3373</v>
      </c>
      <c r="C931" s="72" t="s">
        <v>3669</v>
      </c>
      <c r="BI931" t="s">
        <v>3678</v>
      </c>
    </row>
    <row r="932" spans="1:62">
      <c r="A932" s="72" t="s">
        <v>2286</v>
      </c>
      <c r="B932" s="72" t="s">
        <v>3374</v>
      </c>
      <c r="C932" s="72" t="s">
        <v>3669</v>
      </c>
      <c r="BI932" s="1664" t="s">
        <v>3682</v>
      </c>
    </row>
    <row r="933" spans="1:62">
      <c r="A933" s="72" t="s">
        <v>2287</v>
      </c>
      <c r="B933" s="72" t="s">
        <v>3375</v>
      </c>
      <c r="C933" s="72" t="s">
        <v>3669</v>
      </c>
      <c r="BI933" t="s">
        <v>3679</v>
      </c>
    </row>
    <row r="934" spans="1:62">
      <c r="A934" s="72" t="s">
        <v>2288</v>
      </c>
      <c r="B934" s="72" t="s">
        <v>3376</v>
      </c>
      <c r="C934" s="72" t="s">
        <v>3669</v>
      </c>
      <c r="BI934" t="s">
        <v>3678</v>
      </c>
    </row>
    <row r="935" spans="1:62">
      <c r="A935" s="72" t="s">
        <v>2289</v>
      </c>
      <c r="B935" s="72" t="s">
        <v>3377</v>
      </c>
      <c r="C935" s="72" t="s">
        <v>3669</v>
      </c>
      <c r="BI935" s="1664" t="s">
        <v>3680</v>
      </c>
    </row>
    <row r="936" spans="1:62">
      <c r="A936" s="72" t="s">
        <v>2290</v>
      </c>
      <c r="B936" s="72" t="s">
        <v>3378</v>
      </c>
      <c r="C936" s="72" t="s">
        <v>3669</v>
      </c>
      <c r="BI936" t="s">
        <v>3678</v>
      </c>
    </row>
    <row r="937" spans="1:62">
      <c r="A937" s="72" t="s">
        <v>2291</v>
      </c>
      <c r="B937" s="72" t="s">
        <v>3379</v>
      </c>
      <c r="C937" s="72" t="s">
        <v>3669</v>
      </c>
      <c r="BI937" t="s">
        <v>3678</v>
      </c>
    </row>
    <row r="938" spans="1:62">
      <c r="A938" s="72" t="s">
        <v>2292</v>
      </c>
      <c r="B938" s="72" t="s">
        <v>3380</v>
      </c>
      <c r="C938" s="72" t="s">
        <v>3669</v>
      </c>
      <c r="BI938" t="s">
        <v>3678</v>
      </c>
    </row>
    <row r="939" spans="1:62">
      <c r="A939" s="72" t="s">
        <v>2293</v>
      </c>
      <c r="B939" s="72" t="s">
        <v>3381</v>
      </c>
      <c r="C939" s="72" t="s">
        <v>3669</v>
      </c>
      <c r="BI939" t="s">
        <v>3678</v>
      </c>
      <c r="BJ939" t="s">
        <v>3681</v>
      </c>
    </row>
    <row r="940" spans="1:62">
      <c r="A940" s="72" t="s">
        <v>2294</v>
      </c>
      <c r="B940" s="72" t="s">
        <v>3382</v>
      </c>
      <c r="C940" s="72" t="s">
        <v>3669</v>
      </c>
      <c r="BI940" t="s">
        <v>3678</v>
      </c>
      <c r="BJ940" t="s">
        <v>3681</v>
      </c>
    </row>
    <row r="941" spans="1:62">
      <c r="A941" s="72" t="s">
        <v>2295</v>
      </c>
      <c r="B941" s="72" t="s">
        <v>3383</v>
      </c>
      <c r="C941" s="72" t="s">
        <v>3669</v>
      </c>
      <c r="BI941" t="s">
        <v>3678</v>
      </c>
      <c r="BJ941" t="s">
        <v>3678</v>
      </c>
    </row>
    <row r="942" spans="1:62">
      <c r="A942" s="72" t="s">
        <v>2296</v>
      </c>
      <c r="B942" s="72" t="s">
        <v>3384</v>
      </c>
      <c r="C942" s="72" t="s">
        <v>3669</v>
      </c>
      <c r="BI942" t="s">
        <v>3678</v>
      </c>
    </row>
    <row r="943" spans="1:62">
      <c r="A943" s="72" t="s">
        <v>2297</v>
      </c>
      <c r="B943" s="72" t="s">
        <v>3385</v>
      </c>
      <c r="C943" s="72" t="s">
        <v>3669</v>
      </c>
      <c r="BI943" t="s">
        <v>3678</v>
      </c>
      <c r="BJ943" t="s">
        <v>3681</v>
      </c>
    </row>
    <row r="944" spans="1:62">
      <c r="A944" s="72" t="s">
        <v>2298</v>
      </c>
      <c r="B944" s="72" t="s">
        <v>3386</v>
      </c>
      <c r="C944" s="72" t="s">
        <v>3669</v>
      </c>
      <c r="BI944" t="s">
        <v>3678</v>
      </c>
    </row>
    <row r="945" spans="1:62">
      <c r="A945" s="72" t="s">
        <v>2299</v>
      </c>
      <c r="B945" s="72" t="s">
        <v>3387</v>
      </c>
      <c r="C945" s="72" t="s">
        <v>3669</v>
      </c>
      <c r="BI945" t="s">
        <v>3679</v>
      </c>
    </row>
    <row r="946" spans="1:62">
      <c r="A946" s="72" t="s">
        <v>2300</v>
      </c>
      <c r="B946" s="72" t="s">
        <v>3388</v>
      </c>
      <c r="C946" s="72" t="s">
        <v>3669</v>
      </c>
      <c r="BI946" s="1664" t="s">
        <v>3680</v>
      </c>
    </row>
    <row r="947" spans="1:62">
      <c r="A947" s="72" t="s">
        <v>2301</v>
      </c>
      <c r="B947" s="72" t="s">
        <v>3389</v>
      </c>
      <c r="C947" s="72" t="s">
        <v>3669</v>
      </c>
      <c r="BI947" t="s">
        <v>3679</v>
      </c>
    </row>
    <row r="948" spans="1:62">
      <c r="A948" s="72" t="s">
        <v>2302</v>
      </c>
      <c r="B948" s="72" t="s">
        <v>3390</v>
      </c>
      <c r="C948" s="72" t="s">
        <v>3669</v>
      </c>
      <c r="BI948" t="s">
        <v>3678</v>
      </c>
      <c r="BJ948" s="1664" t="s">
        <v>3680</v>
      </c>
    </row>
    <row r="949" spans="1:62">
      <c r="A949" s="72" t="s">
        <v>2303</v>
      </c>
      <c r="B949" s="72" t="s">
        <v>3391</v>
      </c>
      <c r="C949" s="72" t="s">
        <v>3669</v>
      </c>
      <c r="BI949" t="s">
        <v>3678</v>
      </c>
    </row>
    <row r="950" spans="1:62">
      <c r="A950" s="72" t="s">
        <v>2304</v>
      </c>
      <c r="B950" s="72" t="s">
        <v>3392</v>
      </c>
      <c r="C950" s="72" t="s">
        <v>3669</v>
      </c>
      <c r="BI950" t="s">
        <v>3678</v>
      </c>
      <c r="BJ950" t="s">
        <v>3681</v>
      </c>
    </row>
    <row r="951" spans="1:62">
      <c r="A951" s="72" t="s">
        <v>2305</v>
      </c>
      <c r="B951" s="72" t="s">
        <v>3393</v>
      </c>
      <c r="C951" s="72" t="s">
        <v>3669</v>
      </c>
      <c r="BI951" t="s">
        <v>3678</v>
      </c>
    </row>
    <row r="952" spans="1:62">
      <c r="A952" s="72" t="s">
        <v>2306</v>
      </c>
      <c r="B952" s="72" t="s">
        <v>3394</v>
      </c>
      <c r="C952" s="72" t="s">
        <v>3669</v>
      </c>
      <c r="BI952" t="s">
        <v>3679</v>
      </c>
    </row>
    <row r="953" spans="1:62">
      <c r="A953" s="72" t="s">
        <v>2307</v>
      </c>
      <c r="B953" s="72" t="s">
        <v>3395</v>
      </c>
      <c r="C953" s="72" t="s">
        <v>3669</v>
      </c>
      <c r="BI953" t="s">
        <v>3678</v>
      </c>
    </row>
    <row r="954" spans="1:62">
      <c r="A954" s="72" t="s">
        <v>2308</v>
      </c>
      <c r="B954" s="72" t="s">
        <v>3396</v>
      </c>
      <c r="C954" s="72" t="s">
        <v>3669</v>
      </c>
      <c r="BI954" t="s">
        <v>3678</v>
      </c>
      <c r="BJ954" t="s">
        <v>3681</v>
      </c>
    </row>
    <row r="955" spans="1:62">
      <c r="A955" s="72" t="s">
        <v>2309</v>
      </c>
      <c r="B955" s="72" t="s">
        <v>3397</v>
      </c>
      <c r="C955" s="72" t="s">
        <v>3669</v>
      </c>
      <c r="BI955" t="s">
        <v>3678</v>
      </c>
      <c r="BJ955" t="s">
        <v>3681</v>
      </c>
    </row>
    <row r="956" spans="1:62">
      <c r="A956" s="72" t="s">
        <v>2310</v>
      </c>
      <c r="B956" s="72" t="s">
        <v>3398</v>
      </c>
      <c r="C956" s="72" t="s">
        <v>3669</v>
      </c>
      <c r="BI956" s="1664" t="s">
        <v>3680</v>
      </c>
    </row>
    <row r="957" spans="1:62">
      <c r="A957" s="72" t="s">
        <v>2311</v>
      </c>
      <c r="B957" s="72" t="s">
        <v>3399</v>
      </c>
      <c r="C957" s="72" t="s">
        <v>3669</v>
      </c>
      <c r="BI957" s="1664" t="s">
        <v>3680</v>
      </c>
    </row>
    <row r="958" spans="1:62">
      <c r="A958" s="72" t="s">
        <v>2312</v>
      </c>
      <c r="B958" s="72" t="s">
        <v>3400</v>
      </c>
      <c r="C958" s="72" t="s">
        <v>3669</v>
      </c>
      <c r="BI958" t="s">
        <v>3678</v>
      </c>
    </row>
    <row r="959" spans="1:62">
      <c r="A959" s="72" t="s">
        <v>2313</v>
      </c>
      <c r="B959" s="72" t="s">
        <v>3401</v>
      </c>
      <c r="C959" s="72" t="s">
        <v>3669</v>
      </c>
      <c r="BI959" t="s">
        <v>3678</v>
      </c>
      <c r="BJ959" t="s">
        <v>3681</v>
      </c>
    </row>
    <row r="960" spans="1:62">
      <c r="A960" s="72" t="s">
        <v>2314</v>
      </c>
      <c r="B960" s="72" t="s">
        <v>3402</v>
      </c>
      <c r="C960" s="72" t="s">
        <v>3669</v>
      </c>
      <c r="BI960" s="1664" t="s">
        <v>3680</v>
      </c>
      <c r="BJ960" t="s">
        <v>3678</v>
      </c>
    </row>
    <row r="961" spans="1:63">
      <c r="A961" s="72" t="s">
        <v>2315</v>
      </c>
      <c r="B961" s="72" t="s">
        <v>3403</v>
      </c>
      <c r="C961" s="72" t="s">
        <v>3669</v>
      </c>
      <c r="BI961" t="s">
        <v>3678</v>
      </c>
    </row>
    <row r="962" spans="1:63">
      <c r="A962" s="72" t="s">
        <v>2316</v>
      </c>
      <c r="B962" s="72" t="s">
        <v>3404</v>
      </c>
      <c r="C962" s="72" t="s">
        <v>3669</v>
      </c>
      <c r="BI962" t="s">
        <v>3678</v>
      </c>
    </row>
    <row r="963" spans="1:63">
      <c r="A963" s="72" t="s">
        <v>2317</v>
      </c>
      <c r="B963" s="72" t="s">
        <v>3405</v>
      </c>
      <c r="C963" s="72" t="s">
        <v>3669</v>
      </c>
      <c r="BI963" t="s">
        <v>3678</v>
      </c>
      <c r="BJ963" t="s">
        <v>3681</v>
      </c>
    </row>
    <row r="964" spans="1:63">
      <c r="A964" s="72" t="s">
        <v>2318</v>
      </c>
      <c r="B964" s="72" t="s">
        <v>3406</v>
      </c>
      <c r="C964" s="72" t="s">
        <v>3669</v>
      </c>
      <c r="BI964" t="s">
        <v>3678</v>
      </c>
    </row>
    <row r="965" spans="1:63">
      <c r="A965" s="72" t="s">
        <v>2319</v>
      </c>
      <c r="B965" s="72" t="s">
        <v>3407</v>
      </c>
      <c r="C965" s="72" t="s">
        <v>3669</v>
      </c>
      <c r="BI965" t="s">
        <v>3678</v>
      </c>
    </row>
    <row r="966" spans="1:63">
      <c r="A966" s="72" t="s">
        <v>2320</v>
      </c>
      <c r="B966" s="72" t="s">
        <v>3408</v>
      </c>
      <c r="C966" s="72" t="s">
        <v>3669</v>
      </c>
      <c r="BI966" t="s">
        <v>3678</v>
      </c>
      <c r="BJ966" t="s">
        <v>3681</v>
      </c>
    </row>
    <row r="967" spans="1:63">
      <c r="A967" s="72" t="s">
        <v>2321</v>
      </c>
      <c r="B967" s="72" t="s">
        <v>3409</v>
      </c>
      <c r="C967" s="72" t="s">
        <v>3669</v>
      </c>
      <c r="BI967" t="s">
        <v>3678</v>
      </c>
      <c r="BJ967" t="s">
        <v>3681</v>
      </c>
    </row>
    <row r="968" spans="1:63">
      <c r="A968" s="72" t="s">
        <v>2322</v>
      </c>
      <c r="B968" s="72" t="s">
        <v>3410</v>
      </c>
      <c r="C968" s="72" t="s">
        <v>3669</v>
      </c>
      <c r="BI968" t="s">
        <v>3678</v>
      </c>
      <c r="BJ968" t="s">
        <v>3681</v>
      </c>
      <c r="BK968" t="s">
        <v>3678</v>
      </c>
    </row>
    <row r="969" spans="1:63">
      <c r="A969" s="72" t="s">
        <v>2323</v>
      </c>
      <c r="B969" s="72" t="s">
        <v>3411</v>
      </c>
      <c r="C969" s="72" t="s">
        <v>3669</v>
      </c>
      <c r="BI969" t="s">
        <v>3679</v>
      </c>
    </row>
    <row r="970" spans="1:63">
      <c r="A970" s="72" t="s">
        <v>2324</v>
      </c>
      <c r="B970" s="72" t="s">
        <v>3412</v>
      </c>
      <c r="C970" s="72" t="s">
        <v>3669</v>
      </c>
      <c r="BI970" t="s">
        <v>3678</v>
      </c>
    </row>
    <row r="971" spans="1:63">
      <c r="A971" s="72" t="s">
        <v>2325</v>
      </c>
      <c r="B971" s="72" t="s">
        <v>3413</v>
      </c>
      <c r="C971" s="72" t="s">
        <v>3669</v>
      </c>
      <c r="BI971" s="1664" t="s">
        <v>3682</v>
      </c>
    </row>
    <row r="972" spans="1:63">
      <c r="A972" s="72" t="s">
        <v>2326</v>
      </c>
      <c r="B972" s="72" t="s">
        <v>3414</v>
      </c>
      <c r="C972" s="72" t="s">
        <v>3669</v>
      </c>
      <c r="BI972" t="s">
        <v>3678</v>
      </c>
    </row>
    <row r="973" spans="1:63">
      <c r="A973" s="72" t="s">
        <v>2327</v>
      </c>
      <c r="B973" s="72" t="s">
        <v>3415</v>
      </c>
      <c r="C973" s="72" t="s">
        <v>3669</v>
      </c>
      <c r="BI973" t="s">
        <v>3678</v>
      </c>
    </row>
    <row r="974" spans="1:63">
      <c r="A974" s="72" t="s">
        <v>2328</v>
      </c>
      <c r="B974" s="72" t="s">
        <v>3416</v>
      </c>
      <c r="C974" s="72" t="s">
        <v>3669</v>
      </c>
      <c r="BI974" s="1664" t="s">
        <v>3680</v>
      </c>
      <c r="BJ974" t="s">
        <v>3681</v>
      </c>
    </row>
    <row r="975" spans="1:63">
      <c r="A975" s="72" t="s">
        <v>2329</v>
      </c>
      <c r="B975" s="72" t="s">
        <v>3417</v>
      </c>
      <c r="C975" s="72" t="s">
        <v>3669</v>
      </c>
      <c r="BI975" s="1664" t="s">
        <v>3680</v>
      </c>
      <c r="BJ975" t="s">
        <v>3681</v>
      </c>
    </row>
    <row r="976" spans="1:63">
      <c r="A976" s="72" t="s">
        <v>2330</v>
      </c>
      <c r="B976" s="72" t="s">
        <v>3418</v>
      </c>
      <c r="C976" s="72" t="s">
        <v>3669</v>
      </c>
      <c r="BI976" t="s">
        <v>3678</v>
      </c>
      <c r="BJ976" t="s">
        <v>3681</v>
      </c>
    </row>
    <row r="977" spans="1:63">
      <c r="A977" s="72" t="s">
        <v>2331</v>
      </c>
      <c r="B977" s="72" t="s">
        <v>3419</v>
      </c>
      <c r="C977" s="72" t="s">
        <v>3669</v>
      </c>
      <c r="BI977" s="1664" t="s">
        <v>3680</v>
      </c>
      <c r="BJ977" t="s">
        <v>3681</v>
      </c>
    </row>
    <row r="978" spans="1:63">
      <c r="A978" s="72" t="s">
        <v>2332</v>
      </c>
      <c r="B978" s="72" t="s">
        <v>3420</v>
      </c>
      <c r="C978" s="72" t="s">
        <v>3669</v>
      </c>
      <c r="BI978" s="1664" t="s">
        <v>3680</v>
      </c>
    </row>
    <row r="979" spans="1:63">
      <c r="A979" s="72" t="s">
        <v>2333</v>
      </c>
      <c r="B979" s="72" t="s">
        <v>3421</v>
      </c>
      <c r="C979" s="72" t="s">
        <v>3669</v>
      </c>
      <c r="BI979" t="s">
        <v>3678</v>
      </c>
    </row>
    <row r="980" spans="1:63">
      <c r="A980" s="72" t="s">
        <v>2334</v>
      </c>
      <c r="B980" s="72" t="s">
        <v>3422</v>
      </c>
      <c r="C980" s="72" t="s">
        <v>3669</v>
      </c>
      <c r="BI980" t="s">
        <v>3678</v>
      </c>
    </row>
    <row r="981" spans="1:63">
      <c r="A981" s="72" t="s">
        <v>2335</v>
      </c>
      <c r="B981" s="72" t="s">
        <v>3423</v>
      </c>
      <c r="C981" s="72" t="s">
        <v>3669</v>
      </c>
      <c r="BI981" t="s">
        <v>3678</v>
      </c>
      <c r="BJ981" t="s">
        <v>3678</v>
      </c>
    </row>
    <row r="982" spans="1:63">
      <c r="A982" s="72" t="s">
        <v>2336</v>
      </c>
      <c r="B982" s="72" t="s">
        <v>3424</v>
      </c>
      <c r="C982" s="72" t="s">
        <v>3669</v>
      </c>
      <c r="BI982" t="s">
        <v>3678</v>
      </c>
      <c r="BJ982" t="s">
        <v>3681</v>
      </c>
    </row>
    <row r="983" spans="1:63">
      <c r="A983" s="72" t="s">
        <v>2337</v>
      </c>
      <c r="B983" s="72" t="s">
        <v>3425</v>
      </c>
      <c r="C983" s="72" t="s">
        <v>3669</v>
      </c>
      <c r="BI983" t="s">
        <v>3678</v>
      </c>
    </row>
    <row r="984" spans="1:63">
      <c r="A984" s="72" t="s">
        <v>2338</v>
      </c>
      <c r="B984" s="72" t="s">
        <v>3426</v>
      </c>
      <c r="C984" s="72" t="s">
        <v>3669</v>
      </c>
      <c r="BI984" s="1664" t="s">
        <v>3680</v>
      </c>
      <c r="BJ984" t="s">
        <v>3681</v>
      </c>
    </row>
    <row r="985" spans="1:63">
      <c r="A985" s="72" t="s">
        <v>2339</v>
      </c>
      <c r="B985" s="72" t="s">
        <v>3427</v>
      </c>
      <c r="C985" s="72" t="s">
        <v>3669</v>
      </c>
      <c r="BI985" t="s">
        <v>3678</v>
      </c>
      <c r="BJ985" s="1664" t="s">
        <v>3684</v>
      </c>
    </row>
    <row r="986" spans="1:63">
      <c r="A986" s="72" t="s">
        <v>2340</v>
      </c>
      <c r="B986" s="72" t="s">
        <v>3428</v>
      </c>
      <c r="C986" s="72" t="s">
        <v>3669</v>
      </c>
      <c r="BI986" t="s">
        <v>3678</v>
      </c>
      <c r="BJ986" t="s">
        <v>3681</v>
      </c>
    </row>
    <row r="987" spans="1:63">
      <c r="A987" s="72" t="s">
        <v>2341</v>
      </c>
      <c r="B987" s="72" t="s">
        <v>3429</v>
      </c>
      <c r="C987" s="72" t="s">
        <v>3669</v>
      </c>
      <c r="BI987" t="s">
        <v>3678</v>
      </c>
      <c r="BJ987" t="s">
        <v>3681</v>
      </c>
      <c r="BK987" t="s">
        <v>3678</v>
      </c>
    </row>
    <row r="988" spans="1:63">
      <c r="A988" s="72" t="s">
        <v>2342</v>
      </c>
      <c r="B988" s="72" t="s">
        <v>3430</v>
      </c>
      <c r="C988" s="72" t="s">
        <v>3669</v>
      </c>
      <c r="BI988" t="s">
        <v>3678</v>
      </c>
      <c r="BJ988" t="s">
        <v>3681</v>
      </c>
    </row>
    <row r="989" spans="1:63">
      <c r="A989" s="72" t="s">
        <v>2343</v>
      </c>
      <c r="B989" s="72" t="s">
        <v>3431</v>
      </c>
      <c r="C989" s="72" t="s">
        <v>3669</v>
      </c>
      <c r="BI989" t="s">
        <v>3678</v>
      </c>
      <c r="BJ989" t="s">
        <v>3681</v>
      </c>
    </row>
    <row r="990" spans="1:63">
      <c r="A990" s="72" t="s">
        <v>2344</v>
      </c>
      <c r="B990" s="72" t="s">
        <v>3432</v>
      </c>
      <c r="C990" s="72" t="s">
        <v>3669</v>
      </c>
      <c r="BI990" t="s">
        <v>3678</v>
      </c>
      <c r="BJ990" t="s">
        <v>3681</v>
      </c>
    </row>
    <row r="991" spans="1:63">
      <c r="A991" s="72" t="s">
        <v>2345</v>
      </c>
      <c r="B991" s="72" t="s">
        <v>3433</v>
      </c>
      <c r="C991" s="72" t="s">
        <v>3669</v>
      </c>
      <c r="BI991" t="s">
        <v>3679</v>
      </c>
    </row>
    <row r="992" spans="1:63">
      <c r="A992" s="72" t="s">
        <v>2346</v>
      </c>
      <c r="B992" s="72" t="s">
        <v>3434</v>
      </c>
      <c r="C992" s="72" t="s">
        <v>3669</v>
      </c>
      <c r="BI992" t="s">
        <v>3679</v>
      </c>
    </row>
    <row r="993" spans="1:62">
      <c r="A993" s="72" t="s">
        <v>2347</v>
      </c>
      <c r="B993" s="72" t="s">
        <v>3435</v>
      </c>
      <c r="C993" s="72" t="s">
        <v>3669</v>
      </c>
      <c r="BI993" s="1664" t="s">
        <v>3680</v>
      </c>
    </row>
    <row r="994" spans="1:62">
      <c r="A994" s="72" t="s">
        <v>2348</v>
      </c>
      <c r="B994" s="72" t="s">
        <v>3436</v>
      </c>
      <c r="C994" s="72" t="s">
        <v>3669</v>
      </c>
      <c r="BI994" t="s">
        <v>3678</v>
      </c>
    </row>
    <row r="995" spans="1:62">
      <c r="A995" s="72" t="s">
        <v>2349</v>
      </c>
      <c r="B995" s="72" t="s">
        <v>3437</v>
      </c>
      <c r="C995" s="72" t="s">
        <v>3669</v>
      </c>
      <c r="BI995" t="s">
        <v>3678</v>
      </c>
    </row>
    <row r="996" spans="1:62">
      <c r="A996" s="72" t="s">
        <v>2350</v>
      </c>
      <c r="B996" s="72" t="s">
        <v>3438</v>
      </c>
      <c r="C996" s="72" t="s">
        <v>3669</v>
      </c>
      <c r="BI996" t="s">
        <v>3679</v>
      </c>
    </row>
    <row r="997" spans="1:62">
      <c r="A997" s="72" t="s">
        <v>2351</v>
      </c>
      <c r="B997" s="72" t="s">
        <v>3439</v>
      </c>
      <c r="C997" s="72" t="s">
        <v>3669</v>
      </c>
      <c r="BI997" t="s">
        <v>3678</v>
      </c>
      <c r="BJ997" t="s">
        <v>3681</v>
      </c>
    </row>
    <row r="998" spans="1:62">
      <c r="A998" s="72" t="s">
        <v>2352</v>
      </c>
      <c r="B998" s="72" t="s">
        <v>3440</v>
      </c>
      <c r="C998" s="72" t="s">
        <v>3669</v>
      </c>
      <c r="BI998" s="1664" t="s">
        <v>3680</v>
      </c>
      <c r="BJ998" t="s">
        <v>3681</v>
      </c>
    </row>
    <row r="999" spans="1:62">
      <c r="A999" s="72" t="s">
        <v>2353</v>
      </c>
      <c r="B999" s="72" t="s">
        <v>3441</v>
      </c>
      <c r="C999" s="72" t="s">
        <v>3669</v>
      </c>
      <c r="BI999" s="1664" t="s">
        <v>3680</v>
      </c>
    </row>
    <row r="1000" spans="1:62">
      <c r="A1000" s="72" t="s">
        <v>2354</v>
      </c>
      <c r="B1000" s="72" t="s">
        <v>3442</v>
      </c>
      <c r="C1000" s="72" t="s">
        <v>3669</v>
      </c>
      <c r="BI1000" t="s">
        <v>3678</v>
      </c>
    </row>
    <row r="1001" spans="1:62">
      <c r="A1001" s="72" t="s">
        <v>2355</v>
      </c>
      <c r="B1001" s="72" t="s">
        <v>3443</v>
      </c>
      <c r="C1001" s="72" t="s">
        <v>3669</v>
      </c>
      <c r="BI1001" t="s">
        <v>3678</v>
      </c>
      <c r="BJ1001" t="s">
        <v>3681</v>
      </c>
    </row>
    <row r="1002" spans="1:62">
      <c r="A1002" s="72" t="s">
        <v>2356</v>
      </c>
      <c r="B1002" s="72" t="s">
        <v>3444</v>
      </c>
      <c r="C1002" s="72" t="s">
        <v>3669</v>
      </c>
      <c r="BI1002" t="s">
        <v>3678</v>
      </c>
      <c r="BJ1002" t="s">
        <v>3681</v>
      </c>
    </row>
    <row r="1003" spans="1:62">
      <c r="A1003" s="72" t="s">
        <v>2357</v>
      </c>
      <c r="B1003" s="72" t="s">
        <v>3445</v>
      </c>
      <c r="C1003" s="72" t="s">
        <v>3669</v>
      </c>
      <c r="BI1003" t="s">
        <v>3678</v>
      </c>
      <c r="BJ1003" t="s">
        <v>3681</v>
      </c>
    </row>
    <row r="1004" spans="1:62">
      <c r="A1004" s="72" t="s">
        <v>2358</v>
      </c>
      <c r="B1004" s="72" t="s">
        <v>3446</v>
      </c>
      <c r="C1004" s="72" t="s">
        <v>3669</v>
      </c>
      <c r="BI1004" s="1664" t="s">
        <v>3680</v>
      </c>
      <c r="BJ1004" t="s">
        <v>3681</v>
      </c>
    </row>
    <row r="1005" spans="1:62">
      <c r="A1005" s="72" t="s">
        <v>2359</v>
      </c>
      <c r="B1005" s="72" t="s">
        <v>3447</v>
      </c>
      <c r="C1005" s="72" t="s">
        <v>3669</v>
      </c>
      <c r="BI1005" t="s">
        <v>3678</v>
      </c>
      <c r="BJ1005" t="s">
        <v>3681</v>
      </c>
    </row>
    <row r="1006" spans="1:62">
      <c r="A1006" s="72" t="s">
        <v>2360</v>
      </c>
      <c r="B1006" s="72" t="s">
        <v>3448</v>
      </c>
      <c r="C1006" s="72" t="s">
        <v>3669</v>
      </c>
      <c r="BI1006" t="s">
        <v>3678</v>
      </c>
    </row>
    <row r="1007" spans="1:62">
      <c r="A1007" s="72" t="s">
        <v>2361</v>
      </c>
      <c r="B1007" s="72" t="s">
        <v>3449</v>
      </c>
      <c r="C1007" s="72" t="s">
        <v>3669</v>
      </c>
      <c r="BI1007" t="s">
        <v>3679</v>
      </c>
    </row>
    <row r="1008" spans="1:62">
      <c r="A1008" s="72" t="s">
        <v>2362</v>
      </c>
      <c r="B1008" s="72" t="s">
        <v>3450</v>
      </c>
      <c r="C1008" s="72" t="s">
        <v>3669</v>
      </c>
      <c r="BI1008" t="s">
        <v>3678</v>
      </c>
    </row>
    <row r="1009" spans="1:63">
      <c r="A1009" s="72" t="s">
        <v>2363</v>
      </c>
      <c r="B1009" s="72" t="s">
        <v>3451</v>
      </c>
      <c r="C1009" s="72" t="s">
        <v>3669</v>
      </c>
      <c r="BI1009" t="s">
        <v>3678</v>
      </c>
    </row>
    <row r="1010" spans="1:63">
      <c r="A1010" s="72" t="s">
        <v>2364</v>
      </c>
      <c r="B1010" s="72" t="s">
        <v>3452</v>
      </c>
      <c r="C1010" s="72" t="s">
        <v>3669</v>
      </c>
      <c r="BI1010" t="s">
        <v>3678</v>
      </c>
      <c r="BJ1010" t="s">
        <v>3681</v>
      </c>
    </row>
    <row r="1011" spans="1:63">
      <c r="A1011" s="72" t="s">
        <v>2365</v>
      </c>
      <c r="B1011" s="72" t="s">
        <v>3453</v>
      </c>
      <c r="C1011" s="72" t="s">
        <v>3669</v>
      </c>
      <c r="BI1011" t="s">
        <v>3678</v>
      </c>
    </row>
    <row r="1012" spans="1:63">
      <c r="A1012" s="72" t="s">
        <v>2366</v>
      </c>
      <c r="B1012" s="72" t="s">
        <v>3454</v>
      </c>
      <c r="C1012" s="72" t="s">
        <v>3669</v>
      </c>
      <c r="BI1012" t="s">
        <v>3678</v>
      </c>
      <c r="BJ1012" t="s">
        <v>3681</v>
      </c>
    </row>
    <row r="1013" spans="1:63">
      <c r="A1013" s="72" t="s">
        <v>2367</v>
      </c>
      <c r="B1013" s="72" t="s">
        <v>3455</v>
      </c>
      <c r="C1013" s="72" t="s">
        <v>3669</v>
      </c>
      <c r="BI1013" t="s">
        <v>3678</v>
      </c>
    </row>
    <row r="1014" spans="1:63">
      <c r="A1014" s="72" t="s">
        <v>2368</v>
      </c>
      <c r="B1014" s="72" t="s">
        <v>3456</v>
      </c>
      <c r="C1014" s="72" t="s">
        <v>3669</v>
      </c>
      <c r="BI1014" t="s">
        <v>3678</v>
      </c>
      <c r="BJ1014" t="s">
        <v>3681</v>
      </c>
    </row>
    <row r="1015" spans="1:63">
      <c r="A1015" s="72" t="s">
        <v>2369</v>
      </c>
      <c r="B1015" s="72" t="s">
        <v>3457</v>
      </c>
      <c r="C1015" s="72" t="s">
        <v>3669</v>
      </c>
      <c r="BI1015" t="s">
        <v>3678</v>
      </c>
    </row>
    <row r="1016" spans="1:63">
      <c r="A1016" s="72" t="s">
        <v>2370</v>
      </c>
      <c r="B1016" s="72" t="s">
        <v>3458</v>
      </c>
      <c r="C1016" s="72" t="s">
        <v>3669</v>
      </c>
      <c r="BI1016" t="s">
        <v>3678</v>
      </c>
    </row>
    <row r="1017" spans="1:63">
      <c r="A1017" s="72" t="s">
        <v>2371</v>
      </c>
      <c r="B1017" s="72" t="s">
        <v>3459</v>
      </c>
      <c r="C1017" s="72" t="s">
        <v>3669</v>
      </c>
      <c r="BI1017" t="s">
        <v>3679</v>
      </c>
    </row>
    <row r="1018" spans="1:63">
      <c r="A1018" s="72" t="s">
        <v>2372</v>
      </c>
      <c r="B1018" s="72" t="s">
        <v>3460</v>
      </c>
      <c r="C1018" s="72" t="s">
        <v>3669</v>
      </c>
      <c r="BI1018" t="s">
        <v>3678</v>
      </c>
    </row>
    <row r="1019" spans="1:63">
      <c r="A1019" s="72" t="s">
        <v>2373</v>
      </c>
      <c r="B1019" s="72" t="s">
        <v>3461</v>
      </c>
      <c r="C1019" s="72" t="s">
        <v>3669</v>
      </c>
      <c r="BI1019" t="s">
        <v>3678</v>
      </c>
    </row>
    <row r="1020" spans="1:63">
      <c r="A1020" s="72" t="s">
        <v>2374</v>
      </c>
      <c r="B1020" s="72" t="s">
        <v>3462</v>
      </c>
      <c r="C1020" s="72" t="s">
        <v>3669</v>
      </c>
      <c r="BI1020" t="s">
        <v>3678</v>
      </c>
    </row>
    <row r="1021" spans="1:63">
      <c r="A1021" s="72" t="s">
        <v>2375</v>
      </c>
      <c r="B1021" s="72" t="s">
        <v>3463</v>
      </c>
      <c r="C1021" s="72" t="s">
        <v>3669</v>
      </c>
      <c r="BI1021" t="s">
        <v>3679</v>
      </c>
    </row>
    <row r="1022" spans="1:63">
      <c r="A1022" s="72" t="s">
        <v>2376</v>
      </c>
      <c r="B1022" s="72" t="s">
        <v>3464</v>
      </c>
      <c r="C1022" s="72" t="s">
        <v>3669</v>
      </c>
      <c r="BI1022" s="1664" t="s">
        <v>3680</v>
      </c>
      <c r="BJ1022" t="s">
        <v>3681</v>
      </c>
      <c r="BK1022" t="s">
        <v>3678</v>
      </c>
    </row>
    <row r="1023" spans="1:63">
      <c r="A1023" s="72" t="s">
        <v>2377</v>
      </c>
      <c r="B1023" s="72" t="s">
        <v>3465</v>
      </c>
      <c r="C1023" s="72" t="s">
        <v>3669</v>
      </c>
      <c r="BI1023" t="s">
        <v>3678</v>
      </c>
    </row>
    <row r="1024" spans="1:63">
      <c r="A1024" s="72" t="s">
        <v>2378</v>
      </c>
      <c r="B1024" s="72" t="s">
        <v>3466</v>
      </c>
      <c r="C1024" s="72" t="s">
        <v>3669</v>
      </c>
      <c r="BI1024" t="s">
        <v>3678</v>
      </c>
    </row>
    <row r="1025" spans="1:102">
      <c r="A1025" s="72" t="s">
        <v>2379</v>
      </c>
      <c r="B1025" s="72" t="s">
        <v>3467</v>
      </c>
      <c r="C1025" s="72" t="s">
        <v>3669</v>
      </c>
      <c r="BI1025" t="s">
        <v>3678</v>
      </c>
      <c r="BJ1025" t="s">
        <v>3681</v>
      </c>
    </row>
    <row r="1026" spans="1:102">
      <c r="A1026" s="72" t="s">
        <v>2380</v>
      </c>
      <c r="B1026" s="72" t="s">
        <v>3468</v>
      </c>
      <c r="C1026" s="72" t="s">
        <v>3669</v>
      </c>
      <c r="BI1026" t="s">
        <v>3678</v>
      </c>
      <c r="BJ1026" t="s">
        <v>3681</v>
      </c>
    </row>
    <row r="1027" spans="1:102">
      <c r="A1027" s="72" t="s">
        <v>2381</v>
      </c>
      <c r="B1027" s="72" t="s">
        <v>3469</v>
      </c>
      <c r="C1027" s="72" t="s">
        <v>3669</v>
      </c>
      <c r="BI1027" t="s">
        <v>3678</v>
      </c>
      <c r="BJ1027" t="s">
        <v>3681</v>
      </c>
    </row>
    <row r="1028" spans="1:102">
      <c r="A1028" s="72" t="s">
        <v>2382</v>
      </c>
      <c r="B1028" s="72" t="s">
        <v>3470</v>
      </c>
      <c r="C1028" s="72" t="s">
        <v>3669</v>
      </c>
      <c r="BI1028" s="1664" t="s">
        <v>3680</v>
      </c>
      <c r="BJ1028" t="s">
        <v>3681</v>
      </c>
    </row>
    <row r="1029" spans="1:102">
      <c r="A1029" s="72" t="s">
        <v>2383</v>
      </c>
      <c r="B1029" s="72" t="s">
        <v>3471</v>
      </c>
      <c r="C1029" s="72" t="s">
        <v>3669</v>
      </c>
      <c r="BI1029" t="s">
        <v>3679</v>
      </c>
    </row>
    <row r="1030" spans="1:102">
      <c r="A1030" s="72" t="s">
        <v>2384</v>
      </c>
      <c r="B1030" s="72" t="s">
        <v>3472</v>
      </c>
      <c r="C1030" s="72" t="s">
        <v>3669</v>
      </c>
      <c r="BI1030" s="1664" t="s">
        <v>3680</v>
      </c>
    </row>
    <row r="1031" spans="1:102">
      <c r="A1031" s="72" t="s">
        <v>2385</v>
      </c>
      <c r="B1031" s="72" t="s">
        <v>3473</v>
      </c>
      <c r="C1031" s="72" t="s">
        <v>3669</v>
      </c>
      <c r="BI1031" t="s">
        <v>3678</v>
      </c>
    </row>
    <row r="1032" spans="1:102">
      <c r="A1032" s="72" t="s">
        <v>2386</v>
      </c>
      <c r="B1032" s="72" t="s">
        <v>3474</v>
      </c>
      <c r="C1032" s="72" t="s">
        <v>3669</v>
      </c>
      <c r="BI1032" t="s">
        <v>3678</v>
      </c>
      <c r="BJ1032" t="s">
        <v>3681</v>
      </c>
    </row>
    <row r="1033" spans="1:102">
      <c r="A1033" s="72" t="s">
        <v>2387</v>
      </c>
      <c r="B1033" s="72" t="s">
        <v>3475</v>
      </c>
      <c r="C1033" s="72" t="s">
        <v>3669</v>
      </c>
      <c r="BI1033" t="s">
        <v>3678</v>
      </c>
    </row>
    <row r="1034" spans="1:102">
      <c r="A1034" s="72" t="s">
        <v>2388</v>
      </c>
      <c r="B1034" s="72" t="s">
        <v>3476</v>
      </c>
      <c r="C1034" s="72" t="s">
        <v>3669</v>
      </c>
      <c r="BI1034" t="s">
        <v>3678</v>
      </c>
      <c r="BJ1034" t="s">
        <v>3681</v>
      </c>
    </row>
    <row r="1035" spans="1:102">
      <c r="A1035" s="72" t="s">
        <v>2389</v>
      </c>
      <c r="B1035" s="72" t="s">
        <v>3477</v>
      </c>
      <c r="C1035" s="72" t="s">
        <v>3669</v>
      </c>
      <c r="BI1035" t="s">
        <v>3678</v>
      </c>
      <c r="BJ1035" t="s">
        <v>3681</v>
      </c>
    </row>
    <row r="1036" spans="1:102">
      <c r="A1036" s="72" t="s">
        <v>2390</v>
      </c>
      <c r="B1036" s="72" t="s">
        <v>3478</v>
      </c>
      <c r="C1036" s="72" t="s">
        <v>3669</v>
      </c>
      <c r="BI1036" t="s">
        <v>3678</v>
      </c>
      <c r="BJ1036" t="s">
        <v>3681</v>
      </c>
      <c r="BK1036" t="s">
        <v>3678</v>
      </c>
    </row>
    <row r="1037" spans="1:102">
      <c r="A1037" s="72" t="s">
        <v>2391</v>
      </c>
      <c r="B1037" s="72" t="s">
        <v>3479</v>
      </c>
      <c r="C1037" s="72" t="s">
        <v>3669</v>
      </c>
      <c r="BI1037" t="s">
        <v>3678</v>
      </c>
      <c r="BJ1037" t="s">
        <v>3681</v>
      </c>
    </row>
    <row r="1038" spans="1:102">
      <c r="A1038" s="72" t="s">
        <v>2392</v>
      </c>
      <c r="B1038" s="72" t="s">
        <v>3481</v>
      </c>
      <c r="C1038" s="72" t="s">
        <v>3669</v>
      </c>
      <c r="BJ1038" s="110" t="s">
        <v>3676</v>
      </c>
      <c r="BK1038" s="110" t="s">
        <v>3676</v>
      </c>
      <c r="BL1038" s="1664" t="s">
        <v>3687</v>
      </c>
      <c r="BM1038" s="1664" t="s">
        <v>3688</v>
      </c>
      <c r="BN1038" s="110" t="s">
        <v>3689</v>
      </c>
      <c r="BO1038" s="110" t="s">
        <v>3689</v>
      </c>
      <c r="BP1038" s="110" t="s">
        <v>3676</v>
      </c>
      <c r="BQ1038" s="110" t="s">
        <v>3676</v>
      </c>
      <c r="BR1038" s="110" t="s">
        <v>3676</v>
      </c>
      <c r="BS1038" s="110" t="s">
        <v>3676</v>
      </c>
      <c r="BT1038" s="110" t="s">
        <v>3676</v>
      </c>
    </row>
    <row r="1039" spans="1:102">
      <c r="A1039" s="72" t="s">
        <v>1365</v>
      </c>
      <c r="B1039" s="72" t="s">
        <v>2457</v>
      </c>
      <c r="C1039" s="72" t="s">
        <v>3669</v>
      </c>
      <c r="BM1039" s="110" t="s">
        <v>3676</v>
      </c>
      <c r="BN1039" s="110" t="s">
        <v>3676</v>
      </c>
    </row>
    <row r="1040" spans="1:102">
      <c r="A1040" s="72" t="s">
        <v>2380</v>
      </c>
      <c r="B1040" s="72" t="s">
        <v>3483</v>
      </c>
      <c r="C1040" s="72" t="s">
        <v>3669</v>
      </c>
      <c r="BO1040" s="110" t="s">
        <v>3690</v>
      </c>
      <c r="BP1040" s="110" t="s">
        <v>3690</v>
      </c>
      <c r="BQ1040" s="110" t="s">
        <v>3690</v>
      </c>
      <c r="BR1040" s="110" t="s">
        <v>3690</v>
      </c>
      <c r="BS1040" s="110" t="s">
        <v>3690</v>
      </c>
      <c r="BT1040" s="110" t="s">
        <v>3690</v>
      </c>
      <c r="BU1040" s="1664" t="s">
        <v>3691</v>
      </c>
      <c r="BV1040" s="110" t="s">
        <v>3690</v>
      </c>
      <c r="BW1040" s="110" t="s">
        <v>3690</v>
      </c>
      <c r="BX1040" s="110" t="s">
        <v>3690</v>
      </c>
      <c r="BY1040" s="110" t="s">
        <v>3690</v>
      </c>
      <c r="BZ1040" s="110" t="s">
        <v>3690</v>
      </c>
      <c r="CA1040" s="110" t="s">
        <v>3690</v>
      </c>
      <c r="CB1040" s="110" t="s">
        <v>3690</v>
      </c>
      <c r="CC1040" s="110" t="s">
        <v>3690</v>
      </c>
      <c r="CD1040" s="110" t="s">
        <v>3690</v>
      </c>
      <c r="CE1040" s="110" t="s">
        <v>3690</v>
      </c>
      <c r="CF1040" s="110" t="s">
        <v>3690</v>
      </c>
      <c r="CG1040" s="110" t="s">
        <v>3690</v>
      </c>
      <c r="CH1040" s="110" t="s">
        <v>3690</v>
      </c>
      <c r="CI1040" s="110" t="s">
        <v>3690</v>
      </c>
      <c r="CJ1040" s="110" t="s">
        <v>3690</v>
      </c>
      <c r="CK1040" s="110" t="s">
        <v>3690</v>
      </c>
      <c r="CL1040" s="110" t="s">
        <v>3690</v>
      </c>
      <c r="CM1040" s="110" t="s">
        <v>3690</v>
      </c>
      <c r="CN1040" s="110" t="s">
        <v>3690</v>
      </c>
      <c r="CO1040" s="110" t="s">
        <v>3690</v>
      </c>
      <c r="CP1040" s="110" t="s">
        <v>3690</v>
      </c>
      <c r="CQ1040" s="110" t="s">
        <v>3690</v>
      </c>
      <c r="CR1040" s="110" t="s">
        <v>3690</v>
      </c>
      <c r="CS1040" s="110" t="s">
        <v>3690</v>
      </c>
      <c r="CT1040" s="110" t="s">
        <v>3690</v>
      </c>
      <c r="CU1040" s="110" t="s">
        <v>3690</v>
      </c>
      <c r="CV1040" s="110" t="s">
        <v>3690</v>
      </c>
      <c r="CW1040" s="110" t="s">
        <v>3690</v>
      </c>
      <c r="CX1040" s="110" t="s">
        <v>3690</v>
      </c>
    </row>
    <row r="1041" spans="1:102">
      <c r="A1041" s="72" t="s">
        <v>2395</v>
      </c>
      <c r="B1041" s="72" t="s">
        <v>3485</v>
      </c>
      <c r="C1041" s="72" t="s">
        <v>3669</v>
      </c>
      <c r="BO1041" s="1664" t="s">
        <v>3692</v>
      </c>
      <c r="BP1041" s="110" t="s">
        <v>3693</v>
      </c>
      <c r="BQ1041" s="110" t="s">
        <v>3693</v>
      </c>
      <c r="BR1041" s="110" t="s">
        <v>3693</v>
      </c>
      <c r="BS1041" s="110" t="s">
        <v>3693</v>
      </c>
      <c r="BT1041" s="110" t="s">
        <v>3693</v>
      </c>
      <c r="BU1041" s="110" t="s">
        <v>3693</v>
      </c>
      <c r="BV1041" s="110" t="s">
        <v>3693</v>
      </c>
      <c r="BW1041" s="110" t="s">
        <v>3693</v>
      </c>
      <c r="BX1041" s="110" t="s">
        <v>3693</v>
      </c>
      <c r="BY1041" s="110" t="s">
        <v>3693</v>
      </c>
      <c r="BZ1041" s="110" t="s">
        <v>3693</v>
      </c>
      <c r="CA1041" s="110" t="s">
        <v>3693</v>
      </c>
      <c r="CB1041" s="110" t="s">
        <v>3693</v>
      </c>
      <c r="CC1041" s="110" t="s">
        <v>3693</v>
      </c>
      <c r="CD1041" s="110" t="s">
        <v>3693</v>
      </c>
      <c r="CE1041" s="110" t="s">
        <v>3693</v>
      </c>
      <c r="CF1041" s="110" t="s">
        <v>3693</v>
      </c>
      <c r="CG1041" s="110" t="s">
        <v>3693</v>
      </c>
      <c r="CH1041" s="110" t="s">
        <v>3693</v>
      </c>
      <c r="CI1041" s="110" t="s">
        <v>3693</v>
      </c>
      <c r="CJ1041" s="110" t="s">
        <v>3693</v>
      </c>
      <c r="CK1041" s="110" t="s">
        <v>3693</v>
      </c>
      <c r="CL1041" s="110" t="s">
        <v>3693</v>
      </c>
      <c r="CM1041" s="110" t="s">
        <v>3693</v>
      </c>
      <c r="CN1041" s="110" t="s">
        <v>3693</v>
      </c>
      <c r="CO1041" s="110" t="s">
        <v>3693</v>
      </c>
      <c r="CP1041" s="110" t="s">
        <v>3693</v>
      </c>
      <c r="CQ1041" s="110" t="s">
        <v>3693</v>
      </c>
      <c r="CR1041" s="110" t="s">
        <v>3693</v>
      </c>
      <c r="CS1041" s="110" t="s">
        <v>3693</v>
      </c>
      <c r="CT1041" s="110" t="s">
        <v>3693</v>
      </c>
      <c r="CU1041" s="110" t="s">
        <v>3693</v>
      </c>
      <c r="CV1041" s="110" t="s">
        <v>3693</v>
      </c>
      <c r="CW1041" s="110" t="s">
        <v>3693</v>
      </c>
      <c r="CX1041" s="110" t="s">
        <v>3693</v>
      </c>
    </row>
    <row r="1042" spans="1:102">
      <c r="A1042" s="72" t="s">
        <v>2385</v>
      </c>
      <c r="B1042" s="72" t="s">
        <v>3486</v>
      </c>
      <c r="C1042" s="72" t="s">
        <v>3669</v>
      </c>
      <c r="BO1042" s="110" t="s">
        <v>3690</v>
      </c>
      <c r="BP1042" s="110" t="s">
        <v>3690</v>
      </c>
      <c r="BQ1042" s="110" t="s">
        <v>3690</v>
      </c>
      <c r="BR1042" s="110" t="s">
        <v>3690</v>
      </c>
      <c r="BS1042" s="110" t="s">
        <v>3690</v>
      </c>
      <c r="BT1042" s="110" t="s">
        <v>3690</v>
      </c>
      <c r="BU1042" s="110" t="s">
        <v>3690</v>
      </c>
      <c r="BV1042" s="110" t="s">
        <v>3690</v>
      </c>
      <c r="BW1042" s="110" t="s">
        <v>3690</v>
      </c>
      <c r="BX1042" s="110" t="s">
        <v>3690</v>
      </c>
      <c r="BY1042" s="110" t="s">
        <v>3690</v>
      </c>
      <c r="BZ1042" s="110" t="s">
        <v>3690</v>
      </c>
      <c r="CA1042" s="110" t="s">
        <v>3690</v>
      </c>
      <c r="CB1042" s="110" t="s">
        <v>3690</v>
      </c>
      <c r="CC1042" s="110" t="s">
        <v>3690</v>
      </c>
      <c r="CD1042" s="110" t="s">
        <v>3690</v>
      </c>
      <c r="CE1042" s="110" t="s">
        <v>3690</v>
      </c>
      <c r="CF1042" s="110" t="s">
        <v>3690</v>
      </c>
      <c r="CG1042" s="110" t="s">
        <v>3690</v>
      </c>
      <c r="CH1042" s="110" t="s">
        <v>3690</v>
      </c>
      <c r="CI1042" s="110" t="s">
        <v>3690</v>
      </c>
      <c r="CJ1042" s="110" t="s">
        <v>3690</v>
      </c>
      <c r="CK1042" s="110" t="s">
        <v>3690</v>
      </c>
      <c r="CL1042" s="110" t="s">
        <v>3690</v>
      </c>
      <c r="CM1042" s="110" t="s">
        <v>3690</v>
      </c>
      <c r="CN1042" s="110" t="s">
        <v>3690</v>
      </c>
      <c r="CO1042" s="110" t="s">
        <v>3690</v>
      </c>
      <c r="CP1042" s="110" t="s">
        <v>3690</v>
      </c>
      <c r="CQ1042" s="110" t="s">
        <v>3690</v>
      </c>
      <c r="CR1042" s="110" t="s">
        <v>3690</v>
      </c>
      <c r="CS1042" s="110" t="s">
        <v>3690</v>
      </c>
      <c r="CT1042" s="110" t="s">
        <v>3690</v>
      </c>
      <c r="CU1042" s="110" t="s">
        <v>3690</v>
      </c>
      <c r="CV1042" s="110" t="s">
        <v>3690</v>
      </c>
      <c r="CW1042" s="110" t="s">
        <v>3690</v>
      </c>
      <c r="CX1042" s="110" t="s">
        <v>3690</v>
      </c>
    </row>
    <row r="1043" spans="1:102">
      <c r="A1043" s="72" t="s">
        <v>2396</v>
      </c>
      <c r="B1043" s="72" t="s">
        <v>3487</v>
      </c>
      <c r="C1043" s="72" t="s">
        <v>3669</v>
      </c>
      <c r="BO1043" s="110" t="s">
        <v>3693</v>
      </c>
      <c r="BP1043" s="110" t="s">
        <v>3693</v>
      </c>
      <c r="BQ1043" s="110" t="s">
        <v>3693</v>
      </c>
      <c r="BR1043" s="110" t="s">
        <v>3693</v>
      </c>
      <c r="BS1043" s="110" t="s">
        <v>3693</v>
      </c>
      <c r="BT1043" s="110" t="s">
        <v>3693</v>
      </c>
      <c r="BU1043" s="110" t="s">
        <v>3693</v>
      </c>
      <c r="BV1043" s="110" t="s">
        <v>3693</v>
      </c>
      <c r="BW1043" s="110" t="s">
        <v>3693</v>
      </c>
      <c r="BX1043" s="110" t="s">
        <v>3693</v>
      </c>
      <c r="BY1043" s="110" t="s">
        <v>3693</v>
      </c>
      <c r="BZ1043" s="110" t="s">
        <v>3693</v>
      </c>
      <c r="CA1043" s="110" t="s">
        <v>3693</v>
      </c>
      <c r="CB1043" s="110" t="s">
        <v>3693</v>
      </c>
      <c r="CC1043" s="110" t="s">
        <v>3693</v>
      </c>
      <c r="CD1043" s="110" t="s">
        <v>3693</v>
      </c>
      <c r="CE1043" s="110" t="s">
        <v>3693</v>
      </c>
      <c r="CF1043" s="110" t="s">
        <v>3693</v>
      </c>
      <c r="CG1043" s="110" t="s">
        <v>3693</v>
      </c>
      <c r="CH1043" s="110" t="s">
        <v>3693</v>
      </c>
      <c r="CI1043" s="110" t="s">
        <v>3693</v>
      </c>
      <c r="CJ1043" s="110" t="s">
        <v>3693</v>
      </c>
      <c r="CK1043" s="110" t="s">
        <v>3693</v>
      </c>
      <c r="CL1043" s="110" t="s">
        <v>3693</v>
      </c>
      <c r="CM1043" s="110" t="s">
        <v>3693</v>
      </c>
      <c r="CN1043" s="110" t="s">
        <v>3693</v>
      </c>
      <c r="CO1043" s="110" t="s">
        <v>3693</v>
      </c>
      <c r="CP1043" s="110" t="s">
        <v>3693</v>
      </c>
      <c r="CQ1043" s="110" t="s">
        <v>3693</v>
      </c>
      <c r="CR1043" s="110" t="s">
        <v>3693</v>
      </c>
      <c r="CS1043" s="110" t="s">
        <v>3693</v>
      </c>
      <c r="CT1043" s="110" t="s">
        <v>3693</v>
      </c>
      <c r="CU1043" s="110" t="s">
        <v>3693</v>
      </c>
      <c r="CV1043" s="110" t="s">
        <v>3693</v>
      </c>
      <c r="CW1043" s="110" t="s">
        <v>3693</v>
      </c>
      <c r="CX1043" s="110" t="s">
        <v>3693</v>
      </c>
    </row>
    <row r="1044" spans="1:102">
      <c r="A1044" s="72" t="s">
        <v>1365</v>
      </c>
      <c r="B1044" s="72" t="s">
        <v>2457</v>
      </c>
      <c r="C1044" s="72" t="s">
        <v>3669</v>
      </c>
      <c r="BR1044" s="110" t="s">
        <v>3676</v>
      </c>
      <c r="BS1044" s="110" t="s">
        <v>3676</v>
      </c>
    </row>
    <row r="1045" spans="1:102">
      <c r="A1045" s="72" t="s">
        <v>1374</v>
      </c>
      <c r="B1045" s="72" t="s">
        <v>2464</v>
      </c>
      <c r="C1045" s="72" t="s">
        <v>3669</v>
      </c>
      <c r="BT1045" t="s">
        <v>3672</v>
      </c>
    </row>
    <row r="1046" spans="1:102">
      <c r="A1046" s="72" t="s">
        <v>2388</v>
      </c>
      <c r="B1046" s="72" t="s">
        <v>3488</v>
      </c>
      <c r="C1046" s="1665" t="s">
        <v>3695</v>
      </c>
      <c r="BT1046" s="1664" t="s">
        <v>3694</v>
      </c>
    </row>
    <row r="1047" spans="1:102">
      <c r="A1047" s="72" t="s">
        <v>1377</v>
      </c>
      <c r="B1047" s="72" t="s">
        <v>2467</v>
      </c>
      <c r="C1047" s="72" t="s">
        <v>3669</v>
      </c>
      <c r="BT1047" t="s">
        <v>3672</v>
      </c>
    </row>
    <row r="1048" spans="1:102">
      <c r="A1048" s="72" t="s">
        <v>2382</v>
      </c>
      <c r="B1048" s="72" t="s">
        <v>3481</v>
      </c>
      <c r="C1048" s="72" t="s">
        <v>3669</v>
      </c>
      <c r="BU1048" s="110" t="s">
        <v>3676</v>
      </c>
      <c r="BV1048" s="110" t="s">
        <v>3676</v>
      </c>
      <c r="BW1048" s="110" t="s">
        <v>3676</v>
      </c>
      <c r="BX1048" s="110" t="s">
        <v>3676</v>
      </c>
      <c r="BY1048" s="110" t="s">
        <v>3676</v>
      </c>
      <c r="BZ1048" s="110" t="s">
        <v>3676</v>
      </c>
    </row>
    <row r="1049" spans="1:102">
      <c r="A1049" s="72" t="s">
        <v>1365</v>
      </c>
      <c r="B1049" s="72" t="s">
        <v>2457</v>
      </c>
      <c r="C1049" s="72" t="s">
        <v>3669</v>
      </c>
      <c r="BX1049" t="s">
        <v>3696</v>
      </c>
    </row>
    <row r="1050" spans="1:102">
      <c r="A1050" s="72" t="s">
        <v>1371</v>
      </c>
      <c r="B1050" s="72" t="s">
        <v>2461</v>
      </c>
      <c r="C1050" s="72" t="s">
        <v>3669</v>
      </c>
      <c r="BY1050" t="s">
        <v>3672</v>
      </c>
      <c r="BZ1050" t="s">
        <v>3672</v>
      </c>
      <c r="CA1050" t="s">
        <v>3672</v>
      </c>
      <c r="CB1050" t="s">
        <v>3672</v>
      </c>
      <c r="CC1050" t="s">
        <v>3672</v>
      </c>
      <c r="CD1050" t="s">
        <v>3672</v>
      </c>
      <c r="CE1050" t="s">
        <v>3672</v>
      </c>
      <c r="CF1050" t="s">
        <v>3672</v>
      </c>
      <c r="CG1050" t="s">
        <v>3672</v>
      </c>
      <c r="CH1050" t="s">
        <v>3672</v>
      </c>
      <c r="CI1050" t="s">
        <v>3672</v>
      </c>
      <c r="CJ1050" t="s">
        <v>3672</v>
      </c>
      <c r="CK1050" t="s">
        <v>3672</v>
      </c>
    </row>
    <row r="1051" spans="1:102">
      <c r="A1051" s="72" t="s">
        <v>1372</v>
      </c>
      <c r="B1051" s="72" t="s">
        <v>2462</v>
      </c>
      <c r="C1051" s="72" t="s">
        <v>3669</v>
      </c>
      <c r="BY1051" t="s">
        <v>3672</v>
      </c>
      <c r="BZ1051" t="s">
        <v>3672</v>
      </c>
      <c r="CA1051" t="s">
        <v>3672</v>
      </c>
      <c r="CB1051" t="s">
        <v>3672</v>
      </c>
      <c r="CC1051" t="s">
        <v>3672</v>
      </c>
      <c r="CD1051" t="s">
        <v>3672</v>
      </c>
      <c r="CE1051" t="s">
        <v>3672</v>
      </c>
      <c r="CF1051" t="s">
        <v>3672</v>
      </c>
      <c r="CG1051" t="s">
        <v>3672</v>
      </c>
      <c r="CH1051" t="s">
        <v>3672</v>
      </c>
    </row>
    <row r="1052" spans="1:102">
      <c r="A1052" s="72" t="s">
        <v>1373</v>
      </c>
      <c r="B1052" s="72" t="s">
        <v>2463</v>
      </c>
      <c r="C1052" s="72" t="s">
        <v>3669</v>
      </c>
      <c r="BY1052" t="s">
        <v>3672</v>
      </c>
      <c r="BZ1052" t="s">
        <v>3672</v>
      </c>
      <c r="CA1052" t="s">
        <v>3672</v>
      </c>
      <c r="CB1052" t="s">
        <v>3672</v>
      </c>
      <c r="CC1052" t="s">
        <v>3672</v>
      </c>
      <c r="CD1052" t="s">
        <v>3672</v>
      </c>
      <c r="CE1052" t="s">
        <v>3672</v>
      </c>
      <c r="CF1052" t="s">
        <v>3672</v>
      </c>
    </row>
    <row r="1053" spans="1:102">
      <c r="A1053" s="72" t="s">
        <v>1374</v>
      </c>
      <c r="B1053" s="72" t="s">
        <v>2464</v>
      </c>
      <c r="C1053" s="72" t="s">
        <v>3669</v>
      </c>
      <c r="BY1053" t="s">
        <v>3672</v>
      </c>
      <c r="BZ1053" t="s">
        <v>3672</v>
      </c>
      <c r="CA1053" t="s">
        <v>3672</v>
      </c>
      <c r="CB1053" t="s">
        <v>3672</v>
      </c>
      <c r="CC1053" t="s">
        <v>3672</v>
      </c>
      <c r="CD1053" t="s">
        <v>3672</v>
      </c>
    </row>
    <row r="1054" spans="1:102">
      <c r="A1054" s="72" t="s">
        <v>2388</v>
      </c>
      <c r="B1054" s="72" t="s">
        <v>3488</v>
      </c>
      <c r="C1054" s="72" t="s">
        <v>3669</v>
      </c>
      <c r="BY1054" t="s">
        <v>3672</v>
      </c>
      <c r="BZ1054" t="s">
        <v>3672</v>
      </c>
      <c r="CA1054" t="s">
        <v>3672</v>
      </c>
      <c r="CB1054" t="s">
        <v>3672</v>
      </c>
      <c r="CC1054" t="s">
        <v>3672</v>
      </c>
      <c r="CD1054" t="s">
        <v>3672</v>
      </c>
      <c r="CE1054" t="s">
        <v>3672</v>
      </c>
      <c r="CF1054" t="s">
        <v>3672</v>
      </c>
      <c r="CG1054" t="s">
        <v>3672</v>
      </c>
      <c r="CH1054" t="s">
        <v>3672</v>
      </c>
      <c r="CI1054" t="s">
        <v>3672</v>
      </c>
      <c r="CJ1054" t="s">
        <v>3672</v>
      </c>
      <c r="CK1054" t="s">
        <v>3672</v>
      </c>
      <c r="CL1054" t="s">
        <v>3672</v>
      </c>
      <c r="CM1054" t="s">
        <v>3672</v>
      </c>
    </row>
    <row r="1055" spans="1:102">
      <c r="A1055" s="72" t="s">
        <v>1375</v>
      </c>
      <c r="B1055" s="72" t="s">
        <v>2465</v>
      </c>
      <c r="C1055" s="72" t="s">
        <v>3669</v>
      </c>
      <c r="BY1055" t="s">
        <v>3672</v>
      </c>
      <c r="BZ1055" t="s">
        <v>3672</v>
      </c>
      <c r="CA1055" t="s">
        <v>3672</v>
      </c>
      <c r="CB1055" t="s">
        <v>3672</v>
      </c>
      <c r="CC1055" t="s">
        <v>3672</v>
      </c>
      <c r="CD1055" t="s">
        <v>3672</v>
      </c>
      <c r="CE1055" t="s">
        <v>3672</v>
      </c>
      <c r="CF1055" t="s">
        <v>3672</v>
      </c>
      <c r="CG1055" t="s">
        <v>3672</v>
      </c>
      <c r="CH1055" t="s">
        <v>3672</v>
      </c>
      <c r="CI1055" t="s">
        <v>3672</v>
      </c>
      <c r="CJ1055" t="s">
        <v>3672</v>
      </c>
      <c r="CK1055" t="s">
        <v>3672</v>
      </c>
      <c r="CL1055" t="s">
        <v>3672</v>
      </c>
      <c r="CM1055" t="s">
        <v>3672</v>
      </c>
      <c r="CN1055" t="s">
        <v>3672</v>
      </c>
    </row>
    <row r="1056" spans="1:102">
      <c r="A1056" s="72" t="s">
        <v>1376</v>
      </c>
      <c r="B1056" s="72" t="s">
        <v>2466</v>
      </c>
      <c r="C1056" s="72" t="s">
        <v>3669</v>
      </c>
      <c r="BY1056" t="s">
        <v>3672</v>
      </c>
      <c r="BZ1056" t="s">
        <v>3672</v>
      </c>
      <c r="CA1056" t="s">
        <v>3672</v>
      </c>
      <c r="CB1056" t="s">
        <v>3672</v>
      </c>
      <c r="CC1056" t="s">
        <v>3672</v>
      </c>
      <c r="CD1056" t="s">
        <v>3672</v>
      </c>
      <c r="CE1056" t="s">
        <v>3672</v>
      </c>
      <c r="CF1056" t="s">
        <v>3672</v>
      </c>
      <c r="CG1056" t="s">
        <v>3672</v>
      </c>
      <c r="CH1056" t="s">
        <v>3672</v>
      </c>
      <c r="CI1056" t="s">
        <v>3672</v>
      </c>
      <c r="CJ1056" t="s">
        <v>3672</v>
      </c>
    </row>
    <row r="1057" spans="1:99">
      <c r="A1057" s="72" t="s">
        <v>1377</v>
      </c>
      <c r="B1057" s="72" t="s">
        <v>2467</v>
      </c>
      <c r="C1057" s="72" t="s">
        <v>3669</v>
      </c>
      <c r="BY1057" t="s">
        <v>3672</v>
      </c>
      <c r="BZ1057" t="s">
        <v>3672</v>
      </c>
      <c r="CA1057" t="s">
        <v>3672</v>
      </c>
      <c r="CB1057" t="s">
        <v>3672</v>
      </c>
      <c r="CC1057" t="s">
        <v>3672</v>
      </c>
    </row>
    <row r="1058" spans="1:99">
      <c r="A1058" s="72" t="s">
        <v>1378</v>
      </c>
      <c r="B1058" s="72" t="s">
        <v>2468</v>
      </c>
      <c r="C1058" s="72" t="s">
        <v>3669</v>
      </c>
      <c r="BY1058" t="s">
        <v>3672</v>
      </c>
      <c r="BZ1058" t="s">
        <v>3672</v>
      </c>
      <c r="CA1058" t="s">
        <v>3672</v>
      </c>
      <c r="CB1058" t="s">
        <v>3672</v>
      </c>
      <c r="CC1058" t="s">
        <v>3672</v>
      </c>
      <c r="CD1058" t="s">
        <v>3672</v>
      </c>
      <c r="CE1058" t="s">
        <v>3672</v>
      </c>
    </row>
    <row r="1059" spans="1:99">
      <c r="A1059" s="72" t="s">
        <v>1379</v>
      </c>
      <c r="B1059" s="72" t="s">
        <v>2469</v>
      </c>
      <c r="C1059" s="72" t="s">
        <v>3669</v>
      </c>
      <c r="BY1059" t="s">
        <v>3672</v>
      </c>
      <c r="BZ1059" t="s">
        <v>3672</v>
      </c>
      <c r="CA1059" t="s">
        <v>3672</v>
      </c>
      <c r="CB1059" t="s">
        <v>3672</v>
      </c>
      <c r="CC1059" t="s">
        <v>3672</v>
      </c>
      <c r="CD1059" t="s">
        <v>3672</v>
      </c>
      <c r="CE1059" t="s">
        <v>3672</v>
      </c>
      <c r="CF1059" t="s">
        <v>3672</v>
      </c>
      <c r="CG1059" t="s">
        <v>3672</v>
      </c>
    </row>
    <row r="1060" spans="1:99">
      <c r="A1060" s="72" t="s">
        <v>1380</v>
      </c>
      <c r="B1060" s="72" t="s">
        <v>2470</v>
      </c>
      <c r="C1060" s="72" t="s">
        <v>3669</v>
      </c>
      <c r="BY1060" t="s">
        <v>3672</v>
      </c>
      <c r="BZ1060" t="s">
        <v>3672</v>
      </c>
      <c r="CA1060" t="s">
        <v>3672</v>
      </c>
      <c r="CB1060" t="s">
        <v>3672</v>
      </c>
      <c r="CC1060" t="s">
        <v>3672</v>
      </c>
      <c r="CD1060" t="s">
        <v>3672</v>
      </c>
      <c r="CE1060" t="s">
        <v>3672</v>
      </c>
      <c r="CF1060" t="s">
        <v>3672</v>
      </c>
      <c r="CG1060" t="s">
        <v>3672</v>
      </c>
      <c r="CH1060" t="s">
        <v>3672</v>
      </c>
      <c r="CI1060" t="s">
        <v>3672</v>
      </c>
      <c r="CJ1060" t="s">
        <v>3672</v>
      </c>
      <c r="CK1060" t="s">
        <v>3672</v>
      </c>
      <c r="CL1060" t="s">
        <v>3672</v>
      </c>
    </row>
    <row r="1061" spans="1:99">
      <c r="A1061" s="72" t="s">
        <v>1381</v>
      </c>
      <c r="B1061" s="72" t="s">
        <v>2471</v>
      </c>
      <c r="C1061" s="72" t="s">
        <v>3669</v>
      </c>
      <c r="BY1061" t="s">
        <v>3672</v>
      </c>
      <c r="BZ1061" t="s">
        <v>3672</v>
      </c>
      <c r="CA1061" t="s">
        <v>3672</v>
      </c>
      <c r="CB1061" t="s">
        <v>3672</v>
      </c>
      <c r="CC1061" t="s">
        <v>3672</v>
      </c>
      <c r="CD1061" t="s">
        <v>3672</v>
      </c>
      <c r="CE1061" t="s">
        <v>3672</v>
      </c>
      <c r="CF1061" t="s">
        <v>3672</v>
      </c>
      <c r="CG1061" t="s">
        <v>3672</v>
      </c>
      <c r="CH1061" t="s">
        <v>3672</v>
      </c>
      <c r="CI1061" t="s">
        <v>3672</v>
      </c>
    </row>
    <row r="1062" spans="1:99">
      <c r="A1062" s="72" t="s">
        <v>1365</v>
      </c>
      <c r="B1062" s="72" t="s">
        <v>2457</v>
      </c>
      <c r="C1062" s="72" t="s">
        <v>3669</v>
      </c>
      <c r="CO1062" t="s">
        <v>3697</v>
      </c>
    </row>
    <row r="1063" spans="1:99">
      <c r="A1063" s="72" t="s">
        <v>1365</v>
      </c>
      <c r="B1063" s="72" t="s">
        <v>2457</v>
      </c>
      <c r="C1063" s="72" t="s">
        <v>3669</v>
      </c>
      <c r="CU1063" t="s">
        <v>3698</v>
      </c>
    </row>
    <row r="1087" spans="2:102" ht="43.2">
      <c r="B1087" s="1661" t="s">
        <v>308</v>
      </c>
      <c r="C1087" s="16" t="s">
        <v>3705</v>
      </c>
      <c r="D1087" s="16"/>
      <c r="E1087" s="16"/>
      <c r="F1087" s="16"/>
      <c r="G1087" s="16"/>
      <c r="H1087" s="16"/>
      <c r="I1087" s="16"/>
      <c r="J1087" s="16"/>
      <c r="K1087" s="16"/>
      <c r="L1087" s="16"/>
      <c r="M1087" s="16"/>
      <c r="N1087" s="16"/>
      <c r="O1087" s="16"/>
      <c r="P1087" s="16"/>
      <c r="Q1087" s="16"/>
      <c r="R1087" s="16"/>
      <c r="S1087" s="16"/>
      <c r="T1087" s="16"/>
      <c r="U1087" s="16"/>
      <c r="V1087" s="16"/>
      <c r="W1087" s="16"/>
      <c r="X1087" s="16"/>
      <c r="Y1087" s="16"/>
      <c r="Z1087" s="16"/>
      <c r="AA1087" s="16"/>
      <c r="AB1087" s="16"/>
      <c r="AC1087" s="16"/>
      <c r="AD1087" s="16"/>
      <c r="AE1087" s="16"/>
      <c r="AF1087" s="16"/>
      <c r="AG1087" s="16"/>
      <c r="AH1087" s="16"/>
      <c r="AI1087" s="16"/>
      <c r="AJ1087" s="16"/>
      <c r="AK1087" s="16"/>
      <c r="AL1087" s="16"/>
      <c r="AM1087" s="16"/>
      <c r="AN1087" s="16"/>
      <c r="AO1087" s="16"/>
      <c r="AP1087" s="16"/>
      <c r="AQ1087" s="16"/>
      <c r="AR1087" s="16"/>
      <c r="AS1087" s="16"/>
      <c r="AT1087" s="16"/>
      <c r="AU1087" s="16"/>
      <c r="AV1087" s="16"/>
      <c r="AW1087" s="16"/>
      <c r="AX1087" s="16"/>
      <c r="AY1087" s="16"/>
      <c r="AZ1087" s="16"/>
      <c r="BA1087" s="16"/>
      <c r="BB1087" s="16"/>
      <c r="BC1087" s="16"/>
      <c r="BD1087" s="16"/>
      <c r="BE1087" s="16"/>
      <c r="BF1087" s="16"/>
      <c r="BG1087" s="16"/>
      <c r="BH1087" s="16"/>
      <c r="BI1087" s="16"/>
      <c r="BJ1087" s="16"/>
      <c r="BK1087" s="16"/>
      <c r="BL1087" s="16"/>
      <c r="BM1087" s="16"/>
      <c r="BN1087" s="16"/>
      <c r="BO1087" s="16"/>
      <c r="BP1087" s="16"/>
      <c r="BQ1087" s="16"/>
      <c r="BR1087" s="16"/>
      <c r="BS1087" s="16"/>
      <c r="BT1087" s="16"/>
      <c r="BU1087" s="16"/>
      <c r="BV1087" s="16"/>
      <c r="BW1087" s="16"/>
      <c r="BX1087" s="16"/>
      <c r="BY1087" s="16"/>
      <c r="BZ1087" s="16"/>
      <c r="CA1087" s="16"/>
      <c r="CB1087" s="16"/>
      <c r="CC1087" s="16"/>
      <c r="CD1087" s="16"/>
      <c r="CE1087" s="16"/>
      <c r="CF1087" s="16"/>
      <c r="CG1087" s="16"/>
      <c r="CH1087" s="16"/>
      <c r="CI1087" s="16"/>
      <c r="CJ1087" s="16"/>
      <c r="CK1087" s="16"/>
      <c r="CL1087" s="16"/>
      <c r="CM1087" s="16"/>
      <c r="CN1087" s="16"/>
      <c r="CO1087" s="16"/>
      <c r="CP1087" s="16"/>
      <c r="CQ1087" s="16"/>
      <c r="CR1087" s="16"/>
      <c r="CS1087" s="16"/>
      <c r="CT1087" s="16"/>
      <c r="CU1087" s="16"/>
      <c r="CV1087" s="16"/>
      <c r="CW1087" s="16"/>
      <c r="CX1087" s="16"/>
    </row>
  </sheetData>
  <autoFilter ref="A2:C1063" xr:uid="{00000000-0009-0000-0000-00000C000000}"/>
  <hyperlinks>
    <hyperlink ref="C3" location="AS3" display="AS3" xr:uid="{00000000-0004-0000-0C00-000000000000}"/>
    <hyperlink ref="C4" location="BC4" display="BC4" xr:uid="{00000000-0004-0000-0C00-000001000000}"/>
    <hyperlink ref="C5" location="AR5" display="AR5" xr:uid="{00000000-0004-0000-0C00-000002000000}"/>
    <hyperlink ref="C7" location="BY7" display="BY7" xr:uid="{00000000-0004-0000-0C00-000003000000}"/>
    <hyperlink ref="A8" location="CPU!$D$8" display=" 2097268740576" xr:uid="{00000000-0004-0000-0C00-000004000000}"/>
    <hyperlink ref="A9" location="CPU!$D$9" display=" 2097500416272" xr:uid="{00000000-0004-0000-0C00-000005000000}"/>
    <hyperlink ref="A10" location="CPU!$AM$10" display=" 2097500416272" xr:uid="{00000000-0004-0000-0C00-000006000000}"/>
    <hyperlink ref="A11" location="CPU!$AP$11" display=" 2097265055248" xr:uid="{00000000-0004-0000-0C00-000007000000}"/>
    <hyperlink ref="A12" location="CPU!$AR$12" display=" 2097244398416" xr:uid="{00000000-0004-0000-0C00-000008000000}"/>
    <hyperlink ref="A13" location="CPU!$AR$13" display=" 2097265041808" xr:uid="{00000000-0004-0000-0C00-000009000000}"/>
    <hyperlink ref="A14" location="CPU!$AR$14" display=" 2097265048528" xr:uid="{00000000-0004-0000-0C00-00000A000000}"/>
    <hyperlink ref="A15" location="CPU!$AR$15" display=" 2097265040128" xr:uid="{00000000-0004-0000-0C00-00000B000000}"/>
    <hyperlink ref="A16" location="CPU!$AR$16" display=" 2097265045168" xr:uid="{00000000-0004-0000-0C00-00000C000000}"/>
    <hyperlink ref="A17" location="CPU!$AR$17" display=" 2097265055248" xr:uid="{00000000-0004-0000-0C00-00000D000000}"/>
    <hyperlink ref="A18" location="CPU!$AR$18" display=" 2097265046848" xr:uid="{00000000-0004-0000-0C00-00000E000000}"/>
    <hyperlink ref="A19" location="CPU!$AR$19" display=" 2097265063648" xr:uid="{00000000-0004-0000-0C00-00000F000000}"/>
    <hyperlink ref="A20" location="CPU!$AR$20" display=" 2097265061968" xr:uid="{00000000-0004-0000-0C00-000010000000}"/>
    <hyperlink ref="A21" location="CPU!$AR$21" display=" 2097265056928" xr:uid="{00000000-0004-0000-0C00-000011000000}"/>
    <hyperlink ref="A22" location="CPU!$AR$22" display=" 2097265065328" xr:uid="{00000000-0004-0000-0C00-000012000000}"/>
    <hyperlink ref="A23" location="CPU!$AR$23" display=" 2097265043488" xr:uid="{00000000-0004-0000-0C00-000013000000}"/>
    <hyperlink ref="A24" location="CPU!$AU$24" display=" 2097500416272" xr:uid="{00000000-0004-0000-0C00-000014000000}"/>
    <hyperlink ref="A25" location="CPU!$AY$25" display=" 2097244398416" xr:uid="{00000000-0004-0000-0C00-000015000000}"/>
    <hyperlink ref="A26" location="CPU!$AY$26" display=" 2097265041808" xr:uid="{00000000-0004-0000-0C00-000016000000}"/>
    <hyperlink ref="A27" location="CPU!$AY$27" display=" 2097265048528" xr:uid="{00000000-0004-0000-0C00-000017000000}"/>
    <hyperlink ref="A28" location="CPU!$AY$28" display=" 2097265040128" xr:uid="{00000000-0004-0000-0C00-000018000000}"/>
    <hyperlink ref="A29" location="CPU!$AY$29" display=" 2097265045168" xr:uid="{00000000-0004-0000-0C00-000019000000}"/>
    <hyperlink ref="A30" location="CPU!$AY$30" display=" 2097265055248" xr:uid="{00000000-0004-0000-0C00-00001A000000}"/>
    <hyperlink ref="A31" location="CPU!$AY$31" display=" 2097265046848" xr:uid="{00000000-0004-0000-0C00-00001B000000}"/>
    <hyperlink ref="A32" location="CPU!$AY$32" display=" 2097265063648" xr:uid="{00000000-0004-0000-0C00-00001C000000}"/>
    <hyperlink ref="A33" location="CPU!$AY$33" display=" 2097265061968" xr:uid="{00000000-0004-0000-0C00-00001D000000}"/>
    <hyperlink ref="A34" location="CPU!$AY$34" display=" 2097265056928" xr:uid="{00000000-0004-0000-0C00-00001E000000}"/>
    <hyperlink ref="A35" location="CPU!$AY$35" display=" 2097265065328" xr:uid="{00000000-0004-0000-0C00-00001F000000}"/>
    <hyperlink ref="A36" location="CPU!$AY$36" display=" 2097265043488" xr:uid="{00000000-0004-0000-0C00-000020000000}"/>
    <hyperlink ref="A37" location="CPU!$BH$37" display=" 2097500416272" xr:uid="{00000000-0004-0000-0C00-000021000000}"/>
    <hyperlink ref="A38" location="CPU!$BI$38" display=" 2097265050208" xr:uid="{00000000-0004-0000-0C00-000022000000}"/>
    <hyperlink ref="A39" location="CPU!$BI$39" display=" 2097241732352" xr:uid="{00000000-0004-0000-0C00-000023000000}"/>
    <hyperlink ref="A40" location="CPU!$BI$40" display=" 2097263143904" xr:uid="{00000000-0004-0000-0C00-000024000000}"/>
    <hyperlink ref="A41" location="CPU!$BI$41" display=" 2097328550688" xr:uid="{00000000-0004-0000-0C00-000025000000}"/>
    <hyperlink ref="A42" location="CPU!$BI$42" display=" 2097263145584" xr:uid="{00000000-0004-0000-0C00-000026000000}"/>
    <hyperlink ref="A43" location="CPU!$BI$43" display=" 2097294697168" xr:uid="{00000000-0004-0000-0C00-000027000000}"/>
    <hyperlink ref="A44" location="CPU!$BI$44" display=" 2097294707248" xr:uid="{00000000-0004-0000-0C00-000028000000}"/>
    <hyperlink ref="A45" location="CPU!$BI$45" display=" 2097294698848" xr:uid="{00000000-0004-0000-0C00-000029000000}"/>
    <hyperlink ref="A46" location="CPU!$BI$46" display=" 2097294678688" xr:uid="{00000000-0004-0000-0C00-00002A000000}"/>
    <hyperlink ref="A47" location="CPU!$BI$47" display=" 2097294700528" xr:uid="{00000000-0004-0000-0C00-00002B000000}"/>
    <hyperlink ref="A48" location="CPU!$BI$48" display=" 2097294690448" xr:uid="{00000000-0004-0000-0C00-00002C000000}"/>
    <hyperlink ref="A49" location="CPU!$BI$49" display=" 2097294708928" xr:uid="{00000000-0004-0000-0C00-00002D000000}"/>
    <hyperlink ref="A50" location="CPU!$BI$50" display=" 2097294680368" xr:uid="{00000000-0004-0000-0C00-00002E000000}"/>
    <hyperlink ref="A51" location="CPU!$BI$51" display=" 2097241730672" xr:uid="{00000000-0004-0000-0C00-00002F000000}"/>
    <hyperlink ref="A52" location="CPU!$BI$52" display=" 2097294703888" xr:uid="{00000000-0004-0000-0C00-000030000000}"/>
    <hyperlink ref="A53" location="CPU!$BI$53" display=" 2097294687088" xr:uid="{00000000-0004-0000-0C00-000031000000}"/>
    <hyperlink ref="A54" location="CPU!$BI$54" display=" 2097294705568" xr:uid="{00000000-0004-0000-0C00-000032000000}"/>
    <hyperlink ref="A55" location="CPU!$BI$55" display=" 2097294682048" xr:uid="{00000000-0004-0000-0C00-000033000000}"/>
    <hyperlink ref="A56" location="CPU!$BI$56" display=" 2097294683728" xr:uid="{00000000-0004-0000-0C00-000034000000}"/>
    <hyperlink ref="A57" location="CPU!$BI$57" display=" 2097294685408" xr:uid="{00000000-0004-0000-0C00-000035000000}"/>
    <hyperlink ref="A58" location="CPU!$BI$58" display=" 2097294692128" xr:uid="{00000000-0004-0000-0C00-000036000000}"/>
    <hyperlink ref="A59" location="CPU!$BI$59" display=" 2097294702208" xr:uid="{00000000-0004-0000-0C00-000037000000}"/>
    <hyperlink ref="A60" location="CPU!$BI$60" display=" 2097294695488" xr:uid="{00000000-0004-0000-0C00-000038000000}"/>
    <hyperlink ref="A61" location="CPU!$BI$61" display=" 2097294688768" xr:uid="{00000000-0004-0000-0C00-000039000000}"/>
    <hyperlink ref="A62" location="CPU!$BI$62" display=" 2097241722272" xr:uid="{00000000-0004-0000-0C00-00003A000000}"/>
    <hyperlink ref="A63" location="CPU!$BI$63" display=" 2097294693808" xr:uid="{00000000-0004-0000-0C00-00003B000000}"/>
    <hyperlink ref="A64" location="CPU!$BI$64" display=" 2097271929232" xr:uid="{00000000-0004-0000-0C00-00003C000000}"/>
    <hyperlink ref="A65" location="CPU!$BI$65" display=" 2097271922512" xr:uid="{00000000-0004-0000-0C00-00003D000000}"/>
    <hyperlink ref="A66" location="CPU!$BI$66" display=" 2097271927552" xr:uid="{00000000-0004-0000-0C00-00003E000000}"/>
    <hyperlink ref="A67" location="CPU!$BI$67" display=" 2097271914112" xr:uid="{00000000-0004-0000-0C00-00003F000000}"/>
    <hyperlink ref="A68" location="CPU!$BI$68" display=" 2097271909072" xr:uid="{00000000-0004-0000-0C00-000040000000}"/>
    <hyperlink ref="A69" location="CPU!$BI$69" display=" 2097271904032" xr:uid="{00000000-0004-0000-0C00-000041000000}"/>
    <hyperlink ref="A70" location="CPU!$BI$70" display=" 2097271917472" xr:uid="{00000000-0004-0000-0C00-000042000000}"/>
    <hyperlink ref="A71" location="CPU!$BI$71" display=" 2097271924192" xr:uid="{00000000-0004-0000-0C00-000043000000}"/>
    <hyperlink ref="A72" location="CPU!$BI$72" display=" 2097271915792" xr:uid="{00000000-0004-0000-0C00-000044000000}"/>
    <hyperlink ref="A73" location="CPU!$BI$73" display=" 2097241734032" xr:uid="{00000000-0004-0000-0C00-000045000000}"/>
    <hyperlink ref="A74" location="CPU!$BI$74" display=" 2097271919152" xr:uid="{00000000-0004-0000-0C00-000046000000}"/>
    <hyperlink ref="A75" location="CPU!$BI$75" display=" 2097271920832" xr:uid="{00000000-0004-0000-0C00-000047000000}"/>
    <hyperlink ref="A76" location="CPU!$BI$76" display=" 2097271925872" xr:uid="{00000000-0004-0000-0C00-000048000000}"/>
    <hyperlink ref="A77" location="CPU!$BI$77" display=" 2097271902352" xr:uid="{00000000-0004-0000-0C00-000049000000}"/>
    <hyperlink ref="A78" location="CPU!$BI$78" display=" 2097271900672" xr:uid="{00000000-0004-0000-0C00-00004A000000}"/>
    <hyperlink ref="A79" location="CPU!$BI$79" display=" 2097271912432" xr:uid="{00000000-0004-0000-0C00-00004B000000}"/>
    <hyperlink ref="A80" location="CPU!$BI$80" display=" 2097271930912" xr:uid="{00000000-0004-0000-0C00-00004C000000}"/>
    <hyperlink ref="A81" location="CPU!$BI$81" display=" 2097271905712" xr:uid="{00000000-0004-0000-0C00-00004D000000}"/>
    <hyperlink ref="A82" location="CPU!$BI$82" display=" 2097271907392" xr:uid="{00000000-0004-0000-0C00-00004E000000}"/>
    <hyperlink ref="A83" location="CPU!$BI$83" display=" 2097271910752" xr:uid="{00000000-0004-0000-0C00-00004F000000}"/>
    <hyperlink ref="A84" location="CPU!$BI$84" display=" 2097241742432" xr:uid="{00000000-0004-0000-0C00-000050000000}"/>
    <hyperlink ref="A85" location="CPU!$BI$85" display=" 2097273586704" xr:uid="{00000000-0004-0000-0C00-000051000000}"/>
    <hyperlink ref="A86" location="CPU!$BI$86" display=" 2097273603504" xr:uid="{00000000-0004-0000-0C00-000052000000}"/>
    <hyperlink ref="A87" location="CPU!$BI$87" display=" 2097273583344" xr:uid="{00000000-0004-0000-0C00-000053000000}"/>
    <hyperlink ref="A88" location="CPU!$BI$88" display=" 2097273598464" xr:uid="{00000000-0004-0000-0C00-000054000000}"/>
    <hyperlink ref="A89" location="CPU!$BI$89" display=" 2097273588384" xr:uid="{00000000-0004-0000-0C00-000055000000}"/>
    <hyperlink ref="A90" location="CPU!$BI$90" display=" 2097273574944" xr:uid="{00000000-0004-0000-0C00-000056000000}"/>
    <hyperlink ref="A91" location="CPU!$BI$91" display=" 2097273578304" xr:uid="{00000000-0004-0000-0C00-000057000000}"/>
    <hyperlink ref="A92" location="CPU!$BI$92" display=" 2097273579984" xr:uid="{00000000-0004-0000-0C00-000058000000}"/>
    <hyperlink ref="A93" location="CPU!$BI$93" display=" 2097273605184" xr:uid="{00000000-0004-0000-0C00-000059000000}"/>
    <hyperlink ref="A94" location="CPU!$BI$94" display=" 2097273581664" xr:uid="{00000000-0004-0000-0C00-00005A000000}"/>
    <hyperlink ref="A95" location="CPU!$BI$95" display=" 2097241740752" xr:uid="{00000000-0004-0000-0C00-00005B000000}"/>
    <hyperlink ref="A96" location="CPU!$BI$96" display=" 2097273576624" xr:uid="{00000000-0004-0000-0C00-00005C000000}"/>
    <hyperlink ref="A97" location="CPU!$BI$97" display=" 2097273590064" xr:uid="{00000000-0004-0000-0C00-00005D000000}"/>
    <hyperlink ref="A98" location="CPU!$BI$98" display=" 2097273591744" xr:uid="{00000000-0004-0000-0C00-00005E000000}"/>
    <hyperlink ref="A99" location="CPU!$BI$99" display=" 2097273611904" xr:uid="{00000000-0004-0000-0C00-00005F000000}"/>
    <hyperlink ref="A100" location="CPU!$BI$100" display=" 2097273610224" xr:uid="{00000000-0004-0000-0C00-000060000000}"/>
    <hyperlink ref="A101" location="CPU!$BI$101" display=" 2097273596784" xr:uid="{00000000-0004-0000-0C00-000061000000}"/>
    <hyperlink ref="A102" location="CPU!$BI$102" display=" 2097273593424" xr:uid="{00000000-0004-0000-0C00-000062000000}"/>
    <hyperlink ref="A103" location="CPU!$BI$103" display=" 2097273600144" xr:uid="{00000000-0004-0000-0C00-000063000000}"/>
    <hyperlink ref="A104" location="CPU!$BI$104" display=" 2097273595104" xr:uid="{00000000-0004-0000-0C00-000064000000}"/>
    <hyperlink ref="A105" location="CPU!$BI$105" display=" 2097273601824" xr:uid="{00000000-0004-0000-0C00-000065000000}"/>
    <hyperlink ref="A106" location="CPU!$BI$106" display=" 2097241745792" xr:uid="{00000000-0004-0000-0C00-000066000000}"/>
    <hyperlink ref="A107" location="CPU!$BI$107" display=" 2097273606864" xr:uid="{00000000-0004-0000-0C00-000067000000}"/>
    <hyperlink ref="A108" location="CPU!$BI$108" display=" 2097273613584" xr:uid="{00000000-0004-0000-0C00-000068000000}"/>
    <hyperlink ref="A109" location="CPU!$BI$109" display=" 2097273608544" xr:uid="{00000000-0004-0000-0C00-000069000000}"/>
    <hyperlink ref="A110" location="CPU!$BI$110" display=" 2097273585024" xr:uid="{00000000-0004-0000-0C00-00006A000000}"/>
    <hyperlink ref="A111" location="CPU!$BI$111" display=" 2097273615264" xr:uid="{00000000-0004-0000-0C00-00006B000000}"/>
    <hyperlink ref="A112" location="CPU!$BI$112" display=" 2097273618624" xr:uid="{00000000-0004-0000-0C00-00006C000000}"/>
    <hyperlink ref="A113" location="CPU!$BI$113" display=" 2097273621984" xr:uid="{00000000-0004-0000-0C00-00006D000000}"/>
    <hyperlink ref="A114" location="CPU!$BI$114" display=" 2097273620304" xr:uid="{00000000-0004-0000-0C00-00006E000000}"/>
    <hyperlink ref="A115" location="CPU!$BI$115" display=" 2097273625344" xr:uid="{00000000-0004-0000-0C00-00006F000000}"/>
    <hyperlink ref="A116" location="CPU!$BI$116" display=" 2097273630384" xr:uid="{00000000-0004-0000-0C00-000070000000}"/>
    <hyperlink ref="A117" location="CPU!$BI$117" display=" 2097241737392" xr:uid="{00000000-0004-0000-0C00-000071000000}"/>
    <hyperlink ref="A118" location="CPU!$BI$118" display=" 2097273632064" xr:uid="{00000000-0004-0000-0C00-000072000000}"/>
    <hyperlink ref="A119" location="CPU!$BI$119" display=" 2097273616944" xr:uid="{00000000-0004-0000-0C00-000073000000}"/>
    <hyperlink ref="A120" location="CPU!$BI$120" display=" 2097273635424" xr:uid="{00000000-0004-0000-0C00-000074000000}"/>
    <hyperlink ref="A121" location="CPU!$BI$121" display=" 2097273628704" xr:uid="{00000000-0004-0000-0C00-000075000000}"/>
    <hyperlink ref="A122" location="CPU!$BI$122" display=" 2097273627024" xr:uid="{00000000-0004-0000-0C00-000076000000}"/>
    <hyperlink ref="A123" location="CPU!$BI$123" display=" 2097273623664" xr:uid="{00000000-0004-0000-0C00-000077000000}"/>
    <hyperlink ref="A124" location="CPU!$BI$124" display=" 2097273633744" xr:uid="{00000000-0004-0000-0C00-000078000000}"/>
    <hyperlink ref="A125" location="CPU!$BI$125" display=" 2097273637104" xr:uid="{00000000-0004-0000-0C00-000079000000}"/>
    <hyperlink ref="A126" location="CPU!$BI$126" display=" 2097273923040" xr:uid="{00000000-0004-0000-0C00-00007A000000}"/>
    <hyperlink ref="A127" location="CPU!$BI$127" display=" 2097273933120" xr:uid="{00000000-0004-0000-0C00-00007B000000}"/>
    <hyperlink ref="A128" location="CPU!$BI$128" display=" 2097241723952" xr:uid="{00000000-0004-0000-0C00-00007C000000}"/>
    <hyperlink ref="A129" location="CPU!$BI$129" display=" 2097273949920" xr:uid="{00000000-0004-0000-0C00-00007D000000}"/>
    <hyperlink ref="A130" location="CPU!$BI$130" display=" 2097273946560" xr:uid="{00000000-0004-0000-0C00-00007E000000}"/>
    <hyperlink ref="A131" location="CPU!$BI$131" display=" 2097273928080" xr:uid="{00000000-0004-0000-0C00-00007F000000}"/>
    <hyperlink ref="A132" location="CPU!$BI$132" display=" 2097273943200" xr:uid="{00000000-0004-0000-0C00-000080000000}"/>
    <hyperlink ref="A133" location="CPU!$BI$133" display=" 2097273929760" xr:uid="{00000000-0004-0000-0C00-000081000000}"/>
    <hyperlink ref="A134" location="CPU!$BI$134" display=" 2097273948240" xr:uid="{00000000-0004-0000-0C00-000082000000}"/>
    <hyperlink ref="A135" location="CPU!$BI$135" display=" 2097273931440" xr:uid="{00000000-0004-0000-0C00-000083000000}"/>
    <hyperlink ref="A136" location="CPU!$BI$136" display=" 2097273944880" xr:uid="{00000000-0004-0000-0C00-000084000000}"/>
    <hyperlink ref="A137" location="CPU!$BI$137" display=" 2097273921360" xr:uid="{00000000-0004-0000-0C00-000085000000}"/>
    <hyperlink ref="A138" location="CPU!$BI$138" display=" 2097273934800" xr:uid="{00000000-0004-0000-0C00-000086000000}"/>
    <hyperlink ref="A139" location="CPU!$BI$139" display=" 2097241739072" xr:uid="{00000000-0004-0000-0C00-000087000000}"/>
    <hyperlink ref="A140" location="CPU!$BI$140" display=" 2097273936480" xr:uid="{00000000-0004-0000-0C00-000088000000}"/>
    <hyperlink ref="A141" location="CPU!$BI$141" display=" 2097273938160" xr:uid="{00000000-0004-0000-0C00-000089000000}"/>
    <hyperlink ref="A142" location="CPU!$BI$142" display=" 2097273951600" xr:uid="{00000000-0004-0000-0C00-00008A000000}"/>
    <hyperlink ref="A143" location="CPU!$BI$143" display=" 2097273953280" xr:uid="{00000000-0004-0000-0C00-00008B000000}"/>
    <hyperlink ref="A144" location="CPU!$BI$144" display=" 2097273939840" xr:uid="{00000000-0004-0000-0C00-00008C000000}"/>
    <hyperlink ref="A145" location="CPU!$BI$145" display=" 2097273941520" xr:uid="{00000000-0004-0000-0C00-00008D000000}"/>
    <hyperlink ref="A146" location="CPU!$BI$146" display=" 2097273924720" xr:uid="{00000000-0004-0000-0C00-00008E000000}"/>
    <hyperlink ref="A147" location="CPU!$BI$147" display=" 2097273954960" xr:uid="{00000000-0004-0000-0C00-00008F000000}"/>
    <hyperlink ref="A148" location="CPU!$BI$148" display=" 2097273926400" xr:uid="{00000000-0004-0000-0C00-000090000000}"/>
    <hyperlink ref="A149" location="CPU!$BI$149" display=" 2097273978480" xr:uid="{00000000-0004-0000-0C00-000091000000}"/>
    <hyperlink ref="A150" location="CPU!$BI$150" display=" 2097265068688" xr:uid="{00000000-0004-0000-0C00-000092000000}"/>
    <hyperlink ref="A151" location="CPU!$BI$151" display=" 2097241735712" xr:uid="{00000000-0004-0000-0C00-000093000000}"/>
    <hyperlink ref="A152" location="CPU!$BI$152" display=" 2097273970080" xr:uid="{00000000-0004-0000-0C00-000094000000}"/>
    <hyperlink ref="A153" location="CPU!$BI$153" display=" 2097273965040" xr:uid="{00000000-0004-0000-0C00-000095000000}"/>
    <hyperlink ref="A154" location="CPU!$BI$154" display=" 2097273980160" xr:uid="{00000000-0004-0000-0C00-000096000000}"/>
    <hyperlink ref="A155" location="CPU!$BI$155" display=" 2097273971760" xr:uid="{00000000-0004-0000-0C00-000097000000}"/>
    <hyperlink ref="A156" location="CPU!$BI$156" display=" 2097273966720" xr:uid="{00000000-0004-0000-0C00-000098000000}"/>
    <hyperlink ref="A157" location="CPU!$BI$157" display=" 2097273981840" xr:uid="{00000000-0004-0000-0C00-000099000000}"/>
    <hyperlink ref="A158" location="CPU!$BI$158" display=" 2097273960000" xr:uid="{00000000-0004-0000-0C00-00009A000000}"/>
    <hyperlink ref="A159" location="CPU!$BI$159" display=" 2097273973440" xr:uid="{00000000-0004-0000-0C00-00009B000000}"/>
    <hyperlink ref="A160" location="CPU!$BI$160" display=" 2097273975120" xr:uid="{00000000-0004-0000-0C00-00009C000000}"/>
    <hyperlink ref="A161" location="CPU!$BI$161" display=" 2097273976800" xr:uid="{00000000-0004-0000-0C00-00009D000000}"/>
    <hyperlink ref="A162" location="CPU!$BI$162" display=" 2097241744112" xr:uid="{00000000-0004-0000-0C00-00009E000000}"/>
    <hyperlink ref="A163" location="CPU!$BI$163" display=" 2097273983520" xr:uid="{00000000-0004-0000-0C00-00009F000000}"/>
    <hyperlink ref="A164" location="CPU!$BI$164" display=" 2097273968400" xr:uid="{00000000-0004-0000-0C00-0000A0000000}"/>
    <hyperlink ref="A165" location="CPU!$BI$165" display=" 2097273956640" xr:uid="{00000000-0004-0000-0C00-0000A1000000}"/>
    <hyperlink ref="A166" location="CPU!$BI$166" display=" 2097273958320" xr:uid="{00000000-0004-0000-0C00-0000A2000000}"/>
    <hyperlink ref="A167" location="CPU!$BI$167" display=" 2097273961680" xr:uid="{00000000-0004-0000-0C00-0000A3000000}"/>
    <hyperlink ref="A168" location="CPU!$BI$168" display=" 2097273963360" xr:uid="{00000000-0004-0000-0C00-0000A4000000}"/>
    <hyperlink ref="A169" location="CPU!$BI$169" display=" 2097301203088" xr:uid="{00000000-0004-0000-0C00-0000A5000000}"/>
    <hyperlink ref="A170" location="CPU!$BI$170" display=" 2097301201408" xr:uid="{00000000-0004-0000-0C00-0000A6000000}"/>
    <hyperlink ref="A171" location="CPU!$BI$171" display=" 2097301191328" xr:uid="{00000000-0004-0000-0C00-0000A7000000}"/>
    <hyperlink ref="A172" location="CPU!$BI$172" display=" 2097301198048" xr:uid="{00000000-0004-0000-0C00-0000A8000000}"/>
    <hyperlink ref="A173" location="CPU!$BI$173" display=" 2097241725632" xr:uid="{00000000-0004-0000-0C00-0000A9000000}"/>
    <hyperlink ref="A174" location="CPU!$BI$174" display=" 2097301211488" xr:uid="{00000000-0004-0000-0C00-0000AA000000}"/>
    <hyperlink ref="A175" location="CPU!$BI$175" display=" 2097301187968" xr:uid="{00000000-0004-0000-0C00-0000AB000000}"/>
    <hyperlink ref="A176" location="CPU!$BI$176" display=" 2097301189648" xr:uid="{00000000-0004-0000-0C00-0000AC000000}"/>
    <hyperlink ref="A177" location="CPU!$BI$177" display=" 2097301209808" xr:uid="{00000000-0004-0000-0C00-0000AD000000}"/>
    <hyperlink ref="A178" location="CPU!$BI$178" display=" 2097301193008" xr:uid="{00000000-0004-0000-0C00-0000AE000000}"/>
    <hyperlink ref="A179" location="CPU!$BI$179" display=" 2097301204768" xr:uid="{00000000-0004-0000-0C00-0000AF000000}"/>
    <hyperlink ref="A180" location="CPU!$BI$180" display=" 2097301213168" xr:uid="{00000000-0004-0000-0C00-0000B0000000}"/>
    <hyperlink ref="A181" location="CPU!$BI$181" display=" 2097301206448" xr:uid="{00000000-0004-0000-0C00-0000B1000000}"/>
    <hyperlink ref="A182" location="CPU!$BI$182" display=" 2097301208128" xr:uid="{00000000-0004-0000-0C00-0000B2000000}"/>
    <hyperlink ref="A183" location="CPU!$BI$183" display=" 2097301194688" xr:uid="{00000000-0004-0000-0C00-0000B3000000}"/>
    <hyperlink ref="A184" location="CPU!$BI$184" display=" 2097241718912" xr:uid="{00000000-0004-0000-0C00-0000B4000000}"/>
    <hyperlink ref="A185" location="CPU!$BI$185" display=" 2097301196368" xr:uid="{00000000-0004-0000-0C00-0000B5000000}"/>
    <hyperlink ref="A186" location="CPU!$BI$186" display=" 2097301199728" xr:uid="{00000000-0004-0000-0C00-0000B6000000}"/>
    <hyperlink ref="A187" location="CPU!$BI$187" display=" 2097301184608" xr:uid="{00000000-0004-0000-0C00-0000B7000000}"/>
    <hyperlink ref="A188" location="CPU!$BI$188" display=" 2097301214848" xr:uid="{00000000-0004-0000-0C00-0000B8000000}"/>
    <hyperlink ref="A189" location="CPU!$BI$189" display=" 2097301186288" xr:uid="{00000000-0004-0000-0C00-0000B9000000}"/>
    <hyperlink ref="A190" location="CPU!$BI$190" display=" 2097301241728" xr:uid="{00000000-0004-0000-0C00-0000BA000000}"/>
    <hyperlink ref="A191" location="CPU!$BI$191" display=" 2097301216528" xr:uid="{00000000-0004-0000-0C00-0000BB000000}"/>
    <hyperlink ref="A192" location="CPU!$BI$192" display=" 2097301236688" xr:uid="{00000000-0004-0000-0C00-0000BC000000}"/>
    <hyperlink ref="A193" location="CPU!$BI$193" display=" 2097301243408" xr:uid="{00000000-0004-0000-0C00-0000BD000000}"/>
    <hyperlink ref="A194" location="CPU!$BI$194" display=" 2097301245088" xr:uid="{00000000-0004-0000-0C00-0000BE000000}"/>
    <hyperlink ref="A195" location="CPU!$BI$195" display=" 2097241747472" xr:uid="{00000000-0004-0000-0C00-0000BF000000}"/>
    <hyperlink ref="A196" location="CPU!$BI$196" display=" 2097301218208" xr:uid="{00000000-0004-0000-0C00-0000C0000000}"/>
    <hyperlink ref="A197" location="CPU!$BI$197" display=" 2097301223248" xr:uid="{00000000-0004-0000-0C00-0000C1000000}"/>
    <hyperlink ref="A198" location="CPU!$BI$198" display=" 2097301246768" xr:uid="{00000000-0004-0000-0C00-0000C2000000}"/>
    <hyperlink ref="A199" location="CPU!$BI$199" display=" 2097301219888" xr:uid="{00000000-0004-0000-0C00-0000C3000000}"/>
    <hyperlink ref="A200" location="CPU!$BI$200" display=" 2097301221568" xr:uid="{00000000-0004-0000-0C00-0000C4000000}"/>
    <hyperlink ref="A201" location="CPU!$BI$201" display=" 2097301224928" xr:uid="{00000000-0004-0000-0C00-0000C5000000}"/>
    <hyperlink ref="A202" location="CPU!$BI$202" display=" 2097301240048" xr:uid="{00000000-0004-0000-0C00-0000C6000000}"/>
    <hyperlink ref="A203" location="CPU!$BI$203" display=" 2097301226608" xr:uid="{00000000-0004-0000-0C00-0000C7000000}"/>
    <hyperlink ref="A204" location="CPU!$BI$204" display=" 2097301228288" xr:uid="{00000000-0004-0000-0C00-0000C8000000}"/>
    <hyperlink ref="A205" location="CPU!$BI$205" display=" 2097301238368" xr:uid="{00000000-0004-0000-0C00-0000C9000000}"/>
    <hyperlink ref="A206" location="CPU!$BI$206" display=" 2097241727312" xr:uid="{00000000-0004-0000-0C00-0000CA000000}"/>
    <hyperlink ref="A207" location="CPU!$BI$207" display=" 2097301229968" xr:uid="{00000000-0004-0000-0C00-0000CB000000}"/>
    <hyperlink ref="A208" location="CPU!$BI$208" display=" 2097301231648" xr:uid="{00000000-0004-0000-0C00-0000CC000000}"/>
    <hyperlink ref="A209" location="CPU!$BI$209" display=" 2097301233328" xr:uid="{00000000-0004-0000-0C00-0000CD000000}"/>
    <hyperlink ref="A210" location="CPU!$BI$210" display=" 2097301235008" xr:uid="{00000000-0004-0000-0C00-0000CE000000}"/>
    <hyperlink ref="A211" location="CPU!$BI$211" display=" 2097280599904" xr:uid="{00000000-0004-0000-0C00-0000CF000000}"/>
    <hyperlink ref="A212" location="CPU!$BI$212" display=" 2097280571344" xr:uid="{00000000-0004-0000-0C00-0000D0000000}"/>
    <hyperlink ref="A213" location="CPU!$BI$213" display=" 2097280574704" xr:uid="{00000000-0004-0000-0C00-0000D1000000}"/>
    <hyperlink ref="A214" location="CPU!$BI$214" display=" 2097280583104" xr:uid="{00000000-0004-0000-0C00-0000D2000000}"/>
    <hyperlink ref="A215" location="CPU!$BI$215" display=" 2097280601584" xr:uid="{00000000-0004-0000-0C00-0000D3000000}"/>
    <hyperlink ref="A216" location="CPU!$BI$216" display=" 2097280573024" xr:uid="{00000000-0004-0000-0C00-0000D4000000}"/>
    <hyperlink ref="A217" location="CPU!$BI$217" display=" 2097241728992" xr:uid="{00000000-0004-0000-0C00-0000D5000000}"/>
    <hyperlink ref="A218" location="CPU!$BI$218" display=" 2097280591504" xr:uid="{00000000-0004-0000-0C00-0000D6000000}"/>
    <hyperlink ref="A219" location="CPU!$BI$219" display=" 2097280603264" xr:uid="{00000000-0004-0000-0C00-0000D7000000}"/>
    <hyperlink ref="A220" location="CPU!$BI$220" display=" 2097280593184" xr:uid="{00000000-0004-0000-0C00-0000D8000000}"/>
    <hyperlink ref="A221" location="CPU!$BI$221" display=" 2097280598224" xr:uid="{00000000-0004-0000-0C00-0000D9000000}"/>
    <hyperlink ref="A222" location="CPU!$BI$222" display=" 2097280604944" xr:uid="{00000000-0004-0000-0C00-0000DA000000}"/>
    <hyperlink ref="A223" location="CPU!$BI$223" display=" 2097280586464" xr:uid="{00000000-0004-0000-0C00-0000DB000000}"/>
    <hyperlink ref="A224" location="CPU!$BI$224" display=" 2097280576384" xr:uid="{00000000-0004-0000-0C00-0000DC000000}"/>
    <hyperlink ref="A225" location="CPU!$BI$225" display=" 2097280606624" xr:uid="{00000000-0004-0000-0C00-0000DD000000}"/>
    <hyperlink ref="A226" location="CPU!$BI$226" display=" 2097280578064" xr:uid="{00000000-0004-0000-0C00-0000DE000000}"/>
    <hyperlink ref="A227" location="CPU!$BI$227" display=" 2097280608304" xr:uid="{00000000-0004-0000-0C00-0000DF000000}"/>
    <hyperlink ref="A228" location="CPU!$BI$228" display=" 2097272455216" xr:uid="{00000000-0004-0000-0C00-0000E0000000}"/>
    <hyperlink ref="A229" location="CPU!$BI$229" display=" 2097280579744" xr:uid="{00000000-0004-0000-0C00-0000E1000000}"/>
    <hyperlink ref="A230" location="CPU!$BI$230" display=" 2097280596544" xr:uid="{00000000-0004-0000-0C00-0000E2000000}"/>
    <hyperlink ref="A231" location="CPU!$BI$231" display=" 2097280609984" xr:uid="{00000000-0004-0000-0C00-0000E3000000}"/>
    <hyperlink ref="A232" location="CPU!$BI$232" display=" 2097280584784" xr:uid="{00000000-0004-0000-0C00-0000E4000000}"/>
    <hyperlink ref="A233" location="CPU!$BI$233" display=" 2097280581424" xr:uid="{00000000-0004-0000-0C00-0000E5000000}"/>
    <hyperlink ref="A234" location="CPU!$BI$234" display=" 2097280611664" xr:uid="{00000000-0004-0000-0C00-0000E6000000}"/>
    <hyperlink ref="A235" location="CPU!$BI$235" display=" 2097280613344" xr:uid="{00000000-0004-0000-0C00-0000E7000000}"/>
    <hyperlink ref="A236" location="CPU!$BI$236" display=" 2097280615024" xr:uid="{00000000-0004-0000-0C00-0000E8000000}"/>
    <hyperlink ref="A237" location="CPU!$BI$237" display=" 2097280588144" xr:uid="{00000000-0004-0000-0C00-0000E9000000}"/>
    <hyperlink ref="A238" location="CPU!$BI$238" display=" 2097280616704" xr:uid="{00000000-0004-0000-0C00-0000EA000000}"/>
    <hyperlink ref="A239" location="CPU!$BI$239" display=" 2097272460256" xr:uid="{00000000-0004-0000-0C00-0000EB000000}"/>
    <hyperlink ref="A240" location="CPU!$BI$240" display=" 2097280618384" xr:uid="{00000000-0004-0000-0C00-0000EC000000}"/>
    <hyperlink ref="A241" location="CPU!$BI$241" display=" 2097280589824" xr:uid="{00000000-0004-0000-0C00-0000ED000000}"/>
    <hyperlink ref="A242" location="CPU!$BI$242" display=" 2097280621744" xr:uid="{00000000-0004-0000-0C00-0000EE000000}"/>
    <hyperlink ref="A243" location="CPU!$BI$243" display=" 2097280620064" xr:uid="{00000000-0004-0000-0C00-0000EF000000}"/>
    <hyperlink ref="A244" location="CPU!$BI$244" display=" 2097280623424" xr:uid="{00000000-0004-0000-0C00-0000F0000000}"/>
    <hyperlink ref="A245" location="CPU!$BI$245" display=" 2097280594864" xr:uid="{00000000-0004-0000-0C00-0000F1000000}"/>
    <hyperlink ref="A246" location="CPU!$BI$246" display=" 2097280630144" xr:uid="{00000000-0004-0000-0C00-0000F2000000}"/>
    <hyperlink ref="A247" location="CPU!$BI$247" display=" 2097280625104" xr:uid="{00000000-0004-0000-0C00-0000F3000000}"/>
    <hyperlink ref="A248" location="CPU!$BI$248" display=" 2097280626784" xr:uid="{00000000-0004-0000-0C00-0000F4000000}"/>
    <hyperlink ref="A249" location="CPU!$BI$249" display=" 2097280628464" xr:uid="{00000000-0004-0000-0C00-0000F5000000}"/>
    <hyperlink ref="A250" location="CPU!$BI$250" display=" 2097272456896" xr:uid="{00000000-0004-0000-0C00-0000F6000000}"/>
    <hyperlink ref="A251" location="CPU!$BI$251" display=" 2097280633504" xr:uid="{00000000-0004-0000-0C00-0000F7000000}"/>
    <hyperlink ref="A252" location="CPU!$BI$252" display=" 2097280631824" xr:uid="{00000000-0004-0000-0C00-0000F8000000}"/>
    <hyperlink ref="A253" location="CPU!$BI$253" display=" 2097303474288" xr:uid="{00000000-0004-0000-0C00-0000F9000000}"/>
    <hyperlink ref="A254" location="CPU!$BI$254" display=" 2097303484368" xr:uid="{00000000-0004-0000-0C00-0000FA000000}"/>
    <hyperlink ref="A255" location="CPU!$BI$255" display=" 2097303496128" xr:uid="{00000000-0004-0000-0C00-0000FB000000}"/>
    <hyperlink ref="A256" location="CPU!$BI$256" display=" 2097303491088" xr:uid="{00000000-0004-0000-0C00-0000FC000000}"/>
    <hyperlink ref="A257" location="CPU!$BI$257" display=" 2097303482688" xr:uid="{00000000-0004-0000-0C00-0000FD000000}"/>
    <hyperlink ref="A258" location="CPU!$BI$258" display=" 2097303501168" xr:uid="{00000000-0004-0000-0C00-0000FE000000}"/>
    <hyperlink ref="A259" location="CPU!$BI$259" display=" 2097303497808" xr:uid="{00000000-0004-0000-0C00-0000FF000000}"/>
    <hyperlink ref="A260" location="CPU!$BI$260" display=" 2097303477648" xr:uid="{00000000-0004-0000-0C00-000000010000}"/>
    <hyperlink ref="A261" location="CPU!$BI$261" display=" 2097265070368" xr:uid="{00000000-0004-0000-0C00-000001010000}"/>
    <hyperlink ref="A262" location="CPU!$BI$262" display=" 2097272458576" xr:uid="{00000000-0004-0000-0C00-000002010000}"/>
    <hyperlink ref="A263" location="CPU!$BI$263" display=" 2097303499488" xr:uid="{00000000-0004-0000-0C00-000003010000}"/>
    <hyperlink ref="A264" location="CPU!$BI$264" display=" 2097303487728" xr:uid="{00000000-0004-0000-0C00-000004010000}"/>
    <hyperlink ref="A265" location="CPU!$BI$265" display=" 2097303492768" xr:uid="{00000000-0004-0000-0C00-000005010000}"/>
    <hyperlink ref="A266" location="CPU!$BI$266" display=" 2097303479328" xr:uid="{00000000-0004-0000-0C00-000006010000}"/>
    <hyperlink ref="A267" location="CPU!$BI$267" display=" 2097303475968" xr:uid="{00000000-0004-0000-0C00-000007010000}"/>
    <hyperlink ref="A268" location="CPU!$BI$268" display=" 2097303486048" xr:uid="{00000000-0004-0000-0C00-000008010000}"/>
    <hyperlink ref="A269" location="CPU!$BI$269" display=" 2097303504528" xr:uid="{00000000-0004-0000-0C00-000009010000}"/>
    <hyperlink ref="A270" location="CPU!$BI$270" display=" 2097303502848" xr:uid="{00000000-0004-0000-0C00-00000A010000}"/>
    <hyperlink ref="A271" location="CPU!$BI$271" display=" 2097303506208" xr:uid="{00000000-0004-0000-0C00-00000B010000}"/>
    <hyperlink ref="A272" location="CPU!$BI$272" display=" 2097303489408" xr:uid="{00000000-0004-0000-0C00-00000C010000}"/>
    <hyperlink ref="A273" location="CPU!$BI$273" display=" 2097272451856" xr:uid="{00000000-0004-0000-0C00-00000D010000}"/>
    <hyperlink ref="A274" location="CPU!$BI$274" display=" 2097303507888" xr:uid="{00000000-0004-0000-0C00-00000E010000}"/>
    <hyperlink ref="A275" location="CPU!$BI$275" display=" 2097303494448" xr:uid="{00000000-0004-0000-0C00-00000F010000}"/>
    <hyperlink ref="A276" location="CPU!$BI$276" display=" 2097303509568" xr:uid="{00000000-0004-0000-0C00-000010010000}"/>
    <hyperlink ref="A277" location="CPU!$BI$277" display=" 2097303481008" xr:uid="{00000000-0004-0000-0C00-000011010000}"/>
    <hyperlink ref="A278" location="CPU!$BI$278" display=" 2097303519648" xr:uid="{00000000-0004-0000-0C00-000012010000}"/>
    <hyperlink ref="A279" location="CPU!$BI$279" display=" 2097303511248" xr:uid="{00000000-0004-0000-0C00-000013010000}"/>
    <hyperlink ref="A280" location="CPU!$BI$280" display=" 2097303517968" xr:uid="{00000000-0004-0000-0C00-000014010000}"/>
    <hyperlink ref="A281" location="CPU!$BI$281" display=" 2097303529728" xr:uid="{00000000-0004-0000-0C00-000015010000}"/>
    <hyperlink ref="A282" location="CPU!$BI$282" display=" 2097303524688" xr:uid="{00000000-0004-0000-0C00-000016010000}"/>
    <hyperlink ref="A283" location="CPU!$BI$283" display=" 2097303523008" xr:uid="{00000000-0004-0000-0C00-000017010000}"/>
    <hyperlink ref="A284" location="CPU!$BI$284" display=" 2097272445136" xr:uid="{00000000-0004-0000-0C00-000018010000}"/>
    <hyperlink ref="A285" location="CPU!$BI$285" display=" 2097303533088" xr:uid="{00000000-0004-0000-0C00-000019010000}"/>
    <hyperlink ref="A286" location="CPU!$BI$286" display=" 2097303539808" xr:uid="{00000000-0004-0000-0C00-00001A010000}"/>
    <hyperlink ref="A287" location="CPU!$BI$287" display=" 2097303526368" xr:uid="{00000000-0004-0000-0C00-00001B010000}"/>
    <hyperlink ref="A288" location="CPU!$BI$288" display=" 2097303538128" xr:uid="{00000000-0004-0000-0C00-00001C010000}"/>
    <hyperlink ref="A289" location="CPU!$BI$289" display=" 2097303536448" xr:uid="{00000000-0004-0000-0C00-00001D010000}"/>
    <hyperlink ref="A290" location="CPU!$BI$290" display=" 2097303528048" xr:uid="{00000000-0004-0000-0C00-00001E010000}"/>
    <hyperlink ref="A291" location="CPU!$BI$291" display=" 2097303531408" xr:uid="{00000000-0004-0000-0C00-00001F010000}"/>
    <hyperlink ref="A292" location="CPU!$BI$292" display=" 2097303514608" xr:uid="{00000000-0004-0000-0C00-000020010000}"/>
    <hyperlink ref="A293" location="CPU!$BI$293" display=" 2097303512928" xr:uid="{00000000-0004-0000-0C00-000021010000}"/>
    <hyperlink ref="A294" location="CPU!$BI$294" display=" 2097303521328" xr:uid="{00000000-0004-0000-0C00-000022010000}"/>
    <hyperlink ref="A295" location="CPU!$BI$295" display=" 2097272461936" xr:uid="{00000000-0004-0000-0C00-000023010000}"/>
    <hyperlink ref="A296" location="CPU!$BI$296" display=" 2097303544848" xr:uid="{00000000-0004-0000-0C00-000024010000}"/>
    <hyperlink ref="A297" location="CPU!$BI$297" display=" 2097303534768" xr:uid="{00000000-0004-0000-0C00-000025010000}"/>
    <hyperlink ref="A298" location="CPU!$BI$298" display=" 2097303543168" xr:uid="{00000000-0004-0000-0C00-000026010000}"/>
    <hyperlink ref="A299" location="CPU!$BI$299" display=" 2097303541488" xr:uid="{00000000-0004-0000-0C00-000027010000}"/>
    <hyperlink ref="A300" location="CPU!$BI$300" display=" 2097303516288" xr:uid="{00000000-0004-0000-0C00-000028010000}"/>
    <hyperlink ref="A301" location="CPU!$BI$301" display=" 2097303563328" xr:uid="{00000000-0004-0000-0C00-000029010000}"/>
    <hyperlink ref="A302" location="CPU!$BI$302" display=" 2097303546528" xr:uid="{00000000-0004-0000-0C00-00002A010000}"/>
    <hyperlink ref="A303" location="CPU!$BI$303" display=" 2097303576768" xr:uid="{00000000-0004-0000-0C00-00002B010000}"/>
    <hyperlink ref="A304" location="CPU!$BI$304" display=" 2097303556608" xr:uid="{00000000-0004-0000-0C00-00002C010000}"/>
    <hyperlink ref="A305" location="CPU!$BI$305" display=" 2097303575088" xr:uid="{00000000-0004-0000-0C00-00002D010000}"/>
    <hyperlink ref="A306" location="CPU!$BI$306" display=" 2097272463616" xr:uid="{00000000-0004-0000-0C00-00002E010000}"/>
    <hyperlink ref="A307" location="CPU!$BI$307" display=" 2097303571728" xr:uid="{00000000-0004-0000-0C00-00002F010000}"/>
    <hyperlink ref="A308" location="CPU!$BI$308" display=" 2097303553248" xr:uid="{00000000-0004-0000-0C00-000030010000}"/>
    <hyperlink ref="A309" location="CPU!$BI$309" display=" 2097303570048" xr:uid="{00000000-0004-0000-0C00-000031010000}"/>
    <hyperlink ref="A310" location="CPU!$BI$310" display=" 2097303558288" xr:uid="{00000000-0004-0000-0C00-000032010000}"/>
    <hyperlink ref="A311" location="CPU!$BI$311" display=" 2097303561648" xr:uid="{00000000-0004-0000-0C00-000033010000}"/>
    <hyperlink ref="A312" location="CPU!$BI$312" display=" 2097303568368" xr:uid="{00000000-0004-0000-0C00-000034010000}"/>
    <hyperlink ref="A313" location="CPU!$BI$313" display=" 2097303565008" xr:uid="{00000000-0004-0000-0C00-000035010000}"/>
    <hyperlink ref="A314" location="CPU!$BI$314" display=" 2097303573408" xr:uid="{00000000-0004-0000-0C00-000036010000}"/>
    <hyperlink ref="A315" location="CPU!$BI$315" display=" 2097303554928" xr:uid="{00000000-0004-0000-0C00-000037010000}"/>
    <hyperlink ref="A316" location="CPU!$BI$316" display=" 2097303566688" xr:uid="{00000000-0004-0000-0C00-000038010000}"/>
    <hyperlink ref="A317" location="CPU!$BI$317" display=" 2097272446816" xr:uid="{00000000-0004-0000-0C00-000039010000}"/>
    <hyperlink ref="A318" location="CPU!$BI$318" display=" 2097303548208" xr:uid="{00000000-0004-0000-0C00-00003A010000}"/>
    <hyperlink ref="A319" location="CPU!$BI$319" display=" 2097303578448" xr:uid="{00000000-0004-0000-0C00-00003B010000}"/>
    <hyperlink ref="A320" location="CPU!$BI$320" display=" 2097303551568" xr:uid="{00000000-0004-0000-0C00-00003C010000}"/>
    <hyperlink ref="A321" location="CPU!$BI$321" display=" 2097303549888" xr:uid="{00000000-0004-0000-0C00-00003D010000}"/>
    <hyperlink ref="A322" location="CPU!$BI$322" display=" 2097303580128" xr:uid="{00000000-0004-0000-0C00-00003E010000}"/>
    <hyperlink ref="A323" location="CPU!$BI$323" display=" 2097303559968" xr:uid="{00000000-0004-0000-0C00-00003F010000}"/>
    <hyperlink ref="A324" location="CPU!$BI$324" display=" 2097303598608" xr:uid="{00000000-0004-0000-0C00-000040010000}"/>
    <hyperlink ref="A325" location="CPU!$BI$325" display=" 2097303600288" xr:uid="{00000000-0004-0000-0C00-000041010000}"/>
    <hyperlink ref="A326" location="CPU!$BI$326" display=" 2097303593568" xr:uid="{00000000-0004-0000-0C00-000042010000}"/>
    <hyperlink ref="A327" location="CPU!$BI$327" display=" 2097303588528" xr:uid="{00000000-0004-0000-0C00-000043010000}"/>
    <hyperlink ref="A328" location="CPU!$BI$328" display=" 2097272450176" xr:uid="{00000000-0004-0000-0C00-000044010000}"/>
    <hyperlink ref="A329" location="CPU!$BI$329" display=" 2097303591888" xr:uid="{00000000-0004-0000-0C00-000045010000}"/>
    <hyperlink ref="A330" location="CPU!$BI$330" display=" 2097303590208" xr:uid="{00000000-0004-0000-0C00-000046010000}"/>
    <hyperlink ref="A331" location="CPU!$BI$331" display=" 2097303595248" xr:uid="{00000000-0004-0000-0C00-000047010000}"/>
    <hyperlink ref="A332" location="CPU!$BI$332" display=" 2097303581808" xr:uid="{00000000-0004-0000-0C00-000048010000}"/>
    <hyperlink ref="A333" location="CPU!$BI$333" display=" 2097303601968" xr:uid="{00000000-0004-0000-0C00-000049010000}"/>
    <hyperlink ref="A334" location="CPU!$BI$334" display=" 2097303586848" xr:uid="{00000000-0004-0000-0C00-00004A010000}"/>
    <hyperlink ref="A335" location="CPU!$BI$335" display=" 2097303583488" xr:uid="{00000000-0004-0000-0C00-00004B010000}"/>
    <hyperlink ref="A336" location="CPU!$BI$336" display=" 2097303596928" xr:uid="{00000000-0004-0000-0C00-00004C010000}"/>
    <hyperlink ref="A337" location="CPU!$BI$337" display=" 2097303585168" xr:uid="{00000000-0004-0000-0C00-00004D010000}"/>
    <hyperlink ref="A338" location="CPU!$BI$338" display=" 2097303798176" xr:uid="{00000000-0004-0000-0C00-00004E010000}"/>
    <hyperlink ref="A339" location="CPU!$BI$339" display=" 2097272443456" xr:uid="{00000000-0004-0000-0C00-00004F010000}"/>
    <hyperlink ref="A340" location="CPU!$BI$340" display=" 2097303791456" xr:uid="{00000000-0004-0000-0C00-000050010000}"/>
    <hyperlink ref="A341" location="CPU!$BI$341" display=" 2097303794816" xr:uid="{00000000-0004-0000-0C00-000051010000}"/>
    <hyperlink ref="A342" location="CPU!$BI$342" display=" 2097303793136" xr:uid="{00000000-0004-0000-0C00-000052010000}"/>
    <hyperlink ref="A343" location="CPU!$BI$343" display=" 2097303796496" xr:uid="{00000000-0004-0000-0C00-000053010000}"/>
    <hyperlink ref="A344" location="CPU!$BI$344" display=" 2097303816656" xr:uid="{00000000-0004-0000-0C00-000054010000}"/>
    <hyperlink ref="A345" location="CPU!$BI$345" display=" 2097303809936" xr:uid="{00000000-0004-0000-0C00-000055010000}"/>
    <hyperlink ref="A346" location="CPU!$BI$346" display=" 2097303811616" xr:uid="{00000000-0004-0000-0C00-000056010000}"/>
    <hyperlink ref="A347" location="CPU!$BI$347" display=" 2097303799856" xr:uid="{00000000-0004-0000-0C00-000057010000}"/>
    <hyperlink ref="A348" location="CPU!$BI$348" display=" 2097303808256" xr:uid="{00000000-0004-0000-0C00-000058010000}"/>
    <hyperlink ref="A349" location="CPU!$BI$349" display=" 2097303804896" xr:uid="{00000000-0004-0000-0C00-000059010000}"/>
    <hyperlink ref="A350" location="CPU!$BI$350" display=" 2097272453536" xr:uid="{00000000-0004-0000-0C00-00005A010000}"/>
    <hyperlink ref="A351" location="CPU!$BI$351" display=" 2097303801536" xr:uid="{00000000-0004-0000-0C00-00005B010000}"/>
    <hyperlink ref="A352" location="CPU!$BI$352" display=" 2097303803216" xr:uid="{00000000-0004-0000-0C00-00005C010000}"/>
    <hyperlink ref="A353" location="CPU!$BI$353" display=" 2097303813296" xr:uid="{00000000-0004-0000-0C00-00005D010000}"/>
    <hyperlink ref="A354" location="CPU!$BI$354" display=" 2097303806576" xr:uid="{00000000-0004-0000-0C00-00005E010000}"/>
    <hyperlink ref="A355" location="CPU!$BI$355" display=" 2097303814976" xr:uid="{00000000-0004-0000-0C00-00005F010000}"/>
    <hyperlink ref="A356" location="CPU!$BI$356" display=" 2097303788096" xr:uid="{00000000-0004-0000-0C00-000060010000}"/>
    <hyperlink ref="A357" location="CPU!$BI$357" display=" 2097303818336" xr:uid="{00000000-0004-0000-0C00-000061010000}"/>
    <hyperlink ref="A358" location="CPU!$BI$358" display=" 2097303789776" xr:uid="{00000000-0004-0000-0C00-000062010000}"/>
    <hyperlink ref="A359" location="CPU!$BI$359" display=" 2097303831776" xr:uid="{00000000-0004-0000-0C00-000063010000}"/>
    <hyperlink ref="A360" location="CPU!$BI$360" display=" 2097303820016" xr:uid="{00000000-0004-0000-0C00-000064010000}"/>
    <hyperlink ref="A361" location="CPU!$BI$361" display=" 2097272472016" xr:uid="{00000000-0004-0000-0C00-000065010000}"/>
    <hyperlink ref="A362" location="CPU!$BI$362" display=" 2097303843536" xr:uid="{00000000-0004-0000-0C00-000066010000}"/>
    <hyperlink ref="A363" location="CPU!$BI$363" display=" 2097303838496" xr:uid="{00000000-0004-0000-0C00-000067010000}"/>
    <hyperlink ref="A364" location="CPU!$BI$364" display=" 2097303848576" xr:uid="{00000000-0004-0000-0C00-000068010000}"/>
    <hyperlink ref="A365" location="CPU!$BI$365" display=" 2097303825056" xr:uid="{00000000-0004-0000-0C00-000069010000}"/>
    <hyperlink ref="A366" location="CPU!$BI$366" display=" 2097303850256" xr:uid="{00000000-0004-0000-0C00-00006A010000}"/>
    <hyperlink ref="A367" location="CPU!$BI$367" display=" 2097303821696" xr:uid="{00000000-0004-0000-0C00-00006B010000}"/>
    <hyperlink ref="A368" location="CPU!$BI$368" display=" 2097303828416" xr:uid="{00000000-0004-0000-0C00-00006C010000}"/>
    <hyperlink ref="A369" location="CPU!$BI$369" display=" 2097303841856" xr:uid="{00000000-0004-0000-0C00-00006D010000}"/>
    <hyperlink ref="A370" location="CPU!$BI$370" display=" 2097303851936" xr:uid="{00000000-0004-0000-0C00-00006E010000}"/>
    <hyperlink ref="A371" location="CPU!$BI$371" display=" 2097303826736" xr:uid="{00000000-0004-0000-0C00-00006F010000}"/>
    <hyperlink ref="A372" location="CPU!$BI$372" display=" 2097265058608" xr:uid="{00000000-0004-0000-0C00-000070010000}"/>
    <hyperlink ref="A373" location="CPU!$BI$373" display=" 2097272465296" xr:uid="{00000000-0004-0000-0C00-000071010000}"/>
    <hyperlink ref="A374" location="CPU!$BI$374" display=" 2097303833456" xr:uid="{00000000-0004-0000-0C00-000072010000}"/>
    <hyperlink ref="A375" location="CPU!$BI$375" display=" 2097303830096" xr:uid="{00000000-0004-0000-0C00-000073010000}"/>
    <hyperlink ref="A376" location="CPU!$BI$376" display=" 2097303836816" xr:uid="{00000000-0004-0000-0C00-000074010000}"/>
    <hyperlink ref="A377" location="CPU!$BI$377" display=" 2097303823376" xr:uid="{00000000-0004-0000-0C00-000075010000}"/>
    <hyperlink ref="A378" location="CPU!$BI$378" display=" 2097303840176" xr:uid="{00000000-0004-0000-0C00-000076010000}"/>
    <hyperlink ref="A379" location="CPU!$BI$379" display=" 2097303856976" xr:uid="{00000000-0004-0000-0C00-000077010000}"/>
    <hyperlink ref="A380" location="CPU!$BI$380" display=" 2097303858656" xr:uid="{00000000-0004-0000-0C00-000078010000}"/>
    <hyperlink ref="A381" location="CPU!$BI$381" display=" 2097303845216" xr:uid="{00000000-0004-0000-0C00-000079010000}"/>
    <hyperlink ref="A382" location="CPU!$BI$382" display=" 2097303860336" xr:uid="{00000000-0004-0000-0C00-00007A010000}"/>
    <hyperlink ref="A383" location="CPU!$BI$383" display=" 2097303853616" xr:uid="{00000000-0004-0000-0C00-00007B010000}"/>
    <hyperlink ref="A384" location="CPU!$BI$384" display=" 2097272466976" xr:uid="{00000000-0004-0000-0C00-00007C010000}"/>
    <hyperlink ref="A385" location="CPU!$BI$385" display=" 2097303846896" xr:uid="{00000000-0004-0000-0C00-00007D010000}"/>
    <hyperlink ref="A386" location="CPU!$BI$386" display=" 2097303862016" xr:uid="{00000000-0004-0000-0C00-00007E010000}"/>
    <hyperlink ref="A387" location="CPU!$BI$387" display=" 2097303855296" xr:uid="{00000000-0004-0000-0C00-00007F010000}"/>
    <hyperlink ref="A388" location="CPU!$BI$388" display=" 2097303863696" xr:uid="{00000000-0004-0000-0C00-000080010000}"/>
    <hyperlink ref="A389" location="CPU!$BI$389" display=" 2097303835136" xr:uid="{00000000-0004-0000-0C00-000081010000}"/>
    <hyperlink ref="A390" location="CPU!$BI$390" display=" 2097303880496" xr:uid="{00000000-0004-0000-0C00-000082010000}"/>
    <hyperlink ref="A391" location="CPU!$BI$391" display=" 2097303893936" xr:uid="{00000000-0004-0000-0C00-000083010000}"/>
    <hyperlink ref="A392" location="CPU!$BI$392" display=" 2097303865376" xr:uid="{00000000-0004-0000-0C00-000084010000}"/>
    <hyperlink ref="A393" location="CPU!$BI$393" display=" 2097303882176" xr:uid="{00000000-0004-0000-0C00-000085010000}"/>
    <hyperlink ref="A394" location="CPU!$BI$394" display=" 2097303877136" xr:uid="{00000000-0004-0000-0C00-000086010000}"/>
    <hyperlink ref="A395" location="CPU!$BI$395" display=" 2097272473696" xr:uid="{00000000-0004-0000-0C00-000087010000}"/>
    <hyperlink ref="A396" location="CPU!$BI$396" display=" 2097303878816" xr:uid="{00000000-0004-0000-0C00-000088010000}"/>
    <hyperlink ref="A397" location="CPU!$BI$397" display=" 2097303868736" xr:uid="{00000000-0004-0000-0C00-000089010000}"/>
    <hyperlink ref="A398" location="CPU!$BI$398" display=" 2097303883856" xr:uid="{00000000-0004-0000-0C00-00008A010000}"/>
    <hyperlink ref="A399" location="CPU!$BI$399" display=" 2097303885536" xr:uid="{00000000-0004-0000-0C00-00008B010000}"/>
    <hyperlink ref="A400" location="CPU!$BI$400" display=" 2097303887216" xr:uid="{00000000-0004-0000-0C00-00008C010000}"/>
    <hyperlink ref="A401" location="CPU!$BI$401" display=" 2097303888896" xr:uid="{00000000-0004-0000-0C00-00008D010000}"/>
    <hyperlink ref="A402" location="CPU!$BI$402" display=" 2097303890576" xr:uid="{00000000-0004-0000-0C00-00008E010000}"/>
    <hyperlink ref="A403" location="CPU!$BI$403" display=" 2097303892256" xr:uid="{00000000-0004-0000-0C00-00008F010000}"/>
    <hyperlink ref="A404" location="CPU!$BI$404" display=" 2097303867056" xr:uid="{00000000-0004-0000-0C00-000090010000}"/>
    <hyperlink ref="A405" location="CPU!$BI$405" display=" 2097303870416" xr:uid="{00000000-0004-0000-0C00-000091010000}"/>
    <hyperlink ref="A406" location="CPU!$BI$406" display=" 2097272468656" xr:uid="{00000000-0004-0000-0C00-000092010000}"/>
    <hyperlink ref="A407" location="CPU!$BI$407" display=" 2097303872096" xr:uid="{00000000-0004-0000-0C00-000093010000}"/>
    <hyperlink ref="A408" location="CPU!$BI$408" display=" 2097303873776" xr:uid="{00000000-0004-0000-0C00-000094010000}"/>
    <hyperlink ref="A409" location="CPU!$BI$409" display=" 2097303875456" xr:uid="{00000000-0004-0000-0C00-000095010000}"/>
    <hyperlink ref="A410" location="CPU!$BI$410" display=" 2097303910736" xr:uid="{00000000-0004-0000-0C00-000096010000}"/>
    <hyperlink ref="A411" location="CPU!$BI$411" display=" 2097303900656" xr:uid="{00000000-0004-0000-0C00-000097010000}"/>
    <hyperlink ref="A412" location="CPU!$BI$412" display=" 2097303909056" xr:uid="{00000000-0004-0000-0C00-000098010000}"/>
    <hyperlink ref="A413" location="CPU!$BI$413" display=" 2097303895616" xr:uid="{00000000-0004-0000-0C00-000099010000}"/>
    <hyperlink ref="A414" location="CPU!$BI$414" display=" 2097303914096" xr:uid="{00000000-0004-0000-0C00-00009A010000}"/>
    <hyperlink ref="A415" location="CPU!$BI$415" display=" 2097303902336" xr:uid="{00000000-0004-0000-0C00-00009B010000}"/>
    <hyperlink ref="A416" location="CPU!$BI$416" display=" 2097303904016" xr:uid="{00000000-0004-0000-0C00-00009C010000}"/>
    <hyperlink ref="A417" location="CPU!$BI$417" display=" 2097272448496" xr:uid="{00000000-0004-0000-0C00-00009D010000}"/>
    <hyperlink ref="A418" location="CPU!$BI$418" display=" 2097303905696" xr:uid="{00000000-0004-0000-0C00-00009E010000}"/>
    <hyperlink ref="A419" location="CPU!$BI$419" display=" 2097303897296" xr:uid="{00000000-0004-0000-0C00-00009F010000}"/>
    <hyperlink ref="A420" location="CPU!$BI$420" display=" 2097303907376" xr:uid="{00000000-0004-0000-0C00-0000A0010000}"/>
    <hyperlink ref="A421" location="CPU!$BI$421" display=" 2097303912416" xr:uid="{00000000-0004-0000-0C00-0000A1010000}"/>
    <hyperlink ref="A422" location="CPU!$BI$422" display=" 2097303915776" xr:uid="{00000000-0004-0000-0C00-0000A2010000}"/>
    <hyperlink ref="A423" location="CPU!$BI$423" display=" 2097303898976" xr:uid="{00000000-0004-0000-0C00-0000A3010000}"/>
    <hyperlink ref="A424" location="CPU!$BI$424" display=" 2097296967696" xr:uid="{00000000-0004-0000-0C00-0000A4010000}"/>
    <hyperlink ref="A425" location="CPU!$BI$425" display=" 2097296957616" xr:uid="{00000000-0004-0000-0C00-0000A5010000}"/>
    <hyperlink ref="A426" location="CPU!$BI$426" display=" 2097296977776" xr:uid="{00000000-0004-0000-0C00-0000A6010000}"/>
    <hyperlink ref="A427" location="CPU!$BI$427" display=" 2097296976096" xr:uid="{00000000-0004-0000-0C00-0000A7010000}"/>
    <hyperlink ref="A428" location="CPU!$BI$428" display=" 2097272470336" xr:uid="{00000000-0004-0000-0C00-0000A8010000}"/>
    <hyperlink ref="A429" location="CPU!$BI$429" display=" 2097296979456" xr:uid="{00000000-0004-0000-0C00-0000A9010000}"/>
    <hyperlink ref="A430" location="CPU!$BI$430" display=" 2097296981136" xr:uid="{00000000-0004-0000-0C00-0000AA010000}"/>
    <hyperlink ref="A431" location="CPU!$BI$431" display=" 2097296969376" xr:uid="{00000000-0004-0000-0C00-0000AB010000}"/>
    <hyperlink ref="A432" location="CPU!$BI$432" display=" 2097296982816" xr:uid="{00000000-0004-0000-0C00-0000AC010000}"/>
    <hyperlink ref="A433" location="CPU!$BI$433" display=" 2097296986176" xr:uid="{00000000-0004-0000-0C00-0000AD010000}"/>
    <hyperlink ref="A434" location="CPU!$BI$434" display=" 2097296984496" xr:uid="{00000000-0004-0000-0C00-0000AE010000}"/>
    <hyperlink ref="A435" location="CPU!$BI$435" display=" 2097296964336" xr:uid="{00000000-0004-0000-0C00-0000AF010000}"/>
    <hyperlink ref="A436" location="CPU!$BI$436" display=" 2097296959296" xr:uid="{00000000-0004-0000-0C00-0000B0010000}"/>
    <hyperlink ref="A437" location="CPU!$BI$437" display=" 2097296987856" xr:uid="{00000000-0004-0000-0C00-0000B1010000}"/>
    <hyperlink ref="A438" location="CPU!$BI$438" display=" 2097296962656" xr:uid="{00000000-0004-0000-0C00-0000B2010000}"/>
    <hyperlink ref="A439" location="CPU!$BI$439" display=" 2097242206608" xr:uid="{00000000-0004-0000-0C00-0000B3010000}"/>
    <hyperlink ref="A440" location="CPU!$BI$440" display=" 2097296966016" xr:uid="{00000000-0004-0000-0C00-0000B4010000}"/>
    <hyperlink ref="A441" location="CPU!$BI$441" display=" 2097296971056" xr:uid="{00000000-0004-0000-0C00-0000B5010000}"/>
    <hyperlink ref="A442" location="CPU!$BI$442" display=" 2097296972736" xr:uid="{00000000-0004-0000-0C00-0000B6010000}"/>
    <hyperlink ref="A443" location="CPU!$BI$443" display=" 2097296974416" xr:uid="{00000000-0004-0000-0C00-0000B7010000}"/>
    <hyperlink ref="A444" location="CPU!$BI$444" display=" 2097296989536" xr:uid="{00000000-0004-0000-0C00-0000B8010000}"/>
    <hyperlink ref="A445" location="CPU!$BI$445" display=" 2097296960976" xr:uid="{00000000-0004-0000-0C00-0000B9010000}"/>
    <hyperlink ref="A446" location="CPU!$BI$446" display=" 2097297008016" xr:uid="{00000000-0004-0000-0C00-0000BA010000}"/>
    <hyperlink ref="A447" location="CPU!$BI$447" display=" 2097296996256" xr:uid="{00000000-0004-0000-0C00-0000BB010000}"/>
    <hyperlink ref="A448" location="CPU!$BI$448" display=" 2097296991216" xr:uid="{00000000-0004-0000-0C00-0000BC010000}"/>
    <hyperlink ref="A449" location="CPU!$BI$449" display=" 2097297009696" xr:uid="{00000000-0004-0000-0C00-0000BD010000}"/>
    <hyperlink ref="A450" location="CPU!$BI$450" display=" 2097242208288" xr:uid="{00000000-0004-0000-0C00-0000BE010000}"/>
    <hyperlink ref="A451" location="CPU!$BI$451" display=" 2097297001296" xr:uid="{00000000-0004-0000-0C00-0000BF010000}"/>
    <hyperlink ref="A452" location="CPU!$BI$452" display=" 2097297016416" xr:uid="{00000000-0004-0000-0C00-0000C0010000}"/>
    <hyperlink ref="A453" location="CPU!$BI$453" display=" 2097297002976" xr:uid="{00000000-0004-0000-0C00-0000C1010000}"/>
    <hyperlink ref="A454" location="CPU!$BI$454" display=" 2097297011376" xr:uid="{00000000-0004-0000-0C00-0000C2010000}"/>
    <hyperlink ref="A455" location="CPU!$BI$455" display=" 2097297021456" xr:uid="{00000000-0004-0000-0C00-0000C3010000}"/>
    <hyperlink ref="A456" location="CPU!$BI$456" display=" 2097297013056" xr:uid="{00000000-0004-0000-0C00-0000C4010000}"/>
    <hyperlink ref="A457" location="CPU!$BI$457" display=" 2097296997936" xr:uid="{00000000-0004-0000-0C00-0000C5010000}"/>
    <hyperlink ref="A458" location="CPU!$BI$458" display=" 2097297006336" xr:uid="{00000000-0004-0000-0C00-0000C6010000}"/>
    <hyperlink ref="A459" location="CPU!$BI$459" display=" 2097297004656" xr:uid="{00000000-0004-0000-0C00-0000C7010000}"/>
    <hyperlink ref="A460" location="CPU!$BI$460" display=" 2097296992896" xr:uid="{00000000-0004-0000-0C00-0000C8010000}"/>
    <hyperlink ref="A461" location="CPU!$BI$461" display=" 2097242209968" xr:uid="{00000000-0004-0000-0C00-0000C9010000}"/>
    <hyperlink ref="A462" location="CPU!$BI$462" display=" 2097297018096" xr:uid="{00000000-0004-0000-0C00-0000CA010000}"/>
    <hyperlink ref="A463" location="CPU!$BI$463" display=" 2097297014736" xr:uid="{00000000-0004-0000-0C00-0000CB010000}"/>
    <hyperlink ref="A464" location="CPU!$BI$464" display=" 2097297023136" xr:uid="{00000000-0004-0000-0C00-0000CC010000}"/>
    <hyperlink ref="A465" location="CPU!$BI$465" display=" 2097296999616" xr:uid="{00000000-0004-0000-0C00-0000CD010000}"/>
    <hyperlink ref="A466" location="CPU!$BI$466" display=" 2097297019776" xr:uid="{00000000-0004-0000-0C00-0000CE010000}"/>
    <hyperlink ref="A467" location="CPU!$BI$467" display=" 2097296994576" xr:uid="{00000000-0004-0000-0C00-0000CF010000}"/>
    <hyperlink ref="A468" location="CPU!$BI$468" display=" 2097297039936" xr:uid="{00000000-0004-0000-0C00-0000D0010000}"/>
    <hyperlink ref="A469" location="CPU!$BI$469" display=" 2097297048336" xr:uid="{00000000-0004-0000-0C00-0000D1010000}"/>
    <hyperlink ref="A470" location="CPU!$BI$470" display=" 2097297050016" xr:uid="{00000000-0004-0000-0C00-0000D2010000}"/>
    <hyperlink ref="A471" location="CPU!$BI$471" display=" 2097297051696" xr:uid="{00000000-0004-0000-0C00-0000D3010000}"/>
    <hyperlink ref="A472" location="CPU!$BI$472" display=" 2097242196528" xr:uid="{00000000-0004-0000-0C00-0000D4010000}"/>
    <hyperlink ref="A473" location="CPU!$BI$473" display=" 2097297041616" xr:uid="{00000000-0004-0000-0C00-0000D5010000}"/>
    <hyperlink ref="A474" location="CPU!$BI$474" display=" 2097297044976" xr:uid="{00000000-0004-0000-0C00-0000D6010000}"/>
    <hyperlink ref="A475" location="CPU!$BI$475" display=" 2097297043296" xr:uid="{00000000-0004-0000-0C00-0000D7010000}"/>
    <hyperlink ref="A476" location="CPU!$BI$476" display=" 2097297053376" xr:uid="{00000000-0004-0000-0C00-0000D8010000}"/>
    <hyperlink ref="A477" location="CPU!$BI$477" display=" 2097297046656" xr:uid="{00000000-0004-0000-0C00-0000D9010000}"/>
    <hyperlink ref="A478" location="CPU!$BI$478" display=" 2097297028176" xr:uid="{00000000-0004-0000-0C00-0000DA010000}"/>
    <hyperlink ref="A479" location="CPU!$BI$479" display=" 2097297031536" xr:uid="{00000000-0004-0000-0C00-0000DB010000}"/>
    <hyperlink ref="A480" location="CPU!$BI$480" display=" 2097297024816" xr:uid="{00000000-0004-0000-0C00-0000DC010000}"/>
    <hyperlink ref="A481" location="CPU!$BI$481" display=" 2097297036576" xr:uid="{00000000-0004-0000-0C00-0000DD010000}"/>
    <hyperlink ref="A482" location="CPU!$BI$482" display=" 2097297055056" xr:uid="{00000000-0004-0000-0C00-0000DE010000}"/>
    <hyperlink ref="A483" location="CPU!$BI$483" display=" 2097265051888" xr:uid="{00000000-0004-0000-0C00-0000DF010000}"/>
    <hyperlink ref="A484" location="CPU!$BI$484" display=" 2097242198208" xr:uid="{00000000-0004-0000-0C00-0000E0010000}"/>
    <hyperlink ref="A485" location="CPU!$BI$485" display=" 2097297026496" xr:uid="{00000000-0004-0000-0C00-0000E1010000}"/>
    <hyperlink ref="A486" location="CPU!$BI$486" display=" 2097297058416" xr:uid="{00000000-0004-0000-0C00-0000E2010000}"/>
    <hyperlink ref="A487" location="CPU!$BI$487" display=" 2097297056736" xr:uid="{00000000-0004-0000-0C00-0000E3010000}"/>
    <hyperlink ref="A488" location="CPU!$BI$488" display=" 2097297029856" xr:uid="{00000000-0004-0000-0C00-0000E4010000}"/>
    <hyperlink ref="A489" location="CPU!$BI$489" display=" 2097297060096" xr:uid="{00000000-0004-0000-0C00-0000E5010000}"/>
    <hyperlink ref="A490" location="CPU!$BI$490" display=" 2097297061776" xr:uid="{00000000-0004-0000-0C00-0000E6010000}"/>
    <hyperlink ref="A491" location="CPU!$BI$491" display=" 2097297033216" xr:uid="{00000000-0004-0000-0C00-0000E7010000}"/>
    <hyperlink ref="A492" location="CPU!$BI$492" display=" 2097297038256" xr:uid="{00000000-0004-0000-0C00-0000E8010000}"/>
    <hyperlink ref="A493" location="CPU!$BI$493" display=" 2097297063456" xr:uid="{00000000-0004-0000-0C00-0000E9010000}"/>
    <hyperlink ref="A494" location="CPU!$BI$494" display=" 2097297034896" xr:uid="{00000000-0004-0000-0C00-0000EA010000}"/>
    <hyperlink ref="A495" location="CPU!$BI$495" display=" 2097242204928" xr:uid="{00000000-0004-0000-0C00-0000EB010000}"/>
    <hyperlink ref="A496" location="CPU!$BI$496" display=" 2097297065136" xr:uid="{00000000-0004-0000-0C00-0000EC010000}"/>
    <hyperlink ref="A497" location="CPU!$BI$497" display=" 2097297070176" xr:uid="{00000000-0004-0000-0C00-0000ED010000}"/>
    <hyperlink ref="A498" location="CPU!$BI$498" display=" 2097297076896" xr:uid="{00000000-0004-0000-0C00-0000EE010000}"/>
    <hyperlink ref="A499" location="CPU!$BI$499" display=" 2097297071856" xr:uid="{00000000-0004-0000-0C00-0000EF010000}"/>
    <hyperlink ref="A500" location="CPU!$BI$500" display=" 2097297080256" xr:uid="{00000000-0004-0000-0C00-0000F0010000}"/>
    <hyperlink ref="A501" location="CPU!$BI$501" display=" 2097297066816" xr:uid="{00000000-0004-0000-0C00-0000F1010000}"/>
    <hyperlink ref="A502" location="CPU!$BI$502" display=" 2097297078576" xr:uid="{00000000-0004-0000-0C00-0000F2010000}"/>
    <hyperlink ref="A503" location="CPU!$BI$503" display=" 2097297081936" xr:uid="{00000000-0004-0000-0C00-0000F3010000}"/>
    <hyperlink ref="A504" location="CPU!$BI$504" display=" 2097297073536" xr:uid="{00000000-0004-0000-0C00-0000F4010000}"/>
    <hyperlink ref="A505" location="CPU!$BI$505" display=" 2097297083616" xr:uid="{00000000-0004-0000-0C00-0000F5010000}"/>
    <hyperlink ref="A506" location="CPU!$BI$506" display=" 2097242199888" xr:uid="{00000000-0004-0000-0C00-0000F6010000}"/>
    <hyperlink ref="A507" location="CPU!$BI$507" display=" 2097297085296" xr:uid="{00000000-0004-0000-0C00-0000F7010000}"/>
    <hyperlink ref="A508" location="CPU!$BI$508" display=" 2097297068496" xr:uid="{00000000-0004-0000-0C00-0000F8010000}"/>
    <hyperlink ref="A509" location="CPU!$BI$509" display=" 2097297075216" xr:uid="{00000000-0004-0000-0C00-0000F9010000}"/>
    <hyperlink ref="A510" location="CPU!$BI$510" display=" 2097281640288" xr:uid="{00000000-0004-0000-0C00-0000FA010000}"/>
    <hyperlink ref="A511" location="CPU!$BI$511" display=" 2097281626848" xr:uid="{00000000-0004-0000-0C00-0000FB010000}"/>
    <hyperlink ref="A512" location="CPU!$BI$512" display=" 2097281628528" xr:uid="{00000000-0004-0000-0C00-0000FC010000}"/>
    <hyperlink ref="A513" location="CPU!$BI$513" display=" 2097281638608" xr:uid="{00000000-0004-0000-0C00-0000FD010000}"/>
    <hyperlink ref="A514" location="CPU!$BI$514" display=" 2097281615088" xr:uid="{00000000-0004-0000-0C00-0000FE010000}"/>
    <hyperlink ref="A515" location="CPU!$BI$515" display=" 2097281618448" xr:uid="{00000000-0004-0000-0C00-0000FF010000}"/>
    <hyperlink ref="A516" location="CPU!$BI$516" display=" 2097281641968" xr:uid="{00000000-0004-0000-0C00-000000020000}"/>
    <hyperlink ref="A517" location="CPU!$BI$517" display=" 2097242201568" xr:uid="{00000000-0004-0000-0C00-000001020000}"/>
    <hyperlink ref="A518" location="CPU!$BI$518" display=" 2097281625168" xr:uid="{00000000-0004-0000-0C00-000002020000}"/>
    <hyperlink ref="A519" location="CPU!$BI$519" display=" 2097281630208" xr:uid="{00000000-0004-0000-0C00-000003020000}"/>
    <hyperlink ref="A520" location="CPU!$BI$520" display=" 2097281620128" xr:uid="{00000000-0004-0000-0C00-000004020000}"/>
    <hyperlink ref="A521" location="CPU!$BI$521" display=" 2097281631888" xr:uid="{00000000-0004-0000-0C00-000005020000}"/>
    <hyperlink ref="A522" location="CPU!$BI$522" display=" 2097281635248" xr:uid="{00000000-0004-0000-0C00-000006020000}"/>
    <hyperlink ref="A523" location="CPU!$BI$523" display=" 2097281643648" xr:uid="{00000000-0004-0000-0C00-000007020000}"/>
    <hyperlink ref="A524" location="CPU!$BI$524" display=" 2097281616768" xr:uid="{00000000-0004-0000-0C00-000008020000}"/>
    <hyperlink ref="A525" location="CPU!$BI$525" display=" 2097281647008" xr:uid="{00000000-0004-0000-0C00-000009020000}"/>
    <hyperlink ref="A526" location="CPU!$BI$526" display=" 2097281633568" xr:uid="{00000000-0004-0000-0C00-00000A020000}"/>
    <hyperlink ref="A527" location="CPU!$BI$527" display=" 2097281636928" xr:uid="{00000000-0004-0000-0C00-00000B020000}"/>
    <hyperlink ref="A528" location="CPU!$BI$528" display=" 2097242203248" xr:uid="{00000000-0004-0000-0C00-00000C020000}"/>
    <hyperlink ref="A529" location="CPU!$BI$529" display=" 2097281645328" xr:uid="{00000000-0004-0000-0C00-00000D020000}"/>
    <hyperlink ref="A530" location="CPU!$BI$530" display=" 2097281648688" xr:uid="{00000000-0004-0000-0C00-00000E020000}"/>
    <hyperlink ref="A531" location="CPU!$BI$531" display=" 2097281650368" xr:uid="{00000000-0004-0000-0C00-00000F020000}"/>
    <hyperlink ref="A532" location="CPU!$BI$532" display=" 2097281621808" xr:uid="{00000000-0004-0000-0C00-000010020000}"/>
    <hyperlink ref="A533" location="CPU!$BI$533" display=" 2097281652048" xr:uid="{00000000-0004-0000-0C00-000011020000}"/>
    <hyperlink ref="A534" location="CPU!$BI$534" display=" 2097281623488" xr:uid="{00000000-0004-0000-0C00-000012020000}"/>
    <hyperlink ref="A535" location="CPU!$BI$535" display=" 2097281655408" xr:uid="{00000000-0004-0000-0C00-000013020000}"/>
    <hyperlink ref="A536" location="CPU!$BI$536" display=" 2097281673888" xr:uid="{00000000-0004-0000-0C00-000014020000}"/>
    <hyperlink ref="A537" location="CPU!$BI$537" display=" 2097281670528" xr:uid="{00000000-0004-0000-0C00-000015020000}"/>
    <hyperlink ref="A538" location="CPU!$BI$538" display=" 2097281667168" xr:uid="{00000000-0004-0000-0C00-000016020000}"/>
    <hyperlink ref="A539" location="CPU!$BI$539" display=" 2097241848384" xr:uid="{00000000-0004-0000-0C00-000017020000}"/>
    <hyperlink ref="A540" location="CPU!$BI$540" display=" 2097281675568" xr:uid="{00000000-0004-0000-0C00-000018020000}"/>
    <hyperlink ref="A541" location="CPU!$BI$541" display=" 2097281663808" xr:uid="{00000000-0004-0000-0C00-000019020000}"/>
    <hyperlink ref="A542" location="CPU!$BI$542" display=" 2097281657088" xr:uid="{00000000-0004-0000-0C00-00001A020000}"/>
    <hyperlink ref="A543" location="CPU!$BI$543" display=" 2097281678928" xr:uid="{00000000-0004-0000-0C00-00001B020000}"/>
    <hyperlink ref="A544" location="CPU!$BI$544" display=" 2097281662128" xr:uid="{00000000-0004-0000-0C00-00001C020000}"/>
    <hyperlink ref="A545" location="CPU!$BI$545" display=" 2097281665488" xr:uid="{00000000-0004-0000-0C00-00001D020000}"/>
    <hyperlink ref="A546" location="CPU!$BI$546" display=" 2097281682288" xr:uid="{00000000-0004-0000-0C00-00001E020000}"/>
    <hyperlink ref="A547" location="CPU!$BI$547" display=" 2097281668848" xr:uid="{00000000-0004-0000-0C00-00001F020000}"/>
    <hyperlink ref="A548" location="CPU!$BI$548" display=" 2097281672208" xr:uid="{00000000-0004-0000-0C00-000020020000}"/>
    <hyperlink ref="A549" location="CPU!$BI$549" display=" 2097281653728" xr:uid="{00000000-0004-0000-0C00-000021020000}"/>
    <hyperlink ref="A550" location="CPU!$BI$550" display=" 2097241858464" xr:uid="{00000000-0004-0000-0C00-000022020000}"/>
    <hyperlink ref="A551" location="CPU!$BI$551" display=" 2097281677248" xr:uid="{00000000-0004-0000-0C00-000023020000}"/>
    <hyperlink ref="A552" location="CPU!$BI$552" display=" 2097281680608" xr:uid="{00000000-0004-0000-0C00-000024020000}"/>
    <hyperlink ref="A553" location="CPU!$BI$553" display=" 2097281683968" xr:uid="{00000000-0004-0000-0C00-000025020000}"/>
    <hyperlink ref="A554" location="CPU!$BI$554" display=" 2097281685648" xr:uid="{00000000-0004-0000-0C00-000026020000}"/>
    <hyperlink ref="A555" location="CPU!$BI$555" display=" 2097281687328" xr:uid="{00000000-0004-0000-0C00-000027020000}"/>
    <hyperlink ref="A556" location="CPU!$BI$556" display=" 2097281658768" xr:uid="{00000000-0004-0000-0C00-000028020000}"/>
    <hyperlink ref="A557" location="CPU!$BI$557" display=" 2097281689008" xr:uid="{00000000-0004-0000-0C00-000029020000}"/>
    <hyperlink ref="A558" location="CPU!$BI$558" display=" 2097281660448" xr:uid="{00000000-0004-0000-0C00-00002A020000}"/>
    <hyperlink ref="A559" location="CPU!$BI$559" display=" 2097281697408" xr:uid="{00000000-0004-0000-0C00-00002B020000}"/>
    <hyperlink ref="A560" location="CPU!$BI$560" display=" 2097281695728" xr:uid="{00000000-0004-0000-0C00-00002C020000}"/>
    <hyperlink ref="A561" location="CPU!$BI$561" display=" 2097241851744" xr:uid="{00000000-0004-0000-0C00-00002D020000}"/>
    <hyperlink ref="A562" location="CPU!$BI$562" display=" 2097281702448" xr:uid="{00000000-0004-0000-0C00-00002E020000}"/>
    <hyperlink ref="A563" location="CPU!$BI$563" display=" 2097281710848" xr:uid="{00000000-0004-0000-0C00-00002F020000}"/>
    <hyperlink ref="A564" location="CPU!$BI$564" display=" 2097281712528" xr:uid="{00000000-0004-0000-0C00-000030020000}"/>
    <hyperlink ref="A565" location="CPU!$BI$565" display=" 2097281704128" xr:uid="{00000000-0004-0000-0C00-000031020000}"/>
    <hyperlink ref="A566" location="CPU!$BI$566" display=" 2097281715888" xr:uid="{00000000-0004-0000-0C00-000032020000}"/>
    <hyperlink ref="A567" location="CPU!$BI$567" display=" 2097281709168" xr:uid="{00000000-0004-0000-0C00-000033020000}"/>
    <hyperlink ref="A568" location="CPU!$BI$568" display=" 2097281699088" xr:uid="{00000000-0004-0000-0C00-000034020000}"/>
    <hyperlink ref="A569" location="CPU!$BI$569" display=" 2097281714208" xr:uid="{00000000-0004-0000-0C00-000035020000}"/>
    <hyperlink ref="A570" location="CPU!$BI$570" display=" 2097281705808" xr:uid="{00000000-0004-0000-0C00-000036020000}"/>
    <hyperlink ref="A571" location="CPU!$BI$571" display=" 2097281717568" xr:uid="{00000000-0004-0000-0C00-000037020000}"/>
    <hyperlink ref="A572" location="CPU!$BI$572" display=" 2097241850064" xr:uid="{00000000-0004-0000-0C00-000038020000}"/>
    <hyperlink ref="A573" location="CPU!$BI$573" display=" 2097281700768" xr:uid="{00000000-0004-0000-0C00-000039020000}"/>
    <hyperlink ref="A574" location="CPU!$BI$574" display=" 2097281719248" xr:uid="{00000000-0004-0000-0C00-00003A020000}"/>
    <hyperlink ref="A575" location="CPU!$BI$575" display=" 2097281690688" xr:uid="{00000000-0004-0000-0C00-00003B020000}"/>
    <hyperlink ref="A576" location="CPU!$BI$576" display=" 2097281707488" xr:uid="{00000000-0004-0000-0C00-00003C020000}"/>
    <hyperlink ref="A577" location="CPU!$BI$577" display=" 2097281720928" xr:uid="{00000000-0004-0000-0C00-00003D020000}"/>
    <hyperlink ref="A578" location="CPU!$BI$578" display=" 2097281692368" xr:uid="{00000000-0004-0000-0C00-00003E020000}"/>
    <hyperlink ref="A579" location="CPU!$BI$579" display=" 2097281694048" xr:uid="{00000000-0004-0000-0C00-00003F020000}"/>
    <hyperlink ref="A580" location="CPU!$BI$580" display=" 2097281736048" xr:uid="{00000000-0004-0000-0C00-000040020000}"/>
    <hyperlink ref="A581" location="CPU!$BI$581" display=" 2097281729328" xr:uid="{00000000-0004-0000-0C00-000041020000}"/>
    <hyperlink ref="A582" location="CPU!$BI$582" display=" 2097281732688" xr:uid="{00000000-0004-0000-0C00-000042020000}"/>
    <hyperlink ref="A583" location="CPU!$BI$583" display=" 2097241860144" xr:uid="{00000000-0004-0000-0C00-000043020000}"/>
    <hyperlink ref="A584" location="CPU!$BI$584" display=" 2097281722608" xr:uid="{00000000-0004-0000-0C00-000044020000}"/>
    <hyperlink ref="A585" location="CPU!$BI$585" display=" 2097281739408" xr:uid="{00000000-0004-0000-0C00-000045020000}"/>
    <hyperlink ref="A586" location="CPU!$BI$586" display=" 2097281724288" xr:uid="{00000000-0004-0000-0C00-000046020000}"/>
    <hyperlink ref="A587" location="CPU!$BI$587" display=" 2097281727648" xr:uid="{00000000-0004-0000-0C00-000047020000}"/>
    <hyperlink ref="A588" location="CPU!$BI$588" display=" 2097281737728" xr:uid="{00000000-0004-0000-0C00-000048020000}"/>
    <hyperlink ref="A589" location="CPU!$BI$589" display=" 2097281731008" xr:uid="{00000000-0004-0000-0C00-000049020000}"/>
    <hyperlink ref="A590" location="CPU!$BI$590" display=" 2097281741088" xr:uid="{00000000-0004-0000-0C00-00004A020000}"/>
    <hyperlink ref="A591" location="CPU!$BI$591" display=" 2097281742768" xr:uid="{00000000-0004-0000-0C00-00004B020000}"/>
    <hyperlink ref="A592" location="CPU!$BI$592" display=" 2097281734368" xr:uid="{00000000-0004-0000-0C00-00004C020000}"/>
    <hyperlink ref="A593" location="CPU!$BI$593" display=" 2097281725968" xr:uid="{00000000-0004-0000-0C00-00004D020000}"/>
    <hyperlink ref="A594" location="CPU!$BI$594" display=" 2097265053568" xr:uid="{00000000-0004-0000-0C00-00004E020000}"/>
    <hyperlink ref="A595" location="CPU!$BI$595" display=" 2097241853424" xr:uid="{00000000-0004-0000-0C00-00004F020000}"/>
    <hyperlink ref="A596" location="CPU!$BI$596" display=" 2097311130448" xr:uid="{00000000-0004-0000-0C00-000050020000}"/>
    <hyperlink ref="A597" location="CPU!$BI$597" display=" 2097311137168" xr:uid="{00000000-0004-0000-0C00-000051020000}"/>
    <hyperlink ref="A598" location="CPU!$BI$598" display=" 2097311132128" xr:uid="{00000000-0004-0000-0C00-000052020000}"/>
    <hyperlink ref="A599" location="CPU!$BI$599" display=" 2097311133808" xr:uid="{00000000-0004-0000-0C00-000053020000}"/>
    <hyperlink ref="A600" location="CPU!$BI$600" display=" 2097311142208" xr:uid="{00000000-0004-0000-0C00-000054020000}"/>
    <hyperlink ref="A601" location="CPU!$BI$601" display=" 2097311145568" xr:uid="{00000000-0004-0000-0C00-000055020000}"/>
    <hyperlink ref="A602" location="CPU!$BI$602" display=" 2097311122048" xr:uid="{00000000-0004-0000-0C00-000056020000}"/>
    <hyperlink ref="A603" location="CPU!$BI$603" display=" 2097311120368" xr:uid="{00000000-0004-0000-0C00-000057020000}"/>
    <hyperlink ref="A604" location="CPU!$BI$604" display=" 2097311135488" xr:uid="{00000000-0004-0000-0C00-000058020000}"/>
    <hyperlink ref="A605" location="CPU!$BI$605" display=" 2097311123728" xr:uid="{00000000-0004-0000-0C00-000059020000}"/>
    <hyperlink ref="A606" location="CPU!$BI$606" display=" 2097241855104" xr:uid="{00000000-0004-0000-0C00-00005A020000}"/>
    <hyperlink ref="A607" location="CPU!$BI$607" display=" 2097311125408" xr:uid="{00000000-0004-0000-0C00-00005B020000}"/>
    <hyperlink ref="A608" location="CPU!$BI$608" display=" 2097311127088" xr:uid="{00000000-0004-0000-0C00-00005C020000}"/>
    <hyperlink ref="A609" location="CPU!$BI$609" display=" 2097311138848" xr:uid="{00000000-0004-0000-0C00-00005D020000}"/>
    <hyperlink ref="A610" location="CPU!$BI$610" display=" 2097311128768" xr:uid="{00000000-0004-0000-0C00-00005E020000}"/>
    <hyperlink ref="A611" location="CPU!$BI$611" display=" 2097311117008" xr:uid="{00000000-0004-0000-0C00-00005F020000}"/>
    <hyperlink ref="A612" location="CPU!$BI$612" display=" 2097311140528" xr:uid="{00000000-0004-0000-0C00-000060020000}"/>
    <hyperlink ref="A613" location="CPU!$BI$613" display=" 2097311143888" xr:uid="{00000000-0004-0000-0C00-000061020000}"/>
    <hyperlink ref="A614" location="CPU!$BI$614" display=" 2097311147248" xr:uid="{00000000-0004-0000-0C00-000062020000}"/>
    <hyperlink ref="A615" location="CPU!$BI$615" display=" 2097311118688" xr:uid="{00000000-0004-0000-0C00-000063020000}"/>
    <hyperlink ref="A616" location="CPU!$BI$616" display=" 2097311159008" xr:uid="{00000000-0004-0000-0C00-000064020000}"/>
    <hyperlink ref="A617" location="CPU!$BI$617" display=" 2097241856784" xr:uid="{00000000-0004-0000-0C00-000065020000}"/>
    <hyperlink ref="A618" location="CPU!$BI$618" display=" 2097311172448" xr:uid="{00000000-0004-0000-0C00-000066020000}"/>
    <hyperlink ref="A619" location="CPU!$BI$619" display=" 2097311160688" xr:uid="{00000000-0004-0000-0C00-000067020000}"/>
    <hyperlink ref="A620" location="CPU!$BI$620" display=" 2097311148928" xr:uid="{00000000-0004-0000-0C00-000068020000}"/>
    <hyperlink ref="A621" location="CPU!$BI$621" display=" 2097311162368" xr:uid="{00000000-0004-0000-0C00-000069020000}"/>
    <hyperlink ref="A622" location="CPU!$BI$622" display=" 2097311167408" xr:uid="{00000000-0004-0000-0C00-00006A020000}"/>
    <hyperlink ref="A623" location="CPU!$BI$623" display=" 2097311170768" xr:uid="{00000000-0004-0000-0C00-00006B020000}"/>
    <hyperlink ref="A624" location="CPU!$BI$624" display=" 2097311177488" xr:uid="{00000000-0004-0000-0C00-00006C020000}"/>
    <hyperlink ref="A625" location="CPU!$BI$625" display=" 2097311164048" xr:uid="{00000000-0004-0000-0C00-00006D020000}"/>
    <hyperlink ref="A626" location="CPU!$BI$626" display=" 2097311157328" xr:uid="{00000000-0004-0000-0C00-00006E020000}"/>
    <hyperlink ref="A627" location="CPU!$BI$627" display=" 2097311155648" xr:uid="{00000000-0004-0000-0C00-00006F020000}"/>
    <hyperlink ref="A628" location="CPU!$BI$628" display=" 2097241861824" xr:uid="{00000000-0004-0000-0C00-000070020000}"/>
    <hyperlink ref="A629" location="CPU!$BI$629" display=" 2097311152288" xr:uid="{00000000-0004-0000-0C00-000071020000}"/>
    <hyperlink ref="A630" location="CPU!$BI$630" display=" 2097311165728" xr:uid="{00000000-0004-0000-0C00-000072020000}"/>
    <hyperlink ref="A631" location="CPU!$BI$631" display=" 2097311169088" xr:uid="{00000000-0004-0000-0C00-000073020000}"/>
    <hyperlink ref="A632" location="CPU!$BI$632" display=" 2097311174128" xr:uid="{00000000-0004-0000-0C00-000074020000}"/>
    <hyperlink ref="A633" location="CPU!$BI$633" display=" 2097311175808" xr:uid="{00000000-0004-0000-0C00-000075020000}"/>
    <hyperlink ref="A634" location="CPU!$BI$634" display=" 2097311179168" xr:uid="{00000000-0004-0000-0C00-000076020000}"/>
    <hyperlink ref="A635" location="CPU!$BI$635" display=" 2097311150608" xr:uid="{00000000-0004-0000-0C00-000077020000}"/>
    <hyperlink ref="A636" location="CPU!$BI$636" display=" 2097311182528" xr:uid="{00000000-0004-0000-0C00-000078020000}"/>
    <hyperlink ref="A637" location="CPU!$BI$637" display=" 2097311153968" xr:uid="{00000000-0004-0000-0C00-000079020000}"/>
    <hyperlink ref="A638" location="CPU!$BI$638" display=" 2097311199328" xr:uid="{00000000-0004-0000-0C00-00007A020000}"/>
    <hyperlink ref="A639" location="CPU!$BI$639" display=" 2097264713504" xr:uid="{00000000-0004-0000-0C00-00007B020000}"/>
    <hyperlink ref="A640" location="CPU!$BI$640" display=" 2097311197648" xr:uid="{00000000-0004-0000-0C00-00007C020000}"/>
    <hyperlink ref="A641" location="CPU!$BI$641" display=" 2097311190928" xr:uid="{00000000-0004-0000-0C00-00007D020000}"/>
    <hyperlink ref="A642" location="CPU!$BI$642" display=" 2097311206048" xr:uid="{00000000-0004-0000-0C00-00007E020000}"/>
    <hyperlink ref="A643" location="CPU!$BI$643" display=" 2097311184208" xr:uid="{00000000-0004-0000-0C00-00007F020000}"/>
    <hyperlink ref="A644" location="CPU!$BI$644" display=" 2097311180848" xr:uid="{00000000-0004-0000-0C00-000080020000}"/>
    <hyperlink ref="A645" location="CPU!$BI$645" display=" 2097311201008" xr:uid="{00000000-0004-0000-0C00-000081020000}"/>
    <hyperlink ref="A646" location="CPU!$BI$646" display=" 2097311202688" xr:uid="{00000000-0004-0000-0C00-000082020000}"/>
    <hyperlink ref="A647" location="CPU!$BI$647" display=" 2097311187568" xr:uid="{00000000-0004-0000-0C00-000083020000}"/>
    <hyperlink ref="A648" location="CPU!$BI$648" display=" 2097311204368" xr:uid="{00000000-0004-0000-0C00-000084020000}"/>
    <hyperlink ref="A649" location="CPU!$BI$649" display=" 2097311192608" xr:uid="{00000000-0004-0000-0C00-000085020000}"/>
    <hyperlink ref="A650" location="CPU!$BI$650" display=" 2097264715184" xr:uid="{00000000-0004-0000-0C00-000086020000}"/>
    <hyperlink ref="A651" location="CPU!$BI$651" display=" 2097311185888" xr:uid="{00000000-0004-0000-0C00-000087020000}"/>
    <hyperlink ref="A652" location="CPU!$BI$652" display=" 2097311194288" xr:uid="{00000000-0004-0000-0C00-000088020000}"/>
    <hyperlink ref="A653" location="CPU!$BI$653" display=" 2097311207728" xr:uid="{00000000-0004-0000-0C00-000089020000}"/>
    <hyperlink ref="A654" location="CPU!$BI$654" display=" 2097311209408" xr:uid="{00000000-0004-0000-0C00-00008A020000}"/>
    <hyperlink ref="A655" location="CPU!$BI$655" display=" 2097311211088" xr:uid="{00000000-0004-0000-0C00-00008B020000}"/>
    <hyperlink ref="A656" location="CPU!$BI$656" display=" 2097311212768" xr:uid="{00000000-0004-0000-0C00-00008C020000}"/>
    <hyperlink ref="A657" location="CPU!$BI$657" display=" 2097311214448" xr:uid="{00000000-0004-0000-0C00-00008D020000}"/>
    <hyperlink ref="A658" location="CPU!$BI$658" display=" 2097311216128" xr:uid="{00000000-0004-0000-0C00-00008E020000}"/>
    <hyperlink ref="A659" location="CPU!$BI$659" display=" 2097311195968" xr:uid="{00000000-0004-0000-0C00-00008F020000}"/>
    <hyperlink ref="A660" location="CPU!$BI$660" display=" 2097311217808" xr:uid="{00000000-0004-0000-0C00-000090020000}"/>
    <hyperlink ref="A661" location="CPU!$BI$661" display=" 2097264740384" xr:uid="{00000000-0004-0000-0C00-000091020000}"/>
    <hyperlink ref="A662" location="CPU!$BI$662" display=" 2097311189248" xr:uid="{00000000-0004-0000-0C00-000092020000}"/>
    <hyperlink ref="A663" location="CPU!$BI$663" display=" 2097311219488" xr:uid="{00000000-0004-0000-0C00-000093020000}"/>
    <hyperlink ref="A664" location="CPU!$BI$664" display=" 2097311221168" xr:uid="{00000000-0004-0000-0C00-000094020000}"/>
    <hyperlink ref="A665" location="CPU!$BI$665" display=" 2097311222848" xr:uid="{00000000-0004-0000-0C00-000095020000}"/>
    <hyperlink ref="A666" location="CPU!$BI$666" display=" 2097311236288" xr:uid="{00000000-0004-0000-0C00-000096020000}"/>
    <hyperlink ref="A667" location="CPU!$BI$667" display=" 2097311229568" xr:uid="{00000000-0004-0000-0C00-000097020000}"/>
    <hyperlink ref="A668" location="CPU!$BI$668" display=" 2097311226208" xr:uid="{00000000-0004-0000-0C00-000098020000}"/>
    <hyperlink ref="A669" location="CPU!$BI$669" display=" 2097311239648" xr:uid="{00000000-0004-0000-0C00-000099020000}"/>
    <hyperlink ref="A670" location="CPU!$BI$670" display=" 2097311231248" xr:uid="{00000000-0004-0000-0C00-00009A020000}"/>
    <hyperlink ref="A671" location="CPU!$BI$671" display=" 2097311244688" xr:uid="{00000000-0004-0000-0C00-00009B020000}"/>
    <hyperlink ref="A672" location="CPU!$BI$672" display=" 2097264716864" xr:uid="{00000000-0004-0000-0C00-00009C020000}"/>
    <hyperlink ref="A673" location="CPU!$BI$673" display=" 2097311234608" xr:uid="{00000000-0004-0000-0C00-00009D020000}"/>
    <hyperlink ref="A674" location="CPU!$BI$674" display=" 2097311224528" xr:uid="{00000000-0004-0000-0C00-00009E020000}"/>
    <hyperlink ref="A675" location="CPU!$BI$675" display=" 2097311227888" xr:uid="{00000000-0004-0000-0C00-00009F020000}"/>
    <hyperlink ref="A676" location="CPU!$BI$676" display=" 2097311241328" xr:uid="{00000000-0004-0000-0C00-0000A0020000}"/>
    <hyperlink ref="A677" location="CPU!$BI$677" display=" 2097311243008" xr:uid="{00000000-0004-0000-0C00-0000A1020000}"/>
    <hyperlink ref="A678" location="CPU!$BI$678" display=" 2097311232928" xr:uid="{00000000-0004-0000-0C00-0000A2020000}"/>
    <hyperlink ref="A679" location="CPU!$BI$679" display=" 2097311237968" xr:uid="{00000000-0004-0000-0C00-0000A3020000}"/>
    <hyperlink ref="A680" location="CPU!$BI$680" display=" 2097313504608" xr:uid="{00000000-0004-0000-0C00-0000A4020000}"/>
    <hyperlink ref="A681" location="CPU!$BI$681" display=" 2097313497888" xr:uid="{00000000-0004-0000-0C00-0000A5020000}"/>
    <hyperlink ref="A682" location="CPU!$BI$682" display=" 2097313516368" xr:uid="{00000000-0004-0000-0C00-0000A6020000}"/>
    <hyperlink ref="A683" location="CPU!$BI$683" display=" 2097264718544" xr:uid="{00000000-0004-0000-0C00-0000A7020000}"/>
    <hyperlink ref="A684" location="CPU!$BI$684" display=" 2097313518048" xr:uid="{00000000-0004-0000-0C00-0000A8020000}"/>
    <hyperlink ref="A685" location="CPU!$BI$685" display=" 2097313509648" xr:uid="{00000000-0004-0000-0C00-0000A9020000}"/>
    <hyperlink ref="A686" location="CPU!$BI$686" display=" 2097313519728" xr:uid="{00000000-0004-0000-0C00-0000AA020000}"/>
    <hyperlink ref="A687" location="CPU!$BI$687" display=" 2097313499568" xr:uid="{00000000-0004-0000-0C00-0000AB020000}"/>
    <hyperlink ref="A688" location="CPU!$BI$688" display=" 2097313521408" xr:uid="{00000000-0004-0000-0C00-0000AC020000}"/>
    <hyperlink ref="A689" location="CPU!$BI$689" display=" 2097313502928" xr:uid="{00000000-0004-0000-0C00-0000AD020000}"/>
    <hyperlink ref="A690" location="CPU!$BI$690" display=" 2097313511328" xr:uid="{00000000-0004-0000-0C00-0000AE020000}"/>
    <hyperlink ref="A691" location="CPU!$BI$691" display=" 2097313529808" xr:uid="{00000000-0004-0000-0C00-0000AF020000}"/>
    <hyperlink ref="A692" location="CPU!$BI$692" display=" 2097313513008" xr:uid="{00000000-0004-0000-0C00-0000B0020000}"/>
    <hyperlink ref="A693" location="CPU!$BI$693" display=" 2097313506288" xr:uid="{00000000-0004-0000-0C00-0000B1020000}"/>
    <hyperlink ref="A694" location="CPU!$BI$694" display=" 2097264738704" xr:uid="{00000000-0004-0000-0C00-0000B2020000}"/>
    <hyperlink ref="A695" location="CPU!$BI$695" display=" 2097313523088" xr:uid="{00000000-0004-0000-0C00-0000B3020000}"/>
    <hyperlink ref="A696" location="CPU!$BI$696" display=" 2097313528128" xr:uid="{00000000-0004-0000-0C00-0000B4020000}"/>
    <hyperlink ref="A697" location="CPU!$BI$697" display=" 2097313524768" xr:uid="{00000000-0004-0000-0C00-0000B5020000}"/>
    <hyperlink ref="A698" location="CPU!$BI$698" display=" 2097313514688" xr:uid="{00000000-0004-0000-0C00-0000B6020000}"/>
    <hyperlink ref="A699" location="CPU!$BI$699" display=" 2097313501248" xr:uid="{00000000-0004-0000-0C00-0000B7020000}"/>
    <hyperlink ref="A700" location="CPU!$BI$700" display=" 2097313526448" xr:uid="{00000000-0004-0000-0C00-0000B8020000}"/>
    <hyperlink ref="A701" location="CPU!$BI$701" display=" 2097313531488" xr:uid="{00000000-0004-0000-0C00-0000B9020000}"/>
    <hyperlink ref="A702" location="CPU!$BI$702" display=" 2097313533168" xr:uid="{00000000-0004-0000-0C00-0000BA020000}"/>
    <hyperlink ref="A703" location="CPU!$BI$703" display=" 2097313534848" xr:uid="{00000000-0004-0000-0C00-0000BB020000}"/>
    <hyperlink ref="A704" location="CPU!$BI$704" display=" 2097313536528" xr:uid="{00000000-0004-0000-0C00-0000BC020000}"/>
    <hyperlink ref="A705" location="CPU!$BI$705" display=" 2097265067008" xr:uid="{00000000-0004-0000-0C00-0000BD020000}"/>
    <hyperlink ref="A706" location="CPU!$BI$706" display=" 2097264737024" xr:uid="{00000000-0004-0000-0C00-0000BE020000}"/>
    <hyperlink ref="A707" location="CPU!$BI$707" display=" 2097313507968" xr:uid="{00000000-0004-0000-0C00-0000BF020000}"/>
    <hyperlink ref="A708" location="CPU!$BI$708" display=" 2097313551648" xr:uid="{00000000-0004-0000-0C00-0000C0020000}"/>
    <hyperlink ref="A709" location="CPU!$BI$709" display=" 2097313560048" xr:uid="{00000000-0004-0000-0C00-0000C1020000}"/>
    <hyperlink ref="A710" location="CPU!$BI$710" display=" 2097313549968" xr:uid="{00000000-0004-0000-0C00-0000C2020000}"/>
    <hyperlink ref="A711" location="CPU!$BI$711" display=" 2097313538208" xr:uid="{00000000-0004-0000-0C00-0000C3020000}"/>
    <hyperlink ref="A712" location="CPU!$BI$712" display=" 2097313543248" xr:uid="{00000000-0004-0000-0C00-0000C4020000}"/>
    <hyperlink ref="A713" location="CPU!$BI$713" display=" 2097313539888" xr:uid="{00000000-0004-0000-0C00-0000C5020000}"/>
    <hyperlink ref="A714" location="CPU!$BI$714" display=" 2097313546608" xr:uid="{00000000-0004-0000-0C00-0000C6020000}"/>
    <hyperlink ref="A715" location="CPU!$BI$715" display=" 2097313544928" xr:uid="{00000000-0004-0000-0C00-0000C7020000}"/>
    <hyperlink ref="A716" location="CPU!$BI$716" display=" 2097313566768" xr:uid="{00000000-0004-0000-0C00-0000C8020000}"/>
    <hyperlink ref="A717" location="CPU!$BI$717" display=" 2097264730304" xr:uid="{00000000-0004-0000-0C00-0000C9020000}"/>
    <hyperlink ref="A718" location="CPU!$BI$718" display=" 2097313553328" xr:uid="{00000000-0004-0000-0C00-0000CA020000}"/>
    <hyperlink ref="A719" location="CPU!$BI$719" display=" 2097313563408" xr:uid="{00000000-0004-0000-0C00-0000CB020000}"/>
    <hyperlink ref="A720" location="CPU!$BI$720" display=" 2097313555008" xr:uid="{00000000-0004-0000-0C00-0000CC020000}"/>
    <hyperlink ref="A721" location="CPU!$BI$721" display=" 2097313561728" xr:uid="{00000000-0004-0000-0C00-0000CD020000}"/>
    <hyperlink ref="A722" location="CPU!$BI$722" display=" 2097313548288" xr:uid="{00000000-0004-0000-0C00-0000CE020000}"/>
    <hyperlink ref="A723" location="CPU!$BI$723" display=" 2097313556688" xr:uid="{00000000-0004-0000-0C00-0000CF020000}"/>
    <hyperlink ref="A724" location="CPU!$BI$724" display=" 2097313565088" xr:uid="{00000000-0004-0000-0C00-0000D0020000}"/>
    <hyperlink ref="A725" location="CPU!$BI$725" display=" 2097313541568" xr:uid="{00000000-0004-0000-0C00-0000D1020000}"/>
    <hyperlink ref="A726" location="CPU!$BI$726" display=" 2097313568448" xr:uid="{00000000-0004-0000-0C00-0000D2020000}"/>
    <hyperlink ref="A727" location="CPU!$BI$727" display=" 2097313578528" xr:uid="{00000000-0004-0000-0C00-0000D3020000}"/>
    <hyperlink ref="A728" location="CPU!$BI$728" display=" 2097264725264" xr:uid="{00000000-0004-0000-0C00-0000D4020000}"/>
    <hyperlink ref="A729" location="CPU!$BI$729" display=" 2097313583568" xr:uid="{00000000-0004-0000-0C00-0000D5020000}"/>
    <hyperlink ref="A730" location="CPU!$BI$730" display=" 2097313570128" xr:uid="{00000000-0004-0000-0C00-0000D6020000}"/>
    <hyperlink ref="A731" location="CPU!$BI$731" display=" 2097313573488" xr:uid="{00000000-0004-0000-0C00-0000D7020000}"/>
    <hyperlink ref="A732" location="CPU!$BI$732" display=" 2097313575168" xr:uid="{00000000-0004-0000-0C00-0000D8020000}"/>
    <hyperlink ref="A733" location="CPU!$BI$733" display=" 2097313576848" xr:uid="{00000000-0004-0000-0C00-0000D9020000}"/>
    <hyperlink ref="A734" location="CPU!$BI$734" display=" 2097313581888" xr:uid="{00000000-0004-0000-0C00-0000DA020000}"/>
    <hyperlink ref="A735" location="CPU!$BI$735" display=" 2097313571808" xr:uid="{00000000-0004-0000-0C00-0000DB020000}"/>
    <hyperlink ref="A736" location="CPU!$BI$736" display=" 2097313580208" xr:uid="{00000000-0004-0000-0C00-0000DC020000}"/>
    <hyperlink ref="A737" location="CPU!$BI$737" display=" 2097313585248" xr:uid="{00000000-0004-0000-0C00-0000DD020000}"/>
    <hyperlink ref="A738" location="CPU!$BI$738" display=" 2097313586928" xr:uid="{00000000-0004-0000-0C00-0000DE020000}"/>
    <hyperlink ref="A739" location="CPU!$BI$739" display=" 2097264711824" xr:uid="{00000000-0004-0000-0C00-0000DF020000}"/>
    <hyperlink ref="A740" location="CPU!$BI$740" display=" 2097313558368" xr:uid="{00000000-0004-0000-0C00-0000E0020000}"/>
    <hyperlink ref="A741" location="CPU!$BI$741" display=" 2097313600368" xr:uid="{00000000-0004-0000-0C00-0000E1020000}"/>
    <hyperlink ref="A742" location="CPU!$BI$742" display=" 2097313588608" xr:uid="{00000000-0004-0000-0C00-0000E2020000}"/>
    <hyperlink ref="A743" location="CPU!$BI$743" display=" 2097313590288" xr:uid="{00000000-0004-0000-0C00-0000E3020000}"/>
    <hyperlink ref="A744" location="CPU!$BI$744" display=" 2097313591968" xr:uid="{00000000-0004-0000-0C00-0000E4020000}"/>
    <hyperlink ref="A745" location="CPU!$BI$745" display=" 2097313593648" xr:uid="{00000000-0004-0000-0C00-0000E5020000}"/>
    <hyperlink ref="A746" location="CPU!$BI$746" display=" 2097313598688" xr:uid="{00000000-0004-0000-0C00-0000E6020000}"/>
    <hyperlink ref="A747" location="CPU!$BI$747" display=" 2097313595328" xr:uid="{00000000-0004-0000-0C00-0000E7020000}"/>
    <hyperlink ref="A748" location="CPU!$BI$748" display=" 2097313597008" xr:uid="{00000000-0004-0000-0C00-0000E8020000}"/>
    <hyperlink ref="A749" location="CPU!$BI$749" display=" 2097313602048" xr:uid="{00000000-0004-0000-0C00-0000E9020000}"/>
    <hyperlink ref="A750" location="CPU!$BI$750" display=" 2097264735344" xr:uid="{00000000-0004-0000-0C00-0000EA020000}"/>
    <hyperlink ref="A751" location="CPU!$BI$751" display=" 2097313603728" xr:uid="{00000000-0004-0000-0C00-0000EB020000}"/>
    <hyperlink ref="A752" location="CPU!$BI$752" display=" 2097313612128" xr:uid="{00000000-0004-0000-0C00-0000EC020000}"/>
    <hyperlink ref="A753" location="CPU!$BI$753" display=" 2097313610448" xr:uid="{00000000-0004-0000-0C00-0000ED020000}"/>
    <hyperlink ref="A754" location="CPU!$BI$754" display=" 2097313613808" xr:uid="{00000000-0004-0000-0C00-0000EE020000}"/>
    <hyperlink ref="A755" location="CPU!$BI$755" display=" 2097313608768" xr:uid="{00000000-0004-0000-0C00-0000EF020000}"/>
    <hyperlink ref="A756" location="CPU!$BI$756" display=" 2097313625568" xr:uid="{00000000-0004-0000-0C00-0000F0020000}"/>
    <hyperlink ref="A757" location="CPU!$BI$757" display=" 2097313628928" xr:uid="{00000000-0004-0000-0C00-0000F1020000}"/>
    <hyperlink ref="A758" location="CPU!$BI$758" display=" 2097313615488" xr:uid="{00000000-0004-0000-0C00-0000F2020000}"/>
    <hyperlink ref="A759" location="CPU!$BI$759" display=" 2097313605408" xr:uid="{00000000-0004-0000-0C00-0000F3020000}"/>
    <hyperlink ref="A760" location="CPU!$BI$760" display=" 2097313618848" xr:uid="{00000000-0004-0000-0C00-0000F4020000}"/>
    <hyperlink ref="A761" location="CPU!$BI$761" display=" 2097264731984" xr:uid="{00000000-0004-0000-0C00-0000F5020000}"/>
    <hyperlink ref="A762" location="CPU!$BI$762" display=" 2097313623888" xr:uid="{00000000-0004-0000-0C00-0000F6020000}"/>
    <hyperlink ref="A763" location="CPU!$BI$763" display=" 2097313622208" xr:uid="{00000000-0004-0000-0C00-0000F7020000}"/>
    <hyperlink ref="A764" location="CPU!$BI$764" display=" 2097313607088" xr:uid="{00000000-0004-0000-0C00-0000F8020000}"/>
    <hyperlink ref="A765" location="CPU!$BI$765" display=" 2097313632288" xr:uid="{00000000-0004-0000-0C00-0000F9020000}"/>
    <hyperlink ref="A766" location="CPU!$BI$766" display=" 2097313635648" xr:uid="{00000000-0004-0000-0C00-0000FA020000}"/>
    <hyperlink ref="A767" location="CPU!$BI$767" display=" 2097313639008" xr:uid="{00000000-0004-0000-0C00-0000FB020000}"/>
    <hyperlink ref="A768" location="CPU!$BI$768" display=" 2097313633968" xr:uid="{00000000-0004-0000-0C00-0000FC020000}"/>
    <hyperlink ref="A769" location="CPU!$BI$769" display=" 2097313627248" xr:uid="{00000000-0004-0000-0C00-0000FD020000}"/>
    <hyperlink ref="A770" location="CPU!$BI$770" display=" 2097313617168" xr:uid="{00000000-0004-0000-0C00-0000FE020000}"/>
    <hyperlink ref="A771" location="CPU!$BI$771" display=" 2097313630608" xr:uid="{00000000-0004-0000-0C00-0000FF020000}"/>
    <hyperlink ref="A772" location="CPU!$BI$772" display=" 2097264728624" xr:uid="{00000000-0004-0000-0C00-000000030000}"/>
    <hyperlink ref="A773" location="CPU!$BI$773" display=" 2097313649088" xr:uid="{00000000-0004-0000-0C00-000001030000}"/>
    <hyperlink ref="A774" location="CPU!$BI$774" display=" 2097313620528" xr:uid="{00000000-0004-0000-0C00-000002030000}"/>
    <hyperlink ref="A775" location="CPU!$BI$775" display=" 2097313637328" xr:uid="{00000000-0004-0000-0C00-000003030000}"/>
    <hyperlink ref="A776" location="CPU!$BI$776" display=" 2097313640688" xr:uid="{00000000-0004-0000-0C00-000004030000}"/>
    <hyperlink ref="A777" location="CPU!$BI$777" display=" 2097313642368" xr:uid="{00000000-0004-0000-0C00-000005030000}"/>
    <hyperlink ref="A778" location="CPU!$BI$778" display=" 2097313644048" xr:uid="{00000000-0004-0000-0C00-000006030000}"/>
    <hyperlink ref="A779" location="CPU!$BI$779" display=" 2097313645728" xr:uid="{00000000-0004-0000-0C00-000007030000}"/>
    <hyperlink ref="A780" location="CPU!$BI$780" display=" 2097313647408" xr:uid="{00000000-0004-0000-0C00-000008030000}"/>
    <hyperlink ref="A781" location="CPU!$BI$781" display=" 2097313650768" xr:uid="{00000000-0004-0000-0C00-000009030000}"/>
    <hyperlink ref="A782" location="CPU!$BI$782" display=" 2097313397088" xr:uid="{00000000-0004-0000-0C00-00000A030000}"/>
    <hyperlink ref="A783" location="CPU!$BI$783" display=" 2097264720224" xr:uid="{00000000-0004-0000-0C00-00000B030000}"/>
    <hyperlink ref="A784" location="CPU!$BI$784" display=" 2097313395408" xr:uid="{00000000-0004-0000-0C00-00000C030000}"/>
    <hyperlink ref="A785" location="CPU!$BI$785" display=" 2097313398768" xr:uid="{00000000-0004-0000-0C00-00000D030000}"/>
    <hyperlink ref="A786" location="CPU!$BI$786" display=" 2097313393728" xr:uid="{00000000-0004-0000-0C00-00000E030000}"/>
    <hyperlink ref="A787" location="CPU!$BI$787" display=" 2097313410528" xr:uid="{00000000-0004-0000-0C00-00000F030000}"/>
    <hyperlink ref="A788" location="CPU!$BI$788" display=" 2097313402128" xr:uid="{00000000-0004-0000-0C00-000010030000}"/>
    <hyperlink ref="A789" location="CPU!$BI$789" display=" 2097313390368" xr:uid="{00000000-0004-0000-0C00-000011030000}"/>
    <hyperlink ref="A790" location="CPU!$BI$790" display=" 2097313413888" xr:uid="{00000000-0004-0000-0C00-000012030000}"/>
    <hyperlink ref="A791" location="CPU!$BI$791" display=" 2097313400448" xr:uid="{00000000-0004-0000-0C00-000013030000}"/>
    <hyperlink ref="A792" location="CPU!$BI$792" display=" 2097313407168" xr:uid="{00000000-0004-0000-0C00-000014030000}"/>
    <hyperlink ref="A793" location="CPU!$BI$793" display=" 2097313403808" xr:uid="{00000000-0004-0000-0C00-000015030000}"/>
    <hyperlink ref="A794" location="CPU!$BI$794" display=" 2097264742064" xr:uid="{00000000-0004-0000-0C00-000016030000}"/>
    <hyperlink ref="A795" location="CPU!$BI$795" display=" 2097313392048" xr:uid="{00000000-0004-0000-0C00-000017030000}"/>
    <hyperlink ref="A796" location="CPU!$BI$796" display=" 2097313405488" xr:uid="{00000000-0004-0000-0C00-000018030000}"/>
    <hyperlink ref="A797" location="CPU!$BI$797" display=" 2097313434048" xr:uid="{00000000-0004-0000-0C00-000019030000}"/>
    <hyperlink ref="A798" location="CPU!$BI$798" display=" 2097313415568" xr:uid="{00000000-0004-0000-0C00-00001A030000}"/>
    <hyperlink ref="A799" location="CPU!$BI$799" display=" 2097313427328" xr:uid="{00000000-0004-0000-0C00-00001B030000}"/>
    <hyperlink ref="A800" location="CPU!$BI$800" display=" 2097313432368" xr:uid="{00000000-0004-0000-0C00-00001C030000}"/>
    <hyperlink ref="A801" location="CPU!$BI$801" display=" 2097313429008" xr:uid="{00000000-0004-0000-0C00-00001D030000}"/>
    <hyperlink ref="A802" location="CPU!$BI$802" display=" 2097313417248" xr:uid="{00000000-0004-0000-0C00-00001E030000}"/>
    <hyperlink ref="A803" location="CPU!$BI$803" display=" 2097313408848" xr:uid="{00000000-0004-0000-0C00-00001F030000}"/>
    <hyperlink ref="A804" location="CPU!$BI$804" display=" 2097313418928" xr:uid="{00000000-0004-0000-0C00-000020030000}"/>
    <hyperlink ref="A805" location="CPU!$BI$805" display=" 2097264721904" xr:uid="{00000000-0004-0000-0C00-000021030000}"/>
    <hyperlink ref="A806" location="CPU!$BI$806" display=" 2097313430688" xr:uid="{00000000-0004-0000-0C00-000022030000}"/>
    <hyperlink ref="A807" location="CPU!$BI$807" display=" 2097313435728" xr:uid="{00000000-0004-0000-0C00-000023030000}"/>
    <hyperlink ref="A808" location="CPU!$BI$808" display=" 2097313439088" xr:uid="{00000000-0004-0000-0C00-000024030000}"/>
    <hyperlink ref="A809" location="CPU!$BI$809" display=" 2097313437408" xr:uid="{00000000-0004-0000-0C00-000025030000}"/>
    <hyperlink ref="A810" location="CPU!$BI$810" display=" 2097313420608" xr:uid="{00000000-0004-0000-0C00-000026030000}"/>
    <hyperlink ref="A811" location="CPU!$BI$811" display=" 2097313422288" xr:uid="{00000000-0004-0000-0C00-000027030000}"/>
    <hyperlink ref="A812" location="CPU!$BI$812" display=" 2097313440768" xr:uid="{00000000-0004-0000-0C00-000028030000}"/>
    <hyperlink ref="A813" location="CPU!$BI$813" display=" 2097313412208" xr:uid="{00000000-0004-0000-0C00-000029030000}"/>
    <hyperlink ref="A814" location="CPU!$BI$814" display=" 2097313445808" xr:uid="{00000000-0004-0000-0C00-00002A030000}"/>
    <hyperlink ref="A815" location="CPU!$BI$815" display=" 2097313442448" xr:uid="{00000000-0004-0000-0C00-00002B030000}"/>
    <hyperlink ref="A816" location="CPU!$BI$816" display=" 2097241720592" xr:uid="{00000000-0004-0000-0C00-00002C030000}"/>
    <hyperlink ref="A817" location="CPU!$BI$817" display=" 2097264723584" xr:uid="{00000000-0004-0000-0C00-00002D030000}"/>
    <hyperlink ref="A818" location="CPU!$BI$818" display=" 2097313449168" xr:uid="{00000000-0004-0000-0C00-00002E030000}"/>
    <hyperlink ref="A819" location="CPU!$BI$819" display=" 2097313444128" xr:uid="{00000000-0004-0000-0C00-00002F030000}"/>
    <hyperlink ref="A820" location="CPU!$BI$820" display=" 2097313452528" xr:uid="{00000000-0004-0000-0C00-000030030000}"/>
    <hyperlink ref="A821" location="CPU!$BI$821" display=" 2097313447488" xr:uid="{00000000-0004-0000-0C00-000031030000}"/>
    <hyperlink ref="A822" location="CPU!$BI$822" display=" 2097313450848" xr:uid="{00000000-0004-0000-0C00-000032030000}"/>
    <hyperlink ref="A823" location="CPU!$BI$823" display=" 2097313423968" xr:uid="{00000000-0004-0000-0C00-000033030000}"/>
    <hyperlink ref="A824" location="CPU!$BI$824" display=" 2097313454208" xr:uid="{00000000-0004-0000-0C00-000034030000}"/>
    <hyperlink ref="A825" location="CPU!$BI$825" display=" 2097313425648" xr:uid="{00000000-0004-0000-0C00-000035030000}"/>
    <hyperlink ref="A826" location="CPU!$BI$826" display=" 2097313460928" xr:uid="{00000000-0004-0000-0C00-000036030000}"/>
    <hyperlink ref="A827" location="CPU!$BI$827" display=" 2097313459248" xr:uid="{00000000-0004-0000-0C00-000037030000}"/>
    <hyperlink ref="A828" location="CPU!$BI$828" display=" 2097264733664" xr:uid="{00000000-0004-0000-0C00-000038030000}"/>
    <hyperlink ref="A829" location="CPU!$BI$829" display=" 2097313455888" xr:uid="{00000000-0004-0000-0C00-000039030000}"/>
    <hyperlink ref="A830" location="CPU!$BI$830" display=" 2097313472688" xr:uid="{00000000-0004-0000-0C00-00003A030000}"/>
    <hyperlink ref="A831" location="CPU!$BI$831" display=" 2097313462608" xr:uid="{00000000-0004-0000-0C00-00003B030000}"/>
    <hyperlink ref="A832" location="CPU!$BI$832" display=" 2097313465968" xr:uid="{00000000-0004-0000-0C00-00003C030000}"/>
    <hyperlink ref="A833" location="CPU!$BI$833" display=" 2097313484448" xr:uid="{00000000-0004-0000-0C00-00003D030000}"/>
    <hyperlink ref="A834" location="CPU!$BI$834" display=" 2097313471008" xr:uid="{00000000-0004-0000-0C00-00003E030000}"/>
    <hyperlink ref="A835" location="CPU!$BI$835" display=" 2097313477728" xr:uid="{00000000-0004-0000-0C00-00003F030000}"/>
    <hyperlink ref="A836" location="CPU!$BI$836" display=" 2097313457568" xr:uid="{00000000-0004-0000-0C00-000040030000}"/>
    <hyperlink ref="A837" location="CPU!$BI$837" display=" 2097313474368" xr:uid="{00000000-0004-0000-0C00-000041030000}"/>
    <hyperlink ref="A838" location="CPU!$BI$838" display=" 2097313486128" xr:uid="{00000000-0004-0000-0C00-000042030000}"/>
    <hyperlink ref="A839" location="CPU!$BI$839" display=" 2097264726944" xr:uid="{00000000-0004-0000-0C00-000043030000}"/>
    <hyperlink ref="A840" location="CPU!$BI$840" display=" 2097313464288" xr:uid="{00000000-0004-0000-0C00-000044030000}"/>
    <hyperlink ref="A841" location="CPU!$BI$841" display=" 2097313467648" xr:uid="{00000000-0004-0000-0C00-000045030000}"/>
    <hyperlink ref="A842" location="CPU!$BI$842" display=" 2097313476048" xr:uid="{00000000-0004-0000-0C00-000046030000}"/>
    <hyperlink ref="A843" location="CPU!$BI$843" display=" 2097313487808" xr:uid="{00000000-0004-0000-0C00-000047030000}"/>
    <hyperlink ref="A844" location="CPU!$BI$844" display=" 2097313491168" xr:uid="{00000000-0004-0000-0C00-000048030000}"/>
    <hyperlink ref="A845" location="CPU!$BI$845" display=" 2097313496208" xr:uid="{00000000-0004-0000-0C00-000049030000}"/>
    <hyperlink ref="A846" location="CPU!$BI$846" display=" 2097313492848" xr:uid="{00000000-0004-0000-0C00-00004A030000}"/>
    <hyperlink ref="A847" location="CPU!$BI$847" display=" 2097313479408" xr:uid="{00000000-0004-0000-0C00-00004B030000}"/>
    <hyperlink ref="A848" location="CPU!$BI$848" display=" 2097313481088" xr:uid="{00000000-0004-0000-0C00-00004C030000}"/>
    <hyperlink ref="A849" location="CPU!$BI$849" display=" 2097313469328" xr:uid="{00000000-0004-0000-0C00-00004D030000}"/>
    <hyperlink ref="A850" location="CPU!$BI$850" display=" 2097263147264" xr:uid="{00000000-0004-0000-0C00-00004E030000}"/>
    <hyperlink ref="A851" location="CPU!$BI$851" display=" 2097313482768" xr:uid="{00000000-0004-0000-0C00-00004F030000}"/>
    <hyperlink ref="A852" location="CPU!$BI$852" display=" 2097313489488" xr:uid="{00000000-0004-0000-0C00-000050030000}"/>
    <hyperlink ref="A853" location="CPU!$BI$853" display=" 2097313494528" xr:uid="{00000000-0004-0000-0C00-000051030000}"/>
    <hyperlink ref="A854" location="CPU!$BI$854" display=" 2097326304960" xr:uid="{00000000-0004-0000-0C00-000052030000}"/>
    <hyperlink ref="A855" location="CPU!$BI$855" display=" 2097326303280" xr:uid="{00000000-0004-0000-0C00-000053030000}"/>
    <hyperlink ref="A856" location="CPU!$BI$856" display=" 2097326284800" xr:uid="{00000000-0004-0000-0C00-000054030000}"/>
    <hyperlink ref="A857" location="CPU!$BI$857" display=" 2097326286480" xr:uid="{00000000-0004-0000-0C00-000055030000}"/>
    <hyperlink ref="A858" location="CPU!$BI$858" display=" 2097326276400" xr:uid="{00000000-0004-0000-0C00-000056030000}"/>
    <hyperlink ref="A859" location="CPU!$BI$859" display=" 2097326289840" xr:uid="{00000000-0004-0000-0C00-000057030000}"/>
    <hyperlink ref="A860" location="CPU!$BI$860" display=" 2097326279760" xr:uid="{00000000-0004-0000-0C00-000058030000}"/>
    <hyperlink ref="A861" location="CPU!$BI$861" display=" 2097263148944" xr:uid="{00000000-0004-0000-0C00-000059030000}"/>
    <hyperlink ref="A862" location="CPU!$BI$862" display=" 2097326291520" xr:uid="{00000000-0004-0000-0C00-00005A030000}"/>
    <hyperlink ref="A863" location="CPU!$BI$863" display=" 2097326288160" xr:uid="{00000000-0004-0000-0C00-00005B030000}"/>
    <hyperlink ref="A864" location="CPU!$BI$864" display=" 2097326293200" xr:uid="{00000000-0004-0000-0C00-00005C030000}"/>
    <hyperlink ref="A865" location="CPU!$BI$865" display=" 2097326294880" xr:uid="{00000000-0004-0000-0C00-00005D030000}"/>
    <hyperlink ref="A866" location="CPU!$BI$866" display=" 2097326278080" xr:uid="{00000000-0004-0000-0C00-00005E030000}"/>
    <hyperlink ref="A867" location="CPU!$BI$867" display=" 2097326301600" xr:uid="{00000000-0004-0000-0C00-00005F030000}"/>
    <hyperlink ref="A868" location="CPU!$BI$868" display=" 2097326296560" xr:uid="{00000000-0004-0000-0C00-000060030000}"/>
    <hyperlink ref="A869" location="CPU!$BI$869" display=" 2097326298240" xr:uid="{00000000-0004-0000-0C00-000061030000}"/>
    <hyperlink ref="A870" location="CPU!$BI$870" display=" 2097326299920" xr:uid="{00000000-0004-0000-0C00-000062030000}"/>
    <hyperlink ref="A871" location="CPU!$BI$871" display=" 2097326306640" xr:uid="{00000000-0004-0000-0C00-000063030000}"/>
    <hyperlink ref="A872" location="CPU!$BI$872" display=" 2097263155664" xr:uid="{00000000-0004-0000-0C00-000064030000}"/>
    <hyperlink ref="A873" location="CPU!$BI$873" display=" 2097326308320" xr:uid="{00000000-0004-0000-0C00-000065030000}"/>
    <hyperlink ref="A874" location="CPU!$BI$874" display=" 2097326310000" xr:uid="{00000000-0004-0000-0C00-000066030000}"/>
    <hyperlink ref="A875" location="CPU!$BI$875" display=" 2097326281440" xr:uid="{00000000-0004-0000-0C00-000067030000}"/>
    <hyperlink ref="A876" location="CPU!$BI$876" display=" 2097326311680" xr:uid="{00000000-0004-0000-0C00-000068030000}"/>
    <hyperlink ref="A877" location="CPU!$BI$877" display=" 2097326283120" xr:uid="{00000000-0004-0000-0C00-000069030000}"/>
    <hyperlink ref="A878" location="CPU!$BI$878" display=" 2097326320080" xr:uid="{00000000-0004-0000-0C00-00006A030000}"/>
    <hyperlink ref="A879" location="CPU!$BI$879" display=" 2097326315040" xr:uid="{00000000-0004-0000-0C00-00006B030000}"/>
    <hyperlink ref="A880" location="CPU!$BI$880" display=" 2097326328480" xr:uid="{00000000-0004-0000-0C00-00006C030000}"/>
    <hyperlink ref="A881" location="CPU!$BI$881" display=" 2097326313360" xr:uid="{00000000-0004-0000-0C00-00006D030000}"/>
    <hyperlink ref="A882" location="CPU!$BI$882" display=" 2097326325120" xr:uid="{00000000-0004-0000-0C00-00006E030000}"/>
    <hyperlink ref="A883" location="CPU!$BI$883" display=" 2097263140544" xr:uid="{00000000-0004-0000-0C00-00006F030000}"/>
    <hyperlink ref="A884" location="CPU!$BI$884" display=" 2097326331840" xr:uid="{00000000-0004-0000-0C00-000070030000}"/>
    <hyperlink ref="A885" location="CPU!$BI$885" display=" 2097326345280" xr:uid="{00000000-0004-0000-0C00-000071030000}"/>
    <hyperlink ref="A886" location="CPU!$BI$886" display=" 2097326341920" xr:uid="{00000000-0004-0000-0C00-000072030000}"/>
    <hyperlink ref="A887" location="CPU!$BI$887" display=" 2097326326800" xr:uid="{00000000-0004-0000-0C00-000073030000}"/>
    <hyperlink ref="A888" location="CPU!$BI$888" display=" 2097326338560" xr:uid="{00000000-0004-0000-0C00-000074030000}"/>
    <hyperlink ref="A889" location="CPU!$BI$889" display=" 2097326335200" xr:uid="{00000000-0004-0000-0C00-000075030000}"/>
    <hyperlink ref="A890" location="CPU!$BI$890" display=" 2097326316720" xr:uid="{00000000-0004-0000-0C00-000076030000}"/>
    <hyperlink ref="A891" location="CPU!$BI$891" display=" 2097326333520" xr:uid="{00000000-0004-0000-0C00-000077030000}"/>
    <hyperlink ref="A892" location="CPU!$BI$892" display=" 2097326336880" xr:uid="{00000000-0004-0000-0C00-000078030000}"/>
    <hyperlink ref="A893" location="CPU!$BI$893" display=" 2097326321760" xr:uid="{00000000-0004-0000-0C00-000079030000}"/>
    <hyperlink ref="A894" location="CPU!$BI$894" display=" 2097263164064" xr:uid="{00000000-0004-0000-0C00-00007A030000}"/>
    <hyperlink ref="A895" location="CPU!$BI$895" display=" 2097326330160" xr:uid="{00000000-0004-0000-0C00-00007B030000}"/>
    <hyperlink ref="A896" location="CPU!$BI$896" display=" 2097326346960" xr:uid="{00000000-0004-0000-0C00-00007C030000}"/>
    <hyperlink ref="A897" location="CPU!$BI$897" display=" 2097326340240" xr:uid="{00000000-0004-0000-0C00-00007D030000}"/>
    <hyperlink ref="A898" location="CPU!$BI$898" display=" 2097326343600" xr:uid="{00000000-0004-0000-0C00-00007E030000}"/>
    <hyperlink ref="A899" location="CPU!$BI$899" display=" 2097326318400" xr:uid="{00000000-0004-0000-0C00-00007F030000}"/>
    <hyperlink ref="A900" location="CPU!$BI$900" display=" 2097326348640" xr:uid="{00000000-0004-0000-0C00-000080030000}"/>
    <hyperlink ref="A901" location="CPU!$BI$901" display=" 2097326350320" xr:uid="{00000000-0004-0000-0C00-000081030000}"/>
    <hyperlink ref="A902" location="CPU!$BI$902" display=" 2097326352000" xr:uid="{00000000-0004-0000-0C00-000082030000}"/>
    <hyperlink ref="A903" location="CPU!$BI$903" display=" 2097326323440" xr:uid="{00000000-0004-0000-0C00-000083030000}"/>
    <hyperlink ref="A904" location="CPU!$BI$904" display=" 2097326365440" xr:uid="{00000000-0004-0000-0C00-000084030000}"/>
    <hyperlink ref="A905" location="CPU!$BI$905" display=" 2097263150624" xr:uid="{00000000-0004-0000-0C00-000085030000}"/>
    <hyperlink ref="A906" location="CPU!$BI$906" display=" 2097326357040" xr:uid="{00000000-0004-0000-0C00-000086030000}"/>
    <hyperlink ref="A907" location="CPU!$BI$907" display=" 2097326373840" xr:uid="{00000000-0004-0000-0C00-000087030000}"/>
    <hyperlink ref="A908" location="CPU!$BI$908" display=" 2097326377200" xr:uid="{00000000-0004-0000-0C00-000088030000}"/>
    <hyperlink ref="A909" location="CPU!$BI$909" display=" 2097326372160" xr:uid="{00000000-0004-0000-0C00-000089030000}"/>
    <hyperlink ref="A910" location="CPU!$BI$910" display=" 2097326362080" xr:uid="{00000000-0004-0000-0C00-00008A030000}"/>
    <hyperlink ref="A911" location="CPU!$BI$911" display=" 2097326375520" xr:uid="{00000000-0004-0000-0C00-00008B030000}"/>
    <hyperlink ref="A912" location="CPU!$BI$912" display=" 2097326367120" xr:uid="{00000000-0004-0000-0C00-00008C030000}"/>
    <hyperlink ref="A913" location="CPU!$BI$913" display=" 2097326382240" xr:uid="{00000000-0004-0000-0C00-00008D030000}"/>
    <hyperlink ref="A914" location="CPU!$BI$914" display=" 2097326380560" xr:uid="{00000000-0004-0000-0C00-00008E030000}"/>
    <hyperlink ref="A915" location="CPU!$BI$915" display=" 2097326355360" xr:uid="{00000000-0004-0000-0C00-00008F030000}"/>
    <hyperlink ref="A916" location="CPU!$BI$916" display=" 2097263153984" xr:uid="{00000000-0004-0000-0C00-000090030000}"/>
    <hyperlink ref="A917" location="CPU!$BI$917" display=" 2097326368800" xr:uid="{00000000-0004-0000-0C00-000091030000}"/>
    <hyperlink ref="A918" location="CPU!$BI$918" display=" 2097326370480" xr:uid="{00000000-0004-0000-0C00-000092030000}"/>
    <hyperlink ref="A919" location="CPU!$BI$919" display=" 2097326360400" xr:uid="{00000000-0004-0000-0C00-000093030000}"/>
    <hyperlink ref="A920" location="CPU!$BI$920" display=" 2097326358720" xr:uid="{00000000-0004-0000-0C00-000094030000}"/>
    <hyperlink ref="A921" location="CPU!$BI$921" display=" 2097326378880" xr:uid="{00000000-0004-0000-0C00-000095030000}"/>
    <hyperlink ref="A922" location="CPU!$BI$922" display=" 2097326363760" xr:uid="{00000000-0004-0000-0C00-000096030000}"/>
    <hyperlink ref="A923" location="CPU!$BI$923" display=" 2097326353680" xr:uid="{00000000-0004-0000-0C00-000097030000}"/>
    <hyperlink ref="A924" location="CPU!$BI$924" display=" 2097326402400" xr:uid="{00000000-0004-0000-0C00-000098030000}"/>
    <hyperlink ref="A925" location="CPU!$BI$925" display=" 2097326383920" xr:uid="{00000000-0004-0000-0C00-000099030000}"/>
    <hyperlink ref="A926" location="CPU!$BI$926" display=" 2097326407440" xr:uid="{00000000-0004-0000-0C00-00009A030000}"/>
    <hyperlink ref="A927" location="CPU!$BI$927" display=" 2097241717232" xr:uid="{00000000-0004-0000-0C00-00009B030000}"/>
    <hyperlink ref="A928" location="CPU!$BI$928" display=" 2097263152304" xr:uid="{00000000-0004-0000-0C00-00009C030000}"/>
    <hyperlink ref="A929" location="CPU!$BI$929" display=" 2097326409120" xr:uid="{00000000-0004-0000-0C00-00009D030000}"/>
    <hyperlink ref="A930" location="CPU!$BI$930" display=" 2097326412480" xr:uid="{00000000-0004-0000-0C00-00009E030000}"/>
    <hyperlink ref="A931" location="CPU!$BI$931" display=" 2097326410800" xr:uid="{00000000-0004-0000-0C00-00009F030000}"/>
    <hyperlink ref="A932" location="CPU!$BI$932" display=" 2097326392320" xr:uid="{00000000-0004-0000-0C00-0000A0030000}"/>
    <hyperlink ref="A933" location="CPU!$BI$933" display=" 2097326395680" xr:uid="{00000000-0004-0000-0C00-0000A1030000}"/>
    <hyperlink ref="A934" location="CPU!$BI$934" display=" 2097326414160" xr:uid="{00000000-0004-0000-0C00-0000A2030000}"/>
    <hyperlink ref="A935" location="CPU!$BI$935" display=" 2097326388960" xr:uid="{00000000-0004-0000-0C00-0000A3030000}"/>
    <hyperlink ref="A936" location="CPU!$BI$936" display=" 2097326400720" xr:uid="{00000000-0004-0000-0C00-0000A4030000}"/>
    <hyperlink ref="A937" location="CPU!$BI$937" display=" 2097326404080" xr:uid="{00000000-0004-0000-0C00-0000A5030000}"/>
    <hyperlink ref="A938" location="CPU!$BI$938" display=" 2097326387280" xr:uid="{00000000-0004-0000-0C00-0000A6030000}"/>
    <hyperlink ref="A939" location="CPU!$BI$939" display=" 2097263157344" xr:uid="{00000000-0004-0000-0C00-0000A7030000}"/>
    <hyperlink ref="A940" location="CPU!$BI$940" display=" 2097326405760" xr:uid="{00000000-0004-0000-0C00-0000A8030000}"/>
    <hyperlink ref="A941" location="CPU!$BI$941" display=" 2097326385600" xr:uid="{00000000-0004-0000-0C00-0000A9030000}"/>
    <hyperlink ref="A942" location="CPU!$BI$942" display=" 2097326399040" xr:uid="{00000000-0004-0000-0C00-0000AA030000}"/>
    <hyperlink ref="A943" location="CPU!$BI$943" display=" 2097326415840" xr:uid="{00000000-0004-0000-0C00-0000AB030000}"/>
    <hyperlink ref="A944" location="CPU!$BI$944" display=" 2097326390640" xr:uid="{00000000-0004-0000-0C00-0000AC030000}"/>
    <hyperlink ref="A945" location="CPU!$BI$945" display=" 2097326394000" xr:uid="{00000000-0004-0000-0C00-0000AD030000}"/>
    <hyperlink ref="A946" location="CPU!$BI$946" display=" 2097326397360" xr:uid="{00000000-0004-0000-0C00-0000AE030000}"/>
    <hyperlink ref="A947" location="CPU!$BI$947" display=" 2097326424240" xr:uid="{00000000-0004-0000-0C00-0000AF030000}"/>
    <hyperlink ref="A948" location="CPU!$BI$948" display=" 2097326427600" xr:uid="{00000000-0004-0000-0C00-0000B0030000}"/>
    <hyperlink ref="A949" location="CPU!$BI$949" display=" 2097326417520" xr:uid="{00000000-0004-0000-0C00-0000B1030000}"/>
    <hyperlink ref="A950" location="CPU!$BI$950" display=" 2097263159024" xr:uid="{00000000-0004-0000-0C00-0000B2030000}"/>
    <hyperlink ref="A951" location="CPU!$BI$951" display=" 2097326429280" xr:uid="{00000000-0004-0000-0C00-0000B3030000}"/>
    <hyperlink ref="A952" location="CPU!$BI$952" display=" 2097326425920" xr:uid="{00000000-0004-0000-0C00-0000B4030000}"/>
    <hyperlink ref="A953" location="CPU!$BI$953" display=" 2097326419200" xr:uid="{00000000-0004-0000-0C00-0000B5030000}"/>
    <hyperlink ref="A954" location="CPU!$BI$954" display=" 2097326420880" xr:uid="{00000000-0004-0000-0C00-0000B6030000}"/>
    <hyperlink ref="A955" location="CPU!$BI$955" display=" 2097326422560" xr:uid="{00000000-0004-0000-0C00-0000B7030000}"/>
    <hyperlink ref="A956" location="CPU!$BI$956" display=" 2097326175600" xr:uid="{00000000-0004-0000-0C00-0000B8030000}"/>
    <hyperlink ref="A957" location="CPU!$BI$957" display=" 2097326182320" xr:uid="{00000000-0004-0000-0C00-0000B9030000}"/>
    <hyperlink ref="A958" location="CPU!$BI$958" display=" 2097326192400" xr:uid="{00000000-0004-0000-0C00-0000BA030000}"/>
    <hyperlink ref="A959" location="CPU!$BI$959" display=" 2097326177280" xr:uid="{00000000-0004-0000-0C00-0000BB030000}"/>
    <hyperlink ref="A960" location="CPU!$BI$960" display=" 2097326178960" xr:uid="{00000000-0004-0000-0C00-0000BC030000}"/>
    <hyperlink ref="A961" location="CPU!$BI$961" display=" 2097263160704" xr:uid="{00000000-0004-0000-0C00-0000BD030000}"/>
    <hyperlink ref="A962" location="CPU!$BI$962" display=" 2097326197440" xr:uid="{00000000-0004-0000-0C00-0000BE030000}"/>
    <hyperlink ref="A963" location="CPU!$BI$963" display=" 2097326180640" xr:uid="{00000000-0004-0000-0C00-0000BF030000}"/>
    <hyperlink ref="A964" location="CPU!$BI$964" display=" 2097326168880" xr:uid="{00000000-0004-0000-0C00-0000C0030000}"/>
    <hyperlink ref="A965" location="CPU!$BI$965" display=" 2097326185680" xr:uid="{00000000-0004-0000-0C00-0000C1030000}"/>
    <hyperlink ref="A966" location="CPU!$BI$966" display=" 2097326173920" xr:uid="{00000000-0004-0000-0C00-0000C2030000}"/>
    <hyperlink ref="A967" location="CPU!$BI$967" display=" 2097326184000" xr:uid="{00000000-0004-0000-0C00-0000C3030000}"/>
    <hyperlink ref="A968" location="CPU!$BI$968" display=" 2097326187360" xr:uid="{00000000-0004-0000-0C00-0000C4030000}"/>
    <hyperlink ref="A969" location="CPU!$BI$969" display=" 2097326190720" xr:uid="{00000000-0004-0000-0C00-0000C5030000}"/>
    <hyperlink ref="A970" location="CPU!$BI$970" display=" 2097326195760" xr:uid="{00000000-0004-0000-0C00-0000C6030000}"/>
    <hyperlink ref="A971" location="CPU!$BI$971" display=" 2097326170560" xr:uid="{00000000-0004-0000-0C00-0000C7030000}"/>
    <hyperlink ref="A972" location="CPU!$BI$972" display=" 2097263162384" xr:uid="{00000000-0004-0000-0C00-0000C8030000}"/>
    <hyperlink ref="A973" location="CPU!$BI$973" display=" 2097326189040" xr:uid="{00000000-0004-0000-0C00-0000C9030000}"/>
    <hyperlink ref="A974" location="CPU!$BI$974" display=" 2097326194080" xr:uid="{00000000-0004-0000-0C00-0000CA030000}"/>
    <hyperlink ref="A975" location="CPU!$BI$975" display=" 2097326199120" xr:uid="{00000000-0004-0000-0C00-0000CB030000}"/>
    <hyperlink ref="A976" location="CPU!$BI$976" display=" 2097326200800" xr:uid="{00000000-0004-0000-0C00-0000CC030000}"/>
    <hyperlink ref="A977" location="CPU!$BI$977" display=" 2097326172240" xr:uid="{00000000-0004-0000-0C00-0000CD030000}"/>
    <hyperlink ref="A978" location="CPU!$BI$978" display=" 2097326212560" xr:uid="{00000000-0004-0000-0C00-0000CE030000}"/>
    <hyperlink ref="A979" location="CPU!$BI$979" display=" 2097326204160" xr:uid="{00000000-0004-0000-0C00-0000CF030000}"/>
    <hyperlink ref="A980" location="CPU!$BI$980" display=" 2097326209200" xr:uid="{00000000-0004-0000-0C00-0000D0030000}"/>
    <hyperlink ref="A981" location="CPU!$BI$981" display=" 2097326217600" xr:uid="{00000000-0004-0000-0C00-0000D1030000}"/>
    <hyperlink ref="A982" location="CPU!$BI$982" display=" 2097326210880" xr:uid="{00000000-0004-0000-0C00-0000D2030000}"/>
    <hyperlink ref="A983" location="CPU!$BI$983" display=" 2097263165744" xr:uid="{00000000-0004-0000-0C00-0000D3030000}"/>
    <hyperlink ref="A984" location="CPU!$BI$984" display=" 2097326224320" xr:uid="{00000000-0004-0000-0C00-0000D4030000}"/>
    <hyperlink ref="A985" location="CPU!$BI$985" display=" 2097326227680" xr:uid="{00000000-0004-0000-0C00-0000D5030000}"/>
    <hyperlink ref="A986" location="CPU!$BI$986" display=" 2097326229360" xr:uid="{00000000-0004-0000-0C00-0000D6030000}"/>
    <hyperlink ref="A987" location="CPU!$BI$987" display=" 2097326214240" xr:uid="{00000000-0004-0000-0C00-0000D7030000}"/>
    <hyperlink ref="A988" location="CPU!$BI$988" display=" 2097326215920" xr:uid="{00000000-0004-0000-0C00-0000D8030000}"/>
    <hyperlink ref="A989" location="CPU!$BI$989" display=" 2097326219280" xr:uid="{00000000-0004-0000-0C00-0000D9030000}"/>
    <hyperlink ref="A990" location="CPU!$BI$990" display=" 2097326220960" xr:uid="{00000000-0004-0000-0C00-0000DA030000}"/>
    <hyperlink ref="A991" location="CPU!$BI$991" display=" 2097326222640" xr:uid="{00000000-0004-0000-0C00-0000DB030000}"/>
    <hyperlink ref="A992" location="CPU!$BI$992" display=" 2097326231040" xr:uid="{00000000-0004-0000-0C00-0000DC030000}"/>
    <hyperlink ref="A993" location="CPU!$BI$993" display=" 2097326226000" xr:uid="{00000000-0004-0000-0C00-0000DD030000}"/>
    <hyperlink ref="A994" location="CPU!$BI$994" display=" 2097263137184" xr:uid="{00000000-0004-0000-0C00-0000DE030000}"/>
    <hyperlink ref="A995" location="CPU!$BI$995" display=" 2097326202480" xr:uid="{00000000-0004-0000-0C00-0000DF030000}"/>
    <hyperlink ref="A996" location="CPU!$BI$996" display=" 2097326232720" xr:uid="{00000000-0004-0000-0C00-0000E0030000}"/>
    <hyperlink ref="A997" location="CPU!$BI$997" display=" 2097326234400" xr:uid="{00000000-0004-0000-0C00-0000E1030000}"/>
    <hyperlink ref="A998" location="CPU!$BI$998" display=" 2097326205840" xr:uid="{00000000-0004-0000-0C00-0000E2030000}"/>
    <hyperlink ref="A999" location="CPU!$BI$999" display=" 2097326236080" xr:uid="{00000000-0004-0000-0C00-0000E3030000}"/>
    <hyperlink ref="A1000" location="CPU!$BI$1000" display=" 2097326207520" xr:uid="{00000000-0004-0000-0C00-0000E4030000}"/>
    <hyperlink ref="A1001" location="CPU!$BI$1001" display=" 2097326261280" xr:uid="{00000000-0004-0000-0C00-0000E5030000}"/>
    <hyperlink ref="A1002" location="CPU!$BI$1002" display=" 2097326237760" xr:uid="{00000000-0004-0000-0C00-0000E6030000}"/>
    <hyperlink ref="A1003" location="CPU!$BI$1003" display=" 2097326242800" xr:uid="{00000000-0004-0000-0C00-0000E7030000}"/>
    <hyperlink ref="A1004" location="CPU!$BI$1004" display=" 2097326266320" xr:uid="{00000000-0004-0000-0C00-0000E8030000}"/>
    <hyperlink ref="A1005" location="CPU!$BI$1005" display=" 2097263138864" xr:uid="{00000000-0004-0000-0C00-0000E9030000}"/>
    <hyperlink ref="A1006" location="CPU!$BI$1006" display=" 2097326252880" xr:uid="{00000000-0004-0000-0C00-0000EA030000}"/>
    <hyperlink ref="A1007" location="CPU!$BI$1007" display=" 2097326257920" xr:uid="{00000000-0004-0000-0C00-0000EB030000}"/>
    <hyperlink ref="A1008" location="CPU!$BI$1008" display=" 2097326268000" xr:uid="{00000000-0004-0000-0C00-0000EC030000}"/>
    <hyperlink ref="A1009" location="CPU!$BI$1009" display=" 2097326247840" xr:uid="{00000000-0004-0000-0C00-0000ED030000}"/>
    <hyperlink ref="A1010" location="CPU!$BI$1010" display=" 2097326246160" xr:uid="{00000000-0004-0000-0C00-0000EE030000}"/>
    <hyperlink ref="A1011" location="CPU!$BI$1011" display=" 2097326249520" xr:uid="{00000000-0004-0000-0C00-0000EF030000}"/>
    <hyperlink ref="A1012" location="CPU!$BI$1012" display=" 2097326254560" xr:uid="{00000000-0004-0000-0C00-0000F0030000}"/>
    <hyperlink ref="A1013" location="CPU!$BI$1013" display=" 2097326244480" xr:uid="{00000000-0004-0000-0C00-0000F1030000}"/>
    <hyperlink ref="A1014" location="CPU!$BI$1014" display=" 2097326264640" xr:uid="{00000000-0004-0000-0C00-0000F2030000}"/>
    <hyperlink ref="A1015" location="CPU!$BI$1015" display=" 2097326251200" xr:uid="{00000000-0004-0000-0C00-0000F3030000}"/>
    <hyperlink ref="A1016" location="CPU!$BI$1016" display=" 2097263167424" xr:uid="{00000000-0004-0000-0C00-0000F4030000}"/>
    <hyperlink ref="A1017" location="CPU!$BI$1017" display=" 2097326256240" xr:uid="{00000000-0004-0000-0C00-0000F5030000}"/>
    <hyperlink ref="A1018" location="CPU!$BI$1018" display=" 2097326259600" xr:uid="{00000000-0004-0000-0C00-0000F6030000}"/>
    <hyperlink ref="A1019" location="CPU!$BI$1019" display=" 2097326241120" xr:uid="{00000000-0004-0000-0C00-0000F7030000}"/>
    <hyperlink ref="A1020" location="CPU!$BI$1020" display=" 2097326239440" xr:uid="{00000000-0004-0000-0C00-0000F8030000}"/>
    <hyperlink ref="A1021" location="CPU!$BI$1021" display=" 2097326262960" xr:uid="{00000000-0004-0000-0C00-0000F9030000}"/>
    <hyperlink ref="A1022" location="CPU!$BI$1022" display=" 2097326269680" xr:uid="{00000000-0004-0000-0C00-0000FA030000}"/>
    <hyperlink ref="A1023" location="CPU!$BI$1023" display=" 2097326271360" xr:uid="{00000000-0004-0000-0C00-0000FB030000}"/>
    <hyperlink ref="A1024" location="CPU!$BI$1024" display=" 2097326273040" xr:uid="{00000000-0004-0000-0C00-0000FC030000}"/>
    <hyperlink ref="A1025" location="CPU!$BI$1025" display=" 2097326274720" xr:uid="{00000000-0004-0000-0C00-0000FD030000}"/>
    <hyperlink ref="A1026" location="CPU!$BI$1026" display=" 2097328537248" xr:uid="{00000000-0004-0000-0C00-0000FE030000}"/>
    <hyperlink ref="A1027" location="CPU!$BI$1027" display=" 2097263142224" xr:uid="{00000000-0004-0000-0C00-0000FF030000}"/>
    <hyperlink ref="A1028" location="CPU!$BI$1028" display=" 2097328549008" xr:uid="{00000000-0004-0000-0C00-000000040000}"/>
    <hyperlink ref="A1029" location="CPU!$BI$1029" display=" 2097328525488" xr:uid="{00000000-0004-0000-0C00-000001040000}"/>
    <hyperlink ref="A1030" location="CPU!$BI$1030" display=" 2097328520448" xr:uid="{00000000-0004-0000-0C00-000002040000}"/>
    <hyperlink ref="A1031" location="CPU!$BI$1031" display=" 2097328522128" xr:uid="{00000000-0004-0000-0C00-000003040000}"/>
    <hyperlink ref="A1032" location="CPU!$BI$1032" display=" 2097328552368" xr:uid="{00000000-0004-0000-0C00-000004040000}"/>
    <hyperlink ref="A1033" location="CPU!$BI$1033" display=" 2097328528848" xr:uid="{00000000-0004-0000-0C00-000005040000}"/>
    <hyperlink ref="A1034" location="CPU!$BI$1034" display=" 2097328535568" xr:uid="{00000000-0004-0000-0C00-000006040000}"/>
    <hyperlink ref="A1035" location="CPU!$BI$1035" display=" 2097328532208" xr:uid="{00000000-0004-0000-0C00-000007040000}"/>
    <hyperlink ref="A1036" location="CPU!$BI$1036" display=" 2097328538928" xr:uid="{00000000-0004-0000-0C00-000008040000}"/>
    <hyperlink ref="A1037" location="CPU!$BI$1037" display=" 2097328540608" xr:uid="{00000000-0004-0000-0C00-000009040000}"/>
    <hyperlink ref="A1038" location="CPU!$BJ$1038" display=" 2097328523808" xr:uid="{00000000-0004-0000-0C00-00000A040000}"/>
    <hyperlink ref="A1039" location="CPU!$BM$1039" display=" 2097500416272" xr:uid="{00000000-0004-0000-0C00-00000B040000}"/>
    <hyperlink ref="A1040" location="CPU!$BO$1040" display=" 2097328537248" xr:uid="{00000000-0004-0000-0C00-00000C040000}"/>
    <hyperlink ref="A1041" location="CPU!$BO$1041" display=" 2097328543968" xr:uid="{00000000-0004-0000-0C00-00000D040000}"/>
    <hyperlink ref="A1042" location="CPU!$BO$1042" display=" 2097328522128" xr:uid="{00000000-0004-0000-0C00-00000E040000}"/>
    <hyperlink ref="A1043" location="CPU!$BO$1043" display=" 2097328545648" xr:uid="{00000000-0004-0000-0C00-00000F040000}"/>
    <hyperlink ref="A1044" location="CPU!$BR$1044" display=" 2097500416272" xr:uid="{00000000-0004-0000-0C00-000010040000}"/>
    <hyperlink ref="A1045" location="CPU!$BT$1045" display=" 2097265040128" xr:uid="{00000000-0004-0000-0C00-000011040000}"/>
    <hyperlink ref="A1046" location="CPU!$BT$1046" display=" 2097328535568" xr:uid="{00000000-0004-0000-0C00-000012040000}"/>
    <hyperlink ref="A1047" location="CPU!$BT$1047" display=" 2097265063648" xr:uid="{00000000-0004-0000-0C00-000013040000}"/>
    <hyperlink ref="A1048" location="CPU!$BU$1048" display=" 2097328549008" xr:uid="{00000000-0004-0000-0C00-000014040000}"/>
    <hyperlink ref="A1049" location="CPU!$BX$1049" display=" 2097500416272" xr:uid="{00000000-0004-0000-0C00-000015040000}"/>
    <hyperlink ref="A1050" location="CPU!$BY$1050" display=" 2097244398416" xr:uid="{00000000-0004-0000-0C00-000016040000}"/>
    <hyperlink ref="A1051" location="CPU!$BY$1051" display=" 2097265041808" xr:uid="{00000000-0004-0000-0C00-000017040000}"/>
    <hyperlink ref="A1052" location="CPU!$BY$1052" display=" 2097265048528" xr:uid="{00000000-0004-0000-0C00-000018040000}"/>
    <hyperlink ref="A1053" location="CPU!$BY$1053" display=" 2097265040128" xr:uid="{00000000-0004-0000-0C00-000019040000}"/>
    <hyperlink ref="A1054" location="CPU!$BY$1054" display=" 2097328535568" xr:uid="{00000000-0004-0000-0C00-00001A040000}"/>
    <hyperlink ref="A1055" location="CPU!$BY$1055" display=" 2097265045168" xr:uid="{00000000-0004-0000-0C00-00001B040000}"/>
    <hyperlink ref="A1056" location="CPU!$BY$1056" display=" 2097265046848" xr:uid="{00000000-0004-0000-0C00-00001C040000}"/>
    <hyperlink ref="A1057" location="CPU!$BY$1057" display=" 2097265063648" xr:uid="{00000000-0004-0000-0C00-00001D040000}"/>
    <hyperlink ref="A1058" location="CPU!$BY$1058" display=" 2097265061968" xr:uid="{00000000-0004-0000-0C00-00001E040000}"/>
    <hyperlink ref="A1059" location="CPU!$BY$1059" display=" 2097265056928" xr:uid="{00000000-0004-0000-0C00-00001F040000}"/>
    <hyperlink ref="A1060" location="CPU!$BY$1060" display=" 2097265065328" xr:uid="{00000000-0004-0000-0C00-000020040000}"/>
    <hyperlink ref="A1061" location="CPU!$BY$1061" display=" 2097265043488" xr:uid="{00000000-0004-0000-0C00-000021040000}"/>
    <hyperlink ref="A1062" location="CPU!$CO$1062" display=" 2097500416272" xr:uid="{00000000-0004-0000-0C00-000022040000}"/>
    <hyperlink ref="A1063" location="CPU!$CU$1063" display=" 2097500416272" xr:uid="{00000000-0004-0000-0C00-000023040000}"/>
    <hyperlink ref="D2" location="CPU!$D$8" display="00:08:32" xr:uid="{00000000-0004-0000-0C00-000024040000}"/>
    <hyperlink ref="AM2" location="CPU!$AM$10" display="00:11:29" xr:uid="{00000000-0004-0000-0C00-000025040000}"/>
    <hyperlink ref="AP2" location="CPU!$AP$11" display="00:11:44" xr:uid="{00000000-0004-0000-0C00-000026040000}"/>
    <hyperlink ref="AR2" location="CPU!$AR$12" display="00:11:55" xr:uid="{00000000-0004-0000-0C00-000027040000}"/>
    <hyperlink ref="AU2" location="CPU!$AU$24" display="00:12:11" xr:uid="{00000000-0004-0000-0C00-000028040000}"/>
    <hyperlink ref="AY2" location="CPU!$AY$25" display="00:12:31" xr:uid="{00000000-0004-0000-0C00-000029040000}"/>
    <hyperlink ref="BH2" location="CPU!$BH$37" display="00:13:20" xr:uid="{00000000-0004-0000-0C00-00002A040000}"/>
    <hyperlink ref="BI2" location="CPU!$BI$38" display="00:13:25" xr:uid="{00000000-0004-0000-0C00-00002B040000}"/>
    <hyperlink ref="BJ2" location="CPU!$BJ$1038" display="00:13:30" xr:uid="{00000000-0004-0000-0C00-00002C040000}"/>
    <hyperlink ref="BM2" location="CPU!$BM$1039" display="00:13:45" xr:uid="{00000000-0004-0000-0C00-00002D040000}"/>
    <hyperlink ref="BO2" location="CPU!$BO$1040" display="00:13:55" xr:uid="{00000000-0004-0000-0C00-00002E040000}"/>
    <hyperlink ref="BR2" location="CPU!$BR$1044" display="00:14:10" xr:uid="{00000000-0004-0000-0C00-00002F040000}"/>
    <hyperlink ref="BT2" location="CPU!$BT$1045" display="00:14:21" xr:uid="{00000000-0004-0000-0C00-000030040000}"/>
    <hyperlink ref="BU2" location="CPU!$BU$1048" display="00:14:26" xr:uid="{00000000-0004-0000-0C00-000031040000}"/>
    <hyperlink ref="BX2" location="CPU!$BX$1049" display="00:14:41" xr:uid="{00000000-0004-0000-0C00-000032040000}"/>
    <hyperlink ref="BY2" location="CPU!$BY$1050" display="00:14:46" xr:uid="{00000000-0004-0000-0C00-000033040000}"/>
    <hyperlink ref="CO2" location="CPU!$CO$1062" display="00:16:07" xr:uid="{00000000-0004-0000-0C00-000034040000}"/>
    <hyperlink ref="CU2" location="CPU!$CU$1063" display="00:16:37" xr:uid="{00000000-0004-0000-0C00-000035040000}"/>
    <hyperlink ref="B1" location="$D$19" display="Legend" xr:uid="{00000000-0004-0000-0C00-000036040000}"/>
    <hyperlink ref="B1087" location="CPU!$B$3" display="­" xr:uid="{00000000-0004-0000-0C00-000037040000}"/>
    <hyperlink ref="B3" location="CPU!$B$1087" display="CPU System % a" xr:uid="{00000000-0004-0000-0C00-000038040000}"/>
    <hyperlink ref="B4" location="CPU!$B$1087" display="CPU Process % a" xr:uid="{00000000-0004-0000-0C00-000039040000}"/>
    <hyperlink ref="B5" location="CPU!$B$1087" display="CPU Computed Process % a" xr:uid="{00000000-0004-0000-0C00-00003A040000}"/>
    <hyperlink ref="B6" location="CPU!$B$1087" display="Applicative CPU Activity % a" xr:uid="{00000000-0004-0000-0C00-00003B040000}"/>
    <hyperlink ref="A1" location="Menu!$C$2" display="Jeyzer" xr:uid="{00000000-0004-0000-0C00-00003C040000}"/>
    <hyperlink ref="C8" location="'Task list'!$O$3" display=" 0.0 %" xr:uid="{00000000-0004-0000-0C00-00003D040000}"/>
    <hyperlink ref="C9" location="'Task list'!$O$4" display=" 0.0 %" xr:uid="{00000000-0004-0000-0C00-00003E040000}"/>
    <hyperlink ref="AL10" location="'Task list'!$O$5" display="'Task list'!$O$5" xr:uid="{00000000-0004-0000-0C00-00003F040000}"/>
    <hyperlink ref="AO11" location="'Task list'!$O$6" display="'Task list'!$O$6" xr:uid="{00000000-0004-0000-0C00-000040040000}"/>
    <hyperlink ref="AQ12" location="'Task list'!$O$7" display="'Task list'!$O$7" xr:uid="{00000000-0004-0000-0C00-000041040000}"/>
    <hyperlink ref="AQ13" location="'Task list'!$O$8" display="'Task list'!$O$8" xr:uid="{00000000-0004-0000-0C00-000042040000}"/>
    <hyperlink ref="AQ14" location="'Task list'!$O$9" display="'Task list'!$O$9" xr:uid="{00000000-0004-0000-0C00-000043040000}"/>
    <hyperlink ref="AQ15" location="'Task list'!$O$10" display="'Task list'!$O$10" xr:uid="{00000000-0004-0000-0C00-000044040000}"/>
    <hyperlink ref="AQ16" location="'Task list'!$O$11" display="'Task list'!$O$11" xr:uid="{00000000-0004-0000-0C00-000045040000}"/>
    <hyperlink ref="AQ17" location="'Task list'!$O$12" display="'Task list'!$O$12" xr:uid="{00000000-0004-0000-0C00-000046040000}"/>
    <hyperlink ref="AQ18" location="'Task list'!$O$13" display="'Task list'!$O$13" xr:uid="{00000000-0004-0000-0C00-000047040000}"/>
    <hyperlink ref="AQ19" location="'Task list'!$O$14" display="'Task list'!$O$14" xr:uid="{00000000-0004-0000-0C00-000048040000}"/>
    <hyperlink ref="AQ20" location="'Task list'!$O$15" display="'Task list'!$O$15" xr:uid="{00000000-0004-0000-0C00-000049040000}"/>
    <hyperlink ref="AQ21" location="'Task list'!$O$16" display="'Task list'!$O$16" xr:uid="{00000000-0004-0000-0C00-00004A040000}"/>
    <hyperlink ref="AQ22" location="'Task list'!$O$17" display="'Task list'!$O$17" xr:uid="{00000000-0004-0000-0C00-00004B040000}"/>
    <hyperlink ref="AQ23" location="'Task list'!$O$18" display="'Task list'!$O$18" xr:uid="{00000000-0004-0000-0C00-00004C040000}"/>
    <hyperlink ref="AT24" location="'Task list'!$O$19" display="'Task list'!$O$19" xr:uid="{00000000-0004-0000-0C00-00004D040000}"/>
    <hyperlink ref="AX25" location="'Task list'!$O$20" display="'Task list'!$O$20" xr:uid="{00000000-0004-0000-0C00-00004E040000}"/>
    <hyperlink ref="AX26" location="'Task list'!$O$21" display="'Task list'!$O$21" xr:uid="{00000000-0004-0000-0C00-00004F040000}"/>
    <hyperlink ref="AX27" location="'Task list'!$O$22" display="'Task list'!$O$22" xr:uid="{00000000-0004-0000-0C00-000050040000}"/>
    <hyperlink ref="AX28" location="'Task list'!$O$23" display="'Task list'!$O$23" xr:uid="{00000000-0004-0000-0C00-000051040000}"/>
    <hyperlink ref="AX29" location="'Task list'!$O$24" display="'Task list'!$O$24" xr:uid="{00000000-0004-0000-0C00-000052040000}"/>
    <hyperlink ref="AX30" location="'Task list'!$O$25" display="'Task list'!$O$25" xr:uid="{00000000-0004-0000-0C00-000053040000}"/>
    <hyperlink ref="AX31" location="'Task list'!$O$26" display="'Task list'!$O$26" xr:uid="{00000000-0004-0000-0C00-000054040000}"/>
    <hyperlink ref="AX32" location="'Task list'!$O$27" display="'Task list'!$O$27" xr:uid="{00000000-0004-0000-0C00-000055040000}"/>
    <hyperlink ref="AX33" location="'Task list'!$O$28" display="'Task list'!$O$28" xr:uid="{00000000-0004-0000-0C00-000056040000}"/>
    <hyperlink ref="AX34" location="'Task list'!$O$29" display="'Task list'!$O$29" xr:uid="{00000000-0004-0000-0C00-000057040000}"/>
    <hyperlink ref="AX35" location="'Task list'!$O$30" display="'Task list'!$O$30" xr:uid="{00000000-0004-0000-0C00-000058040000}"/>
    <hyperlink ref="AX36" location="'Task list'!$O$31" display="'Task list'!$O$31" xr:uid="{00000000-0004-0000-0C00-000059040000}"/>
    <hyperlink ref="BG37" location="'Task list'!$O$32" display="'Task list'!$O$32" xr:uid="{00000000-0004-0000-0C00-00005A040000}"/>
    <hyperlink ref="BH38" location="'Task list'!$O$33" display="'Task list'!$O$33" xr:uid="{00000000-0004-0000-0C00-00005B040000}"/>
    <hyperlink ref="BH39" location="'Task list'!$O$34" display="'Task list'!$O$34" xr:uid="{00000000-0004-0000-0C00-00005C040000}"/>
    <hyperlink ref="BH40" location="'Task list'!$O$35" display="'Task list'!$O$35" xr:uid="{00000000-0004-0000-0C00-00005D040000}"/>
    <hyperlink ref="BH41" location="'Task list'!$O$36" display="'Task list'!$O$36" xr:uid="{00000000-0004-0000-0C00-00005E040000}"/>
    <hyperlink ref="BH42" location="'Task list'!$O$37" display="'Task list'!$O$37" xr:uid="{00000000-0004-0000-0C00-00005F040000}"/>
    <hyperlink ref="BH43" location="'Task list'!$O$38" display="'Task list'!$O$38" xr:uid="{00000000-0004-0000-0C00-000060040000}"/>
    <hyperlink ref="BH44" location="'Task list'!$O$39" display="'Task list'!$O$39" xr:uid="{00000000-0004-0000-0C00-000061040000}"/>
    <hyperlink ref="BH45" location="'Task list'!$O$40" display="'Task list'!$O$40" xr:uid="{00000000-0004-0000-0C00-000062040000}"/>
    <hyperlink ref="BH46" location="'Task list'!$O$41" display="'Task list'!$O$41" xr:uid="{00000000-0004-0000-0C00-000063040000}"/>
    <hyperlink ref="BH47" location="'Task list'!$O$42" display="'Task list'!$O$42" xr:uid="{00000000-0004-0000-0C00-000064040000}"/>
    <hyperlink ref="BH48" location="'Task list'!$O$43" display="'Task list'!$O$43" xr:uid="{00000000-0004-0000-0C00-000065040000}"/>
    <hyperlink ref="BH49" location="'Task list'!$O$44" display="'Task list'!$O$44" xr:uid="{00000000-0004-0000-0C00-000066040000}"/>
    <hyperlink ref="BH50" location="'Task list'!$O$45" display="'Task list'!$O$45" xr:uid="{00000000-0004-0000-0C00-000067040000}"/>
    <hyperlink ref="BH51" location="'Task list'!$O$46" display="'Task list'!$O$46" xr:uid="{00000000-0004-0000-0C00-000068040000}"/>
    <hyperlink ref="BH52" location="'Task list'!$O$47" display="'Task list'!$O$47" xr:uid="{00000000-0004-0000-0C00-000069040000}"/>
    <hyperlink ref="BH53" location="'Task list'!$O$48" display="'Task list'!$O$48" xr:uid="{00000000-0004-0000-0C00-00006A040000}"/>
    <hyperlink ref="BH54" location="'Task list'!$O$49" display="'Task list'!$O$49" xr:uid="{00000000-0004-0000-0C00-00006B040000}"/>
    <hyperlink ref="BH55" location="'Task list'!$O$50" display="'Task list'!$O$50" xr:uid="{00000000-0004-0000-0C00-00006C040000}"/>
    <hyperlink ref="BH56" location="'Task list'!$O$51" display="'Task list'!$O$51" xr:uid="{00000000-0004-0000-0C00-00006D040000}"/>
    <hyperlink ref="BH57" location="'Task list'!$O$52" display="'Task list'!$O$52" xr:uid="{00000000-0004-0000-0C00-00006E040000}"/>
    <hyperlink ref="BH58" location="'Task list'!$O$53" display="'Task list'!$O$53" xr:uid="{00000000-0004-0000-0C00-00006F040000}"/>
    <hyperlink ref="BH59" location="'Task list'!$O$54" display="'Task list'!$O$54" xr:uid="{00000000-0004-0000-0C00-000070040000}"/>
    <hyperlink ref="BH60" location="'Task list'!$O$55" display="'Task list'!$O$55" xr:uid="{00000000-0004-0000-0C00-000071040000}"/>
    <hyperlink ref="BH61" location="'Task list'!$O$56" display="'Task list'!$O$56" xr:uid="{00000000-0004-0000-0C00-000072040000}"/>
    <hyperlink ref="BH62" location="'Task list'!$O$57" display="'Task list'!$O$57" xr:uid="{00000000-0004-0000-0C00-000073040000}"/>
    <hyperlink ref="BH63" location="'Task list'!$O$58" display="'Task list'!$O$58" xr:uid="{00000000-0004-0000-0C00-000074040000}"/>
    <hyperlink ref="BH64" location="'Task list'!$O$59" display="'Task list'!$O$59" xr:uid="{00000000-0004-0000-0C00-000075040000}"/>
    <hyperlink ref="BH65" location="'Task list'!$O$60" display="'Task list'!$O$60" xr:uid="{00000000-0004-0000-0C00-000076040000}"/>
    <hyperlink ref="BH66" location="'Task list'!$O$61" display="'Task list'!$O$61" xr:uid="{00000000-0004-0000-0C00-000077040000}"/>
    <hyperlink ref="BH67" location="'Task list'!$O$62" display="'Task list'!$O$62" xr:uid="{00000000-0004-0000-0C00-000078040000}"/>
    <hyperlink ref="BH68" location="'Task list'!$O$63" display="'Task list'!$O$63" xr:uid="{00000000-0004-0000-0C00-000079040000}"/>
    <hyperlink ref="BH69" location="'Task list'!$O$64" display="'Task list'!$O$64" xr:uid="{00000000-0004-0000-0C00-00007A040000}"/>
    <hyperlink ref="BH70" location="'Task list'!$O$65" display="'Task list'!$O$65" xr:uid="{00000000-0004-0000-0C00-00007B040000}"/>
    <hyperlink ref="BH71" location="'Task list'!$O$66" display="'Task list'!$O$66" xr:uid="{00000000-0004-0000-0C00-00007C040000}"/>
    <hyperlink ref="BH72" location="'Task list'!$O$67" display="'Task list'!$O$67" xr:uid="{00000000-0004-0000-0C00-00007D040000}"/>
    <hyperlink ref="BH73" location="'Task list'!$O$68" display="'Task list'!$O$68" xr:uid="{00000000-0004-0000-0C00-00007E040000}"/>
    <hyperlink ref="BH74" location="'Task list'!$O$69" display="'Task list'!$O$69" xr:uid="{00000000-0004-0000-0C00-00007F040000}"/>
    <hyperlink ref="BH75" location="'Task list'!$O$70" display="'Task list'!$O$70" xr:uid="{00000000-0004-0000-0C00-000080040000}"/>
    <hyperlink ref="BH76" location="'Task list'!$O$71" display="'Task list'!$O$71" xr:uid="{00000000-0004-0000-0C00-000081040000}"/>
    <hyperlink ref="BH77" location="'Task list'!$O$72" display="'Task list'!$O$72" xr:uid="{00000000-0004-0000-0C00-000082040000}"/>
    <hyperlink ref="BH78" location="'Task list'!$O$73" display="'Task list'!$O$73" xr:uid="{00000000-0004-0000-0C00-000083040000}"/>
    <hyperlink ref="BH79" location="'Task list'!$O$74" display="'Task list'!$O$74" xr:uid="{00000000-0004-0000-0C00-000084040000}"/>
    <hyperlink ref="BH80" location="'Task list'!$O$75" display="'Task list'!$O$75" xr:uid="{00000000-0004-0000-0C00-000085040000}"/>
    <hyperlink ref="BH81" location="'Task list'!$O$76" display="'Task list'!$O$76" xr:uid="{00000000-0004-0000-0C00-000086040000}"/>
    <hyperlink ref="BH82" location="'Task list'!$O$77" display="'Task list'!$O$77" xr:uid="{00000000-0004-0000-0C00-000087040000}"/>
    <hyperlink ref="BH83" location="'Task list'!$O$78" display="'Task list'!$O$78" xr:uid="{00000000-0004-0000-0C00-000088040000}"/>
    <hyperlink ref="BH84" location="'Task list'!$O$79" display="'Task list'!$O$79" xr:uid="{00000000-0004-0000-0C00-000089040000}"/>
    <hyperlink ref="BH85" location="'Task list'!$O$80" display="'Task list'!$O$80" xr:uid="{00000000-0004-0000-0C00-00008A040000}"/>
    <hyperlink ref="BH86" location="'Task list'!$O$81" display="'Task list'!$O$81" xr:uid="{00000000-0004-0000-0C00-00008B040000}"/>
    <hyperlink ref="BH87" location="'Task list'!$O$82" display="'Task list'!$O$82" xr:uid="{00000000-0004-0000-0C00-00008C040000}"/>
    <hyperlink ref="BH88" location="'Task list'!$O$83" display="'Task list'!$O$83" xr:uid="{00000000-0004-0000-0C00-00008D040000}"/>
    <hyperlink ref="BH89" location="'Task list'!$O$84" display="'Task list'!$O$84" xr:uid="{00000000-0004-0000-0C00-00008E040000}"/>
    <hyperlink ref="BH90" location="'Task list'!$O$85" display="'Task list'!$O$85" xr:uid="{00000000-0004-0000-0C00-00008F040000}"/>
    <hyperlink ref="BH91" location="'Task list'!$O$86" display="'Task list'!$O$86" xr:uid="{00000000-0004-0000-0C00-000090040000}"/>
    <hyperlink ref="BH92" location="'Task list'!$O$87" display="'Task list'!$O$87" xr:uid="{00000000-0004-0000-0C00-000091040000}"/>
    <hyperlink ref="BH93" location="'Task list'!$O$88" display="'Task list'!$O$88" xr:uid="{00000000-0004-0000-0C00-000092040000}"/>
    <hyperlink ref="BH94" location="'Task list'!$O$89" display="'Task list'!$O$89" xr:uid="{00000000-0004-0000-0C00-000093040000}"/>
    <hyperlink ref="BH95" location="'Task list'!$O$90" display="'Task list'!$O$90" xr:uid="{00000000-0004-0000-0C00-000094040000}"/>
    <hyperlink ref="BH96" location="'Task list'!$O$91" display="'Task list'!$O$91" xr:uid="{00000000-0004-0000-0C00-000095040000}"/>
    <hyperlink ref="BH97" location="'Task list'!$O$92" display="'Task list'!$O$92" xr:uid="{00000000-0004-0000-0C00-000096040000}"/>
    <hyperlink ref="BH98" location="'Task list'!$O$93" display="'Task list'!$O$93" xr:uid="{00000000-0004-0000-0C00-000097040000}"/>
    <hyperlink ref="BH99" location="'Task list'!$O$94" display="'Task list'!$O$94" xr:uid="{00000000-0004-0000-0C00-000098040000}"/>
    <hyperlink ref="BH100" location="'Task list'!$O$95" display="'Task list'!$O$95" xr:uid="{00000000-0004-0000-0C00-000099040000}"/>
    <hyperlink ref="BH101" location="'Task list'!$O$96" display="'Task list'!$O$96" xr:uid="{00000000-0004-0000-0C00-00009A040000}"/>
    <hyperlink ref="BH102" location="'Task list'!$O$97" display="'Task list'!$O$97" xr:uid="{00000000-0004-0000-0C00-00009B040000}"/>
    <hyperlink ref="BH103" location="'Task list'!$O$98" display="'Task list'!$O$98" xr:uid="{00000000-0004-0000-0C00-00009C040000}"/>
    <hyperlink ref="BH104" location="'Task list'!$O$99" display="'Task list'!$O$99" xr:uid="{00000000-0004-0000-0C00-00009D040000}"/>
    <hyperlink ref="BH105" location="'Task list'!$O$100" display="'Task list'!$O$100" xr:uid="{00000000-0004-0000-0C00-00009E040000}"/>
    <hyperlink ref="BH106" location="'Task list'!$O$101" display="'Task list'!$O$101" xr:uid="{00000000-0004-0000-0C00-00009F040000}"/>
    <hyperlink ref="BH107" location="'Task list'!$O$102" display="'Task list'!$O$102" xr:uid="{00000000-0004-0000-0C00-0000A0040000}"/>
    <hyperlink ref="BH108" location="'Task list'!$O$103" display="'Task list'!$O$103" xr:uid="{00000000-0004-0000-0C00-0000A1040000}"/>
    <hyperlink ref="BH109" location="'Task list'!$O$104" display="'Task list'!$O$104" xr:uid="{00000000-0004-0000-0C00-0000A2040000}"/>
    <hyperlink ref="BH110" location="'Task list'!$O$105" display="'Task list'!$O$105" xr:uid="{00000000-0004-0000-0C00-0000A3040000}"/>
    <hyperlink ref="BH111" location="'Task list'!$O$106" display="'Task list'!$O$106" xr:uid="{00000000-0004-0000-0C00-0000A4040000}"/>
    <hyperlink ref="BH112" location="'Task list'!$O$107" display="'Task list'!$O$107" xr:uid="{00000000-0004-0000-0C00-0000A5040000}"/>
    <hyperlink ref="BH113" location="'Task list'!$O$108" display="'Task list'!$O$108" xr:uid="{00000000-0004-0000-0C00-0000A6040000}"/>
    <hyperlink ref="BH114" location="'Task list'!$O$109" display="'Task list'!$O$109" xr:uid="{00000000-0004-0000-0C00-0000A7040000}"/>
    <hyperlink ref="BH115" location="'Task list'!$O$110" display="'Task list'!$O$110" xr:uid="{00000000-0004-0000-0C00-0000A8040000}"/>
    <hyperlink ref="BH116" location="'Task list'!$O$111" display="'Task list'!$O$111" xr:uid="{00000000-0004-0000-0C00-0000A9040000}"/>
    <hyperlink ref="BH117" location="'Task list'!$O$112" display="'Task list'!$O$112" xr:uid="{00000000-0004-0000-0C00-0000AA040000}"/>
    <hyperlink ref="BH118" location="'Task list'!$O$113" display="'Task list'!$O$113" xr:uid="{00000000-0004-0000-0C00-0000AB040000}"/>
    <hyperlink ref="BH119" location="'Task list'!$O$114" display="'Task list'!$O$114" xr:uid="{00000000-0004-0000-0C00-0000AC040000}"/>
    <hyperlink ref="BH120" location="'Task list'!$O$115" display="'Task list'!$O$115" xr:uid="{00000000-0004-0000-0C00-0000AD040000}"/>
    <hyperlink ref="BH121" location="'Task list'!$O$116" display="'Task list'!$O$116" xr:uid="{00000000-0004-0000-0C00-0000AE040000}"/>
    <hyperlink ref="BH122" location="'Task list'!$O$117" display="'Task list'!$O$117" xr:uid="{00000000-0004-0000-0C00-0000AF040000}"/>
    <hyperlink ref="BH123" location="'Task list'!$O$118" display="'Task list'!$O$118" xr:uid="{00000000-0004-0000-0C00-0000B0040000}"/>
    <hyperlink ref="BH124" location="'Task list'!$O$119" display="'Task list'!$O$119" xr:uid="{00000000-0004-0000-0C00-0000B1040000}"/>
    <hyperlink ref="BH125" location="'Task list'!$O$120" display="'Task list'!$O$120" xr:uid="{00000000-0004-0000-0C00-0000B2040000}"/>
    <hyperlink ref="BH126" location="'Task list'!$O$121" display="'Task list'!$O$121" xr:uid="{00000000-0004-0000-0C00-0000B3040000}"/>
    <hyperlink ref="BH127" location="'Task list'!$O$122" display="'Task list'!$O$122" xr:uid="{00000000-0004-0000-0C00-0000B4040000}"/>
    <hyperlink ref="BH128" location="'Task list'!$O$123" display="'Task list'!$O$123" xr:uid="{00000000-0004-0000-0C00-0000B5040000}"/>
    <hyperlink ref="BH129" location="'Task list'!$O$124" display="'Task list'!$O$124" xr:uid="{00000000-0004-0000-0C00-0000B6040000}"/>
    <hyperlink ref="BH130" location="'Task list'!$O$125" display="'Task list'!$O$125" xr:uid="{00000000-0004-0000-0C00-0000B7040000}"/>
    <hyperlink ref="BH131" location="'Task list'!$O$126" display="'Task list'!$O$126" xr:uid="{00000000-0004-0000-0C00-0000B8040000}"/>
    <hyperlink ref="BH132" location="'Task list'!$O$127" display="'Task list'!$O$127" xr:uid="{00000000-0004-0000-0C00-0000B9040000}"/>
    <hyperlink ref="BH133" location="'Task list'!$O$128" display="'Task list'!$O$128" xr:uid="{00000000-0004-0000-0C00-0000BA040000}"/>
    <hyperlink ref="BH134" location="'Task list'!$O$129" display="'Task list'!$O$129" xr:uid="{00000000-0004-0000-0C00-0000BB040000}"/>
    <hyperlink ref="BH135" location="'Task list'!$O$130" display="'Task list'!$O$130" xr:uid="{00000000-0004-0000-0C00-0000BC040000}"/>
    <hyperlink ref="BH136" location="'Task list'!$O$131" display="'Task list'!$O$131" xr:uid="{00000000-0004-0000-0C00-0000BD040000}"/>
    <hyperlink ref="BH137" location="'Task list'!$O$132" display="'Task list'!$O$132" xr:uid="{00000000-0004-0000-0C00-0000BE040000}"/>
    <hyperlink ref="BH138" location="'Task list'!$O$133" display="'Task list'!$O$133" xr:uid="{00000000-0004-0000-0C00-0000BF040000}"/>
    <hyperlink ref="BH139" location="'Task list'!$O$134" display="'Task list'!$O$134" xr:uid="{00000000-0004-0000-0C00-0000C0040000}"/>
    <hyperlink ref="BH140" location="'Task list'!$O$135" display="'Task list'!$O$135" xr:uid="{00000000-0004-0000-0C00-0000C1040000}"/>
    <hyperlink ref="BH141" location="'Task list'!$O$136" display="'Task list'!$O$136" xr:uid="{00000000-0004-0000-0C00-0000C2040000}"/>
    <hyperlink ref="BH142" location="'Task list'!$O$137" display="'Task list'!$O$137" xr:uid="{00000000-0004-0000-0C00-0000C3040000}"/>
    <hyperlink ref="BH143" location="'Task list'!$O$138" display="'Task list'!$O$138" xr:uid="{00000000-0004-0000-0C00-0000C4040000}"/>
    <hyperlink ref="BH144" location="'Task list'!$O$139" display="'Task list'!$O$139" xr:uid="{00000000-0004-0000-0C00-0000C5040000}"/>
    <hyperlink ref="BH145" location="'Task list'!$O$140" display="'Task list'!$O$140" xr:uid="{00000000-0004-0000-0C00-0000C6040000}"/>
    <hyperlink ref="BH146" location="'Task list'!$O$141" display="'Task list'!$O$141" xr:uid="{00000000-0004-0000-0C00-0000C7040000}"/>
    <hyperlink ref="BH147" location="'Task list'!$O$142" display="'Task list'!$O$142" xr:uid="{00000000-0004-0000-0C00-0000C8040000}"/>
    <hyperlink ref="BH148" location="'Task list'!$O$143" display="'Task list'!$O$143" xr:uid="{00000000-0004-0000-0C00-0000C9040000}"/>
    <hyperlink ref="BH149" location="'Task list'!$O$144" display="'Task list'!$O$144" xr:uid="{00000000-0004-0000-0C00-0000CA040000}"/>
    <hyperlink ref="BH150" location="'Task list'!$O$145" display="'Task list'!$O$145" xr:uid="{00000000-0004-0000-0C00-0000CB040000}"/>
    <hyperlink ref="BH151" location="'Task list'!$O$146" display="'Task list'!$O$146" xr:uid="{00000000-0004-0000-0C00-0000CC040000}"/>
    <hyperlink ref="BH152" location="'Task list'!$O$147" display="'Task list'!$O$147" xr:uid="{00000000-0004-0000-0C00-0000CD040000}"/>
    <hyperlink ref="BH153" location="'Task list'!$O$148" display="'Task list'!$O$148" xr:uid="{00000000-0004-0000-0C00-0000CE040000}"/>
    <hyperlink ref="BH154" location="'Task list'!$O$149" display="'Task list'!$O$149" xr:uid="{00000000-0004-0000-0C00-0000CF040000}"/>
    <hyperlink ref="BH155" location="'Task list'!$O$150" display="'Task list'!$O$150" xr:uid="{00000000-0004-0000-0C00-0000D0040000}"/>
    <hyperlink ref="BH156" location="'Task list'!$O$151" display="'Task list'!$O$151" xr:uid="{00000000-0004-0000-0C00-0000D1040000}"/>
    <hyperlink ref="BH157" location="'Task list'!$O$152" display="'Task list'!$O$152" xr:uid="{00000000-0004-0000-0C00-0000D2040000}"/>
    <hyperlink ref="BH158" location="'Task list'!$O$153" display="'Task list'!$O$153" xr:uid="{00000000-0004-0000-0C00-0000D3040000}"/>
    <hyperlink ref="BH159" location="'Task list'!$O$154" display="'Task list'!$O$154" xr:uid="{00000000-0004-0000-0C00-0000D4040000}"/>
    <hyperlink ref="BH160" location="'Task list'!$O$155" display="'Task list'!$O$155" xr:uid="{00000000-0004-0000-0C00-0000D5040000}"/>
    <hyperlink ref="BH161" location="'Task list'!$O$156" display="'Task list'!$O$156" xr:uid="{00000000-0004-0000-0C00-0000D6040000}"/>
    <hyperlink ref="BH162" location="'Task list'!$O$157" display="'Task list'!$O$157" xr:uid="{00000000-0004-0000-0C00-0000D7040000}"/>
    <hyperlink ref="BH163" location="'Task list'!$O$158" display="'Task list'!$O$158" xr:uid="{00000000-0004-0000-0C00-0000D8040000}"/>
    <hyperlink ref="BH164" location="'Task list'!$O$159" display="'Task list'!$O$159" xr:uid="{00000000-0004-0000-0C00-0000D9040000}"/>
    <hyperlink ref="BH165" location="'Task list'!$O$160" display="'Task list'!$O$160" xr:uid="{00000000-0004-0000-0C00-0000DA040000}"/>
    <hyperlink ref="BH166" location="'Task list'!$O$161" display="'Task list'!$O$161" xr:uid="{00000000-0004-0000-0C00-0000DB040000}"/>
    <hyperlink ref="BH167" location="'Task list'!$O$162" display="'Task list'!$O$162" xr:uid="{00000000-0004-0000-0C00-0000DC040000}"/>
    <hyperlink ref="BH168" location="'Task list'!$O$163" display="'Task list'!$O$163" xr:uid="{00000000-0004-0000-0C00-0000DD040000}"/>
    <hyperlink ref="BH169" location="'Task list'!$O$164" display="'Task list'!$O$164" xr:uid="{00000000-0004-0000-0C00-0000DE040000}"/>
    <hyperlink ref="BH170" location="'Task list'!$O$165" display="'Task list'!$O$165" xr:uid="{00000000-0004-0000-0C00-0000DF040000}"/>
    <hyperlink ref="BH171" location="'Task list'!$O$166" display="'Task list'!$O$166" xr:uid="{00000000-0004-0000-0C00-0000E0040000}"/>
    <hyperlink ref="BH172" location="'Task list'!$O$167" display="'Task list'!$O$167" xr:uid="{00000000-0004-0000-0C00-0000E1040000}"/>
    <hyperlink ref="BH173" location="'Task list'!$O$168" display="'Task list'!$O$168" xr:uid="{00000000-0004-0000-0C00-0000E2040000}"/>
    <hyperlink ref="BH174" location="'Task list'!$O$169" display="'Task list'!$O$169" xr:uid="{00000000-0004-0000-0C00-0000E3040000}"/>
    <hyperlink ref="BH175" location="'Task list'!$O$170" display="'Task list'!$O$170" xr:uid="{00000000-0004-0000-0C00-0000E4040000}"/>
    <hyperlink ref="BH176" location="'Task list'!$O$171" display="'Task list'!$O$171" xr:uid="{00000000-0004-0000-0C00-0000E5040000}"/>
    <hyperlink ref="BH177" location="'Task list'!$O$172" display="'Task list'!$O$172" xr:uid="{00000000-0004-0000-0C00-0000E6040000}"/>
    <hyperlink ref="BH178" location="'Task list'!$O$173" display="'Task list'!$O$173" xr:uid="{00000000-0004-0000-0C00-0000E7040000}"/>
    <hyperlink ref="BH179" location="'Task list'!$O$174" display="'Task list'!$O$174" xr:uid="{00000000-0004-0000-0C00-0000E8040000}"/>
    <hyperlink ref="BH180" location="'Task list'!$O$175" display="'Task list'!$O$175" xr:uid="{00000000-0004-0000-0C00-0000E9040000}"/>
    <hyperlink ref="BH181" location="'Task list'!$O$176" display="'Task list'!$O$176" xr:uid="{00000000-0004-0000-0C00-0000EA040000}"/>
    <hyperlink ref="BH182" location="'Task list'!$O$177" display="'Task list'!$O$177" xr:uid="{00000000-0004-0000-0C00-0000EB040000}"/>
    <hyperlink ref="BH183" location="'Task list'!$O$178" display="'Task list'!$O$178" xr:uid="{00000000-0004-0000-0C00-0000EC040000}"/>
    <hyperlink ref="BH184" location="'Task list'!$O$179" display="'Task list'!$O$179" xr:uid="{00000000-0004-0000-0C00-0000ED040000}"/>
    <hyperlink ref="BH185" location="'Task list'!$O$180" display="'Task list'!$O$180" xr:uid="{00000000-0004-0000-0C00-0000EE040000}"/>
    <hyperlink ref="BH186" location="'Task list'!$O$181" display="'Task list'!$O$181" xr:uid="{00000000-0004-0000-0C00-0000EF040000}"/>
    <hyperlink ref="BH187" location="'Task list'!$O$182" display="'Task list'!$O$182" xr:uid="{00000000-0004-0000-0C00-0000F0040000}"/>
    <hyperlink ref="BH188" location="'Task list'!$O$183" display="'Task list'!$O$183" xr:uid="{00000000-0004-0000-0C00-0000F1040000}"/>
    <hyperlink ref="BH189" location="'Task list'!$O$184" display="'Task list'!$O$184" xr:uid="{00000000-0004-0000-0C00-0000F2040000}"/>
    <hyperlink ref="BH190" location="'Task list'!$O$185" display="'Task list'!$O$185" xr:uid="{00000000-0004-0000-0C00-0000F3040000}"/>
    <hyperlink ref="BH191" location="'Task list'!$O$186" display="'Task list'!$O$186" xr:uid="{00000000-0004-0000-0C00-0000F4040000}"/>
    <hyperlink ref="BH192" location="'Task list'!$O$187" display="'Task list'!$O$187" xr:uid="{00000000-0004-0000-0C00-0000F5040000}"/>
    <hyperlink ref="BH193" location="'Task list'!$O$188" display="'Task list'!$O$188" xr:uid="{00000000-0004-0000-0C00-0000F6040000}"/>
    <hyperlink ref="BH194" location="'Task list'!$O$189" display="'Task list'!$O$189" xr:uid="{00000000-0004-0000-0C00-0000F7040000}"/>
    <hyperlink ref="BH195" location="'Task list'!$O$190" display="'Task list'!$O$190" xr:uid="{00000000-0004-0000-0C00-0000F8040000}"/>
    <hyperlink ref="BH196" location="'Task list'!$O$191" display="'Task list'!$O$191" xr:uid="{00000000-0004-0000-0C00-0000F9040000}"/>
    <hyperlink ref="BH197" location="'Task list'!$O$192" display="'Task list'!$O$192" xr:uid="{00000000-0004-0000-0C00-0000FA040000}"/>
    <hyperlink ref="BH198" location="'Task list'!$O$193" display="'Task list'!$O$193" xr:uid="{00000000-0004-0000-0C00-0000FB040000}"/>
    <hyperlink ref="BH199" location="'Task list'!$O$194" display="'Task list'!$O$194" xr:uid="{00000000-0004-0000-0C00-0000FC040000}"/>
    <hyperlink ref="BH200" location="'Task list'!$O$195" display="'Task list'!$O$195" xr:uid="{00000000-0004-0000-0C00-0000FD040000}"/>
    <hyperlink ref="BH201" location="'Task list'!$O$196" display="'Task list'!$O$196" xr:uid="{00000000-0004-0000-0C00-0000FE040000}"/>
    <hyperlink ref="BH202" location="'Task list'!$O$197" display="'Task list'!$O$197" xr:uid="{00000000-0004-0000-0C00-0000FF040000}"/>
    <hyperlink ref="BH203" location="'Task list'!$O$198" display="'Task list'!$O$198" xr:uid="{00000000-0004-0000-0C00-000000050000}"/>
    <hyperlink ref="BH204" location="'Task list'!$O$199" display="'Task list'!$O$199" xr:uid="{00000000-0004-0000-0C00-000001050000}"/>
    <hyperlink ref="BH205" location="'Task list'!$O$200" display="'Task list'!$O$200" xr:uid="{00000000-0004-0000-0C00-000002050000}"/>
    <hyperlink ref="BH206" location="'Task list'!$O$201" display="'Task list'!$O$201" xr:uid="{00000000-0004-0000-0C00-000003050000}"/>
    <hyperlink ref="BH207" location="'Task list'!$O$202" display="'Task list'!$O$202" xr:uid="{00000000-0004-0000-0C00-000004050000}"/>
    <hyperlink ref="BH208" location="'Task list'!$O$203" display="'Task list'!$O$203" xr:uid="{00000000-0004-0000-0C00-000005050000}"/>
    <hyperlink ref="BH209" location="'Task list'!$O$204" display="'Task list'!$O$204" xr:uid="{00000000-0004-0000-0C00-000006050000}"/>
    <hyperlink ref="BH210" location="'Task list'!$O$205" display="'Task list'!$O$205" xr:uid="{00000000-0004-0000-0C00-000007050000}"/>
    <hyperlink ref="BH211" location="'Task list'!$O$206" display="'Task list'!$O$206" xr:uid="{00000000-0004-0000-0C00-000008050000}"/>
    <hyperlink ref="BH212" location="'Task list'!$O$207" display="'Task list'!$O$207" xr:uid="{00000000-0004-0000-0C00-000009050000}"/>
    <hyperlink ref="BH213" location="'Task list'!$O$208" display="'Task list'!$O$208" xr:uid="{00000000-0004-0000-0C00-00000A050000}"/>
    <hyperlink ref="BH214" location="'Task list'!$O$209" display="'Task list'!$O$209" xr:uid="{00000000-0004-0000-0C00-00000B050000}"/>
    <hyperlink ref="BH215" location="'Task list'!$O$210" display="'Task list'!$O$210" xr:uid="{00000000-0004-0000-0C00-00000C050000}"/>
    <hyperlink ref="BH216" location="'Task list'!$O$211" display="'Task list'!$O$211" xr:uid="{00000000-0004-0000-0C00-00000D050000}"/>
    <hyperlink ref="BH217" location="'Task list'!$O$212" display="'Task list'!$O$212" xr:uid="{00000000-0004-0000-0C00-00000E050000}"/>
    <hyperlink ref="BH218" location="'Task list'!$O$213" display="'Task list'!$O$213" xr:uid="{00000000-0004-0000-0C00-00000F050000}"/>
    <hyperlink ref="BH219" location="'Task list'!$O$214" display="'Task list'!$O$214" xr:uid="{00000000-0004-0000-0C00-000010050000}"/>
    <hyperlink ref="BH220" location="'Task list'!$O$215" display="'Task list'!$O$215" xr:uid="{00000000-0004-0000-0C00-000011050000}"/>
    <hyperlink ref="BH221" location="'Task list'!$O$216" display="'Task list'!$O$216" xr:uid="{00000000-0004-0000-0C00-000012050000}"/>
    <hyperlink ref="BH222" location="'Task list'!$O$217" display="'Task list'!$O$217" xr:uid="{00000000-0004-0000-0C00-000013050000}"/>
    <hyperlink ref="BH223" location="'Task list'!$O$218" display="'Task list'!$O$218" xr:uid="{00000000-0004-0000-0C00-000014050000}"/>
    <hyperlink ref="BH224" location="'Task list'!$O$219" display="'Task list'!$O$219" xr:uid="{00000000-0004-0000-0C00-000015050000}"/>
    <hyperlink ref="BH225" location="'Task list'!$O$220" display="'Task list'!$O$220" xr:uid="{00000000-0004-0000-0C00-000016050000}"/>
    <hyperlink ref="BH226" location="'Task list'!$O$221" display="'Task list'!$O$221" xr:uid="{00000000-0004-0000-0C00-000017050000}"/>
    <hyperlink ref="BH227" location="'Task list'!$O$222" display="'Task list'!$O$222" xr:uid="{00000000-0004-0000-0C00-000018050000}"/>
    <hyperlink ref="BH228" location="'Task list'!$O$223" display="'Task list'!$O$223" xr:uid="{00000000-0004-0000-0C00-000019050000}"/>
    <hyperlink ref="BH229" location="'Task list'!$O$224" display="'Task list'!$O$224" xr:uid="{00000000-0004-0000-0C00-00001A050000}"/>
    <hyperlink ref="BH230" location="'Task list'!$O$225" display="'Task list'!$O$225" xr:uid="{00000000-0004-0000-0C00-00001B050000}"/>
    <hyperlink ref="BH231" location="'Task list'!$O$226" display="'Task list'!$O$226" xr:uid="{00000000-0004-0000-0C00-00001C050000}"/>
    <hyperlink ref="BH232" location="'Task list'!$O$227" display="'Task list'!$O$227" xr:uid="{00000000-0004-0000-0C00-00001D050000}"/>
    <hyperlink ref="BH233" location="'Task list'!$O$228" display="'Task list'!$O$228" xr:uid="{00000000-0004-0000-0C00-00001E050000}"/>
    <hyperlink ref="BH234" location="'Task list'!$O$229" display="'Task list'!$O$229" xr:uid="{00000000-0004-0000-0C00-00001F050000}"/>
    <hyperlink ref="BH235" location="'Task list'!$O$230" display="'Task list'!$O$230" xr:uid="{00000000-0004-0000-0C00-000020050000}"/>
    <hyperlink ref="BH236" location="'Task list'!$O$231" display="'Task list'!$O$231" xr:uid="{00000000-0004-0000-0C00-000021050000}"/>
    <hyperlink ref="BH237" location="'Task list'!$O$232" display="'Task list'!$O$232" xr:uid="{00000000-0004-0000-0C00-000022050000}"/>
    <hyperlink ref="BH238" location="'Task list'!$O$233" display="'Task list'!$O$233" xr:uid="{00000000-0004-0000-0C00-000023050000}"/>
    <hyperlink ref="BH239" location="'Task list'!$O$234" display="'Task list'!$O$234" xr:uid="{00000000-0004-0000-0C00-000024050000}"/>
    <hyperlink ref="BH240" location="'Task list'!$O$235" display="'Task list'!$O$235" xr:uid="{00000000-0004-0000-0C00-000025050000}"/>
    <hyperlink ref="BH241" location="'Task list'!$O$236" display="'Task list'!$O$236" xr:uid="{00000000-0004-0000-0C00-000026050000}"/>
    <hyperlink ref="BH242" location="'Task list'!$O$237" display="'Task list'!$O$237" xr:uid="{00000000-0004-0000-0C00-000027050000}"/>
    <hyperlink ref="BH243" location="'Task list'!$O$238" display="'Task list'!$O$238" xr:uid="{00000000-0004-0000-0C00-000028050000}"/>
    <hyperlink ref="BH244" location="'Task list'!$O$239" display="'Task list'!$O$239" xr:uid="{00000000-0004-0000-0C00-000029050000}"/>
    <hyperlink ref="BH245" location="'Task list'!$O$240" display="'Task list'!$O$240" xr:uid="{00000000-0004-0000-0C00-00002A050000}"/>
    <hyperlink ref="BH246" location="'Task list'!$O$241" display="'Task list'!$O$241" xr:uid="{00000000-0004-0000-0C00-00002B050000}"/>
    <hyperlink ref="BH247" location="'Task list'!$O$242" display="'Task list'!$O$242" xr:uid="{00000000-0004-0000-0C00-00002C050000}"/>
    <hyperlink ref="BH248" location="'Task list'!$O$243" display="'Task list'!$O$243" xr:uid="{00000000-0004-0000-0C00-00002D050000}"/>
    <hyperlink ref="BH249" location="'Task list'!$O$244" display="'Task list'!$O$244" xr:uid="{00000000-0004-0000-0C00-00002E050000}"/>
    <hyperlink ref="BH250" location="'Task list'!$O$245" display="'Task list'!$O$245" xr:uid="{00000000-0004-0000-0C00-00002F050000}"/>
    <hyperlink ref="BH251" location="'Task list'!$O$246" display="'Task list'!$O$246" xr:uid="{00000000-0004-0000-0C00-000030050000}"/>
    <hyperlink ref="BH252" location="'Task list'!$O$247" display="'Task list'!$O$247" xr:uid="{00000000-0004-0000-0C00-000031050000}"/>
    <hyperlink ref="BH253" location="'Task list'!$O$248" display="'Task list'!$O$248" xr:uid="{00000000-0004-0000-0C00-000032050000}"/>
    <hyperlink ref="BH254" location="'Task list'!$O$249" display="'Task list'!$O$249" xr:uid="{00000000-0004-0000-0C00-000033050000}"/>
    <hyperlink ref="BH255" location="'Task list'!$O$250" display="'Task list'!$O$250" xr:uid="{00000000-0004-0000-0C00-000034050000}"/>
    <hyperlink ref="BH256" location="'Task list'!$O$251" display="'Task list'!$O$251" xr:uid="{00000000-0004-0000-0C00-000035050000}"/>
    <hyperlink ref="BH257" location="'Task list'!$O$252" display="'Task list'!$O$252" xr:uid="{00000000-0004-0000-0C00-000036050000}"/>
    <hyperlink ref="BH258" location="'Task list'!$O$253" display="'Task list'!$O$253" xr:uid="{00000000-0004-0000-0C00-000037050000}"/>
    <hyperlink ref="BH259" location="'Task list'!$O$254" display="'Task list'!$O$254" xr:uid="{00000000-0004-0000-0C00-000038050000}"/>
    <hyperlink ref="BH260" location="'Task list'!$O$255" display="'Task list'!$O$255" xr:uid="{00000000-0004-0000-0C00-000039050000}"/>
    <hyperlink ref="BH261" location="'Task list'!$O$256" display="'Task list'!$O$256" xr:uid="{00000000-0004-0000-0C00-00003A050000}"/>
    <hyperlink ref="BH262" location="'Task list'!$O$257" display="'Task list'!$O$257" xr:uid="{00000000-0004-0000-0C00-00003B050000}"/>
    <hyperlink ref="BH263" location="'Task list'!$O$258" display="'Task list'!$O$258" xr:uid="{00000000-0004-0000-0C00-00003C050000}"/>
    <hyperlink ref="BH264" location="'Task list'!$O$259" display="'Task list'!$O$259" xr:uid="{00000000-0004-0000-0C00-00003D050000}"/>
    <hyperlink ref="BH265" location="'Task list'!$O$260" display="'Task list'!$O$260" xr:uid="{00000000-0004-0000-0C00-00003E050000}"/>
    <hyperlink ref="BH266" location="'Task list'!$O$261" display="'Task list'!$O$261" xr:uid="{00000000-0004-0000-0C00-00003F050000}"/>
    <hyperlink ref="BH267" location="'Task list'!$O$262" display="'Task list'!$O$262" xr:uid="{00000000-0004-0000-0C00-000040050000}"/>
    <hyperlink ref="BH268" location="'Task list'!$O$263" display="'Task list'!$O$263" xr:uid="{00000000-0004-0000-0C00-000041050000}"/>
    <hyperlink ref="BH269" location="'Task list'!$O$264" display="'Task list'!$O$264" xr:uid="{00000000-0004-0000-0C00-000042050000}"/>
    <hyperlink ref="BH270" location="'Task list'!$O$265" display="'Task list'!$O$265" xr:uid="{00000000-0004-0000-0C00-000043050000}"/>
    <hyperlink ref="BH271" location="'Task list'!$O$266" display="'Task list'!$O$266" xr:uid="{00000000-0004-0000-0C00-000044050000}"/>
    <hyperlink ref="BH272" location="'Task list'!$O$267" display="'Task list'!$O$267" xr:uid="{00000000-0004-0000-0C00-000045050000}"/>
    <hyperlink ref="BH273" location="'Task list'!$O$268" display="'Task list'!$O$268" xr:uid="{00000000-0004-0000-0C00-000046050000}"/>
    <hyperlink ref="BH274" location="'Task list'!$O$269" display="'Task list'!$O$269" xr:uid="{00000000-0004-0000-0C00-000047050000}"/>
    <hyperlink ref="BH275" location="'Task list'!$O$270" display="'Task list'!$O$270" xr:uid="{00000000-0004-0000-0C00-000048050000}"/>
    <hyperlink ref="BH276" location="'Task list'!$O$271" display="'Task list'!$O$271" xr:uid="{00000000-0004-0000-0C00-000049050000}"/>
    <hyperlink ref="BH277" location="'Task list'!$O$272" display="'Task list'!$O$272" xr:uid="{00000000-0004-0000-0C00-00004A050000}"/>
    <hyperlink ref="BH278" location="'Task list'!$O$273" display="'Task list'!$O$273" xr:uid="{00000000-0004-0000-0C00-00004B050000}"/>
    <hyperlink ref="BH279" location="'Task list'!$O$274" display="'Task list'!$O$274" xr:uid="{00000000-0004-0000-0C00-00004C050000}"/>
    <hyperlink ref="BH280" location="'Task list'!$O$275" display="'Task list'!$O$275" xr:uid="{00000000-0004-0000-0C00-00004D050000}"/>
    <hyperlink ref="BH281" location="'Task list'!$O$276" display="'Task list'!$O$276" xr:uid="{00000000-0004-0000-0C00-00004E050000}"/>
    <hyperlink ref="BH282" location="'Task list'!$O$277" display="'Task list'!$O$277" xr:uid="{00000000-0004-0000-0C00-00004F050000}"/>
    <hyperlink ref="BH283" location="'Task list'!$O$278" display="'Task list'!$O$278" xr:uid="{00000000-0004-0000-0C00-000050050000}"/>
    <hyperlink ref="BH284" location="'Task list'!$O$279" display="'Task list'!$O$279" xr:uid="{00000000-0004-0000-0C00-000051050000}"/>
    <hyperlink ref="BH285" location="'Task list'!$O$280" display="'Task list'!$O$280" xr:uid="{00000000-0004-0000-0C00-000052050000}"/>
    <hyperlink ref="BH286" location="'Task list'!$O$281" display="'Task list'!$O$281" xr:uid="{00000000-0004-0000-0C00-000053050000}"/>
    <hyperlink ref="BH287" location="'Task list'!$O$282" display="'Task list'!$O$282" xr:uid="{00000000-0004-0000-0C00-000054050000}"/>
    <hyperlink ref="BH288" location="'Task list'!$O$283" display="'Task list'!$O$283" xr:uid="{00000000-0004-0000-0C00-000055050000}"/>
    <hyperlink ref="BH289" location="'Task list'!$O$284" display="'Task list'!$O$284" xr:uid="{00000000-0004-0000-0C00-000056050000}"/>
    <hyperlink ref="BH290" location="'Task list'!$O$285" display="'Task list'!$O$285" xr:uid="{00000000-0004-0000-0C00-000057050000}"/>
    <hyperlink ref="BH291" location="'Task list'!$O$286" display="'Task list'!$O$286" xr:uid="{00000000-0004-0000-0C00-000058050000}"/>
    <hyperlink ref="BH292" location="'Task list'!$O$287" display="'Task list'!$O$287" xr:uid="{00000000-0004-0000-0C00-000059050000}"/>
    <hyperlink ref="BH293" location="'Task list'!$O$288" display="'Task list'!$O$288" xr:uid="{00000000-0004-0000-0C00-00005A050000}"/>
    <hyperlink ref="BH294" location="'Task list'!$O$289" display="'Task list'!$O$289" xr:uid="{00000000-0004-0000-0C00-00005B050000}"/>
    <hyperlink ref="BH295" location="'Task list'!$O$290" display="'Task list'!$O$290" xr:uid="{00000000-0004-0000-0C00-00005C050000}"/>
    <hyperlink ref="BH296" location="'Task list'!$O$291" display="'Task list'!$O$291" xr:uid="{00000000-0004-0000-0C00-00005D050000}"/>
    <hyperlink ref="BH297" location="'Task list'!$O$292" display="'Task list'!$O$292" xr:uid="{00000000-0004-0000-0C00-00005E050000}"/>
    <hyperlink ref="BH298" location="'Task list'!$O$293" display="'Task list'!$O$293" xr:uid="{00000000-0004-0000-0C00-00005F050000}"/>
    <hyperlink ref="BH299" location="'Task list'!$O$294" display="'Task list'!$O$294" xr:uid="{00000000-0004-0000-0C00-000060050000}"/>
    <hyperlink ref="BH300" location="'Task list'!$O$295" display="'Task list'!$O$295" xr:uid="{00000000-0004-0000-0C00-000061050000}"/>
    <hyperlink ref="BH301" location="'Task list'!$O$296" display="'Task list'!$O$296" xr:uid="{00000000-0004-0000-0C00-000062050000}"/>
    <hyperlink ref="BH302" location="'Task list'!$O$297" display="'Task list'!$O$297" xr:uid="{00000000-0004-0000-0C00-000063050000}"/>
    <hyperlink ref="BH303" location="'Task list'!$O$298" display="'Task list'!$O$298" xr:uid="{00000000-0004-0000-0C00-000064050000}"/>
    <hyperlink ref="BH304" location="'Task list'!$O$299" display="'Task list'!$O$299" xr:uid="{00000000-0004-0000-0C00-000065050000}"/>
    <hyperlink ref="BH305" location="'Task list'!$O$300" display="'Task list'!$O$300" xr:uid="{00000000-0004-0000-0C00-000066050000}"/>
    <hyperlink ref="BH306" location="'Task list'!$O$301" display="'Task list'!$O$301" xr:uid="{00000000-0004-0000-0C00-000067050000}"/>
    <hyperlink ref="BH307" location="'Task list'!$O$302" display="'Task list'!$O$302" xr:uid="{00000000-0004-0000-0C00-000068050000}"/>
    <hyperlink ref="BH308" location="'Task list'!$O$303" display="'Task list'!$O$303" xr:uid="{00000000-0004-0000-0C00-000069050000}"/>
    <hyperlink ref="BH309" location="'Task list'!$O$304" display="'Task list'!$O$304" xr:uid="{00000000-0004-0000-0C00-00006A050000}"/>
    <hyperlink ref="BH310" location="'Task list'!$O$305" display="'Task list'!$O$305" xr:uid="{00000000-0004-0000-0C00-00006B050000}"/>
    <hyperlink ref="BH311" location="'Task list'!$O$306" display="'Task list'!$O$306" xr:uid="{00000000-0004-0000-0C00-00006C050000}"/>
    <hyperlink ref="BH312" location="'Task list'!$O$307" display="'Task list'!$O$307" xr:uid="{00000000-0004-0000-0C00-00006D050000}"/>
    <hyperlink ref="BH313" location="'Task list'!$O$308" display="'Task list'!$O$308" xr:uid="{00000000-0004-0000-0C00-00006E050000}"/>
    <hyperlink ref="BH314" location="'Task list'!$O$309" display="'Task list'!$O$309" xr:uid="{00000000-0004-0000-0C00-00006F050000}"/>
    <hyperlink ref="BH315" location="'Task list'!$O$310" display="'Task list'!$O$310" xr:uid="{00000000-0004-0000-0C00-000070050000}"/>
    <hyperlink ref="BH316" location="'Task list'!$O$311" display="'Task list'!$O$311" xr:uid="{00000000-0004-0000-0C00-000071050000}"/>
    <hyperlink ref="BH317" location="'Task list'!$O$312" display="'Task list'!$O$312" xr:uid="{00000000-0004-0000-0C00-000072050000}"/>
    <hyperlink ref="BH318" location="'Task list'!$O$313" display="'Task list'!$O$313" xr:uid="{00000000-0004-0000-0C00-000073050000}"/>
    <hyperlink ref="BH319" location="'Task list'!$O$314" display="'Task list'!$O$314" xr:uid="{00000000-0004-0000-0C00-000074050000}"/>
    <hyperlink ref="BH320" location="'Task list'!$O$315" display="'Task list'!$O$315" xr:uid="{00000000-0004-0000-0C00-000075050000}"/>
    <hyperlink ref="BH321" location="'Task list'!$O$316" display="'Task list'!$O$316" xr:uid="{00000000-0004-0000-0C00-000076050000}"/>
    <hyperlink ref="BH322" location="'Task list'!$O$317" display="'Task list'!$O$317" xr:uid="{00000000-0004-0000-0C00-000077050000}"/>
    <hyperlink ref="BH323" location="'Task list'!$O$318" display="'Task list'!$O$318" xr:uid="{00000000-0004-0000-0C00-000078050000}"/>
    <hyperlink ref="BH324" location="'Task list'!$O$319" display="'Task list'!$O$319" xr:uid="{00000000-0004-0000-0C00-000079050000}"/>
    <hyperlink ref="BH325" location="'Task list'!$O$320" display="'Task list'!$O$320" xr:uid="{00000000-0004-0000-0C00-00007A050000}"/>
    <hyperlink ref="BH326" location="'Task list'!$O$321" display="'Task list'!$O$321" xr:uid="{00000000-0004-0000-0C00-00007B050000}"/>
    <hyperlink ref="BH327" location="'Task list'!$O$322" display="'Task list'!$O$322" xr:uid="{00000000-0004-0000-0C00-00007C050000}"/>
    <hyperlink ref="BH328" location="'Task list'!$O$323" display="'Task list'!$O$323" xr:uid="{00000000-0004-0000-0C00-00007D050000}"/>
    <hyperlink ref="BH329" location="'Task list'!$O$324" display="'Task list'!$O$324" xr:uid="{00000000-0004-0000-0C00-00007E050000}"/>
    <hyperlink ref="BH330" location="'Task list'!$O$325" display="'Task list'!$O$325" xr:uid="{00000000-0004-0000-0C00-00007F050000}"/>
    <hyperlink ref="BH331" location="'Task list'!$O$326" display="'Task list'!$O$326" xr:uid="{00000000-0004-0000-0C00-000080050000}"/>
    <hyperlink ref="BH332" location="'Task list'!$O$327" display="'Task list'!$O$327" xr:uid="{00000000-0004-0000-0C00-000081050000}"/>
    <hyperlink ref="BH333" location="'Task list'!$O$328" display="'Task list'!$O$328" xr:uid="{00000000-0004-0000-0C00-000082050000}"/>
    <hyperlink ref="BH334" location="'Task list'!$O$329" display="'Task list'!$O$329" xr:uid="{00000000-0004-0000-0C00-000083050000}"/>
    <hyperlink ref="BH335" location="'Task list'!$O$330" display="'Task list'!$O$330" xr:uid="{00000000-0004-0000-0C00-000084050000}"/>
    <hyperlink ref="BH336" location="'Task list'!$O$331" display="'Task list'!$O$331" xr:uid="{00000000-0004-0000-0C00-000085050000}"/>
    <hyperlink ref="BH337" location="'Task list'!$O$332" display="'Task list'!$O$332" xr:uid="{00000000-0004-0000-0C00-000086050000}"/>
    <hyperlink ref="BH338" location="'Task list'!$O$333" display="'Task list'!$O$333" xr:uid="{00000000-0004-0000-0C00-000087050000}"/>
    <hyperlink ref="BH339" location="'Task list'!$O$334" display="'Task list'!$O$334" xr:uid="{00000000-0004-0000-0C00-000088050000}"/>
    <hyperlink ref="BH340" location="'Task list'!$O$335" display="'Task list'!$O$335" xr:uid="{00000000-0004-0000-0C00-000089050000}"/>
    <hyperlink ref="BH341" location="'Task list'!$O$336" display="'Task list'!$O$336" xr:uid="{00000000-0004-0000-0C00-00008A050000}"/>
    <hyperlink ref="BH342" location="'Task list'!$O$337" display="'Task list'!$O$337" xr:uid="{00000000-0004-0000-0C00-00008B050000}"/>
    <hyperlink ref="BH343" location="'Task list'!$O$338" display="'Task list'!$O$338" xr:uid="{00000000-0004-0000-0C00-00008C050000}"/>
    <hyperlink ref="BH344" location="'Task list'!$O$339" display="'Task list'!$O$339" xr:uid="{00000000-0004-0000-0C00-00008D050000}"/>
    <hyperlink ref="BH345" location="'Task list'!$O$340" display="'Task list'!$O$340" xr:uid="{00000000-0004-0000-0C00-00008E050000}"/>
    <hyperlink ref="BH346" location="'Task list'!$O$341" display="'Task list'!$O$341" xr:uid="{00000000-0004-0000-0C00-00008F050000}"/>
    <hyperlink ref="BH347" location="'Task list'!$O$342" display="'Task list'!$O$342" xr:uid="{00000000-0004-0000-0C00-000090050000}"/>
    <hyperlink ref="BH348" location="'Task list'!$O$343" display="'Task list'!$O$343" xr:uid="{00000000-0004-0000-0C00-000091050000}"/>
    <hyperlink ref="BH349" location="'Task list'!$O$344" display="'Task list'!$O$344" xr:uid="{00000000-0004-0000-0C00-000092050000}"/>
    <hyperlink ref="BH350" location="'Task list'!$O$345" display="'Task list'!$O$345" xr:uid="{00000000-0004-0000-0C00-000093050000}"/>
    <hyperlink ref="BH351" location="'Task list'!$O$346" display="'Task list'!$O$346" xr:uid="{00000000-0004-0000-0C00-000094050000}"/>
    <hyperlink ref="BH352" location="'Task list'!$O$347" display="'Task list'!$O$347" xr:uid="{00000000-0004-0000-0C00-000095050000}"/>
    <hyperlink ref="BH353" location="'Task list'!$O$348" display="'Task list'!$O$348" xr:uid="{00000000-0004-0000-0C00-000096050000}"/>
    <hyperlink ref="BH354" location="'Task list'!$O$349" display="'Task list'!$O$349" xr:uid="{00000000-0004-0000-0C00-000097050000}"/>
    <hyperlink ref="BH355" location="'Task list'!$O$350" display="'Task list'!$O$350" xr:uid="{00000000-0004-0000-0C00-000098050000}"/>
    <hyperlink ref="BH356" location="'Task list'!$O$351" display="'Task list'!$O$351" xr:uid="{00000000-0004-0000-0C00-000099050000}"/>
    <hyperlink ref="BH357" location="'Task list'!$O$352" display="'Task list'!$O$352" xr:uid="{00000000-0004-0000-0C00-00009A050000}"/>
    <hyperlink ref="BH358" location="'Task list'!$O$353" display="'Task list'!$O$353" xr:uid="{00000000-0004-0000-0C00-00009B050000}"/>
    <hyperlink ref="BH359" location="'Task list'!$O$354" display="'Task list'!$O$354" xr:uid="{00000000-0004-0000-0C00-00009C050000}"/>
    <hyperlink ref="BH360" location="'Task list'!$O$355" display="'Task list'!$O$355" xr:uid="{00000000-0004-0000-0C00-00009D050000}"/>
    <hyperlink ref="BH361" location="'Task list'!$O$356" display="'Task list'!$O$356" xr:uid="{00000000-0004-0000-0C00-00009E050000}"/>
    <hyperlink ref="BH362" location="'Task list'!$O$357" display="'Task list'!$O$357" xr:uid="{00000000-0004-0000-0C00-00009F050000}"/>
    <hyperlink ref="BH363" location="'Task list'!$O$358" display="'Task list'!$O$358" xr:uid="{00000000-0004-0000-0C00-0000A0050000}"/>
    <hyperlink ref="BH364" location="'Task list'!$O$359" display="'Task list'!$O$359" xr:uid="{00000000-0004-0000-0C00-0000A1050000}"/>
    <hyperlink ref="BH365" location="'Task list'!$O$360" display="'Task list'!$O$360" xr:uid="{00000000-0004-0000-0C00-0000A2050000}"/>
    <hyperlink ref="BH366" location="'Task list'!$O$361" display="'Task list'!$O$361" xr:uid="{00000000-0004-0000-0C00-0000A3050000}"/>
    <hyperlink ref="BH367" location="'Task list'!$O$362" display="'Task list'!$O$362" xr:uid="{00000000-0004-0000-0C00-0000A4050000}"/>
    <hyperlink ref="BH368" location="'Task list'!$O$363" display="'Task list'!$O$363" xr:uid="{00000000-0004-0000-0C00-0000A5050000}"/>
    <hyperlink ref="BH369" location="'Task list'!$O$364" display="'Task list'!$O$364" xr:uid="{00000000-0004-0000-0C00-0000A6050000}"/>
    <hyperlink ref="BH370" location="'Task list'!$O$365" display="'Task list'!$O$365" xr:uid="{00000000-0004-0000-0C00-0000A7050000}"/>
    <hyperlink ref="BH371" location="'Task list'!$O$366" display="'Task list'!$O$366" xr:uid="{00000000-0004-0000-0C00-0000A8050000}"/>
    <hyperlink ref="BH372" location="'Task list'!$O$367" display="'Task list'!$O$367" xr:uid="{00000000-0004-0000-0C00-0000A9050000}"/>
    <hyperlink ref="BH373" location="'Task list'!$O$368" display="'Task list'!$O$368" xr:uid="{00000000-0004-0000-0C00-0000AA050000}"/>
    <hyperlink ref="BH374" location="'Task list'!$O$369" display="'Task list'!$O$369" xr:uid="{00000000-0004-0000-0C00-0000AB050000}"/>
    <hyperlink ref="BH375" location="'Task list'!$O$370" display="'Task list'!$O$370" xr:uid="{00000000-0004-0000-0C00-0000AC050000}"/>
    <hyperlink ref="BH376" location="'Task list'!$O$371" display="'Task list'!$O$371" xr:uid="{00000000-0004-0000-0C00-0000AD050000}"/>
    <hyperlink ref="BH377" location="'Task list'!$O$372" display="'Task list'!$O$372" xr:uid="{00000000-0004-0000-0C00-0000AE050000}"/>
    <hyperlink ref="BH378" location="'Task list'!$O$373" display="'Task list'!$O$373" xr:uid="{00000000-0004-0000-0C00-0000AF050000}"/>
    <hyperlink ref="BH379" location="'Task list'!$O$374" display="'Task list'!$O$374" xr:uid="{00000000-0004-0000-0C00-0000B0050000}"/>
    <hyperlink ref="BH380" location="'Task list'!$O$375" display="'Task list'!$O$375" xr:uid="{00000000-0004-0000-0C00-0000B1050000}"/>
    <hyperlink ref="BH381" location="'Task list'!$O$376" display="'Task list'!$O$376" xr:uid="{00000000-0004-0000-0C00-0000B2050000}"/>
    <hyperlink ref="BH382" location="'Task list'!$O$377" display="'Task list'!$O$377" xr:uid="{00000000-0004-0000-0C00-0000B3050000}"/>
    <hyperlink ref="BH383" location="'Task list'!$O$378" display="'Task list'!$O$378" xr:uid="{00000000-0004-0000-0C00-0000B4050000}"/>
    <hyperlink ref="BH384" location="'Task list'!$O$379" display="'Task list'!$O$379" xr:uid="{00000000-0004-0000-0C00-0000B5050000}"/>
    <hyperlink ref="BH385" location="'Task list'!$O$380" display="'Task list'!$O$380" xr:uid="{00000000-0004-0000-0C00-0000B6050000}"/>
    <hyperlink ref="BH386" location="'Task list'!$O$381" display="'Task list'!$O$381" xr:uid="{00000000-0004-0000-0C00-0000B7050000}"/>
    <hyperlink ref="BH387" location="'Task list'!$O$382" display="'Task list'!$O$382" xr:uid="{00000000-0004-0000-0C00-0000B8050000}"/>
    <hyperlink ref="BH388" location="'Task list'!$O$383" display="'Task list'!$O$383" xr:uid="{00000000-0004-0000-0C00-0000B9050000}"/>
    <hyperlink ref="BH389" location="'Task list'!$O$384" display="'Task list'!$O$384" xr:uid="{00000000-0004-0000-0C00-0000BA050000}"/>
    <hyperlink ref="BH390" location="'Task list'!$O$385" display="'Task list'!$O$385" xr:uid="{00000000-0004-0000-0C00-0000BB050000}"/>
    <hyperlink ref="BH391" location="'Task list'!$O$386" display="'Task list'!$O$386" xr:uid="{00000000-0004-0000-0C00-0000BC050000}"/>
    <hyperlink ref="BH392" location="'Task list'!$O$387" display="'Task list'!$O$387" xr:uid="{00000000-0004-0000-0C00-0000BD050000}"/>
    <hyperlink ref="BH393" location="'Task list'!$O$388" display="'Task list'!$O$388" xr:uid="{00000000-0004-0000-0C00-0000BE050000}"/>
    <hyperlink ref="BH394" location="'Task list'!$O$389" display="'Task list'!$O$389" xr:uid="{00000000-0004-0000-0C00-0000BF050000}"/>
    <hyperlink ref="BH395" location="'Task list'!$O$390" display="'Task list'!$O$390" xr:uid="{00000000-0004-0000-0C00-0000C0050000}"/>
    <hyperlink ref="BH396" location="'Task list'!$O$391" display="'Task list'!$O$391" xr:uid="{00000000-0004-0000-0C00-0000C1050000}"/>
    <hyperlink ref="BH397" location="'Task list'!$O$392" display="'Task list'!$O$392" xr:uid="{00000000-0004-0000-0C00-0000C2050000}"/>
    <hyperlink ref="BH398" location="'Task list'!$O$393" display="'Task list'!$O$393" xr:uid="{00000000-0004-0000-0C00-0000C3050000}"/>
    <hyperlink ref="BH399" location="'Task list'!$O$394" display="'Task list'!$O$394" xr:uid="{00000000-0004-0000-0C00-0000C4050000}"/>
    <hyperlink ref="BH400" location="'Task list'!$O$395" display="'Task list'!$O$395" xr:uid="{00000000-0004-0000-0C00-0000C5050000}"/>
    <hyperlink ref="BH401" location="'Task list'!$O$396" display="'Task list'!$O$396" xr:uid="{00000000-0004-0000-0C00-0000C6050000}"/>
    <hyperlink ref="BH402" location="'Task list'!$O$397" display="'Task list'!$O$397" xr:uid="{00000000-0004-0000-0C00-0000C7050000}"/>
    <hyperlink ref="BH403" location="'Task list'!$O$398" display="'Task list'!$O$398" xr:uid="{00000000-0004-0000-0C00-0000C8050000}"/>
    <hyperlink ref="BH404" location="'Task list'!$O$399" display="'Task list'!$O$399" xr:uid="{00000000-0004-0000-0C00-0000C9050000}"/>
    <hyperlink ref="BH405" location="'Task list'!$O$400" display="'Task list'!$O$400" xr:uid="{00000000-0004-0000-0C00-0000CA050000}"/>
    <hyperlink ref="BH406" location="'Task list'!$O$401" display="'Task list'!$O$401" xr:uid="{00000000-0004-0000-0C00-0000CB050000}"/>
    <hyperlink ref="BH407" location="'Task list'!$O$402" display="'Task list'!$O$402" xr:uid="{00000000-0004-0000-0C00-0000CC050000}"/>
    <hyperlink ref="BH408" location="'Task list'!$O$403" display="'Task list'!$O$403" xr:uid="{00000000-0004-0000-0C00-0000CD050000}"/>
    <hyperlink ref="BH409" location="'Task list'!$O$404" display="'Task list'!$O$404" xr:uid="{00000000-0004-0000-0C00-0000CE050000}"/>
    <hyperlink ref="BH410" location="'Task list'!$O$405" display="'Task list'!$O$405" xr:uid="{00000000-0004-0000-0C00-0000CF050000}"/>
    <hyperlink ref="BH411" location="'Task list'!$O$406" display="'Task list'!$O$406" xr:uid="{00000000-0004-0000-0C00-0000D0050000}"/>
    <hyperlink ref="BH412" location="'Task list'!$O$407" display="'Task list'!$O$407" xr:uid="{00000000-0004-0000-0C00-0000D1050000}"/>
    <hyperlink ref="BH413" location="'Task list'!$O$408" display="'Task list'!$O$408" xr:uid="{00000000-0004-0000-0C00-0000D2050000}"/>
    <hyperlink ref="BH414" location="'Task list'!$O$409" display="'Task list'!$O$409" xr:uid="{00000000-0004-0000-0C00-0000D3050000}"/>
    <hyperlink ref="BH415" location="'Task list'!$O$410" display="'Task list'!$O$410" xr:uid="{00000000-0004-0000-0C00-0000D4050000}"/>
    <hyperlink ref="BH416" location="'Task list'!$O$411" display="'Task list'!$O$411" xr:uid="{00000000-0004-0000-0C00-0000D5050000}"/>
    <hyperlink ref="BH417" location="'Task list'!$O$412" display="'Task list'!$O$412" xr:uid="{00000000-0004-0000-0C00-0000D6050000}"/>
    <hyperlink ref="BH418" location="'Task list'!$O$413" display="'Task list'!$O$413" xr:uid="{00000000-0004-0000-0C00-0000D7050000}"/>
    <hyperlink ref="BH419" location="'Task list'!$O$414" display="'Task list'!$O$414" xr:uid="{00000000-0004-0000-0C00-0000D8050000}"/>
    <hyperlink ref="BH420" location="'Task list'!$O$415" display="'Task list'!$O$415" xr:uid="{00000000-0004-0000-0C00-0000D9050000}"/>
    <hyperlink ref="BH421" location="'Task list'!$O$416" display="'Task list'!$O$416" xr:uid="{00000000-0004-0000-0C00-0000DA050000}"/>
    <hyperlink ref="BH422" location="'Task list'!$O$417" display="'Task list'!$O$417" xr:uid="{00000000-0004-0000-0C00-0000DB050000}"/>
    <hyperlink ref="BH423" location="'Task list'!$O$418" display="'Task list'!$O$418" xr:uid="{00000000-0004-0000-0C00-0000DC050000}"/>
    <hyperlink ref="BH424" location="'Task list'!$O$419" display="'Task list'!$O$419" xr:uid="{00000000-0004-0000-0C00-0000DD050000}"/>
    <hyperlink ref="BH425" location="'Task list'!$O$420" display="'Task list'!$O$420" xr:uid="{00000000-0004-0000-0C00-0000DE050000}"/>
    <hyperlink ref="BH426" location="'Task list'!$O$421" display="'Task list'!$O$421" xr:uid="{00000000-0004-0000-0C00-0000DF050000}"/>
    <hyperlink ref="BH427" location="'Task list'!$O$422" display="'Task list'!$O$422" xr:uid="{00000000-0004-0000-0C00-0000E0050000}"/>
    <hyperlink ref="BH428" location="'Task list'!$O$423" display="'Task list'!$O$423" xr:uid="{00000000-0004-0000-0C00-0000E1050000}"/>
    <hyperlink ref="BH429" location="'Task list'!$O$424" display="'Task list'!$O$424" xr:uid="{00000000-0004-0000-0C00-0000E2050000}"/>
    <hyperlink ref="BH430" location="'Task list'!$O$425" display="'Task list'!$O$425" xr:uid="{00000000-0004-0000-0C00-0000E3050000}"/>
    <hyperlink ref="BH431" location="'Task list'!$O$426" display="'Task list'!$O$426" xr:uid="{00000000-0004-0000-0C00-0000E4050000}"/>
    <hyperlink ref="BH432" location="'Task list'!$O$427" display="'Task list'!$O$427" xr:uid="{00000000-0004-0000-0C00-0000E5050000}"/>
    <hyperlink ref="BH433" location="'Task list'!$O$428" display="'Task list'!$O$428" xr:uid="{00000000-0004-0000-0C00-0000E6050000}"/>
    <hyperlink ref="BH434" location="'Task list'!$O$429" display="'Task list'!$O$429" xr:uid="{00000000-0004-0000-0C00-0000E7050000}"/>
    <hyperlink ref="BH435" location="'Task list'!$O$430" display="'Task list'!$O$430" xr:uid="{00000000-0004-0000-0C00-0000E8050000}"/>
    <hyperlink ref="BH436" location="'Task list'!$O$431" display="'Task list'!$O$431" xr:uid="{00000000-0004-0000-0C00-0000E9050000}"/>
    <hyperlink ref="BH437" location="'Task list'!$O$432" display="'Task list'!$O$432" xr:uid="{00000000-0004-0000-0C00-0000EA050000}"/>
    <hyperlink ref="BH438" location="'Task list'!$O$433" display="'Task list'!$O$433" xr:uid="{00000000-0004-0000-0C00-0000EB050000}"/>
    <hyperlink ref="BH439" location="'Task list'!$O$434" display="'Task list'!$O$434" xr:uid="{00000000-0004-0000-0C00-0000EC050000}"/>
    <hyperlink ref="BH440" location="'Task list'!$O$435" display="'Task list'!$O$435" xr:uid="{00000000-0004-0000-0C00-0000ED050000}"/>
    <hyperlink ref="BH441" location="'Task list'!$O$436" display="'Task list'!$O$436" xr:uid="{00000000-0004-0000-0C00-0000EE050000}"/>
    <hyperlink ref="BH442" location="'Task list'!$O$437" display="'Task list'!$O$437" xr:uid="{00000000-0004-0000-0C00-0000EF050000}"/>
    <hyperlink ref="BH443" location="'Task list'!$O$438" display="'Task list'!$O$438" xr:uid="{00000000-0004-0000-0C00-0000F0050000}"/>
    <hyperlink ref="BH444" location="'Task list'!$O$439" display="'Task list'!$O$439" xr:uid="{00000000-0004-0000-0C00-0000F1050000}"/>
    <hyperlink ref="BH445" location="'Task list'!$O$440" display="'Task list'!$O$440" xr:uid="{00000000-0004-0000-0C00-0000F2050000}"/>
    <hyperlink ref="BH446" location="'Task list'!$O$441" display="'Task list'!$O$441" xr:uid="{00000000-0004-0000-0C00-0000F3050000}"/>
    <hyperlink ref="BH447" location="'Task list'!$O$442" display="'Task list'!$O$442" xr:uid="{00000000-0004-0000-0C00-0000F4050000}"/>
    <hyperlink ref="BH448" location="'Task list'!$O$443" display="'Task list'!$O$443" xr:uid="{00000000-0004-0000-0C00-0000F5050000}"/>
    <hyperlink ref="BH449" location="'Task list'!$O$444" display="'Task list'!$O$444" xr:uid="{00000000-0004-0000-0C00-0000F6050000}"/>
    <hyperlink ref="BH450" location="'Task list'!$O$445" display="'Task list'!$O$445" xr:uid="{00000000-0004-0000-0C00-0000F7050000}"/>
    <hyperlink ref="BH451" location="'Task list'!$O$446" display="'Task list'!$O$446" xr:uid="{00000000-0004-0000-0C00-0000F8050000}"/>
    <hyperlink ref="BH452" location="'Task list'!$O$447" display="'Task list'!$O$447" xr:uid="{00000000-0004-0000-0C00-0000F9050000}"/>
    <hyperlink ref="BH453" location="'Task list'!$O$448" display="'Task list'!$O$448" xr:uid="{00000000-0004-0000-0C00-0000FA050000}"/>
    <hyperlink ref="BH454" location="'Task list'!$O$449" display="'Task list'!$O$449" xr:uid="{00000000-0004-0000-0C00-0000FB050000}"/>
    <hyperlink ref="BH455" location="'Task list'!$O$450" display="'Task list'!$O$450" xr:uid="{00000000-0004-0000-0C00-0000FC050000}"/>
    <hyperlink ref="BH456" location="'Task list'!$O$451" display="'Task list'!$O$451" xr:uid="{00000000-0004-0000-0C00-0000FD050000}"/>
    <hyperlink ref="BH457" location="'Task list'!$O$452" display="'Task list'!$O$452" xr:uid="{00000000-0004-0000-0C00-0000FE050000}"/>
    <hyperlink ref="BH458" location="'Task list'!$O$453" display="'Task list'!$O$453" xr:uid="{00000000-0004-0000-0C00-0000FF050000}"/>
    <hyperlink ref="BH459" location="'Task list'!$O$454" display="'Task list'!$O$454" xr:uid="{00000000-0004-0000-0C00-000000060000}"/>
    <hyperlink ref="BH460" location="'Task list'!$O$455" display="'Task list'!$O$455" xr:uid="{00000000-0004-0000-0C00-000001060000}"/>
    <hyperlink ref="BH461" location="'Task list'!$O$456" display="'Task list'!$O$456" xr:uid="{00000000-0004-0000-0C00-000002060000}"/>
    <hyperlink ref="BH462" location="'Task list'!$O$457" display="'Task list'!$O$457" xr:uid="{00000000-0004-0000-0C00-000003060000}"/>
    <hyperlink ref="BH463" location="'Task list'!$O$458" display="'Task list'!$O$458" xr:uid="{00000000-0004-0000-0C00-000004060000}"/>
    <hyperlink ref="BH464" location="'Task list'!$O$459" display="'Task list'!$O$459" xr:uid="{00000000-0004-0000-0C00-000005060000}"/>
    <hyperlink ref="BH465" location="'Task list'!$O$460" display="'Task list'!$O$460" xr:uid="{00000000-0004-0000-0C00-000006060000}"/>
    <hyperlink ref="BH466" location="'Task list'!$O$461" display="'Task list'!$O$461" xr:uid="{00000000-0004-0000-0C00-000007060000}"/>
    <hyperlink ref="BH467" location="'Task list'!$O$462" display="'Task list'!$O$462" xr:uid="{00000000-0004-0000-0C00-000008060000}"/>
    <hyperlink ref="BH468" location="'Task list'!$O$463" display="'Task list'!$O$463" xr:uid="{00000000-0004-0000-0C00-000009060000}"/>
    <hyperlink ref="BH469" location="'Task list'!$O$464" display="'Task list'!$O$464" xr:uid="{00000000-0004-0000-0C00-00000A060000}"/>
    <hyperlink ref="BH470" location="'Task list'!$O$465" display="'Task list'!$O$465" xr:uid="{00000000-0004-0000-0C00-00000B060000}"/>
    <hyperlink ref="BH471" location="'Task list'!$O$466" display="'Task list'!$O$466" xr:uid="{00000000-0004-0000-0C00-00000C060000}"/>
    <hyperlink ref="BH472" location="'Task list'!$O$467" display="'Task list'!$O$467" xr:uid="{00000000-0004-0000-0C00-00000D060000}"/>
    <hyperlink ref="BH473" location="'Task list'!$O$468" display="'Task list'!$O$468" xr:uid="{00000000-0004-0000-0C00-00000E060000}"/>
    <hyperlink ref="BH474" location="'Task list'!$O$469" display="'Task list'!$O$469" xr:uid="{00000000-0004-0000-0C00-00000F060000}"/>
    <hyperlink ref="BH475" location="'Task list'!$O$470" display="'Task list'!$O$470" xr:uid="{00000000-0004-0000-0C00-000010060000}"/>
    <hyperlink ref="BH476" location="'Task list'!$O$471" display="'Task list'!$O$471" xr:uid="{00000000-0004-0000-0C00-000011060000}"/>
    <hyperlink ref="BH477" location="'Task list'!$O$472" display="'Task list'!$O$472" xr:uid="{00000000-0004-0000-0C00-000012060000}"/>
    <hyperlink ref="BH478" location="'Task list'!$O$473" display="'Task list'!$O$473" xr:uid="{00000000-0004-0000-0C00-000013060000}"/>
    <hyperlink ref="BH479" location="'Task list'!$O$474" display="'Task list'!$O$474" xr:uid="{00000000-0004-0000-0C00-000014060000}"/>
    <hyperlink ref="BH480" location="'Task list'!$O$475" display="'Task list'!$O$475" xr:uid="{00000000-0004-0000-0C00-000015060000}"/>
    <hyperlink ref="BH481" location="'Task list'!$O$476" display="'Task list'!$O$476" xr:uid="{00000000-0004-0000-0C00-000016060000}"/>
    <hyperlink ref="BH482" location="'Task list'!$O$477" display="'Task list'!$O$477" xr:uid="{00000000-0004-0000-0C00-000017060000}"/>
    <hyperlink ref="BH483" location="'Task list'!$O$478" display="'Task list'!$O$478" xr:uid="{00000000-0004-0000-0C00-000018060000}"/>
    <hyperlink ref="BH484" location="'Task list'!$O$479" display="'Task list'!$O$479" xr:uid="{00000000-0004-0000-0C00-000019060000}"/>
    <hyperlink ref="BH485" location="'Task list'!$O$480" display="'Task list'!$O$480" xr:uid="{00000000-0004-0000-0C00-00001A060000}"/>
    <hyperlink ref="BH486" location="'Task list'!$O$481" display="'Task list'!$O$481" xr:uid="{00000000-0004-0000-0C00-00001B060000}"/>
    <hyperlink ref="BH487" location="'Task list'!$O$482" display="'Task list'!$O$482" xr:uid="{00000000-0004-0000-0C00-00001C060000}"/>
    <hyperlink ref="BH488" location="'Task list'!$O$483" display="'Task list'!$O$483" xr:uid="{00000000-0004-0000-0C00-00001D060000}"/>
    <hyperlink ref="BH489" location="'Task list'!$O$484" display="'Task list'!$O$484" xr:uid="{00000000-0004-0000-0C00-00001E060000}"/>
    <hyperlink ref="BH490" location="'Task list'!$O$485" display="'Task list'!$O$485" xr:uid="{00000000-0004-0000-0C00-00001F060000}"/>
    <hyperlink ref="BH491" location="'Task list'!$O$486" display="'Task list'!$O$486" xr:uid="{00000000-0004-0000-0C00-000020060000}"/>
    <hyperlink ref="BH492" location="'Task list'!$O$487" display="'Task list'!$O$487" xr:uid="{00000000-0004-0000-0C00-000021060000}"/>
    <hyperlink ref="BH493" location="'Task list'!$O$488" display="'Task list'!$O$488" xr:uid="{00000000-0004-0000-0C00-000022060000}"/>
    <hyperlink ref="BH494" location="'Task list'!$O$489" display="'Task list'!$O$489" xr:uid="{00000000-0004-0000-0C00-000023060000}"/>
    <hyperlink ref="BH495" location="'Task list'!$O$490" display="'Task list'!$O$490" xr:uid="{00000000-0004-0000-0C00-000024060000}"/>
    <hyperlink ref="BH496" location="'Task list'!$O$491" display="'Task list'!$O$491" xr:uid="{00000000-0004-0000-0C00-000025060000}"/>
    <hyperlink ref="BH497" location="'Task list'!$O$492" display="'Task list'!$O$492" xr:uid="{00000000-0004-0000-0C00-000026060000}"/>
    <hyperlink ref="BH498" location="'Task list'!$O$493" display="'Task list'!$O$493" xr:uid="{00000000-0004-0000-0C00-000027060000}"/>
    <hyperlink ref="BH499" location="'Task list'!$O$494" display="'Task list'!$O$494" xr:uid="{00000000-0004-0000-0C00-000028060000}"/>
    <hyperlink ref="BH500" location="'Task list'!$O$495" display="'Task list'!$O$495" xr:uid="{00000000-0004-0000-0C00-000029060000}"/>
    <hyperlink ref="BH501" location="'Task list'!$O$496" display="'Task list'!$O$496" xr:uid="{00000000-0004-0000-0C00-00002A060000}"/>
    <hyperlink ref="BH502" location="'Task list'!$O$497" display="'Task list'!$O$497" xr:uid="{00000000-0004-0000-0C00-00002B060000}"/>
    <hyperlink ref="BH503" location="'Task list'!$O$498" display="'Task list'!$O$498" xr:uid="{00000000-0004-0000-0C00-00002C060000}"/>
    <hyperlink ref="BH504" location="'Task list'!$O$499" display="'Task list'!$O$499" xr:uid="{00000000-0004-0000-0C00-00002D060000}"/>
    <hyperlink ref="BH505" location="'Task list'!$O$500" display="'Task list'!$O$500" xr:uid="{00000000-0004-0000-0C00-00002E060000}"/>
    <hyperlink ref="BH506" location="'Task list'!$O$501" display="'Task list'!$O$501" xr:uid="{00000000-0004-0000-0C00-00002F060000}"/>
    <hyperlink ref="BH507" location="'Task list'!$O$502" display="'Task list'!$O$502" xr:uid="{00000000-0004-0000-0C00-000030060000}"/>
    <hyperlink ref="BH508" location="'Task list'!$O$503" display="'Task list'!$O$503" xr:uid="{00000000-0004-0000-0C00-000031060000}"/>
    <hyperlink ref="BH509" location="'Task list'!$O$504" display="'Task list'!$O$504" xr:uid="{00000000-0004-0000-0C00-000032060000}"/>
    <hyperlink ref="BH510" location="'Task list'!$O$505" display="'Task list'!$O$505" xr:uid="{00000000-0004-0000-0C00-000033060000}"/>
    <hyperlink ref="BH511" location="'Task list'!$O$506" display="'Task list'!$O$506" xr:uid="{00000000-0004-0000-0C00-000034060000}"/>
    <hyperlink ref="BH512" location="'Task list'!$O$507" display="'Task list'!$O$507" xr:uid="{00000000-0004-0000-0C00-000035060000}"/>
    <hyperlink ref="BH513" location="'Task list'!$O$508" display="'Task list'!$O$508" xr:uid="{00000000-0004-0000-0C00-000036060000}"/>
    <hyperlink ref="BH514" location="'Task list'!$O$509" display="'Task list'!$O$509" xr:uid="{00000000-0004-0000-0C00-000037060000}"/>
    <hyperlink ref="BH515" location="'Task list'!$O$510" display="'Task list'!$O$510" xr:uid="{00000000-0004-0000-0C00-000038060000}"/>
    <hyperlink ref="BH516" location="'Task list'!$O$511" display="'Task list'!$O$511" xr:uid="{00000000-0004-0000-0C00-000039060000}"/>
    <hyperlink ref="BH517" location="'Task list'!$O$512" display="'Task list'!$O$512" xr:uid="{00000000-0004-0000-0C00-00003A060000}"/>
    <hyperlink ref="BH518" location="'Task list'!$O$513" display="'Task list'!$O$513" xr:uid="{00000000-0004-0000-0C00-00003B060000}"/>
    <hyperlink ref="BH519" location="'Task list'!$O$514" display="'Task list'!$O$514" xr:uid="{00000000-0004-0000-0C00-00003C060000}"/>
    <hyperlink ref="BH520" location="'Task list'!$O$515" display="'Task list'!$O$515" xr:uid="{00000000-0004-0000-0C00-00003D060000}"/>
    <hyperlink ref="BH521" location="'Task list'!$O$516" display="'Task list'!$O$516" xr:uid="{00000000-0004-0000-0C00-00003E060000}"/>
    <hyperlink ref="BH522" location="'Task list'!$O$517" display="'Task list'!$O$517" xr:uid="{00000000-0004-0000-0C00-00003F060000}"/>
    <hyperlink ref="BH523" location="'Task list'!$O$518" display="'Task list'!$O$518" xr:uid="{00000000-0004-0000-0C00-000040060000}"/>
    <hyperlink ref="BH524" location="'Task list'!$O$519" display="'Task list'!$O$519" xr:uid="{00000000-0004-0000-0C00-000041060000}"/>
    <hyperlink ref="BH525" location="'Task list'!$O$520" display="'Task list'!$O$520" xr:uid="{00000000-0004-0000-0C00-000042060000}"/>
    <hyperlink ref="BH526" location="'Task list'!$O$521" display="'Task list'!$O$521" xr:uid="{00000000-0004-0000-0C00-000043060000}"/>
    <hyperlink ref="BH527" location="'Task list'!$O$522" display="'Task list'!$O$522" xr:uid="{00000000-0004-0000-0C00-000044060000}"/>
    <hyperlink ref="BH528" location="'Task list'!$O$523" display="'Task list'!$O$523" xr:uid="{00000000-0004-0000-0C00-000045060000}"/>
    <hyperlink ref="BH529" location="'Task list'!$O$524" display="'Task list'!$O$524" xr:uid="{00000000-0004-0000-0C00-000046060000}"/>
    <hyperlink ref="BH530" location="'Task list'!$O$525" display="'Task list'!$O$525" xr:uid="{00000000-0004-0000-0C00-000047060000}"/>
    <hyperlink ref="BH531" location="'Task list'!$O$526" display="'Task list'!$O$526" xr:uid="{00000000-0004-0000-0C00-000048060000}"/>
    <hyperlink ref="BH532" location="'Task list'!$O$527" display="'Task list'!$O$527" xr:uid="{00000000-0004-0000-0C00-000049060000}"/>
    <hyperlink ref="BH533" location="'Task list'!$O$528" display="'Task list'!$O$528" xr:uid="{00000000-0004-0000-0C00-00004A060000}"/>
    <hyperlink ref="BH534" location="'Task list'!$O$529" display="'Task list'!$O$529" xr:uid="{00000000-0004-0000-0C00-00004B060000}"/>
    <hyperlink ref="BH535" location="'Task list'!$O$530" display="'Task list'!$O$530" xr:uid="{00000000-0004-0000-0C00-00004C060000}"/>
    <hyperlink ref="BH536" location="'Task list'!$O$531" display="'Task list'!$O$531" xr:uid="{00000000-0004-0000-0C00-00004D060000}"/>
    <hyperlink ref="BH537" location="'Task list'!$O$532" display="'Task list'!$O$532" xr:uid="{00000000-0004-0000-0C00-00004E060000}"/>
    <hyperlink ref="BH538" location="'Task list'!$O$533" display="'Task list'!$O$533" xr:uid="{00000000-0004-0000-0C00-00004F060000}"/>
    <hyperlink ref="BH539" location="'Task list'!$O$534" display="'Task list'!$O$534" xr:uid="{00000000-0004-0000-0C00-000050060000}"/>
    <hyperlink ref="BH540" location="'Task list'!$O$535" display="'Task list'!$O$535" xr:uid="{00000000-0004-0000-0C00-000051060000}"/>
    <hyperlink ref="BH541" location="'Task list'!$O$536" display="'Task list'!$O$536" xr:uid="{00000000-0004-0000-0C00-000052060000}"/>
    <hyperlink ref="BH542" location="'Task list'!$O$537" display="'Task list'!$O$537" xr:uid="{00000000-0004-0000-0C00-000053060000}"/>
    <hyperlink ref="BH543" location="'Task list'!$O$538" display="'Task list'!$O$538" xr:uid="{00000000-0004-0000-0C00-000054060000}"/>
    <hyperlink ref="BH544" location="'Task list'!$O$539" display="'Task list'!$O$539" xr:uid="{00000000-0004-0000-0C00-000055060000}"/>
    <hyperlink ref="BH545" location="'Task list'!$O$540" display="'Task list'!$O$540" xr:uid="{00000000-0004-0000-0C00-000056060000}"/>
    <hyperlink ref="BH546" location="'Task list'!$O$541" display="'Task list'!$O$541" xr:uid="{00000000-0004-0000-0C00-000057060000}"/>
    <hyperlink ref="BH547" location="'Task list'!$O$542" display="'Task list'!$O$542" xr:uid="{00000000-0004-0000-0C00-000058060000}"/>
    <hyperlink ref="BH548" location="'Task list'!$O$543" display="'Task list'!$O$543" xr:uid="{00000000-0004-0000-0C00-000059060000}"/>
    <hyperlink ref="BH549" location="'Task list'!$O$544" display="'Task list'!$O$544" xr:uid="{00000000-0004-0000-0C00-00005A060000}"/>
    <hyperlink ref="BH550" location="'Task list'!$O$545" display="'Task list'!$O$545" xr:uid="{00000000-0004-0000-0C00-00005B060000}"/>
    <hyperlink ref="BH551" location="'Task list'!$O$546" display="'Task list'!$O$546" xr:uid="{00000000-0004-0000-0C00-00005C060000}"/>
    <hyperlink ref="BH552" location="'Task list'!$O$547" display="'Task list'!$O$547" xr:uid="{00000000-0004-0000-0C00-00005D060000}"/>
    <hyperlink ref="BH553" location="'Task list'!$O$548" display="'Task list'!$O$548" xr:uid="{00000000-0004-0000-0C00-00005E060000}"/>
    <hyperlink ref="BH554" location="'Task list'!$O$549" display="'Task list'!$O$549" xr:uid="{00000000-0004-0000-0C00-00005F060000}"/>
    <hyperlink ref="BH555" location="'Task list'!$O$550" display="'Task list'!$O$550" xr:uid="{00000000-0004-0000-0C00-000060060000}"/>
    <hyperlink ref="BH556" location="'Task list'!$O$551" display="'Task list'!$O$551" xr:uid="{00000000-0004-0000-0C00-000061060000}"/>
    <hyperlink ref="BH557" location="'Task list'!$O$552" display="'Task list'!$O$552" xr:uid="{00000000-0004-0000-0C00-000062060000}"/>
    <hyperlink ref="BH558" location="'Task list'!$O$553" display="'Task list'!$O$553" xr:uid="{00000000-0004-0000-0C00-000063060000}"/>
    <hyperlink ref="BH559" location="'Task list'!$O$554" display="'Task list'!$O$554" xr:uid="{00000000-0004-0000-0C00-000064060000}"/>
    <hyperlink ref="BH560" location="'Task list'!$O$555" display="'Task list'!$O$555" xr:uid="{00000000-0004-0000-0C00-000065060000}"/>
    <hyperlink ref="BH561" location="'Task list'!$O$556" display="'Task list'!$O$556" xr:uid="{00000000-0004-0000-0C00-000066060000}"/>
    <hyperlink ref="BH562" location="'Task list'!$O$557" display="'Task list'!$O$557" xr:uid="{00000000-0004-0000-0C00-000067060000}"/>
    <hyperlink ref="BH563" location="'Task list'!$O$558" display="'Task list'!$O$558" xr:uid="{00000000-0004-0000-0C00-000068060000}"/>
    <hyperlink ref="BH564" location="'Task list'!$O$559" display="'Task list'!$O$559" xr:uid="{00000000-0004-0000-0C00-000069060000}"/>
    <hyperlink ref="BH565" location="'Task list'!$O$560" display="'Task list'!$O$560" xr:uid="{00000000-0004-0000-0C00-00006A060000}"/>
    <hyperlink ref="BH566" location="'Task list'!$O$561" display="'Task list'!$O$561" xr:uid="{00000000-0004-0000-0C00-00006B060000}"/>
    <hyperlink ref="BH567" location="'Task list'!$O$562" display="'Task list'!$O$562" xr:uid="{00000000-0004-0000-0C00-00006C060000}"/>
    <hyperlink ref="BH568" location="'Task list'!$O$563" display="'Task list'!$O$563" xr:uid="{00000000-0004-0000-0C00-00006D060000}"/>
    <hyperlink ref="BH569" location="'Task list'!$O$564" display="'Task list'!$O$564" xr:uid="{00000000-0004-0000-0C00-00006E060000}"/>
    <hyperlink ref="BH570" location="'Task list'!$O$565" display="'Task list'!$O$565" xr:uid="{00000000-0004-0000-0C00-00006F060000}"/>
    <hyperlink ref="BH571" location="'Task list'!$O$566" display="'Task list'!$O$566" xr:uid="{00000000-0004-0000-0C00-000070060000}"/>
    <hyperlink ref="BH572" location="'Task list'!$O$567" display="'Task list'!$O$567" xr:uid="{00000000-0004-0000-0C00-000071060000}"/>
    <hyperlink ref="BH573" location="'Task list'!$O$568" display="'Task list'!$O$568" xr:uid="{00000000-0004-0000-0C00-000072060000}"/>
    <hyperlink ref="BH574" location="'Task list'!$O$569" display="'Task list'!$O$569" xr:uid="{00000000-0004-0000-0C00-000073060000}"/>
    <hyperlink ref="BH575" location="'Task list'!$O$570" display="'Task list'!$O$570" xr:uid="{00000000-0004-0000-0C00-000074060000}"/>
    <hyperlink ref="BH576" location="'Task list'!$O$571" display="'Task list'!$O$571" xr:uid="{00000000-0004-0000-0C00-000075060000}"/>
    <hyperlink ref="BH577" location="'Task list'!$O$572" display="'Task list'!$O$572" xr:uid="{00000000-0004-0000-0C00-000076060000}"/>
    <hyperlink ref="BH578" location="'Task list'!$O$573" display="'Task list'!$O$573" xr:uid="{00000000-0004-0000-0C00-000077060000}"/>
    <hyperlink ref="BH579" location="'Task list'!$O$574" display="'Task list'!$O$574" xr:uid="{00000000-0004-0000-0C00-000078060000}"/>
    <hyperlink ref="BH580" location="'Task list'!$O$575" display="'Task list'!$O$575" xr:uid="{00000000-0004-0000-0C00-000079060000}"/>
    <hyperlink ref="BH581" location="'Task list'!$O$576" display="'Task list'!$O$576" xr:uid="{00000000-0004-0000-0C00-00007A060000}"/>
    <hyperlink ref="BH582" location="'Task list'!$O$577" display="'Task list'!$O$577" xr:uid="{00000000-0004-0000-0C00-00007B060000}"/>
    <hyperlink ref="BH583" location="'Task list'!$O$578" display="'Task list'!$O$578" xr:uid="{00000000-0004-0000-0C00-00007C060000}"/>
    <hyperlink ref="BH584" location="'Task list'!$O$579" display="'Task list'!$O$579" xr:uid="{00000000-0004-0000-0C00-00007D060000}"/>
    <hyperlink ref="BH585" location="'Task list'!$O$580" display="'Task list'!$O$580" xr:uid="{00000000-0004-0000-0C00-00007E060000}"/>
    <hyperlink ref="BH586" location="'Task list'!$O$581" display="'Task list'!$O$581" xr:uid="{00000000-0004-0000-0C00-00007F060000}"/>
    <hyperlink ref="BH587" location="'Task list'!$O$582" display="'Task list'!$O$582" xr:uid="{00000000-0004-0000-0C00-000080060000}"/>
    <hyperlink ref="BH588" location="'Task list'!$O$583" display="'Task list'!$O$583" xr:uid="{00000000-0004-0000-0C00-000081060000}"/>
    <hyperlink ref="BH589" location="'Task list'!$O$584" display="'Task list'!$O$584" xr:uid="{00000000-0004-0000-0C00-000082060000}"/>
    <hyperlink ref="BH590" location="'Task list'!$O$585" display="'Task list'!$O$585" xr:uid="{00000000-0004-0000-0C00-000083060000}"/>
    <hyperlink ref="BH591" location="'Task list'!$O$586" display="'Task list'!$O$586" xr:uid="{00000000-0004-0000-0C00-000084060000}"/>
    <hyperlink ref="BH592" location="'Task list'!$O$587" display="'Task list'!$O$587" xr:uid="{00000000-0004-0000-0C00-000085060000}"/>
    <hyperlink ref="BH593" location="'Task list'!$O$588" display="'Task list'!$O$588" xr:uid="{00000000-0004-0000-0C00-000086060000}"/>
    <hyperlink ref="BH594" location="'Task list'!$O$589" display="'Task list'!$O$589" xr:uid="{00000000-0004-0000-0C00-000087060000}"/>
    <hyperlink ref="BH595" location="'Task list'!$O$590" display="'Task list'!$O$590" xr:uid="{00000000-0004-0000-0C00-000088060000}"/>
    <hyperlink ref="BH596" location="'Task list'!$O$591" display="'Task list'!$O$591" xr:uid="{00000000-0004-0000-0C00-000089060000}"/>
    <hyperlink ref="BH597" location="'Task list'!$O$592" display="'Task list'!$O$592" xr:uid="{00000000-0004-0000-0C00-00008A060000}"/>
    <hyperlink ref="BH598" location="'Task list'!$O$593" display="'Task list'!$O$593" xr:uid="{00000000-0004-0000-0C00-00008B060000}"/>
    <hyperlink ref="BH599" location="'Task list'!$O$594" display="'Task list'!$O$594" xr:uid="{00000000-0004-0000-0C00-00008C060000}"/>
    <hyperlink ref="BH600" location="'Task list'!$O$595" display="'Task list'!$O$595" xr:uid="{00000000-0004-0000-0C00-00008D060000}"/>
    <hyperlink ref="BH601" location="'Task list'!$O$596" display="'Task list'!$O$596" xr:uid="{00000000-0004-0000-0C00-00008E060000}"/>
    <hyperlink ref="BH602" location="'Task list'!$O$597" display="'Task list'!$O$597" xr:uid="{00000000-0004-0000-0C00-00008F060000}"/>
    <hyperlink ref="BH603" location="'Task list'!$O$598" display="'Task list'!$O$598" xr:uid="{00000000-0004-0000-0C00-000090060000}"/>
    <hyperlink ref="BH604" location="'Task list'!$O$599" display="'Task list'!$O$599" xr:uid="{00000000-0004-0000-0C00-000091060000}"/>
    <hyperlink ref="BH605" location="'Task list'!$O$600" display="'Task list'!$O$600" xr:uid="{00000000-0004-0000-0C00-000092060000}"/>
    <hyperlink ref="BH606" location="'Task list'!$O$601" display="'Task list'!$O$601" xr:uid="{00000000-0004-0000-0C00-000093060000}"/>
    <hyperlink ref="BH607" location="'Task list'!$O$602" display="'Task list'!$O$602" xr:uid="{00000000-0004-0000-0C00-000094060000}"/>
    <hyperlink ref="BH608" location="'Task list'!$O$603" display="'Task list'!$O$603" xr:uid="{00000000-0004-0000-0C00-000095060000}"/>
    <hyperlink ref="BH609" location="'Task list'!$O$604" display="'Task list'!$O$604" xr:uid="{00000000-0004-0000-0C00-000096060000}"/>
    <hyperlink ref="BH610" location="'Task list'!$O$605" display="'Task list'!$O$605" xr:uid="{00000000-0004-0000-0C00-000097060000}"/>
    <hyperlink ref="BH611" location="'Task list'!$O$606" display="'Task list'!$O$606" xr:uid="{00000000-0004-0000-0C00-000098060000}"/>
    <hyperlink ref="BH612" location="'Task list'!$O$607" display="'Task list'!$O$607" xr:uid="{00000000-0004-0000-0C00-000099060000}"/>
    <hyperlink ref="BH613" location="'Task list'!$O$608" display="'Task list'!$O$608" xr:uid="{00000000-0004-0000-0C00-00009A060000}"/>
    <hyperlink ref="BH614" location="'Task list'!$O$609" display="'Task list'!$O$609" xr:uid="{00000000-0004-0000-0C00-00009B060000}"/>
    <hyperlink ref="BH615" location="'Task list'!$O$610" display="'Task list'!$O$610" xr:uid="{00000000-0004-0000-0C00-00009C060000}"/>
    <hyperlink ref="BH616" location="'Task list'!$O$611" display="'Task list'!$O$611" xr:uid="{00000000-0004-0000-0C00-00009D060000}"/>
    <hyperlink ref="BH617" location="'Task list'!$O$612" display="'Task list'!$O$612" xr:uid="{00000000-0004-0000-0C00-00009E060000}"/>
    <hyperlink ref="BH618" location="'Task list'!$O$613" display="'Task list'!$O$613" xr:uid="{00000000-0004-0000-0C00-00009F060000}"/>
    <hyperlink ref="BH619" location="'Task list'!$O$614" display="'Task list'!$O$614" xr:uid="{00000000-0004-0000-0C00-0000A0060000}"/>
    <hyperlink ref="BH620" location="'Task list'!$O$615" display="'Task list'!$O$615" xr:uid="{00000000-0004-0000-0C00-0000A1060000}"/>
    <hyperlink ref="BH621" location="'Task list'!$O$616" display="'Task list'!$O$616" xr:uid="{00000000-0004-0000-0C00-0000A2060000}"/>
    <hyperlink ref="BH622" location="'Task list'!$O$617" display="'Task list'!$O$617" xr:uid="{00000000-0004-0000-0C00-0000A3060000}"/>
    <hyperlink ref="BH623" location="'Task list'!$O$618" display="'Task list'!$O$618" xr:uid="{00000000-0004-0000-0C00-0000A4060000}"/>
    <hyperlink ref="BH624" location="'Task list'!$O$619" display="'Task list'!$O$619" xr:uid="{00000000-0004-0000-0C00-0000A5060000}"/>
    <hyperlink ref="BH625" location="'Task list'!$O$620" display="'Task list'!$O$620" xr:uid="{00000000-0004-0000-0C00-0000A6060000}"/>
    <hyperlink ref="BH626" location="'Task list'!$O$621" display="'Task list'!$O$621" xr:uid="{00000000-0004-0000-0C00-0000A7060000}"/>
    <hyperlink ref="BH627" location="'Task list'!$O$622" display="'Task list'!$O$622" xr:uid="{00000000-0004-0000-0C00-0000A8060000}"/>
    <hyperlink ref="BH628" location="'Task list'!$O$623" display="'Task list'!$O$623" xr:uid="{00000000-0004-0000-0C00-0000A9060000}"/>
    <hyperlink ref="BH629" location="'Task list'!$O$624" display="'Task list'!$O$624" xr:uid="{00000000-0004-0000-0C00-0000AA060000}"/>
    <hyperlink ref="BH630" location="'Task list'!$O$625" display="'Task list'!$O$625" xr:uid="{00000000-0004-0000-0C00-0000AB060000}"/>
    <hyperlink ref="BH631" location="'Task list'!$O$626" display="'Task list'!$O$626" xr:uid="{00000000-0004-0000-0C00-0000AC060000}"/>
    <hyperlink ref="BH632" location="'Task list'!$O$627" display="'Task list'!$O$627" xr:uid="{00000000-0004-0000-0C00-0000AD060000}"/>
    <hyperlink ref="BH633" location="'Task list'!$O$628" display="'Task list'!$O$628" xr:uid="{00000000-0004-0000-0C00-0000AE060000}"/>
    <hyperlink ref="BH634" location="'Task list'!$O$629" display="'Task list'!$O$629" xr:uid="{00000000-0004-0000-0C00-0000AF060000}"/>
    <hyperlink ref="BH635" location="'Task list'!$O$630" display="'Task list'!$O$630" xr:uid="{00000000-0004-0000-0C00-0000B0060000}"/>
    <hyperlink ref="BH636" location="'Task list'!$O$631" display="'Task list'!$O$631" xr:uid="{00000000-0004-0000-0C00-0000B1060000}"/>
    <hyperlink ref="BH637" location="'Task list'!$O$632" display="'Task list'!$O$632" xr:uid="{00000000-0004-0000-0C00-0000B2060000}"/>
    <hyperlink ref="BH638" location="'Task list'!$O$633" display="'Task list'!$O$633" xr:uid="{00000000-0004-0000-0C00-0000B3060000}"/>
    <hyperlink ref="BH639" location="'Task list'!$O$634" display="'Task list'!$O$634" xr:uid="{00000000-0004-0000-0C00-0000B4060000}"/>
    <hyperlink ref="BH640" location="'Task list'!$O$635" display="'Task list'!$O$635" xr:uid="{00000000-0004-0000-0C00-0000B5060000}"/>
    <hyperlink ref="BH641" location="'Task list'!$O$636" display="'Task list'!$O$636" xr:uid="{00000000-0004-0000-0C00-0000B6060000}"/>
    <hyperlink ref="BH642" location="'Task list'!$O$637" display="'Task list'!$O$637" xr:uid="{00000000-0004-0000-0C00-0000B7060000}"/>
    <hyperlink ref="BH643" location="'Task list'!$O$638" display="'Task list'!$O$638" xr:uid="{00000000-0004-0000-0C00-0000B8060000}"/>
    <hyperlink ref="BH644" location="'Task list'!$O$639" display="'Task list'!$O$639" xr:uid="{00000000-0004-0000-0C00-0000B9060000}"/>
    <hyperlink ref="BH645" location="'Task list'!$O$640" display="'Task list'!$O$640" xr:uid="{00000000-0004-0000-0C00-0000BA060000}"/>
    <hyperlink ref="BH646" location="'Task list'!$O$641" display="'Task list'!$O$641" xr:uid="{00000000-0004-0000-0C00-0000BB060000}"/>
    <hyperlink ref="BH647" location="'Task list'!$O$642" display="'Task list'!$O$642" xr:uid="{00000000-0004-0000-0C00-0000BC060000}"/>
    <hyperlink ref="BH648" location="'Task list'!$O$643" display="'Task list'!$O$643" xr:uid="{00000000-0004-0000-0C00-0000BD060000}"/>
    <hyperlink ref="BH649" location="'Task list'!$O$644" display="'Task list'!$O$644" xr:uid="{00000000-0004-0000-0C00-0000BE060000}"/>
    <hyperlink ref="BH650" location="'Task list'!$O$645" display="'Task list'!$O$645" xr:uid="{00000000-0004-0000-0C00-0000BF060000}"/>
    <hyperlink ref="BH651" location="'Task list'!$O$646" display="'Task list'!$O$646" xr:uid="{00000000-0004-0000-0C00-0000C0060000}"/>
    <hyperlink ref="BH652" location="'Task list'!$O$647" display="'Task list'!$O$647" xr:uid="{00000000-0004-0000-0C00-0000C1060000}"/>
    <hyperlink ref="BH653" location="'Task list'!$O$648" display="'Task list'!$O$648" xr:uid="{00000000-0004-0000-0C00-0000C2060000}"/>
    <hyperlink ref="BH654" location="'Task list'!$O$649" display="'Task list'!$O$649" xr:uid="{00000000-0004-0000-0C00-0000C3060000}"/>
    <hyperlink ref="BH655" location="'Task list'!$O$650" display="'Task list'!$O$650" xr:uid="{00000000-0004-0000-0C00-0000C4060000}"/>
    <hyperlink ref="BH656" location="'Task list'!$O$651" display="'Task list'!$O$651" xr:uid="{00000000-0004-0000-0C00-0000C5060000}"/>
    <hyperlink ref="BH657" location="'Task list'!$O$652" display="'Task list'!$O$652" xr:uid="{00000000-0004-0000-0C00-0000C6060000}"/>
    <hyperlink ref="BH658" location="'Task list'!$O$653" display="'Task list'!$O$653" xr:uid="{00000000-0004-0000-0C00-0000C7060000}"/>
    <hyperlink ref="BH659" location="'Task list'!$O$654" display="'Task list'!$O$654" xr:uid="{00000000-0004-0000-0C00-0000C8060000}"/>
    <hyperlink ref="BH660" location="'Task list'!$O$655" display="'Task list'!$O$655" xr:uid="{00000000-0004-0000-0C00-0000C9060000}"/>
    <hyperlink ref="BH661" location="'Task list'!$O$656" display="'Task list'!$O$656" xr:uid="{00000000-0004-0000-0C00-0000CA060000}"/>
    <hyperlink ref="BH662" location="'Task list'!$O$657" display="'Task list'!$O$657" xr:uid="{00000000-0004-0000-0C00-0000CB060000}"/>
    <hyperlink ref="BH663" location="'Task list'!$O$658" display="'Task list'!$O$658" xr:uid="{00000000-0004-0000-0C00-0000CC060000}"/>
    <hyperlink ref="BH664" location="'Task list'!$O$659" display="'Task list'!$O$659" xr:uid="{00000000-0004-0000-0C00-0000CD060000}"/>
    <hyperlink ref="BH665" location="'Task list'!$O$660" display="'Task list'!$O$660" xr:uid="{00000000-0004-0000-0C00-0000CE060000}"/>
    <hyperlink ref="BH666" location="'Task list'!$O$661" display="'Task list'!$O$661" xr:uid="{00000000-0004-0000-0C00-0000CF060000}"/>
    <hyperlink ref="BH667" location="'Task list'!$O$662" display="'Task list'!$O$662" xr:uid="{00000000-0004-0000-0C00-0000D0060000}"/>
    <hyperlink ref="BH668" location="'Task list'!$O$663" display="'Task list'!$O$663" xr:uid="{00000000-0004-0000-0C00-0000D1060000}"/>
    <hyperlink ref="BH669" location="'Task list'!$O$664" display="'Task list'!$O$664" xr:uid="{00000000-0004-0000-0C00-0000D2060000}"/>
    <hyperlink ref="BH670" location="'Task list'!$O$665" display="'Task list'!$O$665" xr:uid="{00000000-0004-0000-0C00-0000D3060000}"/>
    <hyperlink ref="BH671" location="'Task list'!$O$666" display="'Task list'!$O$666" xr:uid="{00000000-0004-0000-0C00-0000D4060000}"/>
    <hyperlink ref="BH672" location="'Task list'!$O$667" display="'Task list'!$O$667" xr:uid="{00000000-0004-0000-0C00-0000D5060000}"/>
    <hyperlink ref="BH673" location="'Task list'!$O$668" display="'Task list'!$O$668" xr:uid="{00000000-0004-0000-0C00-0000D6060000}"/>
    <hyperlink ref="BH674" location="'Task list'!$O$669" display="'Task list'!$O$669" xr:uid="{00000000-0004-0000-0C00-0000D7060000}"/>
    <hyperlink ref="BH675" location="'Task list'!$O$670" display="'Task list'!$O$670" xr:uid="{00000000-0004-0000-0C00-0000D8060000}"/>
    <hyperlink ref="BH676" location="'Task list'!$O$671" display="'Task list'!$O$671" xr:uid="{00000000-0004-0000-0C00-0000D9060000}"/>
    <hyperlink ref="BH677" location="'Task list'!$O$672" display="'Task list'!$O$672" xr:uid="{00000000-0004-0000-0C00-0000DA060000}"/>
    <hyperlink ref="BH678" location="'Task list'!$O$673" display="'Task list'!$O$673" xr:uid="{00000000-0004-0000-0C00-0000DB060000}"/>
    <hyperlink ref="BH679" location="'Task list'!$O$674" display="'Task list'!$O$674" xr:uid="{00000000-0004-0000-0C00-0000DC060000}"/>
    <hyperlink ref="BH680" location="'Task list'!$O$675" display="'Task list'!$O$675" xr:uid="{00000000-0004-0000-0C00-0000DD060000}"/>
    <hyperlink ref="BH681" location="'Task list'!$O$676" display="'Task list'!$O$676" xr:uid="{00000000-0004-0000-0C00-0000DE060000}"/>
    <hyperlink ref="BH682" location="'Task list'!$O$677" display="'Task list'!$O$677" xr:uid="{00000000-0004-0000-0C00-0000DF060000}"/>
    <hyperlink ref="BH683" location="'Task list'!$O$678" display="'Task list'!$O$678" xr:uid="{00000000-0004-0000-0C00-0000E0060000}"/>
    <hyperlink ref="BH684" location="'Task list'!$O$679" display="'Task list'!$O$679" xr:uid="{00000000-0004-0000-0C00-0000E1060000}"/>
    <hyperlink ref="BH685" location="'Task list'!$O$680" display="'Task list'!$O$680" xr:uid="{00000000-0004-0000-0C00-0000E2060000}"/>
    <hyperlink ref="BH686" location="'Task list'!$O$681" display="'Task list'!$O$681" xr:uid="{00000000-0004-0000-0C00-0000E3060000}"/>
    <hyperlink ref="BH687" location="'Task list'!$O$682" display="'Task list'!$O$682" xr:uid="{00000000-0004-0000-0C00-0000E4060000}"/>
    <hyperlink ref="BH688" location="'Task list'!$O$683" display="'Task list'!$O$683" xr:uid="{00000000-0004-0000-0C00-0000E5060000}"/>
    <hyperlink ref="BH689" location="'Task list'!$O$684" display="'Task list'!$O$684" xr:uid="{00000000-0004-0000-0C00-0000E6060000}"/>
    <hyperlink ref="BH690" location="'Task list'!$O$685" display="'Task list'!$O$685" xr:uid="{00000000-0004-0000-0C00-0000E7060000}"/>
    <hyperlink ref="BH691" location="'Task list'!$O$686" display="'Task list'!$O$686" xr:uid="{00000000-0004-0000-0C00-0000E8060000}"/>
    <hyperlink ref="BH692" location="'Task list'!$O$687" display="'Task list'!$O$687" xr:uid="{00000000-0004-0000-0C00-0000E9060000}"/>
    <hyperlink ref="BH693" location="'Task list'!$O$688" display="'Task list'!$O$688" xr:uid="{00000000-0004-0000-0C00-0000EA060000}"/>
    <hyperlink ref="BH694" location="'Task list'!$O$689" display="'Task list'!$O$689" xr:uid="{00000000-0004-0000-0C00-0000EB060000}"/>
    <hyperlink ref="BH695" location="'Task list'!$O$690" display="'Task list'!$O$690" xr:uid="{00000000-0004-0000-0C00-0000EC060000}"/>
    <hyperlink ref="BH696" location="'Task list'!$O$691" display="'Task list'!$O$691" xr:uid="{00000000-0004-0000-0C00-0000ED060000}"/>
    <hyperlink ref="BH697" location="'Task list'!$O$692" display="'Task list'!$O$692" xr:uid="{00000000-0004-0000-0C00-0000EE060000}"/>
    <hyperlink ref="BH698" location="'Task list'!$O$693" display="'Task list'!$O$693" xr:uid="{00000000-0004-0000-0C00-0000EF060000}"/>
    <hyperlink ref="BH699" location="'Task list'!$O$694" display="'Task list'!$O$694" xr:uid="{00000000-0004-0000-0C00-0000F0060000}"/>
    <hyperlink ref="BH700" location="'Task list'!$O$695" display="'Task list'!$O$695" xr:uid="{00000000-0004-0000-0C00-0000F1060000}"/>
    <hyperlink ref="BH701" location="'Task list'!$O$696" display="'Task list'!$O$696" xr:uid="{00000000-0004-0000-0C00-0000F2060000}"/>
    <hyperlink ref="BH702" location="'Task list'!$O$697" display="'Task list'!$O$697" xr:uid="{00000000-0004-0000-0C00-0000F3060000}"/>
    <hyperlink ref="BH703" location="'Task list'!$O$698" display="'Task list'!$O$698" xr:uid="{00000000-0004-0000-0C00-0000F4060000}"/>
    <hyperlink ref="BH704" location="'Task list'!$O$699" display="'Task list'!$O$699" xr:uid="{00000000-0004-0000-0C00-0000F5060000}"/>
    <hyperlink ref="BH705" location="'Task list'!$O$700" display="'Task list'!$O$700" xr:uid="{00000000-0004-0000-0C00-0000F6060000}"/>
    <hyperlink ref="BH706" location="'Task list'!$O$701" display="'Task list'!$O$701" xr:uid="{00000000-0004-0000-0C00-0000F7060000}"/>
    <hyperlink ref="BH707" location="'Task list'!$O$702" display="'Task list'!$O$702" xr:uid="{00000000-0004-0000-0C00-0000F8060000}"/>
    <hyperlink ref="BH708" location="'Task list'!$O$703" display="'Task list'!$O$703" xr:uid="{00000000-0004-0000-0C00-0000F9060000}"/>
    <hyperlink ref="BH709" location="'Task list'!$O$704" display="'Task list'!$O$704" xr:uid="{00000000-0004-0000-0C00-0000FA060000}"/>
    <hyperlink ref="BH710" location="'Task list'!$O$705" display="'Task list'!$O$705" xr:uid="{00000000-0004-0000-0C00-0000FB060000}"/>
    <hyperlink ref="BH711" location="'Task list'!$O$706" display="'Task list'!$O$706" xr:uid="{00000000-0004-0000-0C00-0000FC060000}"/>
    <hyperlink ref="BH712" location="'Task list'!$O$707" display="'Task list'!$O$707" xr:uid="{00000000-0004-0000-0C00-0000FD060000}"/>
    <hyperlink ref="BH713" location="'Task list'!$O$708" display="'Task list'!$O$708" xr:uid="{00000000-0004-0000-0C00-0000FE060000}"/>
    <hyperlink ref="BH714" location="'Task list'!$O$709" display="'Task list'!$O$709" xr:uid="{00000000-0004-0000-0C00-0000FF060000}"/>
    <hyperlink ref="BH715" location="'Task list'!$O$710" display="'Task list'!$O$710" xr:uid="{00000000-0004-0000-0C00-000000070000}"/>
    <hyperlink ref="BH716" location="'Task list'!$O$711" display="'Task list'!$O$711" xr:uid="{00000000-0004-0000-0C00-000001070000}"/>
    <hyperlink ref="BH717" location="'Task list'!$O$712" display="'Task list'!$O$712" xr:uid="{00000000-0004-0000-0C00-000002070000}"/>
    <hyperlink ref="BH718" location="'Task list'!$O$713" display="'Task list'!$O$713" xr:uid="{00000000-0004-0000-0C00-000003070000}"/>
    <hyperlink ref="BH719" location="'Task list'!$O$714" display="'Task list'!$O$714" xr:uid="{00000000-0004-0000-0C00-000004070000}"/>
    <hyperlink ref="BH720" location="'Task list'!$O$715" display="'Task list'!$O$715" xr:uid="{00000000-0004-0000-0C00-000005070000}"/>
    <hyperlink ref="BH721" location="'Task list'!$O$716" display="'Task list'!$O$716" xr:uid="{00000000-0004-0000-0C00-000006070000}"/>
    <hyperlink ref="BH722" location="'Task list'!$O$717" display="'Task list'!$O$717" xr:uid="{00000000-0004-0000-0C00-000007070000}"/>
    <hyperlink ref="BH723" location="'Task list'!$O$718" display="'Task list'!$O$718" xr:uid="{00000000-0004-0000-0C00-000008070000}"/>
    <hyperlink ref="BH724" location="'Task list'!$O$719" display="'Task list'!$O$719" xr:uid="{00000000-0004-0000-0C00-000009070000}"/>
    <hyperlink ref="BH725" location="'Task list'!$O$720" display="'Task list'!$O$720" xr:uid="{00000000-0004-0000-0C00-00000A070000}"/>
    <hyperlink ref="BH726" location="'Task list'!$O$721" display="'Task list'!$O$721" xr:uid="{00000000-0004-0000-0C00-00000B070000}"/>
    <hyperlink ref="BH727" location="'Task list'!$O$722" display="'Task list'!$O$722" xr:uid="{00000000-0004-0000-0C00-00000C070000}"/>
    <hyperlink ref="BH728" location="'Task list'!$O$723" display="'Task list'!$O$723" xr:uid="{00000000-0004-0000-0C00-00000D070000}"/>
    <hyperlink ref="BH729" location="'Task list'!$O$724" display="'Task list'!$O$724" xr:uid="{00000000-0004-0000-0C00-00000E070000}"/>
    <hyperlink ref="BH730" location="'Task list'!$O$725" display="'Task list'!$O$725" xr:uid="{00000000-0004-0000-0C00-00000F070000}"/>
    <hyperlink ref="BH731" location="'Task list'!$O$726" display="'Task list'!$O$726" xr:uid="{00000000-0004-0000-0C00-000010070000}"/>
    <hyperlink ref="BH732" location="'Task list'!$O$727" display="'Task list'!$O$727" xr:uid="{00000000-0004-0000-0C00-000011070000}"/>
    <hyperlink ref="BH733" location="'Task list'!$O$728" display="'Task list'!$O$728" xr:uid="{00000000-0004-0000-0C00-000012070000}"/>
    <hyperlink ref="BH734" location="'Task list'!$O$729" display="'Task list'!$O$729" xr:uid="{00000000-0004-0000-0C00-000013070000}"/>
    <hyperlink ref="BH735" location="'Task list'!$O$730" display="'Task list'!$O$730" xr:uid="{00000000-0004-0000-0C00-000014070000}"/>
    <hyperlink ref="BH736" location="'Task list'!$O$731" display="'Task list'!$O$731" xr:uid="{00000000-0004-0000-0C00-000015070000}"/>
    <hyperlink ref="BH737" location="'Task list'!$O$732" display="'Task list'!$O$732" xr:uid="{00000000-0004-0000-0C00-000016070000}"/>
    <hyperlink ref="BH738" location="'Task list'!$O$733" display="'Task list'!$O$733" xr:uid="{00000000-0004-0000-0C00-000017070000}"/>
    <hyperlink ref="BH739" location="'Task list'!$O$734" display="'Task list'!$O$734" xr:uid="{00000000-0004-0000-0C00-000018070000}"/>
    <hyperlink ref="BH740" location="'Task list'!$O$735" display="'Task list'!$O$735" xr:uid="{00000000-0004-0000-0C00-000019070000}"/>
    <hyperlink ref="BH741" location="'Task list'!$O$736" display="'Task list'!$O$736" xr:uid="{00000000-0004-0000-0C00-00001A070000}"/>
    <hyperlink ref="BH742" location="'Task list'!$O$737" display="'Task list'!$O$737" xr:uid="{00000000-0004-0000-0C00-00001B070000}"/>
    <hyperlink ref="BH743" location="'Task list'!$O$738" display="'Task list'!$O$738" xr:uid="{00000000-0004-0000-0C00-00001C070000}"/>
    <hyperlink ref="BH744" location="'Task list'!$O$739" display="'Task list'!$O$739" xr:uid="{00000000-0004-0000-0C00-00001D070000}"/>
    <hyperlink ref="BH745" location="'Task list'!$O$740" display="'Task list'!$O$740" xr:uid="{00000000-0004-0000-0C00-00001E070000}"/>
    <hyperlink ref="BH746" location="'Task list'!$O$741" display="'Task list'!$O$741" xr:uid="{00000000-0004-0000-0C00-00001F070000}"/>
    <hyperlink ref="BH747" location="'Task list'!$O$742" display="'Task list'!$O$742" xr:uid="{00000000-0004-0000-0C00-000020070000}"/>
    <hyperlink ref="BH748" location="'Task list'!$O$743" display="'Task list'!$O$743" xr:uid="{00000000-0004-0000-0C00-000021070000}"/>
    <hyperlink ref="BH749" location="'Task list'!$O$744" display="'Task list'!$O$744" xr:uid="{00000000-0004-0000-0C00-000022070000}"/>
    <hyperlink ref="BH750" location="'Task list'!$O$745" display="'Task list'!$O$745" xr:uid="{00000000-0004-0000-0C00-000023070000}"/>
    <hyperlink ref="BH751" location="'Task list'!$O$746" display="'Task list'!$O$746" xr:uid="{00000000-0004-0000-0C00-000024070000}"/>
    <hyperlink ref="BH752" location="'Task list'!$O$747" display="'Task list'!$O$747" xr:uid="{00000000-0004-0000-0C00-000025070000}"/>
    <hyperlink ref="BH753" location="'Task list'!$O$748" display="'Task list'!$O$748" xr:uid="{00000000-0004-0000-0C00-000026070000}"/>
    <hyperlink ref="BH754" location="'Task list'!$O$749" display="'Task list'!$O$749" xr:uid="{00000000-0004-0000-0C00-000027070000}"/>
    <hyperlink ref="BH755" location="'Task list'!$O$750" display="'Task list'!$O$750" xr:uid="{00000000-0004-0000-0C00-000028070000}"/>
    <hyperlink ref="BH756" location="'Task list'!$O$751" display="'Task list'!$O$751" xr:uid="{00000000-0004-0000-0C00-000029070000}"/>
    <hyperlink ref="BH757" location="'Task list'!$O$752" display="'Task list'!$O$752" xr:uid="{00000000-0004-0000-0C00-00002A070000}"/>
    <hyperlink ref="BH758" location="'Task list'!$O$753" display="'Task list'!$O$753" xr:uid="{00000000-0004-0000-0C00-00002B070000}"/>
    <hyperlink ref="BH759" location="'Task list'!$O$754" display="'Task list'!$O$754" xr:uid="{00000000-0004-0000-0C00-00002C070000}"/>
    <hyperlink ref="BH760" location="'Task list'!$O$755" display="'Task list'!$O$755" xr:uid="{00000000-0004-0000-0C00-00002D070000}"/>
    <hyperlink ref="BH761" location="'Task list'!$O$756" display="'Task list'!$O$756" xr:uid="{00000000-0004-0000-0C00-00002E070000}"/>
    <hyperlink ref="BH762" location="'Task list'!$O$757" display="'Task list'!$O$757" xr:uid="{00000000-0004-0000-0C00-00002F070000}"/>
    <hyperlink ref="BH763" location="'Task list'!$O$758" display="'Task list'!$O$758" xr:uid="{00000000-0004-0000-0C00-000030070000}"/>
    <hyperlink ref="BH764" location="'Task list'!$O$759" display="'Task list'!$O$759" xr:uid="{00000000-0004-0000-0C00-000031070000}"/>
    <hyperlink ref="BH765" location="'Task list'!$O$760" display="'Task list'!$O$760" xr:uid="{00000000-0004-0000-0C00-000032070000}"/>
    <hyperlink ref="BH766" location="'Task list'!$O$761" display="'Task list'!$O$761" xr:uid="{00000000-0004-0000-0C00-000033070000}"/>
    <hyperlink ref="BH767" location="'Task list'!$O$762" display="'Task list'!$O$762" xr:uid="{00000000-0004-0000-0C00-000034070000}"/>
    <hyperlink ref="BH768" location="'Task list'!$O$763" display="'Task list'!$O$763" xr:uid="{00000000-0004-0000-0C00-000035070000}"/>
    <hyperlink ref="BH769" location="'Task list'!$O$764" display="'Task list'!$O$764" xr:uid="{00000000-0004-0000-0C00-000036070000}"/>
    <hyperlink ref="BH770" location="'Task list'!$O$765" display="'Task list'!$O$765" xr:uid="{00000000-0004-0000-0C00-000037070000}"/>
    <hyperlink ref="BH771" location="'Task list'!$O$766" display="'Task list'!$O$766" xr:uid="{00000000-0004-0000-0C00-000038070000}"/>
    <hyperlink ref="BH772" location="'Task list'!$O$767" display="'Task list'!$O$767" xr:uid="{00000000-0004-0000-0C00-000039070000}"/>
    <hyperlink ref="BH773" location="'Task list'!$O$768" display="'Task list'!$O$768" xr:uid="{00000000-0004-0000-0C00-00003A070000}"/>
    <hyperlink ref="BH774" location="'Task list'!$O$769" display="'Task list'!$O$769" xr:uid="{00000000-0004-0000-0C00-00003B070000}"/>
    <hyperlink ref="BH775" location="'Task list'!$O$770" display="'Task list'!$O$770" xr:uid="{00000000-0004-0000-0C00-00003C070000}"/>
    <hyperlink ref="BH776" location="'Task list'!$O$771" display="'Task list'!$O$771" xr:uid="{00000000-0004-0000-0C00-00003D070000}"/>
    <hyperlink ref="BH777" location="'Task list'!$O$772" display="'Task list'!$O$772" xr:uid="{00000000-0004-0000-0C00-00003E070000}"/>
    <hyperlink ref="BH778" location="'Task list'!$O$773" display="'Task list'!$O$773" xr:uid="{00000000-0004-0000-0C00-00003F070000}"/>
    <hyperlink ref="BH779" location="'Task list'!$O$774" display="'Task list'!$O$774" xr:uid="{00000000-0004-0000-0C00-000040070000}"/>
    <hyperlink ref="BH780" location="'Task list'!$O$775" display="'Task list'!$O$775" xr:uid="{00000000-0004-0000-0C00-000041070000}"/>
    <hyperlink ref="BH781" location="'Task list'!$O$776" display="'Task list'!$O$776" xr:uid="{00000000-0004-0000-0C00-000042070000}"/>
    <hyperlink ref="BH782" location="'Task list'!$O$777" display="'Task list'!$O$777" xr:uid="{00000000-0004-0000-0C00-000043070000}"/>
    <hyperlink ref="BH783" location="'Task list'!$O$778" display="'Task list'!$O$778" xr:uid="{00000000-0004-0000-0C00-000044070000}"/>
    <hyperlink ref="BH784" location="'Task list'!$O$779" display="'Task list'!$O$779" xr:uid="{00000000-0004-0000-0C00-000045070000}"/>
    <hyperlink ref="BH785" location="'Task list'!$O$780" display="'Task list'!$O$780" xr:uid="{00000000-0004-0000-0C00-000046070000}"/>
    <hyperlink ref="BH786" location="'Task list'!$O$781" display="'Task list'!$O$781" xr:uid="{00000000-0004-0000-0C00-000047070000}"/>
    <hyperlink ref="BH787" location="'Task list'!$O$782" display="'Task list'!$O$782" xr:uid="{00000000-0004-0000-0C00-000048070000}"/>
    <hyperlink ref="BH788" location="'Task list'!$O$783" display="'Task list'!$O$783" xr:uid="{00000000-0004-0000-0C00-000049070000}"/>
    <hyperlink ref="BH789" location="'Task list'!$O$784" display="'Task list'!$O$784" xr:uid="{00000000-0004-0000-0C00-00004A070000}"/>
    <hyperlink ref="BH790" location="'Task list'!$O$785" display="'Task list'!$O$785" xr:uid="{00000000-0004-0000-0C00-00004B070000}"/>
    <hyperlink ref="BH791" location="'Task list'!$O$786" display="'Task list'!$O$786" xr:uid="{00000000-0004-0000-0C00-00004C070000}"/>
    <hyperlink ref="BH792" location="'Task list'!$O$787" display="'Task list'!$O$787" xr:uid="{00000000-0004-0000-0C00-00004D070000}"/>
    <hyperlink ref="BH793" location="'Task list'!$O$788" display="'Task list'!$O$788" xr:uid="{00000000-0004-0000-0C00-00004E070000}"/>
    <hyperlink ref="BH794" location="'Task list'!$O$789" display="'Task list'!$O$789" xr:uid="{00000000-0004-0000-0C00-00004F070000}"/>
    <hyperlink ref="BH795" location="'Task list'!$O$790" display="'Task list'!$O$790" xr:uid="{00000000-0004-0000-0C00-000050070000}"/>
    <hyperlink ref="BH796" location="'Task list'!$O$791" display="'Task list'!$O$791" xr:uid="{00000000-0004-0000-0C00-000051070000}"/>
    <hyperlink ref="BH797" location="'Task list'!$O$792" display="'Task list'!$O$792" xr:uid="{00000000-0004-0000-0C00-000052070000}"/>
    <hyperlink ref="BH798" location="'Task list'!$O$793" display="'Task list'!$O$793" xr:uid="{00000000-0004-0000-0C00-000053070000}"/>
    <hyperlink ref="BH799" location="'Task list'!$O$794" display="'Task list'!$O$794" xr:uid="{00000000-0004-0000-0C00-000054070000}"/>
    <hyperlink ref="BH800" location="'Task list'!$O$795" display="'Task list'!$O$795" xr:uid="{00000000-0004-0000-0C00-000055070000}"/>
    <hyperlink ref="BH801" location="'Task list'!$O$796" display="'Task list'!$O$796" xr:uid="{00000000-0004-0000-0C00-000056070000}"/>
    <hyperlink ref="BH802" location="'Task list'!$O$797" display="'Task list'!$O$797" xr:uid="{00000000-0004-0000-0C00-000057070000}"/>
    <hyperlink ref="BH803" location="'Task list'!$O$798" display="'Task list'!$O$798" xr:uid="{00000000-0004-0000-0C00-000058070000}"/>
    <hyperlink ref="BH804" location="'Task list'!$O$799" display="'Task list'!$O$799" xr:uid="{00000000-0004-0000-0C00-000059070000}"/>
    <hyperlink ref="BH805" location="'Task list'!$O$800" display="'Task list'!$O$800" xr:uid="{00000000-0004-0000-0C00-00005A070000}"/>
    <hyperlink ref="BH806" location="'Task list'!$O$801" display="'Task list'!$O$801" xr:uid="{00000000-0004-0000-0C00-00005B070000}"/>
    <hyperlink ref="BH807" location="'Task list'!$O$802" display="'Task list'!$O$802" xr:uid="{00000000-0004-0000-0C00-00005C070000}"/>
    <hyperlink ref="BH808" location="'Task list'!$O$803" display="'Task list'!$O$803" xr:uid="{00000000-0004-0000-0C00-00005D070000}"/>
    <hyperlink ref="BH809" location="'Task list'!$O$804" display="'Task list'!$O$804" xr:uid="{00000000-0004-0000-0C00-00005E070000}"/>
    <hyperlink ref="BH810" location="'Task list'!$O$805" display="'Task list'!$O$805" xr:uid="{00000000-0004-0000-0C00-00005F070000}"/>
    <hyperlink ref="BH811" location="'Task list'!$O$806" display="'Task list'!$O$806" xr:uid="{00000000-0004-0000-0C00-000060070000}"/>
    <hyperlink ref="BH812" location="'Task list'!$O$807" display="'Task list'!$O$807" xr:uid="{00000000-0004-0000-0C00-000061070000}"/>
    <hyperlink ref="BH813" location="'Task list'!$O$808" display="'Task list'!$O$808" xr:uid="{00000000-0004-0000-0C00-000062070000}"/>
    <hyperlink ref="BH814" location="'Task list'!$O$809" display="'Task list'!$O$809" xr:uid="{00000000-0004-0000-0C00-000063070000}"/>
    <hyperlink ref="BH815" location="'Task list'!$O$810" display="'Task list'!$O$810" xr:uid="{00000000-0004-0000-0C00-000064070000}"/>
    <hyperlink ref="BH816" location="'Task list'!$O$811" display="'Task list'!$O$811" xr:uid="{00000000-0004-0000-0C00-000065070000}"/>
    <hyperlink ref="BH817" location="'Task list'!$O$812" display="'Task list'!$O$812" xr:uid="{00000000-0004-0000-0C00-000066070000}"/>
    <hyperlink ref="BH818" location="'Task list'!$O$813" display="'Task list'!$O$813" xr:uid="{00000000-0004-0000-0C00-000067070000}"/>
    <hyperlink ref="BH819" location="'Task list'!$O$814" display="'Task list'!$O$814" xr:uid="{00000000-0004-0000-0C00-000068070000}"/>
    <hyperlink ref="BH820" location="'Task list'!$O$815" display="'Task list'!$O$815" xr:uid="{00000000-0004-0000-0C00-000069070000}"/>
    <hyperlink ref="BH821" location="'Task list'!$O$816" display="'Task list'!$O$816" xr:uid="{00000000-0004-0000-0C00-00006A070000}"/>
    <hyperlink ref="BH822" location="'Task list'!$O$817" display="'Task list'!$O$817" xr:uid="{00000000-0004-0000-0C00-00006B070000}"/>
    <hyperlink ref="BH823" location="'Task list'!$O$818" display="'Task list'!$O$818" xr:uid="{00000000-0004-0000-0C00-00006C070000}"/>
    <hyperlink ref="BH824" location="'Task list'!$O$819" display="'Task list'!$O$819" xr:uid="{00000000-0004-0000-0C00-00006D070000}"/>
    <hyperlink ref="BH825" location="'Task list'!$O$820" display="'Task list'!$O$820" xr:uid="{00000000-0004-0000-0C00-00006E070000}"/>
    <hyperlink ref="BH826" location="'Task list'!$O$821" display="'Task list'!$O$821" xr:uid="{00000000-0004-0000-0C00-00006F070000}"/>
    <hyperlink ref="BH827" location="'Task list'!$O$822" display="'Task list'!$O$822" xr:uid="{00000000-0004-0000-0C00-000070070000}"/>
    <hyperlink ref="BH828" location="'Task list'!$O$823" display="'Task list'!$O$823" xr:uid="{00000000-0004-0000-0C00-000071070000}"/>
    <hyperlink ref="BH829" location="'Task list'!$O$824" display="'Task list'!$O$824" xr:uid="{00000000-0004-0000-0C00-000072070000}"/>
    <hyperlink ref="BH830" location="'Task list'!$O$825" display="'Task list'!$O$825" xr:uid="{00000000-0004-0000-0C00-000073070000}"/>
    <hyperlink ref="BH831" location="'Task list'!$O$826" display="'Task list'!$O$826" xr:uid="{00000000-0004-0000-0C00-000074070000}"/>
    <hyperlink ref="BH832" location="'Task list'!$O$827" display="'Task list'!$O$827" xr:uid="{00000000-0004-0000-0C00-000075070000}"/>
    <hyperlink ref="BH833" location="'Task list'!$O$828" display="'Task list'!$O$828" xr:uid="{00000000-0004-0000-0C00-000076070000}"/>
    <hyperlink ref="BH834" location="'Task list'!$O$829" display="'Task list'!$O$829" xr:uid="{00000000-0004-0000-0C00-000077070000}"/>
    <hyperlink ref="BH835" location="'Task list'!$O$830" display="'Task list'!$O$830" xr:uid="{00000000-0004-0000-0C00-000078070000}"/>
    <hyperlink ref="BH836" location="'Task list'!$O$831" display="'Task list'!$O$831" xr:uid="{00000000-0004-0000-0C00-000079070000}"/>
    <hyperlink ref="BH837" location="'Task list'!$O$832" display="'Task list'!$O$832" xr:uid="{00000000-0004-0000-0C00-00007A070000}"/>
    <hyperlink ref="BH838" location="'Task list'!$O$833" display="'Task list'!$O$833" xr:uid="{00000000-0004-0000-0C00-00007B070000}"/>
    <hyperlink ref="BH839" location="'Task list'!$O$834" display="'Task list'!$O$834" xr:uid="{00000000-0004-0000-0C00-00007C070000}"/>
    <hyperlink ref="BH840" location="'Task list'!$O$835" display="'Task list'!$O$835" xr:uid="{00000000-0004-0000-0C00-00007D070000}"/>
    <hyperlink ref="BH841" location="'Task list'!$O$836" display="'Task list'!$O$836" xr:uid="{00000000-0004-0000-0C00-00007E070000}"/>
    <hyperlink ref="BH842" location="'Task list'!$O$837" display="'Task list'!$O$837" xr:uid="{00000000-0004-0000-0C00-00007F070000}"/>
    <hyperlink ref="BH843" location="'Task list'!$O$838" display="'Task list'!$O$838" xr:uid="{00000000-0004-0000-0C00-000080070000}"/>
    <hyperlink ref="BH844" location="'Task list'!$O$839" display="'Task list'!$O$839" xr:uid="{00000000-0004-0000-0C00-000081070000}"/>
    <hyperlink ref="BH845" location="'Task list'!$O$840" display="'Task list'!$O$840" xr:uid="{00000000-0004-0000-0C00-000082070000}"/>
    <hyperlink ref="BH846" location="'Task list'!$O$841" display="'Task list'!$O$841" xr:uid="{00000000-0004-0000-0C00-000083070000}"/>
    <hyperlink ref="BH847" location="'Task list'!$O$842" display="'Task list'!$O$842" xr:uid="{00000000-0004-0000-0C00-000084070000}"/>
    <hyperlink ref="BH848" location="'Task list'!$O$843" display="'Task list'!$O$843" xr:uid="{00000000-0004-0000-0C00-000085070000}"/>
    <hyperlink ref="BH849" location="'Task list'!$O$844" display="'Task list'!$O$844" xr:uid="{00000000-0004-0000-0C00-000086070000}"/>
    <hyperlink ref="BH850" location="'Task list'!$O$845" display="'Task list'!$O$845" xr:uid="{00000000-0004-0000-0C00-000087070000}"/>
    <hyperlink ref="BH851" location="'Task list'!$O$846" display="'Task list'!$O$846" xr:uid="{00000000-0004-0000-0C00-000088070000}"/>
    <hyperlink ref="BH852" location="'Task list'!$O$847" display="'Task list'!$O$847" xr:uid="{00000000-0004-0000-0C00-000089070000}"/>
    <hyperlink ref="BH853" location="'Task list'!$O$848" display="'Task list'!$O$848" xr:uid="{00000000-0004-0000-0C00-00008A070000}"/>
    <hyperlink ref="BH854" location="'Task list'!$O$849" display="'Task list'!$O$849" xr:uid="{00000000-0004-0000-0C00-00008B070000}"/>
    <hyperlink ref="BH855" location="'Task list'!$O$850" display="'Task list'!$O$850" xr:uid="{00000000-0004-0000-0C00-00008C070000}"/>
    <hyperlink ref="BH856" location="'Task list'!$O$851" display="'Task list'!$O$851" xr:uid="{00000000-0004-0000-0C00-00008D070000}"/>
    <hyperlink ref="BH857" location="'Task list'!$O$852" display="'Task list'!$O$852" xr:uid="{00000000-0004-0000-0C00-00008E070000}"/>
    <hyperlink ref="BH858" location="'Task list'!$O$853" display="'Task list'!$O$853" xr:uid="{00000000-0004-0000-0C00-00008F070000}"/>
    <hyperlink ref="BH859" location="'Task list'!$O$854" display="'Task list'!$O$854" xr:uid="{00000000-0004-0000-0C00-000090070000}"/>
    <hyperlink ref="BH860" location="'Task list'!$O$855" display="'Task list'!$O$855" xr:uid="{00000000-0004-0000-0C00-000091070000}"/>
    <hyperlink ref="BH861" location="'Task list'!$O$856" display="'Task list'!$O$856" xr:uid="{00000000-0004-0000-0C00-000092070000}"/>
    <hyperlink ref="BH862" location="'Task list'!$O$857" display="'Task list'!$O$857" xr:uid="{00000000-0004-0000-0C00-000093070000}"/>
    <hyperlink ref="BH863" location="'Task list'!$O$858" display="'Task list'!$O$858" xr:uid="{00000000-0004-0000-0C00-000094070000}"/>
    <hyperlink ref="BH864" location="'Task list'!$O$859" display="'Task list'!$O$859" xr:uid="{00000000-0004-0000-0C00-000095070000}"/>
    <hyperlink ref="BH865" location="'Task list'!$O$860" display="'Task list'!$O$860" xr:uid="{00000000-0004-0000-0C00-000096070000}"/>
    <hyperlink ref="BH866" location="'Task list'!$O$861" display="'Task list'!$O$861" xr:uid="{00000000-0004-0000-0C00-000097070000}"/>
    <hyperlink ref="BH867" location="'Task list'!$O$862" display="'Task list'!$O$862" xr:uid="{00000000-0004-0000-0C00-000098070000}"/>
    <hyperlink ref="BH868" location="'Task list'!$O$863" display="'Task list'!$O$863" xr:uid="{00000000-0004-0000-0C00-000099070000}"/>
    <hyperlink ref="BH869" location="'Task list'!$O$864" display="'Task list'!$O$864" xr:uid="{00000000-0004-0000-0C00-00009A070000}"/>
    <hyperlink ref="BH870" location="'Task list'!$O$865" display="'Task list'!$O$865" xr:uid="{00000000-0004-0000-0C00-00009B070000}"/>
    <hyperlink ref="BH871" location="'Task list'!$O$866" display="'Task list'!$O$866" xr:uid="{00000000-0004-0000-0C00-00009C070000}"/>
    <hyperlink ref="BH872" location="'Task list'!$O$867" display="'Task list'!$O$867" xr:uid="{00000000-0004-0000-0C00-00009D070000}"/>
    <hyperlink ref="BH873" location="'Task list'!$O$868" display="'Task list'!$O$868" xr:uid="{00000000-0004-0000-0C00-00009E070000}"/>
    <hyperlink ref="BH874" location="'Task list'!$O$869" display="'Task list'!$O$869" xr:uid="{00000000-0004-0000-0C00-00009F070000}"/>
    <hyperlink ref="BH875" location="'Task list'!$O$870" display="'Task list'!$O$870" xr:uid="{00000000-0004-0000-0C00-0000A0070000}"/>
    <hyperlink ref="BH876" location="'Task list'!$O$871" display="'Task list'!$O$871" xr:uid="{00000000-0004-0000-0C00-0000A1070000}"/>
    <hyperlink ref="BH877" location="'Task list'!$O$872" display="'Task list'!$O$872" xr:uid="{00000000-0004-0000-0C00-0000A2070000}"/>
    <hyperlink ref="BH878" location="'Task list'!$O$873" display="'Task list'!$O$873" xr:uid="{00000000-0004-0000-0C00-0000A3070000}"/>
    <hyperlink ref="BH879" location="'Task list'!$O$874" display="'Task list'!$O$874" xr:uid="{00000000-0004-0000-0C00-0000A4070000}"/>
    <hyperlink ref="BH880" location="'Task list'!$O$875" display="'Task list'!$O$875" xr:uid="{00000000-0004-0000-0C00-0000A5070000}"/>
    <hyperlink ref="BH881" location="'Task list'!$O$876" display="'Task list'!$O$876" xr:uid="{00000000-0004-0000-0C00-0000A6070000}"/>
    <hyperlink ref="BH882" location="'Task list'!$O$877" display="'Task list'!$O$877" xr:uid="{00000000-0004-0000-0C00-0000A7070000}"/>
    <hyperlink ref="BH883" location="'Task list'!$O$878" display="'Task list'!$O$878" xr:uid="{00000000-0004-0000-0C00-0000A8070000}"/>
    <hyperlink ref="BH884" location="'Task list'!$O$879" display="'Task list'!$O$879" xr:uid="{00000000-0004-0000-0C00-0000A9070000}"/>
    <hyperlink ref="BH885" location="'Task list'!$O$880" display="'Task list'!$O$880" xr:uid="{00000000-0004-0000-0C00-0000AA070000}"/>
    <hyperlink ref="BH886" location="'Task list'!$O$881" display="'Task list'!$O$881" xr:uid="{00000000-0004-0000-0C00-0000AB070000}"/>
    <hyperlink ref="BH887" location="'Task list'!$O$882" display="'Task list'!$O$882" xr:uid="{00000000-0004-0000-0C00-0000AC070000}"/>
    <hyperlink ref="BH888" location="'Task list'!$O$883" display="'Task list'!$O$883" xr:uid="{00000000-0004-0000-0C00-0000AD070000}"/>
    <hyperlink ref="BH889" location="'Task list'!$O$884" display="'Task list'!$O$884" xr:uid="{00000000-0004-0000-0C00-0000AE070000}"/>
    <hyperlink ref="BH890" location="'Task list'!$O$885" display="'Task list'!$O$885" xr:uid="{00000000-0004-0000-0C00-0000AF070000}"/>
    <hyperlink ref="BH891" location="'Task list'!$O$886" display="'Task list'!$O$886" xr:uid="{00000000-0004-0000-0C00-0000B0070000}"/>
    <hyperlink ref="BH892" location="'Task list'!$O$887" display="'Task list'!$O$887" xr:uid="{00000000-0004-0000-0C00-0000B1070000}"/>
    <hyperlink ref="BH893" location="'Task list'!$O$888" display="'Task list'!$O$888" xr:uid="{00000000-0004-0000-0C00-0000B2070000}"/>
    <hyperlink ref="BH894" location="'Task list'!$O$889" display="'Task list'!$O$889" xr:uid="{00000000-0004-0000-0C00-0000B3070000}"/>
    <hyperlink ref="BH895" location="'Task list'!$O$890" display="'Task list'!$O$890" xr:uid="{00000000-0004-0000-0C00-0000B4070000}"/>
    <hyperlink ref="BH896" location="'Task list'!$O$891" display="'Task list'!$O$891" xr:uid="{00000000-0004-0000-0C00-0000B5070000}"/>
    <hyperlink ref="BH897" location="'Task list'!$O$892" display="'Task list'!$O$892" xr:uid="{00000000-0004-0000-0C00-0000B6070000}"/>
    <hyperlink ref="BH898" location="'Task list'!$O$893" display="'Task list'!$O$893" xr:uid="{00000000-0004-0000-0C00-0000B7070000}"/>
    <hyperlink ref="BH899" location="'Task list'!$O$894" display="'Task list'!$O$894" xr:uid="{00000000-0004-0000-0C00-0000B8070000}"/>
    <hyperlink ref="BH900" location="'Task list'!$O$895" display="'Task list'!$O$895" xr:uid="{00000000-0004-0000-0C00-0000B9070000}"/>
    <hyperlink ref="BH901" location="'Task list'!$O$896" display="'Task list'!$O$896" xr:uid="{00000000-0004-0000-0C00-0000BA070000}"/>
    <hyperlink ref="BH902" location="'Task list'!$O$897" display="'Task list'!$O$897" xr:uid="{00000000-0004-0000-0C00-0000BB070000}"/>
    <hyperlink ref="BH903" location="'Task list'!$O$898" display="'Task list'!$O$898" xr:uid="{00000000-0004-0000-0C00-0000BC070000}"/>
    <hyperlink ref="BH904" location="'Task list'!$O$899" display="'Task list'!$O$899" xr:uid="{00000000-0004-0000-0C00-0000BD070000}"/>
    <hyperlink ref="BH905" location="'Task list'!$O$900" display="'Task list'!$O$900" xr:uid="{00000000-0004-0000-0C00-0000BE070000}"/>
    <hyperlink ref="BH906" location="'Task list'!$O$901" display="'Task list'!$O$901" xr:uid="{00000000-0004-0000-0C00-0000BF070000}"/>
    <hyperlink ref="BH907" location="'Task list'!$O$902" display="'Task list'!$O$902" xr:uid="{00000000-0004-0000-0C00-0000C0070000}"/>
    <hyperlink ref="BH908" location="'Task list'!$O$903" display="'Task list'!$O$903" xr:uid="{00000000-0004-0000-0C00-0000C1070000}"/>
    <hyperlink ref="BH909" location="'Task list'!$O$904" display="'Task list'!$O$904" xr:uid="{00000000-0004-0000-0C00-0000C2070000}"/>
    <hyperlink ref="BH910" location="'Task list'!$O$905" display="'Task list'!$O$905" xr:uid="{00000000-0004-0000-0C00-0000C3070000}"/>
    <hyperlink ref="BH911" location="'Task list'!$O$906" display="'Task list'!$O$906" xr:uid="{00000000-0004-0000-0C00-0000C4070000}"/>
    <hyperlink ref="BH912" location="'Task list'!$O$907" display="'Task list'!$O$907" xr:uid="{00000000-0004-0000-0C00-0000C5070000}"/>
    <hyperlink ref="BH913" location="'Task list'!$O$908" display="'Task list'!$O$908" xr:uid="{00000000-0004-0000-0C00-0000C6070000}"/>
    <hyperlink ref="BH914" location="'Task list'!$O$909" display="'Task list'!$O$909" xr:uid="{00000000-0004-0000-0C00-0000C7070000}"/>
    <hyperlink ref="BH915" location="'Task list'!$O$910" display="'Task list'!$O$910" xr:uid="{00000000-0004-0000-0C00-0000C8070000}"/>
    <hyperlink ref="BH916" location="'Task list'!$O$911" display="'Task list'!$O$911" xr:uid="{00000000-0004-0000-0C00-0000C9070000}"/>
    <hyperlink ref="BH917" location="'Task list'!$O$912" display="'Task list'!$O$912" xr:uid="{00000000-0004-0000-0C00-0000CA070000}"/>
    <hyperlink ref="BH918" location="'Task list'!$O$913" display="'Task list'!$O$913" xr:uid="{00000000-0004-0000-0C00-0000CB070000}"/>
    <hyperlink ref="BH919" location="'Task list'!$O$914" display="'Task list'!$O$914" xr:uid="{00000000-0004-0000-0C00-0000CC070000}"/>
    <hyperlink ref="BH920" location="'Task list'!$O$915" display="'Task list'!$O$915" xr:uid="{00000000-0004-0000-0C00-0000CD070000}"/>
    <hyperlink ref="BH921" location="'Task list'!$O$916" display="'Task list'!$O$916" xr:uid="{00000000-0004-0000-0C00-0000CE070000}"/>
    <hyperlink ref="BH922" location="'Task list'!$O$917" display="'Task list'!$O$917" xr:uid="{00000000-0004-0000-0C00-0000CF070000}"/>
    <hyperlink ref="BH923" location="'Task list'!$O$918" display="'Task list'!$O$918" xr:uid="{00000000-0004-0000-0C00-0000D0070000}"/>
    <hyperlink ref="BH924" location="'Task list'!$O$919" display="'Task list'!$O$919" xr:uid="{00000000-0004-0000-0C00-0000D1070000}"/>
    <hyperlink ref="BH925" location="'Task list'!$O$920" display="'Task list'!$O$920" xr:uid="{00000000-0004-0000-0C00-0000D2070000}"/>
    <hyperlink ref="BH926" location="'Task list'!$O$921" display="'Task list'!$O$921" xr:uid="{00000000-0004-0000-0C00-0000D3070000}"/>
    <hyperlink ref="BH927" location="'Task list'!$O$922" display="'Task list'!$O$922" xr:uid="{00000000-0004-0000-0C00-0000D4070000}"/>
    <hyperlink ref="BH928" location="'Task list'!$O$923" display="'Task list'!$O$923" xr:uid="{00000000-0004-0000-0C00-0000D5070000}"/>
    <hyperlink ref="BH929" location="'Task list'!$O$924" display="'Task list'!$O$924" xr:uid="{00000000-0004-0000-0C00-0000D6070000}"/>
    <hyperlink ref="BH930" location="'Task list'!$O$925" display="'Task list'!$O$925" xr:uid="{00000000-0004-0000-0C00-0000D7070000}"/>
    <hyperlink ref="BH931" location="'Task list'!$O$926" display="'Task list'!$O$926" xr:uid="{00000000-0004-0000-0C00-0000D8070000}"/>
    <hyperlink ref="BH932" location="'Task list'!$O$927" display="'Task list'!$O$927" xr:uid="{00000000-0004-0000-0C00-0000D9070000}"/>
    <hyperlink ref="BH933" location="'Task list'!$O$928" display="'Task list'!$O$928" xr:uid="{00000000-0004-0000-0C00-0000DA070000}"/>
    <hyperlink ref="BH934" location="'Task list'!$O$929" display="'Task list'!$O$929" xr:uid="{00000000-0004-0000-0C00-0000DB070000}"/>
    <hyperlink ref="BH935" location="'Task list'!$O$930" display="'Task list'!$O$930" xr:uid="{00000000-0004-0000-0C00-0000DC070000}"/>
    <hyperlink ref="BH936" location="'Task list'!$O$931" display="'Task list'!$O$931" xr:uid="{00000000-0004-0000-0C00-0000DD070000}"/>
    <hyperlink ref="BH937" location="'Task list'!$O$932" display="'Task list'!$O$932" xr:uid="{00000000-0004-0000-0C00-0000DE070000}"/>
    <hyperlink ref="BH938" location="'Task list'!$O$933" display="'Task list'!$O$933" xr:uid="{00000000-0004-0000-0C00-0000DF070000}"/>
    <hyperlink ref="BH939" location="'Task list'!$O$934" display="'Task list'!$O$934" xr:uid="{00000000-0004-0000-0C00-0000E0070000}"/>
    <hyperlink ref="BH940" location="'Task list'!$O$935" display="'Task list'!$O$935" xr:uid="{00000000-0004-0000-0C00-0000E1070000}"/>
    <hyperlink ref="BH941" location="'Task list'!$O$936" display="'Task list'!$O$936" xr:uid="{00000000-0004-0000-0C00-0000E2070000}"/>
    <hyperlink ref="BH942" location="'Task list'!$O$937" display="'Task list'!$O$937" xr:uid="{00000000-0004-0000-0C00-0000E3070000}"/>
    <hyperlink ref="BH943" location="'Task list'!$O$938" display="'Task list'!$O$938" xr:uid="{00000000-0004-0000-0C00-0000E4070000}"/>
    <hyperlink ref="BH944" location="'Task list'!$O$939" display="'Task list'!$O$939" xr:uid="{00000000-0004-0000-0C00-0000E5070000}"/>
    <hyperlink ref="BH945" location="'Task list'!$O$940" display="'Task list'!$O$940" xr:uid="{00000000-0004-0000-0C00-0000E6070000}"/>
    <hyperlink ref="BH946" location="'Task list'!$O$941" display="'Task list'!$O$941" xr:uid="{00000000-0004-0000-0C00-0000E7070000}"/>
    <hyperlink ref="BH947" location="'Task list'!$O$942" display="'Task list'!$O$942" xr:uid="{00000000-0004-0000-0C00-0000E8070000}"/>
    <hyperlink ref="BH948" location="'Task list'!$O$943" display="'Task list'!$O$943" xr:uid="{00000000-0004-0000-0C00-0000E9070000}"/>
    <hyperlink ref="BH949" location="'Task list'!$O$944" display="'Task list'!$O$944" xr:uid="{00000000-0004-0000-0C00-0000EA070000}"/>
    <hyperlink ref="BH950" location="'Task list'!$O$945" display="'Task list'!$O$945" xr:uid="{00000000-0004-0000-0C00-0000EB070000}"/>
    <hyperlink ref="BH951" location="'Task list'!$O$946" display="'Task list'!$O$946" xr:uid="{00000000-0004-0000-0C00-0000EC070000}"/>
    <hyperlink ref="BH952" location="'Task list'!$O$947" display="'Task list'!$O$947" xr:uid="{00000000-0004-0000-0C00-0000ED070000}"/>
    <hyperlink ref="BH953" location="'Task list'!$O$948" display="'Task list'!$O$948" xr:uid="{00000000-0004-0000-0C00-0000EE070000}"/>
    <hyperlink ref="BH954" location="'Task list'!$O$949" display="'Task list'!$O$949" xr:uid="{00000000-0004-0000-0C00-0000EF070000}"/>
    <hyperlink ref="BH955" location="'Task list'!$O$950" display="'Task list'!$O$950" xr:uid="{00000000-0004-0000-0C00-0000F0070000}"/>
    <hyperlink ref="BH956" location="'Task list'!$O$951" display="'Task list'!$O$951" xr:uid="{00000000-0004-0000-0C00-0000F1070000}"/>
    <hyperlink ref="BH957" location="'Task list'!$O$952" display="'Task list'!$O$952" xr:uid="{00000000-0004-0000-0C00-0000F2070000}"/>
    <hyperlink ref="BH958" location="'Task list'!$O$953" display="'Task list'!$O$953" xr:uid="{00000000-0004-0000-0C00-0000F3070000}"/>
    <hyperlink ref="BH959" location="'Task list'!$O$954" display="'Task list'!$O$954" xr:uid="{00000000-0004-0000-0C00-0000F4070000}"/>
    <hyperlink ref="BH960" location="'Task list'!$O$955" display="'Task list'!$O$955" xr:uid="{00000000-0004-0000-0C00-0000F5070000}"/>
    <hyperlink ref="BH961" location="'Task list'!$O$956" display="'Task list'!$O$956" xr:uid="{00000000-0004-0000-0C00-0000F6070000}"/>
    <hyperlink ref="BH962" location="'Task list'!$O$957" display="'Task list'!$O$957" xr:uid="{00000000-0004-0000-0C00-0000F7070000}"/>
    <hyperlink ref="BH963" location="'Task list'!$O$958" display="'Task list'!$O$958" xr:uid="{00000000-0004-0000-0C00-0000F8070000}"/>
    <hyperlink ref="BH964" location="'Task list'!$O$959" display="'Task list'!$O$959" xr:uid="{00000000-0004-0000-0C00-0000F9070000}"/>
    <hyperlink ref="BH965" location="'Task list'!$O$960" display="'Task list'!$O$960" xr:uid="{00000000-0004-0000-0C00-0000FA070000}"/>
    <hyperlink ref="BH966" location="'Task list'!$O$961" display="'Task list'!$O$961" xr:uid="{00000000-0004-0000-0C00-0000FB070000}"/>
    <hyperlink ref="BH967" location="'Task list'!$O$962" display="'Task list'!$O$962" xr:uid="{00000000-0004-0000-0C00-0000FC070000}"/>
    <hyperlink ref="BH968" location="'Task list'!$O$963" display="'Task list'!$O$963" xr:uid="{00000000-0004-0000-0C00-0000FD070000}"/>
    <hyperlink ref="BH969" location="'Task list'!$O$964" display="'Task list'!$O$964" xr:uid="{00000000-0004-0000-0C00-0000FE070000}"/>
    <hyperlink ref="BH970" location="'Task list'!$O$965" display="'Task list'!$O$965" xr:uid="{00000000-0004-0000-0C00-0000FF070000}"/>
    <hyperlink ref="BH971" location="'Task list'!$O$966" display="'Task list'!$O$966" xr:uid="{00000000-0004-0000-0C00-000000080000}"/>
    <hyperlink ref="BH972" location="'Task list'!$O$967" display="'Task list'!$O$967" xr:uid="{00000000-0004-0000-0C00-000001080000}"/>
    <hyperlink ref="BH973" location="'Task list'!$O$968" display="'Task list'!$O$968" xr:uid="{00000000-0004-0000-0C00-000002080000}"/>
    <hyperlink ref="BH974" location="'Task list'!$O$969" display="'Task list'!$O$969" xr:uid="{00000000-0004-0000-0C00-000003080000}"/>
    <hyperlink ref="BH975" location="'Task list'!$O$970" display="'Task list'!$O$970" xr:uid="{00000000-0004-0000-0C00-000004080000}"/>
    <hyperlink ref="BH976" location="'Task list'!$O$971" display="'Task list'!$O$971" xr:uid="{00000000-0004-0000-0C00-000005080000}"/>
    <hyperlink ref="BH977" location="'Task list'!$O$972" display="'Task list'!$O$972" xr:uid="{00000000-0004-0000-0C00-000006080000}"/>
    <hyperlink ref="BH978" location="'Task list'!$O$973" display="'Task list'!$O$973" xr:uid="{00000000-0004-0000-0C00-000007080000}"/>
    <hyperlink ref="BH979" location="'Task list'!$O$974" display="'Task list'!$O$974" xr:uid="{00000000-0004-0000-0C00-000008080000}"/>
    <hyperlink ref="BH980" location="'Task list'!$O$975" display="'Task list'!$O$975" xr:uid="{00000000-0004-0000-0C00-000009080000}"/>
    <hyperlink ref="BH981" location="'Task list'!$O$976" display="'Task list'!$O$976" xr:uid="{00000000-0004-0000-0C00-00000A080000}"/>
    <hyperlink ref="BH982" location="'Task list'!$O$977" display="'Task list'!$O$977" xr:uid="{00000000-0004-0000-0C00-00000B080000}"/>
    <hyperlink ref="BH983" location="'Task list'!$O$978" display="'Task list'!$O$978" xr:uid="{00000000-0004-0000-0C00-00000C080000}"/>
    <hyperlink ref="BH984" location="'Task list'!$O$979" display="'Task list'!$O$979" xr:uid="{00000000-0004-0000-0C00-00000D080000}"/>
    <hyperlink ref="BH985" location="'Task list'!$O$980" display="'Task list'!$O$980" xr:uid="{00000000-0004-0000-0C00-00000E080000}"/>
    <hyperlink ref="BH986" location="'Task list'!$O$981" display="'Task list'!$O$981" xr:uid="{00000000-0004-0000-0C00-00000F080000}"/>
    <hyperlink ref="BH987" location="'Task list'!$O$982" display="'Task list'!$O$982" xr:uid="{00000000-0004-0000-0C00-000010080000}"/>
    <hyperlink ref="BH988" location="'Task list'!$O$983" display="'Task list'!$O$983" xr:uid="{00000000-0004-0000-0C00-000011080000}"/>
    <hyperlink ref="BH989" location="'Task list'!$O$984" display="'Task list'!$O$984" xr:uid="{00000000-0004-0000-0C00-000012080000}"/>
    <hyperlink ref="BH990" location="'Task list'!$O$985" display="'Task list'!$O$985" xr:uid="{00000000-0004-0000-0C00-000013080000}"/>
    <hyperlink ref="BH991" location="'Task list'!$O$986" display="'Task list'!$O$986" xr:uid="{00000000-0004-0000-0C00-000014080000}"/>
    <hyperlink ref="BH992" location="'Task list'!$O$987" display="'Task list'!$O$987" xr:uid="{00000000-0004-0000-0C00-000015080000}"/>
    <hyperlink ref="BH993" location="'Task list'!$O$988" display="'Task list'!$O$988" xr:uid="{00000000-0004-0000-0C00-000016080000}"/>
    <hyperlink ref="BH994" location="'Task list'!$O$989" display="'Task list'!$O$989" xr:uid="{00000000-0004-0000-0C00-000017080000}"/>
    <hyperlink ref="BH995" location="'Task list'!$O$990" display="'Task list'!$O$990" xr:uid="{00000000-0004-0000-0C00-000018080000}"/>
    <hyperlink ref="BH996" location="'Task list'!$O$991" display="'Task list'!$O$991" xr:uid="{00000000-0004-0000-0C00-000019080000}"/>
    <hyperlink ref="BH997" location="'Task list'!$O$992" display="'Task list'!$O$992" xr:uid="{00000000-0004-0000-0C00-00001A080000}"/>
    <hyperlink ref="BH998" location="'Task list'!$O$993" display="'Task list'!$O$993" xr:uid="{00000000-0004-0000-0C00-00001B080000}"/>
    <hyperlink ref="BH999" location="'Task list'!$O$994" display="'Task list'!$O$994" xr:uid="{00000000-0004-0000-0C00-00001C080000}"/>
    <hyperlink ref="BH1000" location="'Task list'!$O$995" display="'Task list'!$O$995" xr:uid="{00000000-0004-0000-0C00-00001D080000}"/>
    <hyperlink ref="BH1001" location="'Task list'!$O$996" display="'Task list'!$O$996" xr:uid="{00000000-0004-0000-0C00-00001E080000}"/>
    <hyperlink ref="BH1002" location="'Task list'!$O$997" display="'Task list'!$O$997" xr:uid="{00000000-0004-0000-0C00-00001F080000}"/>
    <hyperlink ref="BH1003" location="'Task list'!$O$998" display="'Task list'!$O$998" xr:uid="{00000000-0004-0000-0C00-000020080000}"/>
    <hyperlink ref="BH1004" location="'Task list'!$O$999" display="'Task list'!$O$999" xr:uid="{00000000-0004-0000-0C00-000021080000}"/>
    <hyperlink ref="BH1005" location="'Task list'!$O$1000" display="'Task list'!$O$1000" xr:uid="{00000000-0004-0000-0C00-000022080000}"/>
    <hyperlink ref="BH1006" location="'Task list'!$O$1001" display="'Task list'!$O$1001" xr:uid="{00000000-0004-0000-0C00-000023080000}"/>
    <hyperlink ref="BH1007" location="'Task list'!$O$1002" display="'Task list'!$O$1002" xr:uid="{00000000-0004-0000-0C00-000024080000}"/>
    <hyperlink ref="BH1008" location="'Task list'!$O$1003" display="'Task list'!$O$1003" xr:uid="{00000000-0004-0000-0C00-000025080000}"/>
    <hyperlink ref="BH1009" location="'Task list'!$O$1004" display="'Task list'!$O$1004" xr:uid="{00000000-0004-0000-0C00-000026080000}"/>
    <hyperlink ref="BH1010" location="'Task list'!$O$1005" display="'Task list'!$O$1005" xr:uid="{00000000-0004-0000-0C00-000027080000}"/>
    <hyperlink ref="BH1011" location="'Task list'!$O$1006" display="'Task list'!$O$1006" xr:uid="{00000000-0004-0000-0C00-000028080000}"/>
    <hyperlink ref="BH1012" location="'Task list'!$O$1007" display="'Task list'!$O$1007" xr:uid="{00000000-0004-0000-0C00-000029080000}"/>
    <hyperlink ref="BH1013" location="'Task list'!$O$1008" display="'Task list'!$O$1008" xr:uid="{00000000-0004-0000-0C00-00002A080000}"/>
    <hyperlink ref="BH1014" location="'Task list'!$O$1009" display="'Task list'!$O$1009" xr:uid="{00000000-0004-0000-0C00-00002B080000}"/>
    <hyperlink ref="BH1015" location="'Task list'!$O$1010" display="'Task list'!$O$1010" xr:uid="{00000000-0004-0000-0C00-00002C080000}"/>
    <hyperlink ref="BH1016" location="'Task list'!$O$1011" display="'Task list'!$O$1011" xr:uid="{00000000-0004-0000-0C00-00002D080000}"/>
    <hyperlink ref="BH1017" location="'Task list'!$O$1012" display="'Task list'!$O$1012" xr:uid="{00000000-0004-0000-0C00-00002E080000}"/>
    <hyperlink ref="BH1018" location="'Task list'!$O$1013" display="'Task list'!$O$1013" xr:uid="{00000000-0004-0000-0C00-00002F080000}"/>
    <hyperlink ref="BH1019" location="'Task list'!$O$1014" display="'Task list'!$O$1014" xr:uid="{00000000-0004-0000-0C00-000030080000}"/>
    <hyperlink ref="BH1020" location="'Task list'!$O$1015" display="'Task list'!$O$1015" xr:uid="{00000000-0004-0000-0C00-000031080000}"/>
    <hyperlink ref="BH1021" location="'Task list'!$O$1016" display="'Task list'!$O$1016" xr:uid="{00000000-0004-0000-0C00-000032080000}"/>
    <hyperlink ref="BH1022" location="'Task list'!$O$1017" display="'Task list'!$O$1017" xr:uid="{00000000-0004-0000-0C00-000033080000}"/>
    <hyperlink ref="BH1023" location="'Task list'!$O$1018" display="'Task list'!$O$1018" xr:uid="{00000000-0004-0000-0C00-000034080000}"/>
    <hyperlink ref="BH1024" location="'Task list'!$O$1019" display="'Task list'!$O$1019" xr:uid="{00000000-0004-0000-0C00-000035080000}"/>
    <hyperlink ref="BH1025" location="'Task list'!$O$1020" display="'Task list'!$O$1020" xr:uid="{00000000-0004-0000-0C00-000036080000}"/>
    <hyperlink ref="BH1026" location="'Task list'!$O$1021" display="'Task list'!$O$1021" xr:uid="{00000000-0004-0000-0C00-000037080000}"/>
    <hyperlink ref="BH1027" location="'Task list'!$O$1022" display="'Task list'!$O$1022" xr:uid="{00000000-0004-0000-0C00-000038080000}"/>
    <hyperlink ref="BH1028" location="'Task list'!$O$1023" display="'Task list'!$O$1023" xr:uid="{00000000-0004-0000-0C00-000039080000}"/>
    <hyperlink ref="BH1029" location="'Task list'!$O$1024" display="'Task list'!$O$1024" xr:uid="{00000000-0004-0000-0C00-00003A080000}"/>
    <hyperlink ref="BH1030" location="'Task list'!$O$1025" display="'Task list'!$O$1025" xr:uid="{00000000-0004-0000-0C00-00003B080000}"/>
    <hyperlink ref="BH1031" location="'Task list'!$O$1026" display="'Task list'!$O$1026" xr:uid="{00000000-0004-0000-0C00-00003C080000}"/>
    <hyperlink ref="BH1032" location="'Task list'!$O$1027" display="'Task list'!$O$1027" xr:uid="{00000000-0004-0000-0C00-00003D080000}"/>
    <hyperlink ref="BH1033" location="'Task list'!$O$1028" display="'Task list'!$O$1028" xr:uid="{00000000-0004-0000-0C00-00003E080000}"/>
    <hyperlink ref="BH1034" location="'Task list'!$O$1029" display="'Task list'!$O$1029" xr:uid="{00000000-0004-0000-0C00-00003F080000}"/>
    <hyperlink ref="BH1035" location="'Task list'!$O$1030" display="'Task list'!$O$1030" xr:uid="{00000000-0004-0000-0C00-000040080000}"/>
    <hyperlink ref="BH1036" location="'Task list'!$O$1031" display="'Task list'!$O$1031" xr:uid="{00000000-0004-0000-0C00-000041080000}"/>
    <hyperlink ref="BH1037" location="'Task list'!$O$1032" display="'Task list'!$O$1032" xr:uid="{00000000-0004-0000-0C00-000042080000}"/>
    <hyperlink ref="BI1038" location="'Task list'!$O$1033" display="'Task list'!$O$1033" xr:uid="{00000000-0004-0000-0C00-000043080000}"/>
    <hyperlink ref="BL1039" location="'Task list'!$O$1034" display="'Task list'!$O$1034" xr:uid="{00000000-0004-0000-0C00-000044080000}"/>
    <hyperlink ref="BN1040" location="'Task list'!$O$1035" display="'Task list'!$O$1035" xr:uid="{00000000-0004-0000-0C00-000045080000}"/>
    <hyperlink ref="BN1041" location="'Task list'!$O$1036" display="'Task list'!$O$1036" xr:uid="{00000000-0004-0000-0C00-000046080000}"/>
    <hyperlink ref="BN1042" location="'Task list'!$O$1037" display="'Task list'!$O$1037" xr:uid="{00000000-0004-0000-0C00-000047080000}"/>
    <hyperlink ref="BN1043" location="'Task list'!$O$1038" display="'Task list'!$O$1038" xr:uid="{00000000-0004-0000-0C00-000048080000}"/>
    <hyperlink ref="BQ1044" location="'Task list'!$O$1039" display="'Task list'!$O$1039" xr:uid="{00000000-0004-0000-0C00-000049080000}"/>
    <hyperlink ref="BS1045" location="'Task list'!$O$1040" display="'Task list'!$O$1040" xr:uid="{00000000-0004-0000-0C00-00004A080000}"/>
    <hyperlink ref="BS1046" location="'Task list'!$O$1041" display="'Task list'!$O$1041" xr:uid="{00000000-0004-0000-0C00-00004B080000}"/>
    <hyperlink ref="BS1047" location="'Task list'!$O$1042" display="'Task list'!$O$1042" xr:uid="{00000000-0004-0000-0C00-00004C080000}"/>
    <hyperlink ref="BT1048" location="'Task list'!$O$1043" display="'Task list'!$O$1043" xr:uid="{00000000-0004-0000-0C00-00004D080000}"/>
    <hyperlink ref="BW1049" location="'Task list'!$O$1044" display="'Task list'!$O$1044" xr:uid="{00000000-0004-0000-0C00-00004E080000}"/>
    <hyperlink ref="BX1050" location="'Task list'!$O$1045" display="'Task list'!$O$1045" xr:uid="{00000000-0004-0000-0C00-00004F080000}"/>
    <hyperlink ref="BX1051" location="'Task list'!$O$1046" display="'Task list'!$O$1046" xr:uid="{00000000-0004-0000-0C00-000050080000}"/>
    <hyperlink ref="BX1052" location="'Task list'!$O$1047" display="'Task list'!$O$1047" xr:uid="{00000000-0004-0000-0C00-000051080000}"/>
    <hyperlink ref="BX1053" location="'Task list'!$O$1048" display="'Task list'!$O$1048" xr:uid="{00000000-0004-0000-0C00-000052080000}"/>
    <hyperlink ref="BX1054" location="'Task list'!$O$1049" display="'Task list'!$O$1049" xr:uid="{00000000-0004-0000-0C00-000053080000}"/>
    <hyperlink ref="BX1055" location="'Task list'!$O$1050" display="'Task list'!$O$1050" xr:uid="{00000000-0004-0000-0C00-000054080000}"/>
    <hyperlink ref="BX1056" location="'Task list'!$O$1051" display="'Task list'!$O$1051" xr:uid="{00000000-0004-0000-0C00-000055080000}"/>
    <hyperlink ref="BX1057" location="'Task list'!$O$1052" display="'Task list'!$O$1052" xr:uid="{00000000-0004-0000-0C00-000056080000}"/>
    <hyperlink ref="BX1058" location="'Task list'!$O$1053" display="'Task list'!$O$1053" xr:uid="{00000000-0004-0000-0C00-000057080000}"/>
    <hyperlink ref="BX1059" location="'Task list'!$O$1054" display="'Task list'!$O$1054" xr:uid="{00000000-0004-0000-0C00-000058080000}"/>
    <hyperlink ref="BX1060" location="'Task list'!$O$1055" display="'Task list'!$O$1055" xr:uid="{00000000-0004-0000-0C00-000059080000}"/>
    <hyperlink ref="BX1061" location="'Task list'!$O$1056" display="'Task list'!$O$1056" xr:uid="{00000000-0004-0000-0C00-00005A080000}"/>
    <hyperlink ref="CN1062" location="'Task list'!$O$1057" display="'Task list'!$O$1057" xr:uid="{00000000-0004-0000-0C00-00005B080000}"/>
    <hyperlink ref="CT1063" location="'Task list'!$O$1058" display="'Task list'!$O$1058" xr:uid="{00000000-0004-0000-0C00-00005C080000}"/>
    <hyperlink ref="D1" location="'Stack groups'!$D$1" display="28 Dec 2023" xr:uid="{00000000-0004-0000-0C00-00005D080000}"/>
    <hyperlink ref="R1" location="'Stack groups'!$R$1" display="28 Dec 2023" xr:uid="{00000000-0004-0000-0C00-00005E080000}"/>
    <hyperlink ref="AF1" location="'Stack groups'!$AF$1" display="28 Dec 2023" xr:uid="{00000000-0004-0000-0C00-00005F080000}"/>
    <hyperlink ref="AT1" location="'Stack groups'!$AT$1" display="28 Dec 2023" xr:uid="{00000000-0004-0000-0C00-000060080000}"/>
    <hyperlink ref="BH1" location="'Stack groups'!$BH$1" display="28 Dec 2023" xr:uid="{00000000-0004-0000-0C00-000061080000}"/>
    <hyperlink ref="BV1" location="'Stack groups'!$BV$1" display="28 Dec 2023" xr:uid="{00000000-0004-0000-0C00-000062080000}"/>
    <hyperlink ref="CJ1" location="'Stack groups'!$CJ$1" display="28 Dec 2023" xr:uid="{00000000-0004-0000-0C00-000063080000}"/>
    <hyperlink ref="CX1" location="'Stack groups'!$CX$1" display="28 Dec 2023" xr:uid="{00000000-0004-0000-0C00-000064080000}"/>
  </hyperlinks>
  <printOptions horizontalCentered="1"/>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58"/>
  <sheetViews>
    <sheetView workbookViewId="0">
      <pane ySplit="2" topLeftCell="A3" activePane="bottomLeft" state="frozen"/>
      <selection pane="bottomLeft"/>
    </sheetView>
  </sheetViews>
  <sheetFormatPr defaultRowHeight="14.4" outlineLevelCol="1"/>
  <cols>
    <col min="1" max="1" width="6" customWidth="1"/>
    <col min="2" max="2" width="4" customWidth="1"/>
    <col min="3" max="3" width="8" outlineLevel="1"/>
    <col min="4" max="4" width="4" customWidth="1" outlineLevel="1"/>
    <col min="5" max="6" width="8"/>
    <col min="7" max="7" width="18" customWidth="1"/>
    <col min="8" max="8" width="8" outlineLevel="1"/>
    <col min="9" max="9" width="18" customWidth="1" outlineLevel="1"/>
    <col min="10" max="10" width="8"/>
    <col min="11" max="11" width="30" customWidth="1"/>
    <col min="12" max="12" width="8" outlineLevel="1"/>
    <col min="13" max="13" width="15" customWidth="1" outlineLevel="1"/>
    <col min="14" max="14" width="8"/>
    <col min="15" max="15" width="45" customWidth="1"/>
    <col min="16" max="16" width="20" hidden="1" customWidth="1" outlineLevel="1"/>
    <col min="17" max="17" width="20" customWidth="1" collapsed="1"/>
    <col min="18" max="18" width="20" customWidth="1"/>
    <col min="19" max="19" width="8" outlineLevel="1"/>
    <col min="20" max="20" width="20" customWidth="1" outlineLevel="1"/>
    <col min="21" max="21" width="8"/>
    <col min="22" max="22" width="20" hidden="1" customWidth="1" outlineLevel="1"/>
    <col min="23" max="23" width="20" customWidth="1" collapsed="1"/>
    <col min="24" max="24" width="30" customWidth="1"/>
    <col min="25" max="26" width="15" customWidth="1"/>
  </cols>
  <sheetData>
    <row r="1" spans="1:26">
      <c r="A1" s="67" t="s">
        <v>74</v>
      </c>
      <c r="B1" s="65"/>
      <c r="C1" s="65"/>
      <c r="D1" s="65"/>
      <c r="E1" s="65"/>
      <c r="F1" s="65"/>
      <c r="G1" s="65"/>
      <c r="H1" s="65"/>
      <c r="I1" s="65"/>
      <c r="J1" s="65"/>
      <c r="K1" s="65"/>
      <c r="L1" s="65"/>
      <c r="M1" s="65"/>
      <c r="N1" s="65"/>
      <c r="O1" s="65"/>
      <c r="P1" s="65"/>
      <c r="Q1" s="65"/>
      <c r="R1" s="65"/>
      <c r="S1" s="65"/>
      <c r="T1" s="65"/>
      <c r="U1" s="65"/>
      <c r="V1" s="65"/>
      <c r="W1" s="65"/>
      <c r="X1" s="65"/>
      <c r="Y1" s="65"/>
      <c r="Z1" s="65"/>
    </row>
    <row r="2" spans="1:26" ht="43.2">
      <c r="A2" s="70" t="s">
        <v>3739</v>
      </c>
      <c r="B2" s="74" t="s">
        <v>3740</v>
      </c>
      <c r="C2" s="74" t="s">
        <v>3741</v>
      </c>
      <c r="D2" s="74" t="s">
        <v>3599</v>
      </c>
      <c r="E2" s="74" t="s">
        <v>3742</v>
      </c>
      <c r="F2" s="74" t="s">
        <v>3743</v>
      </c>
      <c r="G2" s="70" t="s">
        <v>3744</v>
      </c>
      <c r="H2" s="70" t="s">
        <v>3745</v>
      </c>
      <c r="I2" s="70" t="s">
        <v>3746</v>
      </c>
      <c r="J2" s="70" t="s">
        <v>3747</v>
      </c>
      <c r="K2" s="70" t="s">
        <v>3748</v>
      </c>
      <c r="L2" s="70" t="s">
        <v>3749</v>
      </c>
      <c r="M2" s="70" t="s">
        <v>2440</v>
      </c>
      <c r="N2" s="70" t="s">
        <v>3750</v>
      </c>
      <c r="O2" s="70" t="s">
        <v>3751</v>
      </c>
      <c r="P2" s="70" t="s">
        <v>3752</v>
      </c>
      <c r="Q2" s="70" t="s">
        <v>3753</v>
      </c>
      <c r="R2" s="70" t="s">
        <v>3754</v>
      </c>
      <c r="S2" s="70" t="s">
        <v>3755</v>
      </c>
      <c r="T2" s="70" t="s">
        <v>3756</v>
      </c>
      <c r="U2" s="70" t="s">
        <v>3757</v>
      </c>
      <c r="V2" s="70" t="s">
        <v>3758</v>
      </c>
      <c r="W2" s="70" t="s">
        <v>3759</v>
      </c>
      <c r="X2" s="70" t="s">
        <v>3760</v>
      </c>
      <c r="Y2" s="70" t="s">
        <v>3761</v>
      </c>
      <c r="Z2" s="70" t="s">
        <v>3762</v>
      </c>
    </row>
    <row r="3" spans="1:26">
      <c r="A3" s="5">
        <v>4694</v>
      </c>
      <c r="B3" s="23" t="s">
        <v>3763</v>
      </c>
      <c r="C3" s="23" t="s">
        <v>3764</v>
      </c>
      <c r="D3" s="23" t="s">
        <v>3765</v>
      </c>
      <c r="E3" s="23" t="s">
        <v>3766</v>
      </c>
      <c r="F3" s="23" t="s">
        <v>3767</v>
      </c>
      <c r="G3" s="21">
        <v>45288.005929178238</v>
      </c>
      <c r="H3" s="21">
        <v>45288.005929178238</v>
      </c>
      <c r="I3" s="21">
        <v>45288.01172451389</v>
      </c>
      <c r="J3" s="21">
        <v>45288.01172451389</v>
      </c>
      <c r="K3" s="1" t="s">
        <v>3768</v>
      </c>
      <c r="L3" s="1" t="s">
        <v>3769</v>
      </c>
      <c r="M3" s="1" t="s">
        <v>3770</v>
      </c>
      <c r="N3" s="25">
        <v>5</v>
      </c>
      <c r="O3" s="1" t="s">
        <v>3771</v>
      </c>
      <c r="P3" s="25">
        <v>500</v>
      </c>
      <c r="Q3" s="25">
        <v>500</v>
      </c>
      <c r="R3" s="25">
        <v>0</v>
      </c>
      <c r="S3" s="25">
        <v>1663</v>
      </c>
      <c r="T3" s="25">
        <v>2</v>
      </c>
      <c r="U3" s="25">
        <v>0</v>
      </c>
      <c r="V3" s="25">
        <v>0</v>
      </c>
      <c r="W3" s="25">
        <v>0</v>
      </c>
      <c r="X3" s="1" t="s">
        <v>3772</v>
      </c>
      <c r="Y3" s="25">
        <v>99</v>
      </c>
      <c r="Z3" s="25">
        <v>0</v>
      </c>
    </row>
    <row r="4" spans="1:26">
      <c r="A4" s="5">
        <v>4695</v>
      </c>
      <c r="B4" s="23" t="s">
        <v>3763</v>
      </c>
      <c r="C4" s="23" t="s">
        <v>3764</v>
      </c>
      <c r="D4" s="23" t="s">
        <v>3765</v>
      </c>
      <c r="E4" s="23" t="s">
        <v>3766</v>
      </c>
      <c r="F4" s="23" t="s">
        <v>3767</v>
      </c>
      <c r="G4" s="21">
        <v>45288.005929178238</v>
      </c>
      <c r="H4" s="21">
        <v>45288.005929178238</v>
      </c>
      <c r="I4" s="21">
        <v>45288.00598775463</v>
      </c>
      <c r="J4" s="21">
        <v>45288.006046504626</v>
      </c>
      <c r="K4" s="1" t="s">
        <v>3773</v>
      </c>
      <c r="L4" s="1" t="s">
        <v>3774</v>
      </c>
      <c r="M4" s="1" t="s">
        <v>3775</v>
      </c>
      <c r="N4" s="25">
        <v>5</v>
      </c>
      <c r="O4" s="1" t="s">
        <v>3776</v>
      </c>
      <c r="P4" s="25">
        <v>5</v>
      </c>
      <c r="Q4" s="25">
        <v>10</v>
      </c>
      <c r="R4" s="25">
        <v>0</v>
      </c>
      <c r="S4" s="25">
        <v>0</v>
      </c>
      <c r="T4" s="25">
        <v>0</v>
      </c>
      <c r="U4" s="25">
        <v>0</v>
      </c>
      <c r="V4" s="25">
        <v>0</v>
      </c>
      <c r="W4" s="25">
        <v>0</v>
      </c>
      <c r="X4" s="1" t="s">
        <v>3777</v>
      </c>
      <c r="Y4" s="25">
        <v>2</v>
      </c>
      <c r="Z4" s="25">
        <v>0</v>
      </c>
    </row>
    <row r="5" spans="1:26">
      <c r="A5" s="5">
        <v>4696</v>
      </c>
      <c r="B5" s="23" t="s">
        <v>3763</v>
      </c>
      <c r="C5" s="23" t="s">
        <v>3764</v>
      </c>
      <c r="D5" s="23" t="s">
        <v>3765</v>
      </c>
      <c r="E5" s="23" t="s">
        <v>3766</v>
      </c>
      <c r="F5" s="23" t="s">
        <v>3767</v>
      </c>
      <c r="G5" s="21">
        <v>45288.007922939818</v>
      </c>
      <c r="H5" s="21">
        <v>45288.007981481482</v>
      </c>
      <c r="I5" s="21">
        <v>45288.007981481482</v>
      </c>
      <c r="J5" s="21">
        <v>45288.008040115739</v>
      </c>
      <c r="K5" s="1" t="s">
        <v>3773</v>
      </c>
      <c r="L5" s="1" t="s">
        <v>3774</v>
      </c>
      <c r="M5" s="1" t="s">
        <v>3775</v>
      </c>
      <c r="N5" s="25">
        <v>5</v>
      </c>
      <c r="O5" s="1" t="s">
        <v>3776</v>
      </c>
      <c r="P5" s="25">
        <v>0</v>
      </c>
      <c r="Q5" s="25">
        <v>10</v>
      </c>
      <c r="R5" s="25">
        <v>0</v>
      </c>
      <c r="S5" s="25">
        <v>0</v>
      </c>
      <c r="T5" s="25">
        <v>0</v>
      </c>
      <c r="U5" s="25">
        <v>0</v>
      </c>
      <c r="V5" s="25">
        <v>0</v>
      </c>
      <c r="W5" s="25">
        <v>0</v>
      </c>
      <c r="X5" s="1" t="s">
        <v>3778</v>
      </c>
      <c r="Y5" s="25">
        <v>1</v>
      </c>
      <c r="Z5" s="25">
        <v>0</v>
      </c>
    </row>
    <row r="6" spans="1:26">
      <c r="A6" s="5">
        <v>4697</v>
      </c>
      <c r="B6" s="23" t="s">
        <v>3763</v>
      </c>
      <c r="C6" s="23" t="s">
        <v>3764</v>
      </c>
      <c r="D6" s="23" t="s">
        <v>3765</v>
      </c>
      <c r="E6" s="23" t="s">
        <v>3766</v>
      </c>
      <c r="F6" s="23" t="s">
        <v>3767</v>
      </c>
      <c r="G6" s="21">
        <v>45288.008098749997</v>
      </c>
      <c r="H6" s="21">
        <v>45288.008157430559</v>
      </c>
      <c r="I6" s="21">
        <v>45288.008157430559</v>
      </c>
      <c r="J6" s="21">
        <v>45288.008215879629</v>
      </c>
      <c r="K6" s="1" t="s">
        <v>3779</v>
      </c>
      <c r="L6" s="1" t="s">
        <v>3780</v>
      </c>
      <c r="M6" s="1" t="s">
        <v>3781</v>
      </c>
      <c r="N6" s="25">
        <v>5</v>
      </c>
      <c r="O6" s="1" t="s">
        <v>3782</v>
      </c>
      <c r="P6" s="25">
        <v>0</v>
      </c>
      <c r="Q6" s="25">
        <v>10</v>
      </c>
      <c r="R6" s="25">
        <v>0</v>
      </c>
      <c r="S6" s="25">
        <v>0</v>
      </c>
      <c r="T6" s="25">
        <v>0</v>
      </c>
      <c r="U6" s="25">
        <v>0</v>
      </c>
      <c r="V6" s="25">
        <v>1</v>
      </c>
      <c r="W6" s="25">
        <v>0</v>
      </c>
      <c r="X6" s="1" t="s">
        <v>3783</v>
      </c>
      <c r="Y6" s="25">
        <v>1</v>
      </c>
      <c r="Z6" s="25">
        <v>0</v>
      </c>
    </row>
    <row r="7" spans="1:26">
      <c r="A7" s="5">
        <v>4698</v>
      </c>
      <c r="B7" s="23" t="s">
        <v>3763</v>
      </c>
      <c r="C7" s="23" t="s">
        <v>3764</v>
      </c>
      <c r="D7" s="23" t="s">
        <v>3765</v>
      </c>
      <c r="E7" s="23" t="s">
        <v>3766</v>
      </c>
      <c r="F7" s="23" t="s">
        <v>3767</v>
      </c>
      <c r="G7" s="21">
        <v>45288.008215879629</v>
      </c>
      <c r="H7" s="21">
        <v>45288.008278587964</v>
      </c>
      <c r="I7" s="21">
        <v>45288.008403564818</v>
      </c>
      <c r="J7" s="21">
        <v>45288.008462696758</v>
      </c>
      <c r="K7" s="1" t="s">
        <v>3779</v>
      </c>
      <c r="L7" s="1" t="s">
        <v>3784</v>
      </c>
      <c r="M7" s="1" t="s">
        <v>3785</v>
      </c>
      <c r="N7" s="25">
        <v>5</v>
      </c>
      <c r="O7" s="1" t="s">
        <v>3782</v>
      </c>
      <c r="P7" s="25">
        <v>10</v>
      </c>
      <c r="Q7" s="25">
        <v>21</v>
      </c>
      <c r="R7" s="25">
        <v>10</v>
      </c>
      <c r="S7" s="25">
        <v>2147</v>
      </c>
      <c r="T7" s="25">
        <v>40</v>
      </c>
      <c r="U7" s="25">
        <v>8</v>
      </c>
      <c r="V7" s="25">
        <v>0</v>
      </c>
      <c r="W7" s="25">
        <v>0</v>
      </c>
      <c r="X7" s="1" t="s">
        <v>3783</v>
      </c>
      <c r="Y7" s="25">
        <v>3</v>
      </c>
      <c r="Z7" s="25">
        <v>0</v>
      </c>
    </row>
    <row r="8" spans="1:26">
      <c r="A8" s="5">
        <v>4699</v>
      </c>
      <c r="B8" s="23" t="s">
        <v>3763</v>
      </c>
      <c r="C8" s="23" t="s">
        <v>3764</v>
      </c>
      <c r="D8" s="23" t="s">
        <v>3765</v>
      </c>
      <c r="E8" s="23" t="s">
        <v>3766</v>
      </c>
      <c r="G8" s="21">
        <v>45288.008215879629</v>
      </c>
      <c r="H8" s="21">
        <v>45288.008278587964</v>
      </c>
      <c r="I8" s="21">
        <v>45288.008403564818</v>
      </c>
      <c r="J8" s="21">
        <v>45288.008462696758</v>
      </c>
      <c r="K8" s="1" t="s">
        <v>3779</v>
      </c>
      <c r="L8" s="1" t="s">
        <v>3786</v>
      </c>
      <c r="M8" s="1" t="s">
        <v>3787</v>
      </c>
      <c r="N8" s="25">
        <v>5</v>
      </c>
      <c r="O8" s="1" t="s">
        <v>3782</v>
      </c>
      <c r="P8" s="25">
        <v>10</v>
      </c>
      <c r="Q8" s="25">
        <v>21</v>
      </c>
      <c r="R8" s="25">
        <v>10</v>
      </c>
      <c r="S8" s="25">
        <v>2147</v>
      </c>
      <c r="T8" s="25">
        <v>40</v>
      </c>
      <c r="U8" s="25">
        <v>8</v>
      </c>
      <c r="V8" s="25">
        <v>0</v>
      </c>
      <c r="W8" s="25">
        <v>0</v>
      </c>
      <c r="X8" s="1" t="s">
        <v>3783</v>
      </c>
      <c r="Y8" s="25">
        <v>3</v>
      </c>
      <c r="Z8" s="25">
        <v>0</v>
      </c>
    </row>
    <row r="9" spans="1:26">
      <c r="A9" s="5">
        <v>4700</v>
      </c>
      <c r="B9" s="23" t="s">
        <v>3763</v>
      </c>
      <c r="C9" s="23" t="s">
        <v>3764</v>
      </c>
      <c r="D9" s="23" t="s">
        <v>3765</v>
      </c>
      <c r="E9" s="23" t="s">
        <v>3766</v>
      </c>
      <c r="G9" s="21">
        <v>45288.008215879629</v>
      </c>
      <c r="H9" s="21">
        <v>45288.008278587964</v>
      </c>
      <c r="I9" s="21">
        <v>45288.008403564818</v>
      </c>
      <c r="J9" s="21">
        <v>45288.008462696758</v>
      </c>
      <c r="K9" s="1" t="s">
        <v>3779</v>
      </c>
      <c r="L9" s="1" t="s">
        <v>3788</v>
      </c>
      <c r="M9" s="1" t="s">
        <v>3789</v>
      </c>
      <c r="N9" s="25">
        <v>5</v>
      </c>
      <c r="O9" s="1" t="s">
        <v>3782</v>
      </c>
      <c r="P9" s="25">
        <v>10</v>
      </c>
      <c r="Q9" s="25">
        <v>21</v>
      </c>
      <c r="R9" s="25">
        <v>10</v>
      </c>
      <c r="S9" s="25">
        <v>2147</v>
      </c>
      <c r="T9" s="25">
        <v>40</v>
      </c>
      <c r="U9" s="25">
        <v>8</v>
      </c>
      <c r="V9" s="25">
        <v>0</v>
      </c>
      <c r="W9" s="25">
        <v>0</v>
      </c>
      <c r="X9" s="1" t="s">
        <v>3783</v>
      </c>
      <c r="Y9" s="25">
        <v>3</v>
      </c>
      <c r="Z9" s="25">
        <v>0</v>
      </c>
    </row>
    <row r="10" spans="1:26">
      <c r="A10" s="5">
        <v>4701</v>
      </c>
      <c r="B10" s="23" t="s">
        <v>3763</v>
      </c>
      <c r="C10" s="23" t="s">
        <v>3764</v>
      </c>
      <c r="D10" s="23" t="s">
        <v>3765</v>
      </c>
      <c r="E10" s="23" t="s">
        <v>3766</v>
      </c>
      <c r="G10" s="21">
        <v>45288.008215879629</v>
      </c>
      <c r="H10" s="21">
        <v>45288.008278587964</v>
      </c>
      <c r="I10" s="21">
        <v>45288.008403564818</v>
      </c>
      <c r="J10" s="21">
        <v>45288.008462696758</v>
      </c>
      <c r="K10" s="1" t="s">
        <v>3779</v>
      </c>
      <c r="L10" s="1" t="s">
        <v>3790</v>
      </c>
      <c r="M10" s="1" t="s">
        <v>3791</v>
      </c>
      <c r="N10" s="25">
        <v>5</v>
      </c>
      <c r="O10" s="1" t="s">
        <v>3782</v>
      </c>
      <c r="P10" s="25">
        <v>10</v>
      </c>
      <c r="Q10" s="25">
        <v>21</v>
      </c>
      <c r="R10" s="25">
        <v>10</v>
      </c>
      <c r="S10" s="25">
        <v>2147</v>
      </c>
      <c r="T10" s="25">
        <v>40</v>
      </c>
      <c r="U10" s="25">
        <v>8</v>
      </c>
      <c r="V10" s="25">
        <v>0</v>
      </c>
      <c r="W10" s="25">
        <v>0</v>
      </c>
      <c r="X10" s="1" t="s">
        <v>3783</v>
      </c>
      <c r="Y10" s="25">
        <v>3</v>
      </c>
      <c r="Z10" s="25">
        <v>0</v>
      </c>
    </row>
    <row r="11" spans="1:26">
      <c r="A11" s="5">
        <v>4702</v>
      </c>
      <c r="B11" s="23" t="s">
        <v>3763</v>
      </c>
      <c r="C11" s="23" t="s">
        <v>3764</v>
      </c>
      <c r="D11" s="23" t="s">
        <v>3765</v>
      </c>
      <c r="E11" s="23" t="s">
        <v>3766</v>
      </c>
      <c r="G11" s="21">
        <v>45288.008215879629</v>
      </c>
      <c r="H11" s="21">
        <v>45288.008278587964</v>
      </c>
      <c r="I11" s="21">
        <v>45288.008403564818</v>
      </c>
      <c r="J11" s="21">
        <v>45288.008462696758</v>
      </c>
      <c r="K11" s="1" t="s">
        <v>3779</v>
      </c>
      <c r="L11" s="1" t="s">
        <v>3792</v>
      </c>
      <c r="M11" s="1" t="s">
        <v>3793</v>
      </c>
      <c r="N11" s="25">
        <v>5</v>
      </c>
      <c r="O11" s="1" t="s">
        <v>3782</v>
      </c>
      <c r="P11" s="25">
        <v>10</v>
      </c>
      <c r="Q11" s="25">
        <v>21</v>
      </c>
      <c r="R11" s="25">
        <v>10</v>
      </c>
      <c r="S11" s="25">
        <v>2147</v>
      </c>
      <c r="T11" s="25">
        <v>40</v>
      </c>
      <c r="U11" s="25">
        <v>8</v>
      </c>
      <c r="V11" s="25">
        <v>0</v>
      </c>
      <c r="W11" s="25">
        <v>0</v>
      </c>
      <c r="X11" s="1" t="s">
        <v>3783</v>
      </c>
      <c r="Y11" s="25">
        <v>3</v>
      </c>
      <c r="Z11" s="25">
        <v>0</v>
      </c>
    </row>
    <row r="12" spans="1:26">
      <c r="A12" s="5">
        <v>4703</v>
      </c>
      <c r="B12" s="23" t="s">
        <v>3763</v>
      </c>
      <c r="C12" s="23" t="s">
        <v>3764</v>
      </c>
      <c r="D12" s="23" t="s">
        <v>3765</v>
      </c>
      <c r="E12" s="23" t="s">
        <v>3766</v>
      </c>
      <c r="G12" s="21">
        <v>45288.008215879629</v>
      </c>
      <c r="H12" s="21">
        <v>45288.008278587964</v>
      </c>
      <c r="I12" s="21">
        <v>45288.008403564818</v>
      </c>
      <c r="J12" s="21">
        <v>45288.008462696758</v>
      </c>
      <c r="K12" s="1" t="s">
        <v>3779</v>
      </c>
      <c r="L12" s="1" t="s">
        <v>3780</v>
      </c>
      <c r="M12" s="1" t="s">
        <v>3781</v>
      </c>
      <c r="N12" s="25">
        <v>5</v>
      </c>
      <c r="O12" s="1" t="s">
        <v>3782</v>
      </c>
      <c r="P12" s="25">
        <v>10</v>
      </c>
      <c r="Q12" s="25">
        <v>21</v>
      </c>
      <c r="R12" s="25">
        <v>10</v>
      </c>
      <c r="S12" s="25">
        <v>2147</v>
      </c>
      <c r="T12" s="25">
        <v>40</v>
      </c>
      <c r="U12" s="25">
        <v>8</v>
      </c>
      <c r="V12" s="25">
        <v>0</v>
      </c>
      <c r="W12" s="25">
        <v>0</v>
      </c>
      <c r="X12" s="1" t="s">
        <v>3783</v>
      </c>
      <c r="Y12" s="25">
        <v>3</v>
      </c>
      <c r="Z12" s="25">
        <v>0</v>
      </c>
    </row>
    <row r="13" spans="1:26">
      <c r="A13" s="5">
        <v>4704</v>
      </c>
      <c r="B13" s="23" t="s">
        <v>3763</v>
      </c>
      <c r="C13" s="23" t="s">
        <v>3764</v>
      </c>
      <c r="D13" s="23" t="s">
        <v>3765</v>
      </c>
      <c r="E13" s="23" t="s">
        <v>3766</v>
      </c>
      <c r="G13" s="21">
        <v>45288.008215879629</v>
      </c>
      <c r="H13" s="21">
        <v>45288.008278587964</v>
      </c>
      <c r="I13" s="21">
        <v>45288.008403564818</v>
      </c>
      <c r="J13" s="21">
        <v>45288.008462696758</v>
      </c>
      <c r="K13" s="1" t="s">
        <v>3779</v>
      </c>
      <c r="L13" s="1" t="s">
        <v>3794</v>
      </c>
      <c r="M13" s="1" t="s">
        <v>3795</v>
      </c>
      <c r="N13" s="25">
        <v>5</v>
      </c>
      <c r="O13" s="1" t="s">
        <v>3782</v>
      </c>
      <c r="P13" s="25">
        <v>10</v>
      </c>
      <c r="Q13" s="25">
        <v>21</v>
      </c>
      <c r="R13" s="25">
        <v>10</v>
      </c>
      <c r="S13" s="25">
        <v>2147</v>
      </c>
      <c r="T13" s="25">
        <v>40</v>
      </c>
      <c r="U13" s="25">
        <v>8</v>
      </c>
      <c r="V13" s="25">
        <v>0</v>
      </c>
      <c r="W13" s="25">
        <v>0</v>
      </c>
      <c r="X13" s="1" t="s">
        <v>3783</v>
      </c>
      <c r="Y13" s="25">
        <v>3</v>
      </c>
      <c r="Z13" s="25">
        <v>0</v>
      </c>
    </row>
    <row r="14" spans="1:26">
      <c r="A14" s="5">
        <v>4705</v>
      </c>
      <c r="B14" s="23" t="s">
        <v>3763</v>
      </c>
      <c r="C14" s="23" t="s">
        <v>3764</v>
      </c>
      <c r="D14" s="23" t="s">
        <v>3765</v>
      </c>
      <c r="E14" s="23" t="s">
        <v>3766</v>
      </c>
      <c r="G14" s="21">
        <v>45288.008215879629</v>
      </c>
      <c r="H14" s="21">
        <v>45288.008278587964</v>
      </c>
      <c r="I14" s="21">
        <v>45288.008403564818</v>
      </c>
      <c r="J14" s="21">
        <v>45288.008462696758</v>
      </c>
      <c r="K14" s="1" t="s">
        <v>3779</v>
      </c>
      <c r="L14" s="1" t="s">
        <v>3796</v>
      </c>
      <c r="M14" s="1" t="s">
        <v>3797</v>
      </c>
      <c r="N14" s="25">
        <v>5</v>
      </c>
      <c r="O14" s="1" t="s">
        <v>3782</v>
      </c>
      <c r="P14" s="25">
        <v>10</v>
      </c>
      <c r="Q14" s="25">
        <v>21</v>
      </c>
      <c r="R14" s="25">
        <v>10</v>
      </c>
      <c r="S14" s="25">
        <v>2147</v>
      </c>
      <c r="T14" s="25">
        <v>40</v>
      </c>
      <c r="U14" s="25">
        <v>8</v>
      </c>
      <c r="V14" s="25">
        <v>0</v>
      </c>
      <c r="W14" s="25">
        <v>0</v>
      </c>
      <c r="X14" s="1" t="s">
        <v>3783</v>
      </c>
      <c r="Y14" s="25">
        <v>3</v>
      </c>
      <c r="Z14" s="25">
        <v>0</v>
      </c>
    </row>
    <row r="15" spans="1:26">
      <c r="A15" s="5">
        <v>4706</v>
      </c>
      <c r="B15" s="23" t="s">
        <v>3763</v>
      </c>
      <c r="C15" s="23" t="s">
        <v>3764</v>
      </c>
      <c r="D15" s="23" t="s">
        <v>3765</v>
      </c>
      <c r="E15" s="23" t="s">
        <v>3766</v>
      </c>
      <c r="G15" s="21">
        <v>45288.008215879629</v>
      </c>
      <c r="H15" s="21">
        <v>45288.008278587964</v>
      </c>
      <c r="I15" s="21">
        <v>45288.008403564818</v>
      </c>
      <c r="J15" s="21">
        <v>45288.008462696758</v>
      </c>
      <c r="K15" s="1" t="s">
        <v>3779</v>
      </c>
      <c r="L15" s="1" t="s">
        <v>3798</v>
      </c>
      <c r="M15" s="1" t="s">
        <v>3799</v>
      </c>
      <c r="N15" s="25">
        <v>5</v>
      </c>
      <c r="O15" s="1" t="s">
        <v>3782</v>
      </c>
      <c r="P15" s="25">
        <v>10</v>
      </c>
      <c r="Q15" s="25">
        <v>21</v>
      </c>
      <c r="R15" s="25">
        <v>10</v>
      </c>
      <c r="S15" s="25">
        <v>2147</v>
      </c>
      <c r="T15" s="25">
        <v>40</v>
      </c>
      <c r="U15" s="25">
        <v>8</v>
      </c>
      <c r="V15" s="25">
        <v>0</v>
      </c>
      <c r="W15" s="25">
        <v>0</v>
      </c>
      <c r="X15" s="1" t="s">
        <v>3783</v>
      </c>
      <c r="Y15" s="25">
        <v>3</v>
      </c>
      <c r="Z15" s="25">
        <v>0</v>
      </c>
    </row>
    <row r="16" spans="1:26">
      <c r="A16" s="5">
        <v>4707</v>
      </c>
      <c r="B16" s="23" t="s">
        <v>3763</v>
      </c>
      <c r="C16" s="23" t="s">
        <v>3764</v>
      </c>
      <c r="D16" s="23" t="s">
        <v>3765</v>
      </c>
      <c r="E16" s="23" t="s">
        <v>3766</v>
      </c>
      <c r="G16" s="21">
        <v>45288.008215879629</v>
      </c>
      <c r="H16" s="21">
        <v>45288.008278587964</v>
      </c>
      <c r="I16" s="21">
        <v>45288.008403564818</v>
      </c>
      <c r="J16" s="21">
        <v>45288.008462696758</v>
      </c>
      <c r="K16" s="1" t="s">
        <v>3779</v>
      </c>
      <c r="L16" s="1" t="s">
        <v>3800</v>
      </c>
      <c r="M16" s="1" t="s">
        <v>3801</v>
      </c>
      <c r="N16" s="25">
        <v>5</v>
      </c>
      <c r="O16" s="1" t="s">
        <v>3782</v>
      </c>
      <c r="P16" s="25">
        <v>10</v>
      </c>
      <c r="Q16" s="25">
        <v>21</v>
      </c>
      <c r="R16" s="25">
        <v>10</v>
      </c>
      <c r="S16" s="25">
        <v>2147</v>
      </c>
      <c r="T16" s="25">
        <v>40</v>
      </c>
      <c r="U16" s="25">
        <v>8</v>
      </c>
      <c r="V16" s="25">
        <v>0</v>
      </c>
      <c r="W16" s="25">
        <v>0</v>
      </c>
      <c r="X16" s="1" t="s">
        <v>3783</v>
      </c>
      <c r="Y16" s="25">
        <v>3</v>
      </c>
      <c r="Z16" s="25">
        <v>0</v>
      </c>
    </row>
    <row r="17" spans="1:26">
      <c r="A17" s="5">
        <v>4708</v>
      </c>
      <c r="B17" s="23" t="s">
        <v>3763</v>
      </c>
      <c r="C17" s="23" t="s">
        <v>3764</v>
      </c>
      <c r="D17" s="23" t="s">
        <v>3765</v>
      </c>
      <c r="E17" s="23" t="s">
        <v>3766</v>
      </c>
      <c r="G17" s="21">
        <v>45288.008215879629</v>
      </c>
      <c r="H17" s="21">
        <v>45288.008278587964</v>
      </c>
      <c r="I17" s="21">
        <v>45288.008403564818</v>
      </c>
      <c r="J17" s="21">
        <v>45288.008462696758</v>
      </c>
      <c r="K17" s="1" t="s">
        <v>3779</v>
      </c>
      <c r="L17" s="1" t="s">
        <v>3802</v>
      </c>
      <c r="M17" s="1" t="s">
        <v>3803</v>
      </c>
      <c r="N17" s="25">
        <v>5</v>
      </c>
      <c r="O17" s="1" t="s">
        <v>3782</v>
      </c>
      <c r="P17" s="25">
        <v>10</v>
      </c>
      <c r="Q17" s="25">
        <v>21</v>
      </c>
      <c r="R17" s="25">
        <v>10</v>
      </c>
      <c r="S17" s="25">
        <v>2147</v>
      </c>
      <c r="T17" s="25">
        <v>40</v>
      </c>
      <c r="U17" s="25">
        <v>8</v>
      </c>
      <c r="V17" s="25">
        <v>0</v>
      </c>
      <c r="W17" s="25">
        <v>0</v>
      </c>
      <c r="X17" s="1" t="s">
        <v>3783</v>
      </c>
      <c r="Y17" s="25">
        <v>3</v>
      </c>
      <c r="Z17" s="25">
        <v>0</v>
      </c>
    </row>
    <row r="18" spans="1:26">
      <c r="A18" s="5">
        <v>4709</v>
      </c>
      <c r="B18" s="23" t="s">
        <v>3763</v>
      </c>
      <c r="C18" s="23" t="s">
        <v>3764</v>
      </c>
      <c r="D18" s="23" t="s">
        <v>3765</v>
      </c>
      <c r="E18" s="23" t="s">
        <v>3766</v>
      </c>
      <c r="G18" s="21">
        <v>45288.008215879629</v>
      </c>
      <c r="H18" s="21">
        <v>45288.008278587964</v>
      </c>
      <c r="I18" s="21">
        <v>45288.008403564818</v>
      </c>
      <c r="J18" s="21">
        <v>45288.008462696758</v>
      </c>
      <c r="K18" s="1" t="s">
        <v>3779</v>
      </c>
      <c r="L18" s="1" t="s">
        <v>3804</v>
      </c>
      <c r="M18" s="1" t="s">
        <v>3805</v>
      </c>
      <c r="N18" s="25">
        <v>5</v>
      </c>
      <c r="O18" s="1" t="s">
        <v>3782</v>
      </c>
      <c r="P18" s="25">
        <v>10</v>
      </c>
      <c r="Q18" s="25">
        <v>21</v>
      </c>
      <c r="R18" s="25">
        <v>10</v>
      </c>
      <c r="S18" s="25">
        <v>2147</v>
      </c>
      <c r="T18" s="25">
        <v>40</v>
      </c>
      <c r="U18" s="25">
        <v>8</v>
      </c>
      <c r="V18" s="25">
        <v>0</v>
      </c>
      <c r="W18" s="25">
        <v>0</v>
      </c>
      <c r="X18" s="1" t="s">
        <v>3783</v>
      </c>
      <c r="Y18" s="25">
        <v>3</v>
      </c>
      <c r="Z18" s="25">
        <v>0</v>
      </c>
    </row>
    <row r="19" spans="1:26">
      <c r="A19" s="5">
        <v>4710</v>
      </c>
      <c r="B19" s="23" t="s">
        <v>3763</v>
      </c>
      <c r="C19" s="23" t="s">
        <v>3764</v>
      </c>
      <c r="D19" s="23" t="s">
        <v>3765</v>
      </c>
      <c r="E19" s="23" t="s">
        <v>3766</v>
      </c>
      <c r="F19" s="23" t="s">
        <v>3767</v>
      </c>
      <c r="G19" s="21">
        <v>45288.008403564818</v>
      </c>
      <c r="H19" s="21">
        <v>45288.008462696758</v>
      </c>
      <c r="I19" s="21">
        <v>45288.008521192132</v>
      </c>
      <c r="J19" s="21">
        <v>45288.008579710651</v>
      </c>
      <c r="K19" s="1" t="s">
        <v>3773</v>
      </c>
      <c r="L19" s="1" t="s">
        <v>3774</v>
      </c>
      <c r="M19" s="1" t="s">
        <v>3775</v>
      </c>
      <c r="N19" s="25">
        <v>5</v>
      </c>
      <c r="O19" s="1" t="s">
        <v>2431</v>
      </c>
      <c r="P19" s="25">
        <v>5</v>
      </c>
      <c r="Q19" s="25">
        <v>15</v>
      </c>
      <c r="R19" s="25">
        <v>0</v>
      </c>
      <c r="S19" s="25">
        <v>0</v>
      </c>
      <c r="T19" s="25">
        <v>0</v>
      </c>
      <c r="U19" s="25">
        <v>0</v>
      </c>
      <c r="V19" s="25">
        <v>0</v>
      </c>
      <c r="W19" s="25">
        <v>0</v>
      </c>
      <c r="X19" s="1" t="s">
        <v>3806</v>
      </c>
      <c r="Y19" s="25">
        <v>2</v>
      </c>
      <c r="Z19" s="25">
        <v>0</v>
      </c>
    </row>
    <row r="20" spans="1:26">
      <c r="A20" s="5">
        <v>4711</v>
      </c>
      <c r="B20" s="23" t="s">
        <v>3763</v>
      </c>
      <c r="C20" s="23" t="s">
        <v>3764</v>
      </c>
      <c r="D20" s="23" t="s">
        <v>3765</v>
      </c>
      <c r="E20" s="23" t="s">
        <v>3766</v>
      </c>
      <c r="F20" s="23" t="s">
        <v>3767</v>
      </c>
      <c r="G20" s="21">
        <v>45288.008638391206</v>
      </c>
      <c r="H20" s="21">
        <v>45288.008702314815</v>
      </c>
      <c r="I20" s="21">
        <v>45288.009200266206</v>
      </c>
      <c r="J20" s="21">
        <v>45288.009259849539</v>
      </c>
      <c r="K20" s="1" t="s">
        <v>3779</v>
      </c>
      <c r="L20" s="1" t="s">
        <v>3784</v>
      </c>
      <c r="M20" s="1" t="s">
        <v>3785</v>
      </c>
      <c r="N20" s="25">
        <v>5</v>
      </c>
      <c r="O20" s="1" t="s">
        <v>3782</v>
      </c>
      <c r="P20" s="25">
        <v>43</v>
      </c>
      <c r="Q20" s="25">
        <v>53</v>
      </c>
      <c r="R20" s="25">
        <v>0</v>
      </c>
      <c r="S20" s="25">
        <v>0</v>
      </c>
      <c r="T20" s="25">
        <v>0</v>
      </c>
      <c r="U20" s="25">
        <v>0</v>
      </c>
      <c r="V20" s="25">
        <v>0</v>
      </c>
      <c r="W20" s="25">
        <v>0</v>
      </c>
      <c r="X20" s="1" t="s">
        <v>3783</v>
      </c>
      <c r="Y20" s="25">
        <v>9</v>
      </c>
      <c r="Z20" s="25">
        <v>0</v>
      </c>
    </row>
    <row r="21" spans="1:26">
      <c r="A21" s="5">
        <v>4712</v>
      </c>
      <c r="B21" s="23" t="s">
        <v>3763</v>
      </c>
      <c r="C21" s="23" t="s">
        <v>3764</v>
      </c>
      <c r="D21" s="23" t="s">
        <v>3765</v>
      </c>
      <c r="E21" s="23" t="s">
        <v>3766</v>
      </c>
      <c r="G21" s="21">
        <v>45288.008638391206</v>
      </c>
      <c r="H21" s="21">
        <v>45288.008702314815</v>
      </c>
      <c r="I21" s="21">
        <v>45288.009200266206</v>
      </c>
      <c r="J21" s="21">
        <v>45288.009259849539</v>
      </c>
      <c r="K21" s="1" t="s">
        <v>3779</v>
      </c>
      <c r="L21" s="1" t="s">
        <v>3786</v>
      </c>
      <c r="M21" s="1" t="s">
        <v>3787</v>
      </c>
      <c r="N21" s="25">
        <v>5</v>
      </c>
      <c r="O21" s="1" t="s">
        <v>3782</v>
      </c>
      <c r="P21" s="25">
        <v>43</v>
      </c>
      <c r="Q21" s="25">
        <v>53</v>
      </c>
      <c r="R21" s="25">
        <v>0</v>
      </c>
      <c r="S21" s="25">
        <v>0</v>
      </c>
      <c r="T21" s="25">
        <v>0</v>
      </c>
      <c r="U21" s="25">
        <v>0</v>
      </c>
      <c r="V21" s="25">
        <v>0</v>
      </c>
      <c r="W21" s="25">
        <v>0</v>
      </c>
      <c r="X21" s="1" t="s">
        <v>3783</v>
      </c>
      <c r="Y21" s="25">
        <v>9</v>
      </c>
      <c r="Z21" s="25">
        <v>0</v>
      </c>
    </row>
    <row r="22" spans="1:26">
      <c r="A22" s="5">
        <v>4713</v>
      </c>
      <c r="B22" s="23" t="s">
        <v>3763</v>
      </c>
      <c r="C22" s="23" t="s">
        <v>3764</v>
      </c>
      <c r="D22" s="23" t="s">
        <v>3765</v>
      </c>
      <c r="E22" s="23" t="s">
        <v>3766</v>
      </c>
      <c r="G22" s="21">
        <v>45288.008638391206</v>
      </c>
      <c r="H22" s="21">
        <v>45288.008702314815</v>
      </c>
      <c r="I22" s="21">
        <v>45288.009200266206</v>
      </c>
      <c r="J22" s="21">
        <v>45288.009259849539</v>
      </c>
      <c r="K22" s="1" t="s">
        <v>3779</v>
      </c>
      <c r="L22" s="1" t="s">
        <v>3788</v>
      </c>
      <c r="M22" s="1" t="s">
        <v>3789</v>
      </c>
      <c r="N22" s="25">
        <v>5</v>
      </c>
      <c r="O22" s="1" t="s">
        <v>3782</v>
      </c>
      <c r="P22" s="25">
        <v>43</v>
      </c>
      <c r="Q22" s="25">
        <v>53</v>
      </c>
      <c r="R22" s="25">
        <v>0</v>
      </c>
      <c r="S22" s="25">
        <v>0</v>
      </c>
      <c r="T22" s="25">
        <v>0</v>
      </c>
      <c r="U22" s="25">
        <v>0</v>
      </c>
      <c r="V22" s="25">
        <v>0</v>
      </c>
      <c r="W22" s="25">
        <v>0</v>
      </c>
      <c r="X22" s="1" t="s">
        <v>3783</v>
      </c>
      <c r="Y22" s="25">
        <v>9</v>
      </c>
      <c r="Z22" s="25">
        <v>0</v>
      </c>
    </row>
    <row r="23" spans="1:26">
      <c r="A23" s="5">
        <v>4714</v>
      </c>
      <c r="B23" s="23" t="s">
        <v>3763</v>
      </c>
      <c r="C23" s="23" t="s">
        <v>3764</v>
      </c>
      <c r="D23" s="23" t="s">
        <v>3765</v>
      </c>
      <c r="E23" s="23" t="s">
        <v>3766</v>
      </c>
      <c r="G23" s="21">
        <v>45288.008638391206</v>
      </c>
      <c r="H23" s="21">
        <v>45288.008702314815</v>
      </c>
      <c r="I23" s="21">
        <v>45288.009200266206</v>
      </c>
      <c r="J23" s="21">
        <v>45288.009259849539</v>
      </c>
      <c r="K23" s="1" t="s">
        <v>3779</v>
      </c>
      <c r="L23" s="1" t="s">
        <v>3790</v>
      </c>
      <c r="M23" s="1" t="s">
        <v>3791</v>
      </c>
      <c r="N23" s="25">
        <v>5</v>
      </c>
      <c r="O23" s="1" t="s">
        <v>3782</v>
      </c>
      <c r="P23" s="25">
        <v>43</v>
      </c>
      <c r="Q23" s="25">
        <v>53</v>
      </c>
      <c r="R23" s="25">
        <v>0</v>
      </c>
      <c r="S23" s="25">
        <v>0</v>
      </c>
      <c r="T23" s="25">
        <v>0</v>
      </c>
      <c r="U23" s="25">
        <v>0</v>
      </c>
      <c r="V23" s="25">
        <v>0</v>
      </c>
      <c r="W23" s="25">
        <v>0</v>
      </c>
      <c r="X23" s="1" t="s">
        <v>3783</v>
      </c>
      <c r="Y23" s="25">
        <v>9</v>
      </c>
      <c r="Z23" s="25">
        <v>0</v>
      </c>
    </row>
    <row r="24" spans="1:26">
      <c r="A24" s="5">
        <v>4715</v>
      </c>
      <c r="B24" s="23" t="s">
        <v>3763</v>
      </c>
      <c r="C24" s="23" t="s">
        <v>3764</v>
      </c>
      <c r="D24" s="23" t="s">
        <v>3765</v>
      </c>
      <c r="E24" s="23" t="s">
        <v>3766</v>
      </c>
      <c r="G24" s="21">
        <v>45288.008638391206</v>
      </c>
      <c r="H24" s="21">
        <v>45288.008702314815</v>
      </c>
      <c r="I24" s="21">
        <v>45288.009200266206</v>
      </c>
      <c r="J24" s="21">
        <v>45288.009259849539</v>
      </c>
      <c r="K24" s="1" t="s">
        <v>3779</v>
      </c>
      <c r="L24" s="1" t="s">
        <v>3792</v>
      </c>
      <c r="M24" s="1" t="s">
        <v>3793</v>
      </c>
      <c r="N24" s="25">
        <v>5</v>
      </c>
      <c r="O24" s="1" t="s">
        <v>3782</v>
      </c>
      <c r="P24" s="25">
        <v>43</v>
      </c>
      <c r="Q24" s="25">
        <v>53</v>
      </c>
      <c r="R24" s="25">
        <v>0</v>
      </c>
      <c r="S24" s="25">
        <v>0</v>
      </c>
      <c r="T24" s="25">
        <v>0</v>
      </c>
      <c r="U24" s="25">
        <v>0</v>
      </c>
      <c r="V24" s="25">
        <v>0</v>
      </c>
      <c r="W24" s="25">
        <v>0</v>
      </c>
      <c r="X24" s="1" t="s">
        <v>3783</v>
      </c>
      <c r="Y24" s="25">
        <v>9</v>
      </c>
      <c r="Z24" s="25">
        <v>0</v>
      </c>
    </row>
    <row r="25" spans="1:26">
      <c r="A25" s="5">
        <v>4716</v>
      </c>
      <c r="B25" s="23" t="s">
        <v>3763</v>
      </c>
      <c r="C25" s="23" t="s">
        <v>3764</v>
      </c>
      <c r="D25" s="23" t="s">
        <v>3765</v>
      </c>
      <c r="E25" s="23" t="s">
        <v>3766</v>
      </c>
      <c r="G25" s="21">
        <v>45288.008638391206</v>
      </c>
      <c r="H25" s="21">
        <v>45288.008702314815</v>
      </c>
      <c r="I25" s="21">
        <v>45288.009200266206</v>
      </c>
      <c r="J25" s="21">
        <v>45288.009259849539</v>
      </c>
      <c r="K25" s="1" t="s">
        <v>3779</v>
      </c>
      <c r="L25" s="1" t="s">
        <v>3780</v>
      </c>
      <c r="M25" s="1" t="s">
        <v>3781</v>
      </c>
      <c r="N25" s="25">
        <v>5</v>
      </c>
      <c r="O25" s="1" t="s">
        <v>3782</v>
      </c>
      <c r="P25" s="25">
        <v>43</v>
      </c>
      <c r="Q25" s="25">
        <v>53</v>
      </c>
      <c r="R25" s="25">
        <v>0</v>
      </c>
      <c r="S25" s="25">
        <v>0</v>
      </c>
      <c r="T25" s="25">
        <v>0</v>
      </c>
      <c r="U25" s="25">
        <v>0</v>
      </c>
      <c r="V25" s="25">
        <v>0</v>
      </c>
      <c r="W25" s="25">
        <v>0</v>
      </c>
      <c r="X25" s="1" t="s">
        <v>3783</v>
      </c>
      <c r="Y25" s="25">
        <v>9</v>
      </c>
      <c r="Z25" s="25">
        <v>0</v>
      </c>
    </row>
    <row r="26" spans="1:26">
      <c r="A26" s="5">
        <v>4717</v>
      </c>
      <c r="B26" s="23" t="s">
        <v>3763</v>
      </c>
      <c r="C26" s="23" t="s">
        <v>3764</v>
      </c>
      <c r="D26" s="23" t="s">
        <v>3765</v>
      </c>
      <c r="E26" s="23" t="s">
        <v>3766</v>
      </c>
      <c r="G26" s="21">
        <v>45288.008638391206</v>
      </c>
      <c r="H26" s="21">
        <v>45288.008702314815</v>
      </c>
      <c r="I26" s="21">
        <v>45288.009200266206</v>
      </c>
      <c r="J26" s="21">
        <v>45288.009259849539</v>
      </c>
      <c r="K26" s="1" t="s">
        <v>3779</v>
      </c>
      <c r="L26" s="1" t="s">
        <v>3794</v>
      </c>
      <c r="M26" s="1" t="s">
        <v>3795</v>
      </c>
      <c r="N26" s="25">
        <v>5</v>
      </c>
      <c r="O26" s="1" t="s">
        <v>3782</v>
      </c>
      <c r="P26" s="25">
        <v>43</v>
      </c>
      <c r="Q26" s="25">
        <v>53</v>
      </c>
      <c r="R26" s="25">
        <v>0</v>
      </c>
      <c r="S26" s="25">
        <v>0</v>
      </c>
      <c r="T26" s="25">
        <v>0</v>
      </c>
      <c r="U26" s="25">
        <v>0</v>
      </c>
      <c r="V26" s="25">
        <v>0</v>
      </c>
      <c r="W26" s="25">
        <v>0</v>
      </c>
      <c r="X26" s="1" t="s">
        <v>3783</v>
      </c>
      <c r="Y26" s="25">
        <v>9</v>
      </c>
      <c r="Z26" s="25">
        <v>0</v>
      </c>
    </row>
    <row r="27" spans="1:26">
      <c r="A27" s="5">
        <v>4718</v>
      </c>
      <c r="B27" s="23" t="s">
        <v>3763</v>
      </c>
      <c r="C27" s="23" t="s">
        <v>3764</v>
      </c>
      <c r="D27" s="23" t="s">
        <v>3765</v>
      </c>
      <c r="E27" s="23" t="s">
        <v>3766</v>
      </c>
      <c r="G27" s="21">
        <v>45288.008638391206</v>
      </c>
      <c r="H27" s="21">
        <v>45288.008702314815</v>
      </c>
      <c r="I27" s="21">
        <v>45288.009200266206</v>
      </c>
      <c r="J27" s="21">
        <v>45288.009259849539</v>
      </c>
      <c r="K27" s="1" t="s">
        <v>3779</v>
      </c>
      <c r="L27" s="1" t="s">
        <v>3796</v>
      </c>
      <c r="M27" s="1" t="s">
        <v>3797</v>
      </c>
      <c r="N27" s="25">
        <v>5</v>
      </c>
      <c r="O27" s="1" t="s">
        <v>3782</v>
      </c>
      <c r="P27" s="25">
        <v>43</v>
      </c>
      <c r="Q27" s="25">
        <v>53</v>
      </c>
      <c r="R27" s="25">
        <v>0</v>
      </c>
      <c r="S27" s="25">
        <v>0</v>
      </c>
      <c r="T27" s="25">
        <v>0</v>
      </c>
      <c r="U27" s="25">
        <v>0</v>
      </c>
      <c r="V27" s="25">
        <v>0</v>
      </c>
      <c r="W27" s="25">
        <v>0</v>
      </c>
      <c r="X27" s="1" t="s">
        <v>3783</v>
      </c>
      <c r="Y27" s="25">
        <v>9</v>
      </c>
      <c r="Z27" s="25">
        <v>0</v>
      </c>
    </row>
    <row r="28" spans="1:26">
      <c r="A28" s="5">
        <v>4719</v>
      </c>
      <c r="B28" s="23" t="s">
        <v>3763</v>
      </c>
      <c r="C28" s="23" t="s">
        <v>3764</v>
      </c>
      <c r="D28" s="23" t="s">
        <v>3765</v>
      </c>
      <c r="E28" s="23" t="s">
        <v>3766</v>
      </c>
      <c r="G28" s="21">
        <v>45288.008638391206</v>
      </c>
      <c r="H28" s="21">
        <v>45288.008702314815</v>
      </c>
      <c r="I28" s="21">
        <v>45288.009200266206</v>
      </c>
      <c r="J28" s="21">
        <v>45288.009259849539</v>
      </c>
      <c r="K28" s="1" t="s">
        <v>3779</v>
      </c>
      <c r="L28" s="1" t="s">
        <v>3798</v>
      </c>
      <c r="M28" s="1" t="s">
        <v>3799</v>
      </c>
      <c r="N28" s="25">
        <v>5</v>
      </c>
      <c r="O28" s="1" t="s">
        <v>3782</v>
      </c>
      <c r="P28" s="25">
        <v>43</v>
      </c>
      <c r="Q28" s="25">
        <v>53</v>
      </c>
      <c r="R28" s="25">
        <v>0</v>
      </c>
      <c r="S28" s="25">
        <v>0</v>
      </c>
      <c r="T28" s="25">
        <v>0</v>
      </c>
      <c r="U28" s="25">
        <v>0</v>
      </c>
      <c r="V28" s="25">
        <v>0</v>
      </c>
      <c r="W28" s="25">
        <v>0</v>
      </c>
      <c r="X28" s="1" t="s">
        <v>3783</v>
      </c>
      <c r="Y28" s="25">
        <v>9</v>
      </c>
      <c r="Z28" s="25">
        <v>0</v>
      </c>
    </row>
    <row r="29" spans="1:26">
      <c r="A29" s="5">
        <v>4720</v>
      </c>
      <c r="B29" s="23" t="s">
        <v>3763</v>
      </c>
      <c r="C29" s="23" t="s">
        <v>3764</v>
      </c>
      <c r="D29" s="23" t="s">
        <v>3765</v>
      </c>
      <c r="E29" s="23" t="s">
        <v>3766</v>
      </c>
      <c r="G29" s="21">
        <v>45288.008638391206</v>
      </c>
      <c r="H29" s="21">
        <v>45288.008702314815</v>
      </c>
      <c r="I29" s="21">
        <v>45288.009200266206</v>
      </c>
      <c r="J29" s="21">
        <v>45288.009259849539</v>
      </c>
      <c r="K29" s="1" t="s">
        <v>3779</v>
      </c>
      <c r="L29" s="1" t="s">
        <v>3800</v>
      </c>
      <c r="M29" s="1" t="s">
        <v>3801</v>
      </c>
      <c r="N29" s="25">
        <v>5</v>
      </c>
      <c r="O29" s="1" t="s">
        <v>3782</v>
      </c>
      <c r="P29" s="25">
        <v>43</v>
      </c>
      <c r="Q29" s="25">
        <v>53</v>
      </c>
      <c r="R29" s="25">
        <v>0</v>
      </c>
      <c r="S29" s="25">
        <v>0</v>
      </c>
      <c r="T29" s="25">
        <v>0</v>
      </c>
      <c r="U29" s="25">
        <v>0</v>
      </c>
      <c r="V29" s="25">
        <v>0</v>
      </c>
      <c r="W29" s="25">
        <v>0</v>
      </c>
      <c r="X29" s="1" t="s">
        <v>3783</v>
      </c>
      <c r="Y29" s="25">
        <v>9</v>
      </c>
      <c r="Z29" s="25">
        <v>0</v>
      </c>
    </row>
    <row r="30" spans="1:26">
      <c r="A30" s="5">
        <v>4721</v>
      </c>
      <c r="B30" s="23" t="s">
        <v>3763</v>
      </c>
      <c r="C30" s="23" t="s">
        <v>3764</v>
      </c>
      <c r="D30" s="23" t="s">
        <v>3765</v>
      </c>
      <c r="E30" s="23" t="s">
        <v>3766</v>
      </c>
      <c r="G30" s="21">
        <v>45288.008638391206</v>
      </c>
      <c r="H30" s="21">
        <v>45288.008702314815</v>
      </c>
      <c r="I30" s="21">
        <v>45288.009200266206</v>
      </c>
      <c r="J30" s="21">
        <v>45288.009259849539</v>
      </c>
      <c r="K30" s="1" t="s">
        <v>3779</v>
      </c>
      <c r="L30" s="1" t="s">
        <v>3802</v>
      </c>
      <c r="M30" s="1" t="s">
        <v>3803</v>
      </c>
      <c r="N30" s="25">
        <v>5</v>
      </c>
      <c r="O30" s="1" t="s">
        <v>3782</v>
      </c>
      <c r="P30" s="25">
        <v>43</v>
      </c>
      <c r="Q30" s="25">
        <v>53</v>
      </c>
      <c r="R30" s="25">
        <v>0</v>
      </c>
      <c r="S30" s="25">
        <v>0</v>
      </c>
      <c r="T30" s="25">
        <v>0</v>
      </c>
      <c r="U30" s="25">
        <v>0</v>
      </c>
      <c r="V30" s="25">
        <v>0</v>
      </c>
      <c r="W30" s="25">
        <v>0</v>
      </c>
      <c r="X30" s="1" t="s">
        <v>3783</v>
      </c>
      <c r="Y30" s="25">
        <v>9</v>
      </c>
      <c r="Z30" s="25">
        <v>0</v>
      </c>
    </row>
    <row r="31" spans="1:26">
      <c r="A31" s="5">
        <v>4722</v>
      </c>
      <c r="B31" s="23" t="s">
        <v>3763</v>
      </c>
      <c r="C31" s="23" t="s">
        <v>3764</v>
      </c>
      <c r="D31" s="23" t="s">
        <v>3765</v>
      </c>
      <c r="E31" s="23" t="s">
        <v>3766</v>
      </c>
      <c r="G31" s="21">
        <v>45288.008638391206</v>
      </c>
      <c r="H31" s="21">
        <v>45288.008702314815</v>
      </c>
      <c r="I31" s="21">
        <v>45288.009200266206</v>
      </c>
      <c r="J31" s="21">
        <v>45288.009259849539</v>
      </c>
      <c r="K31" s="1" t="s">
        <v>3779</v>
      </c>
      <c r="L31" s="1" t="s">
        <v>3804</v>
      </c>
      <c r="M31" s="1" t="s">
        <v>3805</v>
      </c>
      <c r="N31" s="25">
        <v>5</v>
      </c>
      <c r="O31" s="1" t="s">
        <v>3782</v>
      </c>
      <c r="P31" s="25">
        <v>43</v>
      </c>
      <c r="Q31" s="25">
        <v>53</v>
      </c>
      <c r="R31" s="25">
        <v>0</v>
      </c>
      <c r="S31" s="25">
        <v>0</v>
      </c>
      <c r="T31" s="25">
        <v>0</v>
      </c>
      <c r="U31" s="25">
        <v>0</v>
      </c>
      <c r="V31" s="25">
        <v>0</v>
      </c>
      <c r="W31" s="25">
        <v>0</v>
      </c>
      <c r="X31" s="1" t="s">
        <v>3783</v>
      </c>
      <c r="Y31" s="25">
        <v>9</v>
      </c>
      <c r="Z31" s="25">
        <v>0</v>
      </c>
    </row>
    <row r="32" spans="1:26">
      <c r="A32" s="5">
        <v>4723</v>
      </c>
      <c r="B32" s="23" t="s">
        <v>3763</v>
      </c>
      <c r="C32" s="23" t="s">
        <v>3764</v>
      </c>
      <c r="D32" s="23" t="s">
        <v>3765</v>
      </c>
      <c r="E32" s="23" t="s">
        <v>3766</v>
      </c>
      <c r="F32" s="23" t="s">
        <v>3767</v>
      </c>
      <c r="G32" s="21">
        <v>45288.009200266206</v>
      </c>
      <c r="H32" s="21">
        <v>45288.009259849539</v>
      </c>
      <c r="I32" s="21">
        <v>45288.009259849539</v>
      </c>
      <c r="J32" s="21">
        <v>45288.009319178243</v>
      </c>
      <c r="K32" s="1" t="s">
        <v>3773</v>
      </c>
      <c r="L32" s="1" t="s">
        <v>3774</v>
      </c>
      <c r="M32" s="1" t="s">
        <v>3775</v>
      </c>
      <c r="N32" s="25">
        <v>5</v>
      </c>
      <c r="O32" s="1" t="s">
        <v>3807</v>
      </c>
      <c r="P32" s="25">
        <v>0</v>
      </c>
      <c r="Q32" s="25">
        <v>10</v>
      </c>
      <c r="R32" s="25">
        <v>0</v>
      </c>
      <c r="S32" s="25">
        <v>15</v>
      </c>
      <c r="T32" s="25">
        <v>0</v>
      </c>
      <c r="U32" s="25">
        <v>0</v>
      </c>
      <c r="V32" s="25">
        <v>1</v>
      </c>
      <c r="W32" s="25">
        <v>0</v>
      </c>
      <c r="X32" s="1" t="s">
        <v>3808</v>
      </c>
      <c r="Y32" s="25">
        <v>1</v>
      </c>
      <c r="Z32" s="25">
        <v>0</v>
      </c>
    </row>
    <row r="33" spans="1:26">
      <c r="A33" s="5">
        <v>4724</v>
      </c>
      <c r="B33" s="23" t="s">
        <v>3763</v>
      </c>
      <c r="C33" s="23" t="s">
        <v>3764</v>
      </c>
      <c r="D33" s="23" t="s">
        <v>3765</v>
      </c>
      <c r="E33" s="23" t="s">
        <v>3766</v>
      </c>
      <c r="F33" s="23" t="s">
        <v>3767</v>
      </c>
      <c r="G33" s="21">
        <v>45288.009259849539</v>
      </c>
      <c r="H33" s="21">
        <v>45288.009319178243</v>
      </c>
      <c r="I33" s="21">
        <v>45288.009319178243</v>
      </c>
      <c r="J33" s="21">
        <v>45288.009379583331</v>
      </c>
      <c r="K33" s="1" t="s">
        <v>3809</v>
      </c>
      <c r="L33" s="1" t="s">
        <v>3810</v>
      </c>
      <c r="M33" s="1" t="s">
        <v>3811</v>
      </c>
      <c r="N33" s="25">
        <v>5</v>
      </c>
      <c r="O33" s="1" t="s">
        <v>3812</v>
      </c>
      <c r="P33" s="25">
        <v>0</v>
      </c>
      <c r="Q33" s="25">
        <v>10</v>
      </c>
      <c r="R33" s="25">
        <v>0</v>
      </c>
      <c r="S33" s="25">
        <v>15</v>
      </c>
      <c r="T33" s="25">
        <v>0</v>
      </c>
      <c r="U33" s="25">
        <v>0</v>
      </c>
      <c r="V33" s="25">
        <v>1</v>
      </c>
      <c r="W33" s="25">
        <v>0</v>
      </c>
      <c r="X33" s="1" t="s">
        <v>3813</v>
      </c>
      <c r="Y33" s="25">
        <v>1</v>
      </c>
      <c r="Z33" s="25">
        <v>0</v>
      </c>
    </row>
    <row r="34" spans="1:26">
      <c r="A34" s="5">
        <v>4725</v>
      </c>
      <c r="B34" s="23" t="s">
        <v>3763</v>
      </c>
      <c r="C34" s="23" t="s">
        <v>3764</v>
      </c>
      <c r="D34" s="23" t="s">
        <v>3765</v>
      </c>
      <c r="E34" s="23" t="s">
        <v>3766</v>
      </c>
      <c r="F34" s="23" t="s">
        <v>3767</v>
      </c>
      <c r="G34" s="21">
        <v>45288.009259849539</v>
      </c>
      <c r="H34" s="21">
        <v>45288.009319178243</v>
      </c>
      <c r="I34" s="21">
        <v>45288.009319178243</v>
      </c>
      <c r="J34" s="21">
        <v>45288.009379583331</v>
      </c>
      <c r="K34" s="1" t="s">
        <v>3809</v>
      </c>
      <c r="L34" s="1" t="s">
        <v>3814</v>
      </c>
      <c r="M34" s="1" t="s">
        <v>3815</v>
      </c>
      <c r="N34" s="25">
        <v>5</v>
      </c>
      <c r="O34" s="1" t="s">
        <v>3812</v>
      </c>
      <c r="P34" s="25">
        <v>0</v>
      </c>
      <c r="Q34" s="25">
        <v>10</v>
      </c>
      <c r="R34" s="25">
        <v>0</v>
      </c>
      <c r="S34" s="25">
        <v>0</v>
      </c>
      <c r="T34" s="25">
        <v>0</v>
      </c>
      <c r="U34" s="25">
        <v>0</v>
      </c>
      <c r="V34" s="25">
        <v>1</v>
      </c>
      <c r="W34" s="25">
        <v>0</v>
      </c>
      <c r="X34" s="1" t="s">
        <v>3816</v>
      </c>
      <c r="Y34" s="25">
        <v>1</v>
      </c>
      <c r="Z34" s="25">
        <v>0</v>
      </c>
    </row>
    <row r="35" spans="1:26">
      <c r="A35" s="5">
        <v>4726</v>
      </c>
      <c r="B35" s="23" t="s">
        <v>3763</v>
      </c>
      <c r="C35" s="23" t="s">
        <v>3764</v>
      </c>
      <c r="D35" s="23" t="s">
        <v>3765</v>
      </c>
      <c r="E35" s="23" t="s">
        <v>3766</v>
      </c>
      <c r="G35" s="21">
        <v>45288.009259849539</v>
      </c>
      <c r="H35" s="21">
        <v>45288.009319178243</v>
      </c>
      <c r="I35" s="21">
        <v>45288.009319178243</v>
      </c>
      <c r="J35" s="21">
        <v>45288.009379583331</v>
      </c>
      <c r="K35" s="1" t="s">
        <v>3809</v>
      </c>
      <c r="L35" s="1" t="s">
        <v>3817</v>
      </c>
      <c r="M35" s="1" t="s">
        <v>3818</v>
      </c>
      <c r="N35" s="25">
        <v>5</v>
      </c>
      <c r="O35" s="1" t="s">
        <v>3812</v>
      </c>
      <c r="P35" s="25">
        <v>0</v>
      </c>
      <c r="Q35" s="25">
        <v>10</v>
      </c>
      <c r="R35" s="25">
        <v>0</v>
      </c>
      <c r="S35" s="25">
        <v>46</v>
      </c>
      <c r="T35" s="25">
        <v>1</v>
      </c>
      <c r="U35" s="25">
        <v>0</v>
      </c>
      <c r="V35" s="25">
        <v>1</v>
      </c>
      <c r="W35" s="25">
        <v>0</v>
      </c>
      <c r="X35" s="1" t="s">
        <v>3813</v>
      </c>
      <c r="Y35" s="25">
        <v>1</v>
      </c>
      <c r="Z35" s="25">
        <v>0</v>
      </c>
    </row>
    <row r="36" spans="1:26">
      <c r="A36" s="5">
        <v>4727</v>
      </c>
      <c r="B36" s="23" t="s">
        <v>3763</v>
      </c>
      <c r="C36" s="23" t="s">
        <v>3764</v>
      </c>
      <c r="D36" s="23" t="s">
        <v>3765</v>
      </c>
      <c r="E36" s="23" t="s">
        <v>3766</v>
      </c>
      <c r="G36" s="21">
        <v>45288.009259849539</v>
      </c>
      <c r="H36" s="21">
        <v>45288.009319178243</v>
      </c>
      <c r="I36" s="21">
        <v>45288.009319178243</v>
      </c>
      <c r="J36" s="21">
        <v>45288.009379583331</v>
      </c>
      <c r="K36" s="1" t="s">
        <v>3809</v>
      </c>
      <c r="L36" s="1" t="s">
        <v>3819</v>
      </c>
      <c r="M36" s="1" t="s">
        <v>3820</v>
      </c>
      <c r="N36" s="25">
        <v>5</v>
      </c>
      <c r="O36" s="1" t="s">
        <v>3812</v>
      </c>
      <c r="P36" s="25">
        <v>0</v>
      </c>
      <c r="Q36" s="25">
        <v>10</v>
      </c>
      <c r="R36" s="25">
        <v>0</v>
      </c>
      <c r="S36" s="25">
        <v>0</v>
      </c>
      <c r="T36" s="25">
        <v>0</v>
      </c>
      <c r="U36" s="25">
        <v>0</v>
      </c>
      <c r="V36" s="25">
        <v>1</v>
      </c>
      <c r="W36" s="25">
        <v>0</v>
      </c>
      <c r="X36" s="1" t="s">
        <v>3813</v>
      </c>
      <c r="Y36" s="25">
        <v>1</v>
      </c>
      <c r="Z36" s="25">
        <v>0</v>
      </c>
    </row>
    <row r="37" spans="1:26">
      <c r="A37" s="5">
        <v>4728</v>
      </c>
      <c r="B37" s="23" t="s">
        <v>3763</v>
      </c>
      <c r="C37" s="23" t="s">
        <v>3764</v>
      </c>
      <c r="D37" s="23" t="s">
        <v>3765</v>
      </c>
      <c r="E37" s="23" t="s">
        <v>3766</v>
      </c>
      <c r="G37" s="21">
        <v>45288.009259849539</v>
      </c>
      <c r="H37" s="21">
        <v>45288.009319178243</v>
      </c>
      <c r="I37" s="21">
        <v>45288.009319178243</v>
      </c>
      <c r="J37" s="21">
        <v>45288.009379583331</v>
      </c>
      <c r="K37" s="1" t="s">
        <v>3809</v>
      </c>
      <c r="L37" s="1" t="s">
        <v>3821</v>
      </c>
      <c r="M37" s="1" t="s">
        <v>3822</v>
      </c>
      <c r="N37" s="25">
        <v>5</v>
      </c>
      <c r="O37" s="1" t="s">
        <v>3812</v>
      </c>
      <c r="P37" s="25">
        <v>0</v>
      </c>
      <c r="Q37" s="25">
        <v>10</v>
      </c>
      <c r="R37" s="25">
        <v>0</v>
      </c>
      <c r="S37" s="25">
        <v>46</v>
      </c>
      <c r="T37" s="25">
        <v>1</v>
      </c>
      <c r="U37" s="25">
        <v>0</v>
      </c>
      <c r="V37" s="25">
        <v>1</v>
      </c>
      <c r="W37" s="25">
        <v>0</v>
      </c>
      <c r="X37" s="1" t="s">
        <v>3813</v>
      </c>
      <c r="Y37" s="25">
        <v>1</v>
      </c>
      <c r="Z37" s="25">
        <v>0</v>
      </c>
    </row>
    <row r="38" spans="1:26">
      <c r="A38" s="5">
        <v>4729</v>
      </c>
      <c r="B38" s="23" t="s">
        <v>3763</v>
      </c>
      <c r="C38" s="23" t="s">
        <v>3764</v>
      </c>
      <c r="D38" s="23" t="s">
        <v>3765</v>
      </c>
      <c r="E38" s="23" t="s">
        <v>3766</v>
      </c>
      <c r="G38" s="21">
        <v>45288.009259849539</v>
      </c>
      <c r="H38" s="21">
        <v>45288.009319178243</v>
      </c>
      <c r="I38" s="21">
        <v>45288.009379583331</v>
      </c>
      <c r="J38" s="21">
        <v>45288.009438587964</v>
      </c>
      <c r="K38" s="1" t="s">
        <v>3809</v>
      </c>
      <c r="L38" s="1" t="s">
        <v>3823</v>
      </c>
      <c r="M38" s="1" t="s">
        <v>3824</v>
      </c>
      <c r="N38" s="25">
        <v>5</v>
      </c>
      <c r="O38" s="1" t="s">
        <v>3812</v>
      </c>
      <c r="P38" s="25">
        <v>5</v>
      </c>
      <c r="Q38" s="25">
        <v>15</v>
      </c>
      <c r="R38" s="25">
        <v>0</v>
      </c>
      <c r="S38" s="25">
        <v>15</v>
      </c>
      <c r="T38" s="25">
        <v>0</v>
      </c>
      <c r="U38" s="25">
        <v>0</v>
      </c>
      <c r="V38" s="25">
        <v>1</v>
      </c>
      <c r="W38" s="25">
        <v>0</v>
      </c>
      <c r="X38" s="1" t="s">
        <v>3825</v>
      </c>
      <c r="Y38" s="25">
        <v>2</v>
      </c>
      <c r="Z38" s="25">
        <v>0</v>
      </c>
    </row>
    <row r="39" spans="1:26">
      <c r="A39" s="5">
        <v>4730</v>
      </c>
      <c r="B39" s="23" t="s">
        <v>3763</v>
      </c>
      <c r="C39" s="23" t="s">
        <v>3764</v>
      </c>
      <c r="D39" s="23" t="s">
        <v>3765</v>
      </c>
      <c r="E39" s="23" t="s">
        <v>3766</v>
      </c>
      <c r="G39" s="21">
        <v>45288.009259849539</v>
      </c>
      <c r="H39" s="21">
        <v>45288.009319178243</v>
      </c>
      <c r="I39" s="21">
        <v>45288.009319178243</v>
      </c>
      <c r="J39" s="21">
        <v>45288.009379583331</v>
      </c>
      <c r="K39" s="1" t="s">
        <v>3809</v>
      </c>
      <c r="L39" s="1" t="s">
        <v>3826</v>
      </c>
      <c r="M39" s="1" t="s">
        <v>3827</v>
      </c>
      <c r="N39" s="25">
        <v>5</v>
      </c>
      <c r="O39" s="1" t="s">
        <v>3812</v>
      </c>
      <c r="P39" s="25">
        <v>0</v>
      </c>
      <c r="Q39" s="25">
        <v>10</v>
      </c>
      <c r="R39" s="25">
        <v>0</v>
      </c>
      <c r="S39" s="25">
        <v>15</v>
      </c>
      <c r="T39" s="25">
        <v>0</v>
      </c>
      <c r="U39" s="25">
        <v>0</v>
      </c>
      <c r="V39" s="25">
        <v>1</v>
      </c>
      <c r="W39" s="25">
        <v>0</v>
      </c>
      <c r="X39" s="1" t="s">
        <v>3813</v>
      </c>
      <c r="Y39" s="25">
        <v>1</v>
      </c>
      <c r="Z39" s="25">
        <v>0</v>
      </c>
    </row>
    <row r="40" spans="1:26">
      <c r="A40" s="5">
        <v>4731</v>
      </c>
      <c r="B40" s="23" t="s">
        <v>3763</v>
      </c>
      <c r="C40" s="23" t="s">
        <v>3764</v>
      </c>
      <c r="D40" s="23" t="s">
        <v>3765</v>
      </c>
      <c r="E40" s="23" t="s">
        <v>3766</v>
      </c>
      <c r="F40" s="23" t="s">
        <v>3767</v>
      </c>
      <c r="G40" s="21">
        <v>45288.009259849539</v>
      </c>
      <c r="H40" s="21">
        <v>45288.009319178243</v>
      </c>
      <c r="I40" s="21">
        <v>45288.009379583331</v>
      </c>
      <c r="J40" s="21">
        <v>45288.009438587964</v>
      </c>
      <c r="K40" s="1" t="s">
        <v>3809</v>
      </c>
      <c r="L40" s="1" t="s">
        <v>3828</v>
      </c>
      <c r="M40" s="1" t="s">
        <v>3829</v>
      </c>
      <c r="N40" s="25">
        <v>5</v>
      </c>
      <c r="O40" s="1" t="s">
        <v>3812</v>
      </c>
      <c r="P40" s="25">
        <v>5</v>
      </c>
      <c r="Q40" s="25">
        <v>15</v>
      </c>
      <c r="R40" s="25">
        <v>0</v>
      </c>
      <c r="S40" s="25">
        <v>0</v>
      </c>
      <c r="T40" s="25">
        <v>0</v>
      </c>
      <c r="U40" s="25">
        <v>0</v>
      </c>
      <c r="V40" s="25">
        <v>1</v>
      </c>
      <c r="W40" s="25">
        <v>0</v>
      </c>
      <c r="X40" s="1" t="s">
        <v>3825</v>
      </c>
      <c r="Y40" s="25">
        <v>2</v>
      </c>
      <c r="Z40" s="25">
        <v>0</v>
      </c>
    </row>
    <row r="41" spans="1:26">
      <c r="A41" s="5">
        <v>4732</v>
      </c>
      <c r="B41" s="23" t="s">
        <v>3763</v>
      </c>
      <c r="C41" s="23" t="s">
        <v>3764</v>
      </c>
      <c r="D41" s="23" t="s">
        <v>3765</v>
      </c>
      <c r="E41" s="23" t="s">
        <v>3766</v>
      </c>
      <c r="F41" s="23" t="s">
        <v>3767</v>
      </c>
      <c r="G41" s="21">
        <v>45288.009259849539</v>
      </c>
      <c r="H41" s="21">
        <v>45288.009319178243</v>
      </c>
      <c r="I41" s="21">
        <v>45288.009379583331</v>
      </c>
      <c r="J41" s="21">
        <v>45288.009438587964</v>
      </c>
      <c r="K41" s="1" t="s">
        <v>3809</v>
      </c>
      <c r="L41" s="1" t="s">
        <v>3830</v>
      </c>
      <c r="M41" s="1" t="s">
        <v>3831</v>
      </c>
      <c r="N41" s="25">
        <v>5</v>
      </c>
      <c r="O41" s="1" t="s">
        <v>3812</v>
      </c>
      <c r="P41" s="25">
        <v>5</v>
      </c>
      <c r="Q41" s="25">
        <v>15</v>
      </c>
      <c r="R41" s="25">
        <v>0</v>
      </c>
      <c r="S41" s="25">
        <v>0</v>
      </c>
      <c r="T41" s="25">
        <v>0</v>
      </c>
      <c r="U41" s="25">
        <v>0</v>
      </c>
      <c r="V41" s="25">
        <v>1</v>
      </c>
      <c r="W41" s="25">
        <v>0</v>
      </c>
      <c r="X41" s="1" t="s">
        <v>3825</v>
      </c>
      <c r="Y41" s="25">
        <v>2</v>
      </c>
      <c r="Z41" s="25">
        <v>0</v>
      </c>
    </row>
    <row r="42" spans="1:26">
      <c r="A42" s="5">
        <v>4733</v>
      </c>
      <c r="B42" s="23" t="s">
        <v>3763</v>
      </c>
      <c r="C42" s="23" t="s">
        <v>3764</v>
      </c>
      <c r="D42" s="23" t="s">
        <v>3765</v>
      </c>
      <c r="E42" s="23" t="s">
        <v>3766</v>
      </c>
      <c r="G42" s="21">
        <v>45288.009259849539</v>
      </c>
      <c r="H42" s="21">
        <v>45288.009319178243</v>
      </c>
      <c r="I42" s="21">
        <v>45288.009319178243</v>
      </c>
      <c r="J42" s="21">
        <v>45288.009379583331</v>
      </c>
      <c r="K42" s="1" t="s">
        <v>3809</v>
      </c>
      <c r="L42" s="1" t="s">
        <v>3832</v>
      </c>
      <c r="M42" s="1" t="s">
        <v>3833</v>
      </c>
      <c r="N42" s="25">
        <v>5</v>
      </c>
      <c r="O42" s="1" t="s">
        <v>3812</v>
      </c>
      <c r="P42" s="25">
        <v>0</v>
      </c>
      <c r="Q42" s="25">
        <v>10</v>
      </c>
      <c r="R42" s="25">
        <v>0</v>
      </c>
      <c r="S42" s="25">
        <v>15</v>
      </c>
      <c r="T42" s="25">
        <v>0</v>
      </c>
      <c r="U42" s="25">
        <v>0</v>
      </c>
      <c r="V42" s="25">
        <v>1</v>
      </c>
      <c r="W42" s="25">
        <v>0</v>
      </c>
      <c r="X42" s="1" t="s">
        <v>3813</v>
      </c>
      <c r="Y42" s="25">
        <v>1</v>
      </c>
      <c r="Z42" s="25">
        <v>0</v>
      </c>
    </row>
    <row r="43" spans="1:26">
      <c r="A43" s="5">
        <v>4734</v>
      </c>
      <c r="B43" s="23" t="s">
        <v>3763</v>
      </c>
      <c r="C43" s="23" t="s">
        <v>3764</v>
      </c>
      <c r="D43" s="23" t="s">
        <v>3765</v>
      </c>
      <c r="E43" s="23" t="s">
        <v>3766</v>
      </c>
      <c r="G43" s="21">
        <v>45288.009259849539</v>
      </c>
      <c r="H43" s="21">
        <v>45288.009319178243</v>
      </c>
      <c r="I43" s="21">
        <v>45288.009319178243</v>
      </c>
      <c r="J43" s="21">
        <v>45288.009379583331</v>
      </c>
      <c r="K43" s="1" t="s">
        <v>3809</v>
      </c>
      <c r="L43" s="1" t="s">
        <v>3834</v>
      </c>
      <c r="M43" s="1" t="s">
        <v>3835</v>
      </c>
      <c r="N43" s="25">
        <v>5</v>
      </c>
      <c r="O43" s="1" t="s">
        <v>3812</v>
      </c>
      <c r="P43" s="25">
        <v>0</v>
      </c>
      <c r="Q43" s="25">
        <v>10</v>
      </c>
      <c r="R43" s="25">
        <v>1</v>
      </c>
      <c r="S43" s="25">
        <v>62</v>
      </c>
      <c r="T43" s="25">
        <v>1</v>
      </c>
      <c r="U43" s="25">
        <v>0</v>
      </c>
      <c r="V43" s="25">
        <v>1</v>
      </c>
      <c r="W43" s="25">
        <v>0</v>
      </c>
      <c r="X43" s="1" t="s">
        <v>3816</v>
      </c>
      <c r="Y43" s="25">
        <v>1</v>
      </c>
      <c r="Z43" s="25">
        <v>0</v>
      </c>
    </row>
    <row r="44" spans="1:26">
      <c r="A44" s="5">
        <v>4735</v>
      </c>
      <c r="B44" s="23" t="s">
        <v>3763</v>
      </c>
      <c r="C44" s="23" t="s">
        <v>3764</v>
      </c>
      <c r="D44" s="23" t="s">
        <v>3765</v>
      </c>
      <c r="E44" s="23" t="s">
        <v>3766</v>
      </c>
      <c r="G44" s="21">
        <v>45288.009259849539</v>
      </c>
      <c r="H44" s="21">
        <v>45288.009319178243</v>
      </c>
      <c r="I44" s="21">
        <v>45288.009379583331</v>
      </c>
      <c r="J44" s="21">
        <v>45288.009438587964</v>
      </c>
      <c r="K44" s="1" t="s">
        <v>3809</v>
      </c>
      <c r="L44" s="1" t="s">
        <v>3836</v>
      </c>
      <c r="M44" s="1" t="s">
        <v>3837</v>
      </c>
      <c r="N44" s="25">
        <v>5</v>
      </c>
      <c r="O44" s="1" t="s">
        <v>3812</v>
      </c>
      <c r="P44" s="25">
        <v>5</v>
      </c>
      <c r="Q44" s="25">
        <v>15</v>
      </c>
      <c r="R44" s="25">
        <v>0</v>
      </c>
      <c r="S44" s="25">
        <v>0</v>
      </c>
      <c r="T44" s="25">
        <v>0</v>
      </c>
      <c r="U44" s="25">
        <v>0</v>
      </c>
      <c r="V44" s="25">
        <v>1</v>
      </c>
      <c r="W44" s="25">
        <v>0</v>
      </c>
      <c r="X44" s="1" t="s">
        <v>3825</v>
      </c>
      <c r="Y44" s="25">
        <v>2</v>
      </c>
      <c r="Z44" s="25">
        <v>0</v>
      </c>
    </row>
    <row r="45" spans="1:26">
      <c r="A45" s="5">
        <v>4736</v>
      </c>
      <c r="B45" s="23" t="s">
        <v>3763</v>
      </c>
      <c r="C45" s="23" t="s">
        <v>3764</v>
      </c>
      <c r="D45" s="23" t="s">
        <v>3765</v>
      </c>
      <c r="E45" s="23" t="s">
        <v>3766</v>
      </c>
      <c r="G45" s="21">
        <v>45288.009259849539</v>
      </c>
      <c r="H45" s="21">
        <v>45288.009319178243</v>
      </c>
      <c r="I45" s="21">
        <v>45288.009319178243</v>
      </c>
      <c r="J45" s="21">
        <v>45288.009379583331</v>
      </c>
      <c r="K45" s="1" t="s">
        <v>3809</v>
      </c>
      <c r="L45" s="1" t="s">
        <v>3838</v>
      </c>
      <c r="M45" s="1" t="s">
        <v>3839</v>
      </c>
      <c r="N45" s="25">
        <v>5</v>
      </c>
      <c r="O45" s="1" t="s">
        <v>3812</v>
      </c>
      <c r="P45" s="25">
        <v>0</v>
      </c>
      <c r="Q45" s="25">
        <v>10</v>
      </c>
      <c r="R45" s="25">
        <v>0</v>
      </c>
      <c r="S45" s="25">
        <v>0</v>
      </c>
      <c r="T45" s="25">
        <v>0</v>
      </c>
      <c r="U45" s="25">
        <v>0</v>
      </c>
      <c r="V45" s="25">
        <v>1</v>
      </c>
      <c r="W45" s="25">
        <v>0</v>
      </c>
      <c r="X45" s="1" t="s">
        <v>3813</v>
      </c>
      <c r="Y45" s="25">
        <v>1</v>
      </c>
      <c r="Z45" s="25">
        <v>0</v>
      </c>
    </row>
    <row r="46" spans="1:26">
      <c r="A46" s="5">
        <v>4737</v>
      </c>
      <c r="B46" s="23" t="s">
        <v>3763</v>
      </c>
      <c r="C46" s="23" t="s">
        <v>3764</v>
      </c>
      <c r="D46" s="23" t="s">
        <v>3765</v>
      </c>
      <c r="E46" s="23" t="s">
        <v>3766</v>
      </c>
      <c r="G46" s="21">
        <v>45288.009259849539</v>
      </c>
      <c r="H46" s="21">
        <v>45288.009319178243</v>
      </c>
      <c r="I46" s="21">
        <v>45288.009319178243</v>
      </c>
      <c r="J46" s="21">
        <v>45288.009379583331</v>
      </c>
      <c r="K46" s="1" t="s">
        <v>3809</v>
      </c>
      <c r="L46" s="1" t="s">
        <v>3840</v>
      </c>
      <c r="M46" s="1" t="s">
        <v>3841</v>
      </c>
      <c r="N46" s="25">
        <v>5</v>
      </c>
      <c r="O46" s="1" t="s">
        <v>3812</v>
      </c>
      <c r="P46" s="25">
        <v>0</v>
      </c>
      <c r="Q46" s="25">
        <v>10</v>
      </c>
      <c r="R46" s="25">
        <v>0</v>
      </c>
      <c r="S46" s="25">
        <v>0</v>
      </c>
      <c r="T46" s="25">
        <v>0</v>
      </c>
      <c r="U46" s="25">
        <v>0</v>
      </c>
      <c r="V46" s="25">
        <v>1</v>
      </c>
      <c r="W46" s="25">
        <v>0</v>
      </c>
      <c r="X46" s="1" t="s">
        <v>3813</v>
      </c>
      <c r="Y46" s="25">
        <v>1</v>
      </c>
      <c r="Z46" s="25">
        <v>0</v>
      </c>
    </row>
    <row r="47" spans="1:26">
      <c r="A47" s="5">
        <v>4738</v>
      </c>
      <c r="B47" s="23" t="s">
        <v>3763</v>
      </c>
      <c r="C47" s="23" t="s">
        <v>3764</v>
      </c>
      <c r="D47" s="23" t="s">
        <v>3765</v>
      </c>
      <c r="E47" s="23" t="s">
        <v>3766</v>
      </c>
      <c r="G47" s="21">
        <v>45288.009259849539</v>
      </c>
      <c r="H47" s="21">
        <v>45288.009319178243</v>
      </c>
      <c r="I47" s="21">
        <v>45288.009319178243</v>
      </c>
      <c r="J47" s="21">
        <v>45288.009379583331</v>
      </c>
      <c r="K47" s="1" t="s">
        <v>3809</v>
      </c>
      <c r="L47" s="1" t="s">
        <v>3842</v>
      </c>
      <c r="M47" s="1" t="s">
        <v>3843</v>
      </c>
      <c r="N47" s="25">
        <v>5</v>
      </c>
      <c r="O47" s="1" t="s">
        <v>3812</v>
      </c>
      <c r="P47" s="25">
        <v>0</v>
      </c>
      <c r="Q47" s="25">
        <v>10</v>
      </c>
      <c r="R47" s="25">
        <v>0</v>
      </c>
      <c r="S47" s="25">
        <v>0</v>
      </c>
      <c r="T47" s="25">
        <v>0</v>
      </c>
      <c r="U47" s="25">
        <v>0</v>
      </c>
      <c r="V47" s="25">
        <v>1</v>
      </c>
      <c r="W47" s="25">
        <v>0</v>
      </c>
      <c r="X47" s="1" t="s">
        <v>3816</v>
      </c>
      <c r="Y47" s="25">
        <v>1</v>
      </c>
      <c r="Z47" s="25">
        <v>0</v>
      </c>
    </row>
    <row r="48" spans="1:26">
      <c r="A48" s="5">
        <v>4739</v>
      </c>
      <c r="B48" s="23" t="s">
        <v>3763</v>
      </c>
      <c r="C48" s="23" t="s">
        <v>3764</v>
      </c>
      <c r="D48" s="23" t="s">
        <v>3765</v>
      </c>
      <c r="E48" s="23" t="s">
        <v>3766</v>
      </c>
      <c r="G48" s="21">
        <v>45288.009259849539</v>
      </c>
      <c r="H48" s="21">
        <v>45288.009319178243</v>
      </c>
      <c r="I48" s="21">
        <v>45288.009379583331</v>
      </c>
      <c r="J48" s="21">
        <v>45288.009438587964</v>
      </c>
      <c r="K48" s="1" t="s">
        <v>3809</v>
      </c>
      <c r="L48" s="1" t="s">
        <v>3844</v>
      </c>
      <c r="M48" s="1" t="s">
        <v>3845</v>
      </c>
      <c r="N48" s="25">
        <v>5</v>
      </c>
      <c r="O48" s="1" t="s">
        <v>3812</v>
      </c>
      <c r="P48" s="25">
        <v>5</v>
      </c>
      <c r="Q48" s="25">
        <v>15</v>
      </c>
      <c r="R48" s="25">
        <v>0</v>
      </c>
      <c r="S48" s="25">
        <v>31</v>
      </c>
      <c r="T48" s="25">
        <v>1</v>
      </c>
      <c r="U48" s="25">
        <v>0</v>
      </c>
      <c r="V48" s="25">
        <v>1</v>
      </c>
      <c r="W48" s="25">
        <v>0</v>
      </c>
      <c r="X48" s="1" t="s">
        <v>3825</v>
      </c>
      <c r="Y48" s="25">
        <v>2</v>
      </c>
      <c r="Z48" s="25">
        <v>0</v>
      </c>
    </row>
    <row r="49" spans="1:26">
      <c r="A49" s="5">
        <v>4740</v>
      </c>
      <c r="B49" s="23" t="s">
        <v>3763</v>
      </c>
      <c r="C49" s="23" t="s">
        <v>3764</v>
      </c>
      <c r="D49" s="23" t="s">
        <v>3765</v>
      </c>
      <c r="E49" s="23" t="s">
        <v>3766</v>
      </c>
      <c r="G49" s="21">
        <v>45288.009259849539</v>
      </c>
      <c r="H49" s="21">
        <v>45288.009319178243</v>
      </c>
      <c r="I49" s="21">
        <v>45288.009319178243</v>
      </c>
      <c r="J49" s="21">
        <v>45288.009379583331</v>
      </c>
      <c r="K49" s="1" t="s">
        <v>3809</v>
      </c>
      <c r="L49" s="1" t="s">
        <v>3846</v>
      </c>
      <c r="M49" s="1" t="s">
        <v>3847</v>
      </c>
      <c r="N49" s="25">
        <v>5</v>
      </c>
      <c r="O49" s="1" t="s">
        <v>3812</v>
      </c>
      <c r="P49" s="25">
        <v>0</v>
      </c>
      <c r="Q49" s="25">
        <v>10</v>
      </c>
      <c r="R49" s="25">
        <v>0</v>
      </c>
      <c r="S49" s="25">
        <v>0</v>
      </c>
      <c r="T49" s="25">
        <v>0</v>
      </c>
      <c r="U49" s="25">
        <v>0</v>
      </c>
      <c r="V49" s="25">
        <v>1</v>
      </c>
      <c r="W49" s="25">
        <v>0</v>
      </c>
      <c r="X49" s="1" t="s">
        <v>3816</v>
      </c>
      <c r="Y49" s="25">
        <v>1</v>
      </c>
      <c r="Z49" s="25">
        <v>0</v>
      </c>
    </row>
    <row r="50" spans="1:26">
      <c r="A50" s="5">
        <v>4741</v>
      </c>
      <c r="B50" s="23" t="s">
        <v>3763</v>
      </c>
      <c r="C50" s="23" t="s">
        <v>3764</v>
      </c>
      <c r="D50" s="23" t="s">
        <v>3765</v>
      </c>
      <c r="E50" s="23" t="s">
        <v>3766</v>
      </c>
      <c r="G50" s="21">
        <v>45288.009259849539</v>
      </c>
      <c r="H50" s="21">
        <v>45288.009319178243</v>
      </c>
      <c r="I50" s="21">
        <v>45288.009319178243</v>
      </c>
      <c r="J50" s="21">
        <v>45288.009379583331</v>
      </c>
      <c r="K50" s="1" t="s">
        <v>3809</v>
      </c>
      <c r="L50" s="1" t="s">
        <v>3848</v>
      </c>
      <c r="M50" s="1" t="s">
        <v>3849</v>
      </c>
      <c r="N50" s="25">
        <v>5</v>
      </c>
      <c r="O50" s="1" t="s">
        <v>3812</v>
      </c>
      <c r="P50" s="25">
        <v>0</v>
      </c>
      <c r="Q50" s="25">
        <v>10</v>
      </c>
      <c r="R50" s="25">
        <v>0</v>
      </c>
      <c r="S50" s="25">
        <v>31</v>
      </c>
      <c r="T50" s="25">
        <v>1</v>
      </c>
      <c r="U50" s="25">
        <v>0</v>
      </c>
      <c r="V50" s="25">
        <v>1</v>
      </c>
      <c r="W50" s="25">
        <v>0</v>
      </c>
      <c r="X50" s="1" t="s">
        <v>3816</v>
      </c>
      <c r="Y50" s="25">
        <v>1</v>
      </c>
      <c r="Z50" s="25">
        <v>0</v>
      </c>
    </row>
    <row r="51" spans="1:26">
      <c r="A51" s="5">
        <v>4742</v>
      </c>
      <c r="B51" s="23" t="s">
        <v>3763</v>
      </c>
      <c r="C51" s="23" t="s">
        <v>3764</v>
      </c>
      <c r="D51" s="23" t="s">
        <v>3765</v>
      </c>
      <c r="E51" s="23" t="s">
        <v>3766</v>
      </c>
      <c r="G51" s="21">
        <v>45288.009259849539</v>
      </c>
      <c r="H51" s="21">
        <v>45288.009319178243</v>
      </c>
      <c r="I51" s="21">
        <v>45288.009319178243</v>
      </c>
      <c r="J51" s="21">
        <v>45288.009379583331</v>
      </c>
      <c r="K51" s="1" t="s">
        <v>3809</v>
      </c>
      <c r="L51" s="1" t="s">
        <v>3850</v>
      </c>
      <c r="M51" s="1" t="s">
        <v>3851</v>
      </c>
      <c r="N51" s="25">
        <v>5</v>
      </c>
      <c r="O51" s="1" t="s">
        <v>3812</v>
      </c>
      <c r="P51" s="25">
        <v>0</v>
      </c>
      <c r="Q51" s="25">
        <v>10</v>
      </c>
      <c r="R51" s="25">
        <v>0</v>
      </c>
      <c r="S51" s="25">
        <v>0</v>
      </c>
      <c r="T51" s="25">
        <v>0</v>
      </c>
      <c r="U51" s="25">
        <v>0</v>
      </c>
      <c r="V51" s="25">
        <v>1</v>
      </c>
      <c r="W51" s="25">
        <v>0</v>
      </c>
      <c r="X51" s="1" t="s">
        <v>3813</v>
      </c>
      <c r="Y51" s="25">
        <v>1</v>
      </c>
      <c r="Z51" s="25">
        <v>0</v>
      </c>
    </row>
    <row r="52" spans="1:26">
      <c r="A52" s="5">
        <v>4743</v>
      </c>
      <c r="B52" s="23" t="s">
        <v>3763</v>
      </c>
      <c r="C52" s="23" t="s">
        <v>3764</v>
      </c>
      <c r="D52" s="23" t="s">
        <v>3765</v>
      </c>
      <c r="E52" s="23" t="s">
        <v>3766</v>
      </c>
      <c r="G52" s="21">
        <v>45288.009259849539</v>
      </c>
      <c r="H52" s="21">
        <v>45288.009319178243</v>
      </c>
      <c r="I52" s="21">
        <v>45288.009319178243</v>
      </c>
      <c r="J52" s="21">
        <v>45288.009379583331</v>
      </c>
      <c r="K52" s="1" t="s">
        <v>3809</v>
      </c>
      <c r="L52" s="1" t="s">
        <v>3852</v>
      </c>
      <c r="M52" s="1" t="s">
        <v>3853</v>
      </c>
      <c r="N52" s="25">
        <v>5</v>
      </c>
      <c r="O52" s="1" t="s">
        <v>3812</v>
      </c>
      <c r="P52" s="25">
        <v>0</v>
      </c>
      <c r="Q52" s="25">
        <v>10</v>
      </c>
      <c r="R52" s="25">
        <v>0</v>
      </c>
      <c r="S52" s="25">
        <v>15</v>
      </c>
      <c r="T52" s="25">
        <v>0</v>
      </c>
      <c r="U52" s="25">
        <v>0</v>
      </c>
      <c r="V52" s="25">
        <v>1</v>
      </c>
      <c r="W52" s="25">
        <v>0</v>
      </c>
      <c r="X52" s="1" t="s">
        <v>3813</v>
      </c>
      <c r="Y52" s="25">
        <v>1</v>
      </c>
      <c r="Z52" s="25">
        <v>0</v>
      </c>
    </row>
    <row r="53" spans="1:26">
      <c r="A53" s="5">
        <v>4744</v>
      </c>
      <c r="B53" s="23" t="s">
        <v>3763</v>
      </c>
      <c r="C53" s="23" t="s">
        <v>3764</v>
      </c>
      <c r="D53" s="23" t="s">
        <v>3765</v>
      </c>
      <c r="E53" s="23" t="s">
        <v>3766</v>
      </c>
      <c r="G53" s="21">
        <v>45288.009259849539</v>
      </c>
      <c r="H53" s="21">
        <v>45288.009319178243</v>
      </c>
      <c r="I53" s="21">
        <v>45288.009379583331</v>
      </c>
      <c r="J53" s="21">
        <v>45288.009438587964</v>
      </c>
      <c r="K53" s="1" t="s">
        <v>3809</v>
      </c>
      <c r="L53" s="1" t="s">
        <v>3854</v>
      </c>
      <c r="M53" s="1" t="s">
        <v>3855</v>
      </c>
      <c r="N53" s="25">
        <v>5</v>
      </c>
      <c r="O53" s="1" t="s">
        <v>3812</v>
      </c>
      <c r="P53" s="25">
        <v>5</v>
      </c>
      <c r="Q53" s="25">
        <v>15</v>
      </c>
      <c r="R53" s="25">
        <v>0</v>
      </c>
      <c r="S53" s="25">
        <v>15</v>
      </c>
      <c r="T53" s="25">
        <v>0</v>
      </c>
      <c r="U53" s="25">
        <v>0</v>
      </c>
      <c r="V53" s="25">
        <v>1</v>
      </c>
      <c r="W53" s="25">
        <v>0</v>
      </c>
      <c r="X53" s="1" t="s">
        <v>3825</v>
      </c>
      <c r="Y53" s="25">
        <v>2</v>
      </c>
      <c r="Z53" s="25">
        <v>0</v>
      </c>
    </row>
    <row r="54" spans="1:26">
      <c r="A54" s="5">
        <v>4745</v>
      </c>
      <c r="B54" s="23" t="s">
        <v>3763</v>
      </c>
      <c r="C54" s="23" t="s">
        <v>3764</v>
      </c>
      <c r="D54" s="23" t="s">
        <v>3765</v>
      </c>
      <c r="E54" s="23" t="s">
        <v>3766</v>
      </c>
      <c r="G54" s="21">
        <v>45288.009259849539</v>
      </c>
      <c r="H54" s="21">
        <v>45288.009319178243</v>
      </c>
      <c r="I54" s="21">
        <v>45288.009438587964</v>
      </c>
      <c r="J54" s="21">
        <v>45288.009497430554</v>
      </c>
      <c r="K54" s="1" t="s">
        <v>3809</v>
      </c>
      <c r="L54" s="1" t="s">
        <v>3856</v>
      </c>
      <c r="M54" s="1" t="s">
        <v>3857</v>
      </c>
      <c r="N54" s="25">
        <v>5</v>
      </c>
      <c r="O54" s="1" t="s">
        <v>3812</v>
      </c>
      <c r="P54" s="25">
        <v>10</v>
      </c>
      <c r="Q54" s="25">
        <v>20</v>
      </c>
      <c r="R54" s="25">
        <v>0</v>
      </c>
      <c r="S54" s="25">
        <v>15</v>
      </c>
      <c r="T54" s="25">
        <v>0</v>
      </c>
      <c r="U54" s="25">
        <v>0</v>
      </c>
      <c r="V54" s="25">
        <v>1</v>
      </c>
      <c r="W54" s="25">
        <v>0</v>
      </c>
      <c r="X54" s="1" t="s">
        <v>3813</v>
      </c>
      <c r="Y54" s="25">
        <v>3</v>
      </c>
      <c r="Z54" s="25">
        <v>0</v>
      </c>
    </row>
    <row r="55" spans="1:26">
      <c r="A55" s="5">
        <v>4746</v>
      </c>
      <c r="B55" s="23" t="s">
        <v>3763</v>
      </c>
      <c r="C55" s="23" t="s">
        <v>3764</v>
      </c>
      <c r="D55" s="23" t="s">
        <v>3765</v>
      </c>
      <c r="E55" s="23" t="s">
        <v>3766</v>
      </c>
      <c r="G55" s="21">
        <v>45288.009259849539</v>
      </c>
      <c r="H55" s="21">
        <v>45288.009319178243</v>
      </c>
      <c r="I55" s="21">
        <v>45288.009379583331</v>
      </c>
      <c r="J55" s="21">
        <v>45288.009438587964</v>
      </c>
      <c r="K55" s="1" t="s">
        <v>3809</v>
      </c>
      <c r="L55" s="1" t="s">
        <v>3858</v>
      </c>
      <c r="M55" s="1" t="s">
        <v>3859</v>
      </c>
      <c r="N55" s="25">
        <v>5</v>
      </c>
      <c r="O55" s="1" t="s">
        <v>3812</v>
      </c>
      <c r="P55" s="25">
        <v>5</v>
      </c>
      <c r="Q55" s="25">
        <v>15</v>
      </c>
      <c r="R55" s="25">
        <v>0</v>
      </c>
      <c r="S55" s="25">
        <v>15</v>
      </c>
      <c r="T55" s="25">
        <v>0</v>
      </c>
      <c r="U55" s="25">
        <v>0</v>
      </c>
      <c r="V55" s="25">
        <v>1</v>
      </c>
      <c r="W55" s="25">
        <v>0</v>
      </c>
      <c r="X55" s="1" t="s">
        <v>3813</v>
      </c>
      <c r="Y55" s="25">
        <v>2</v>
      </c>
      <c r="Z55" s="25">
        <v>0</v>
      </c>
    </row>
    <row r="56" spans="1:26">
      <c r="A56" s="5">
        <v>4747</v>
      </c>
      <c r="B56" s="23" t="s">
        <v>3763</v>
      </c>
      <c r="C56" s="23" t="s">
        <v>3764</v>
      </c>
      <c r="D56" s="23" t="s">
        <v>3765</v>
      </c>
      <c r="E56" s="23" t="s">
        <v>3766</v>
      </c>
      <c r="G56" s="21">
        <v>45288.009259849539</v>
      </c>
      <c r="H56" s="21">
        <v>45288.009319178243</v>
      </c>
      <c r="I56" s="21">
        <v>45288.009319178243</v>
      </c>
      <c r="J56" s="21">
        <v>45288.009379583331</v>
      </c>
      <c r="K56" s="1" t="s">
        <v>3809</v>
      </c>
      <c r="L56" s="1" t="s">
        <v>3860</v>
      </c>
      <c r="M56" s="1" t="s">
        <v>3861</v>
      </c>
      <c r="N56" s="25">
        <v>5</v>
      </c>
      <c r="O56" s="1" t="s">
        <v>3812</v>
      </c>
      <c r="P56" s="25">
        <v>0</v>
      </c>
      <c r="Q56" s="25">
        <v>10</v>
      </c>
      <c r="R56" s="25">
        <v>0</v>
      </c>
      <c r="S56" s="25">
        <v>15</v>
      </c>
      <c r="T56" s="25">
        <v>0</v>
      </c>
      <c r="U56" s="25">
        <v>0</v>
      </c>
      <c r="V56" s="25">
        <v>1</v>
      </c>
      <c r="W56" s="25">
        <v>0</v>
      </c>
      <c r="X56" s="1" t="s">
        <v>3813</v>
      </c>
      <c r="Y56" s="25">
        <v>1</v>
      </c>
      <c r="Z56" s="25">
        <v>0</v>
      </c>
    </row>
    <row r="57" spans="1:26">
      <c r="A57" s="5">
        <v>4748</v>
      </c>
      <c r="B57" s="23" t="s">
        <v>3763</v>
      </c>
      <c r="C57" s="23" t="s">
        <v>3764</v>
      </c>
      <c r="D57" s="23" t="s">
        <v>3765</v>
      </c>
      <c r="E57" s="23" t="s">
        <v>3766</v>
      </c>
      <c r="G57" s="21">
        <v>45288.009259849539</v>
      </c>
      <c r="H57" s="21">
        <v>45288.009319178243</v>
      </c>
      <c r="I57" s="21">
        <v>45288.009319178243</v>
      </c>
      <c r="J57" s="21">
        <v>45288.009379583331</v>
      </c>
      <c r="K57" s="1" t="s">
        <v>3809</v>
      </c>
      <c r="L57" s="1" t="s">
        <v>3862</v>
      </c>
      <c r="M57" s="1" t="s">
        <v>3863</v>
      </c>
      <c r="N57" s="25">
        <v>5</v>
      </c>
      <c r="O57" s="1" t="s">
        <v>3812</v>
      </c>
      <c r="P57" s="25">
        <v>0</v>
      </c>
      <c r="Q57" s="25">
        <v>10</v>
      </c>
      <c r="R57" s="25">
        <v>0</v>
      </c>
      <c r="S57" s="25">
        <v>15</v>
      </c>
      <c r="T57" s="25">
        <v>0</v>
      </c>
      <c r="U57" s="25">
        <v>0</v>
      </c>
      <c r="V57" s="25">
        <v>1</v>
      </c>
      <c r="W57" s="25">
        <v>0</v>
      </c>
      <c r="X57" s="1" t="s">
        <v>3816</v>
      </c>
      <c r="Y57" s="25">
        <v>1</v>
      </c>
      <c r="Z57" s="25">
        <v>0</v>
      </c>
    </row>
    <row r="58" spans="1:26">
      <c r="A58" s="5">
        <v>4749</v>
      </c>
      <c r="B58" s="23" t="s">
        <v>3763</v>
      </c>
      <c r="C58" s="23" t="s">
        <v>3764</v>
      </c>
      <c r="D58" s="23" t="s">
        <v>3765</v>
      </c>
      <c r="E58" s="23" t="s">
        <v>3766</v>
      </c>
      <c r="G58" s="21">
        <v>45288.009259849539</v>
      </c>
      <c r="H58" s="21">
        <v>45288.009319178243</v>
      </c>
      <c r="I58" s="21">
        <v>45288.009319178243</v>
      </c>
      <c r="J58" s="21">
        <v>45288.009379583331</v>
      </c>
      <c r="K58" s="1" t="s">
        <v>3809</v>
      </c>
      <c r="L58" s="1" t="s">
        <v>3864</v>
      </c>
      <c r="M58" s="1" t="s">
        <v>3865</v>
      </c>
      <c r="N58" s="25">
        <v>5</v>
      </c>
      <c r="O58" s="1" t="s">
        <v>3812</v>
      </c>
      <c r="P58" s="25">
        <v>0</v>
      </c>
      <c r="Q58" s="25">
        <v>10</v>
      </c>
      <c r="R58" s="25">
        <v>0</v>
      </c>
      <c r="S58" s="25">
        <v>0</v>
      </c>
      <c r="T58" s="25">
        <v>0</v>
      </c>
      <c r="U58" s="25">
        <v>0</v>
      </c>
      <c r="V58" s="25">
        <v>1</v>
      </c>
      <c r="W58" s="25">
        <v>0</v>
      </c>
      <c r="X58" s="1" t="s">
        <v>3816</v>
      </c>
      <c r="Y58" s="25">
        <v>1</v>
      </c>
      <c r="Z58" s="25">
        <v>0</v>
      </c>
    </row>
    <row r="59" spans="1:26">
      <c r="A59" s="5">
        <v>4750</v>
      </c>
      <c r="B59" s="23" t="s">
        <v>3763</v>
      </c>
      <c r="C59" s="23" t="s">
        <v>3764</v>
      </c>
      <c r="D59" s="23" t="s">
        <v>3765</v>
      </c>
      <c r="E59" s="23" t="s">
        <v>3766</v>
      </c>
      <c r="G59" s="21">
        <v>45288.009259849539</v>
      </c>
      <c r="H59" s="21">
        <v>45288.009319178243</v>
      </c>
      <c r="I59" s="21">
        <v>45288.009319178243</v>
      </c>
      <c r="J59" s="21">
        <v>45288.009379583331</v>
      </c>
      <c r="K59" s="1" t="s">
        <v>3809</v>
      </c>
      <c r="L59" s="1" t="s">
        <v>3866</v>
      </c>
      <c r="M59" s="1" t="s">
        <v>3867</v>
      </c>
      <c r="N59" s="25">
        <v>5</v>
      </c>
      <c r="O59" s="1" t="s">
        <v>3812</v>
      </c>
      <c r="P59" s="25">
        <v>0</v>
      </c>
      <c r="Q59" s="25">
        <v>10</v>
      </c>
      <c r="R59" s="25">
        <v>1</v>
      </c>
      <c r="S59" s="25">
        <v>62</v>
      </c>
      <c r="T59" s="25">
        <v>1</v>
      </c>
      <c r="U59" s="25">
        <v>0</v>
      </c>
      <c r="V59" s="25">
        <v>1</v>
      </c>
      <c r="W59" s="25">
        <v>0</v>
      </c>
      <c r="X59" s="1" t="s">
        <v>3813</v>
      </c>
      <c r="Y59" s="25">
        <v>1</v>
      </c>
      <c r="Z59" s="25">
        <v>0</v>
      </c>
    </row>
    <row r="60" spans="1:26">
      <c r="A60" s="5">
        <v>4751</v>
      </c>
      <c r="B60" s="23" t="s">
        <v>3763</v>
      </c>
      <c r="C60" s="23" t="s">
        <v>3764</v>
      </c>
      <c r="D60" s="23" t="s">
        <v>3765</v>
      </c>
      <c r="E60" s="23" t="s">
        <v>3766</v>
      </c>
      <c r="G60" s="21">
        <v>45288.009259849539</v>
      </c>
      <c r="H60" s="21">
        <v>45288.009319178243</v>
      </c>
      <c r="I60" s="21">
        <v>45288.009379583331</v>
      </c>
      <c r="J60" s="21">
        <v>45288.009438587964</v>
      </c>
      <c r="K60" s="1" t="s">
        <v>3809</v>
      </c>
      <c r="L60" s="1" t="s">
        <v>3868</v>
      </c>
      <c r="M60" s="1" t="s">
        <v>3869</v>
      </c>
      <c r="N60" s="25">
        <v>5</v>
      </c>
      <c r="O60" s="1" t="s">
        <v>3812</v>
      </c>
      <c r="P60" s="25">
        <v>5</v>
      </c>
      <c r="Q60" s="25">
        <v>15</v>
      </c>
      <c r="R60" s="25">
        <v>0</v>
      </c>
      <c r="S60" s="25">
        <v>31</v>
      </c>
      <c r="T60" s="25">
        <v>0</v>
      </c>
      <c r="U60" s="25">
        <v>0</v>
      </c>
      <c r="V60" s="25">
        <v>1</v>
      </c>
      <c r="W60" s="25">
        <v>0</v>
      </c>
      <c r="X60" s="1" t="s">
        <v>3825</v>
      </c>
      <c r="Y60" s="25">
        <v>2</v>
      </c>
      <c r="Z60" s="25">
        <v>0</v>
      </c>
    </row>
    <row r="61" spans="1:26">
      <c r="A61" s="5">
        <v>4752</v>
      </c>
      <c r="B61" s="23" t="s">
        <v>3763</v>
      </c>
      <c r="C61" s="23" t="s">
        <v>3764</v>
      </c>
      <c r="D61" s="23" t="s">
        <v>3765</v>
      </c>
      <c r="E61" s="23" t="s">
        <v>3766</v>
      </c>
      <c r="G61" s="21">
        <v>45288.009259849539</v>
      </c>
      <c r="H61" s="21">
        <v>45288.009319178243</v>
      </c>
      <c r="I61" s="21">
        <v>45288.009319178243</v>
      </c>
      <c r="J61" s="21">
        <v>45288.009379583331</v>
      </c>
      <c r="K61" s="1" t="s">
        <v>3809</v>
      </c>
      <c r="L61" s="1" t="s">
        <v>3870</v>
      </c>
      <c r="M61" s="1" t="s">
        <v>3871</v>
      </c>
      <c r="N61" s="25">
        <v>5</v>
      </c>
      <c r="O61" s="1" t="s">
        <v>3812</v>
      </c>
      <c r="P61" s="25">
        <v>0</v>
      </c>
      <c r="Q61" s="25">
        <v>10</v>
      </c>
      <c r="R61" s="25">
        <v>0</v>
      </c>
      <c r="S61" s="25">
        <v>31</v>
      </c>
      <c r="T61" s="25">
        <v>1</v>
      </c>
      <c r="U61" s="25">
        <v>0</v>
      </c>
      <c r="V61" s="25">
        <v>1</v>
      </c>
      <c r="W61" s="25">
        <v>0</v>
      </c>
      <c r="X61" s="1" t="s">
        <v>3816</v>
      </c>
      <c r="Y61" s="25">
        <v>1</v>
      </c>
      <c r="Z61" s="25">
        <v>0</v>
      </c>
    </row>
    <row r="62" spans="1:26">
      <c r="A62" s="5">
        <v>4753</v>
      </c>
      <c r="B62" s="23" t="s">
        <v>3763</v>
      </c>
      <c r="C62" s="23" t="s">
        <v>3764</v>
      </c>
      <c r="D62" s="23" t="s">
        <v>3765</v>
      </c>
      <c r="E62" s="23" t="s">
        <v>3766</v>
      </c>
      <c r="G62" s="21">
        <v>45288.009259849539</v>
      </c>
      <c r="H62" s="21">
        <v>45288.009319178243</v>
      </c>
      <c r="I62" s="21">
        <v>45288.009379583331</v>
      </c>
      <c r="J62" s="21">
        <v>45288.009438587964</v>
      </c>
      <c r="K62" s="1" t="s">
        <v>3809</v>
      </c>
      <c r="L62" s="1" t="s">
        <v>3872</v>
      </c>
      <c r="M62" s="1" t="s">
        <v>3873</v>
      </c>
      <c r="N62" s="25">
        <v>5</v>
      </c>
      <c r="O62" s="1" t="s">
        <v>3812</v>
      </c>
      <c r="P62" s="25">
        <v>5</v>
      </c>
      <c r="Q62" s="25">
        <v>15</v>
      </c>
      <c r="R62" s="25">
        <v>0</v>
      </c>
      <c r="S62" s="25">
        <v>0</v>
      </c>
      <c r="T62" s="25">
        <v>0</v>
      </c>
      <c r="U62" s="25">
        <v>0</v>
      </c>
      <c r="V62" s="25">
        <v>1</v>
      </c>
      <c r="W62" s="25">
        <v>0</v>
      </c>
      <c r="X62" s="1" t="s">
        <v>3813</v>
      </c>
      <c r="Y62" s="25">
        <v>2</v>
      </c>
      <c r="Z62" s="25">
        <v>0</v>
      </c>
    </row>
    <row r="63" spans="1:26">
      <c r="A63" s="5">
        <v>4754</v>
      </c>
      <c r="B63" s="23" t="s">
        <v>3763</v>
      </c>
      <c r="C63" s="23" t="s">
        <v>3764</v>
      </c>
      <c r="D63" s="23" t="s">
        <v>3765</v>
      </c>
      <c r="E63" s="23" t="s">
        <v>3766</v>
      </c>
      <c r="G63" s="21">
        <v>45288.009259849539</v>
      </c>
      <c r="H63" s="21">
        <v>45288.009319178243</v>
      </c>
      <c r="I63" s="21">
        <v>45288.009379583331</v>
      </c>
      <c r="J63" s="21">
        <v>45288.009438587964</v>
      </c>
      <c r="K63" s="1" t="s">
        <v>3809</v>
      </c>
      <c r="L63" s="1" t="s">
        <v>3874</v>
      </c>
      <c r="M63" s="1" t="s">
        <v>3875</v>
      </c>
      <c r="N63" s="25">
        <v>5</v>
      </c>
      <c r="O63" s="1" t="s">
        <v>3812</v>
      </c>
      <c r="P63" s="25">
        <v>5</v>
      </c>
      <c r="Q63" s="25">
        <v>15</v>
      </c>
      <c r="R63" s="25">
        <v>0</v>
      </c>
      <c r="S63" s="25">
        <v>0</v>
      </c>
      <c r="T63" s="25">
        <v>0</v>
      </c>
      <c r="U63" s="25">
        <v>0</v>
      </c>
      <c r="V63" s="25">
        <v>1</v>
      </c>
      <c r="W63" s="25">
        <v>0</v>
      </c>
      <c r="X63" s="1" t="s">
        <v>3825</v>
      </c>
      <c r="Y63" s="25">
        <v>2</v>
      </c>
      <c r="Z63" s="25">
        <v>0</v>
      </c>
    </row>
    <row r="64" spans="1:26">
      <c r="A64" s="5">
        <v>4755</v>
      </c>
      <c r="B64" s="23" t="s">
        <v>3763</v>
      </c>
      <c r="C64" s="23" t="s">
        <v>3764</v>
      </c>
      <c r="D64" s="23" t="s">
        <v>3765</v>
      </c>
      <c r="E64" s="23" t="s">
        <v>3766</v>
      </c>
      <c r="G64" s="21">
        <v>45288.009259849539</v>
      </c>
      <c r="H64" s="21">
        <v>45288.009319178243</v>
      </c>
      <c r="I64" s="21">
        <v>45288.009319178243</v>
      </c>
      <c r="J64" s="21">
        <v>45288.009379583331</v>
      </c>
      <c r="K64" s="1" t="s">
        <v>3809</v>
      </c>
      <c r="L64" s="1" t="s">
        <v>3876</v>
      </c>
      <c r="M64" s="1" t="s">
        <v>3877</v>
      </c>
      <c r="N64" s="25">
        <v>5</v>
      </c>
      <c r="O64" s="1" t="s">
        <v>3812</v>
      </c>
      <c r="P64" s="25">
        <v>0</v>
      </c>
      <c r="Q64" s="25">
        <v>10</v>
      </c>
      <c r="R64" s="25">
        <v>0</v>
      </c>
      <c r="S64" s="25">
        <v>15</v>
      </c>
      <c r="T64" s="25">
        <v>0</v>
      </c>
      <c r="U64" s="25">
        <v>0</v>
      </c>
      <c r="V64" s="25">
        <v>1</v>
      </c>
      <c r="W64" s="25">
        <v>0</v>
      </c>
      <c r="X64" s="1" t="s">
        <v>3813</v>
      </c>
      <c r="Y64" s="25">
        <v>1</v>
      </c>
      <c r="Z64" s="25">
        <v>0</v>
      </c>
    </row>
    <row r="65" spans="1:26">
      <c r="A65" s="5">
        <v>4756</v>
      </c>
      <c r="B65" s="23" t="s">
        <v>3763</v>
      </c>
      <c r="C65" s="23" t="s">
        <v>3764</v>
      </c>
      <c r="D65" s="23" t="s">
        <v>3765</v>
      </c>
      <c r="E65" s="23" t="s">
        <v>3766</v>
      </c>
      <c r="G65" s="21">
        <v>45288.009259849539</v>
      </c>
      <c r="H65" s="21">
        <v>45288.009319178243</v>
      </c>
      <c r="I65" s="21">
        <v>45288.009379583331</v>
      </c>
      <c r="J65" s="21">
        <v>45288.009438587964</v>
      </c>
      <c r="K65" s="1" t="s">
        <v>3809</v>
      </c>
      <c r="L65" s="1" t="s">
        <v>3878</v>
      </c>
      <c r="M65" s="1" t="s">
        <v>3879</v>
      </c>
      <c r="N65" s="25">
        <v>5</v>
      </c>
      <c r="O65" s="1" t="s">
        <v>3812</v>
      </c>
      <c r="P65" s="25">
        <v>5</v>
      </c>
      <c r="Q65" s="25">
        <v>15</v>
      </c>
      <c r="R65" s="25">
        <v>0</v>
      </c>
      <c r="S65" s="25">
        <v>15</v>
      </c>
      <c r="T65" s="25">
        <v>0</v>
      </c>
      <c r="U65" s="25">
        <v>0</v>
      </c>
      <c r="V65" s="25">
        <v>1</v>
      </c>
      <c r="W65" s="25">
        <v>0</v>
      </c>
      <c r="X65" s="1" t="s">
        <v>3825</v>
      </c>
      <c r="Y65" s="25">
        <v>2</v>
      </c>
      <c r="Z65" s="25">
        <v>0</v>
      </c>
    </row>
    <row r="66" spans="1:26">
      <c r="A66" s="5">
        <v>4757</v>
      </c>
      <c r="B66" s="23" t="s">
        <v>3763</v>
      </c>
      <c r="C66" s="23" t="s">
        <v>3764</v>
      </c>
      <c r="D66" s="23" t="s">
        <v>3765</v>
      </c>
      <c r="E66" s="23" t="s">
        <v>3766</v>
      </c>
      <c r="G66" s="21">
        <v>45288.009259849539</v>
      </c>
      <c r="H66" s="21">
        <v>45288.009319178243</v>
      </c>
      <c r="I66" s="21">
        <v>45288.009379583331</v>
      </c>
      <c r="J66" s="21">
        <v>45288.009438587964</v>
      </c>
      <c r="K66" s="1" t="s">
        <v>3809</v>
      </c>
      <c r="L66" s="1" t="s">
        <v>3880</v>
      </c>
      <c r="M66" s="1" t="s">
        <v>3881</v>
      </c>
      <c r="N66" s="25">
        <v>5</v>
      </c>
      <c r="O66" s="1" t="s">
        <v>3812</v>
      </c>
      <c r="P66" s="25">
        <v>5</v>
      </c>
      <c r="Q66" s="25">
        <v>15</v>
      </c>
      <c r="R66" s="25">
        <v>0</v>
      </c>
      <c r="S66" s="25">
        <v>15</v>
      </c>
      <c r="T66" s="25">
        <v>0</v>
      </c>
      <c r="U66" s="25">
        <v>0</v>
      </c>
      <c r="V66" s="25">
        <v>1</v>
      </c>
      <c r="W66" s="25">
        <v>0</v>
      </c>
      <c r="X66" s="1" t="s">
        <v>3825</v>
      </c>
      <c r="Y66" s="25">
        <v>2</v>
      </c>
      <c r="Z66" s="25">
        <v>0</v>
      </c>
    </row>
    <row r="67" spans="1:26">
      <c r="A67" s="5">
        <v>4758</v>
      </c>
      <c r="B67" s="23" t="s">
        <v>3763</v>
      </c>
      <c r="C67" s="23" t="s">
        <v>3764</v>
      </c>
      <c r="D67" s="23" t="s">
        <v>3765</v>
      </c>
      <c r="E67" s="23" t="s">
        <v>3766</v>
      </c>
      <c r="G67" s="21">
        <v>45288.009259849539</v>
      </c>
      <c r="H67" s="21">
        <v>45288.009319178243</v>
      </c>
      <c r="I67" s="21">
        <v>45288.009319178243</v>
      </c>
      <c r="J67" s="21">
        <v>45288.009379583331</v>
      </c>
      <c r="K67" s="1" t="s">
        <v>3809</v>
      </c>
      <c r="L67" s="1" t="s">
        <v>3882</v>
      </c>
      <c r="M67" s="1" t="s">
        <v>3883</v>
      </c>
      <c r="N67" s="25">
        <v>5</v>
      </c>
      <c r="O67" s="1" t="s">
        <v>3812</v>
      </c>
      <c r="P67" s="25">
        <v>0</v>
      </c>
      <c r="Q67" s="25">
        <v>10</v>
      </c>
      <c r="R67" s="25">
        <v>0</v>
      </c>
      <c r="S67" s="25">
        <v>15</v>
      </c>
      <c r="T67" s="25">
        <v>0</v>
      </c>
      <c r="U67" s="25">
        <v>0</v>
      </c>
      <c r="V67" s="25">
        <v>1</v>
      </c>
      <c r="W67" s="25">
        <v>0</v>
      </c>
      <c r="X67" s="1" t="s">
        <v>3813</v>
      </c>
      <c r="Y67" s="25">
        <v>1</v>
      </c>
      <c r="Z67" s="25">
        <v>0</v>
      </c>
    </row>
    <row r="68" spans="1:26">
      <c r="A68" s="5">
        <v>4759</v>
      </c>
      <c r="B68" s="23" t="s">
        <v>3763</v>
      </c>
      <c r="C68" s="23" t="s">
        <v>3764</v>
      </c>
      <c r="D68" s="23" t="s">
        <v>3765</v>
      </c>
      <c r="E68" s="23" t="s">
        <v>3766</v>
      </c>
      <c r="G68" s="21">
        <v>45288.009259849539</v>
      </c>
      <c r="H68" s="21">
        <v>45288.009319178243</v>
      </c>
      <c r="I68" s="21">
        <v>45288.009319178243</v>
      </c>
      <c r="J68" s="21">
        <v>45288.009379583331</v>
      </c>
      <c r="K68" s="1" t="s">
        <v>3809</v>
      </c>
      <c r="L68" s="1" t="s">
        <v>3884</v>
      </c>
      <c r="M68" s="1" t="s">
        <v>3885</v>
      </c>
      <c r="N68" s="25">
        <v>5</v>
      </c>
      <c r="O68" s="1" t="s">
        <v>3812</v>
      </c>
      <c r="P68" s="25">
        <v>0</v>
      </c>
      <c r="Q68" s="25">
        <v>10</v>
      </c>
      <c r="R68" s="25">
        <v>0</v>
      </c>
      <c r="S68" s="25">
        <v>0</v>
      </c>
      <c r="T68" s="25">
        <v>0</v>
      </c>
      <c r="U68" s="25">
        <v>0</v>
      </c>
      <c r="V68" s="25">
        <v>1</v>
      </c>
      <c r="W68" s="25">
        <v>0</v>
      </c>
      <c r="X68" s="1" t="s">
        <v>3816</v>
      </c>
      <c r="Y68" s="25">
        <v>1</v>
      </c>
      <c r="Z68" s="25">
        <v>0</v>
      </c>
    </row>
    <row r="69" spans="1:26">
      <c r="A69" s="5">
        <v>4760</v>
      </c>
      <c r="B69" s="23" t="s">
        <v>3763</v>
      </c>
      <c r="C69" s="23" t="s">
        <v>3764</v>
      </c>
      <c r="D69" s="23" t="s">
        <v>3765</v>
      </c>
      <c r="E69" s="23" t="s">
        <v>3766</v>
      </c>
      <c r="G69" s="21">
        <v>45288.009259849539</v>
      </c>
      <c r="H69" s="21">
        <v>45288.009319178243</v>
      </c>
      <c r="I69" s="21">
        <v>45288.009379583331</v>
      </c>
      <c r="J69" s="21">
        <v>45288.009438587964</v>
      </c>
      <c r="K69" s="1" t="s">
        <v>3809</v>
      </c>
      <c r="L69" s="1" t="s">
        <v>3886</v>
      </c>
      <c r="M69" s="1" t="s">
        <v>3887</v>
      </c>
      <c r="N69" s="25">
        <v>5</v>
      </c>
      <c r="O69" s="1" t="s">
        <v>3812</v>
      </c>
      <c r="P69" s="25">
        <v>5</v>
      </c>
      <c r="Q69" s="25">
        <v>15</v>
      </c>
      <c r="R69" s="25">
        <v>0</v>
      </c>
      <c r="S69" s="25">
        <v>15</v>
      </c>
      <c r="T69" s="25">
        <v>0</v>
      </c>
      <c r="U69" s="25">
        <v>0</v>
      </c>
      <c r="V69" s="25">
        <v>1</v>
      </c>
      <c r="W69" s="25">
        <v>0</v>
      </c>
      <c r="X69" s="1" t="s">
        <v>3825</v>
      </c>
      <c r="Y69" s="25">
        <v>2</v>
      </c>
      <c r="Z69" s="25">
        <v>0</v>
      </c>
    </row>
    <row r="70" spans="1:26">
      <c r="A70" s="5">
        <v>4761</v>
      </c>
      <c r="B70" s="23" t="s">
        <v>3763</v>
      </c>
      <c r="C70" s="23" t="s">
        <v>3764</v>
      </c>
      <c r="D70" s="23" t="s">
        <v>3765</v>
      </c>
      <c r="E70" s="23" t="s">
        <v>3766</v>
      </c>
      <c r="G70" s="21">
        <v>45288.009259849539</v>
      </c>
      <c r="H70" s="21">
        <v>45288.009319178243</v>
      </c>
      <c r="I70" s="21">
        <v>45288.009319178243</v>
      </c>
      <c r="J70" s="21">
        <v>45288.009379583331</v>
      </c>
      <c r="K70" s="1" t="s">
        <v>3809</v>
      </c>
      <c r="L70" s="1" t="s">
        <v>3888</v>
      </c>
      <c r="M70" s="1" t="s">
        <v>3889</v>
      </c>
      <c r="N70" s="25">
        <v>5</v>
      </c>
      <c r="O70" s="1" t="s">
        <v>3812</v>
      </c>
      <c r="P70" s="25">
        <v>0</v>
      </c>
      <c r="Q70" s="25">
        <v>10</v>
      </c>
      <c r="R70" s="25">
        <v>0</v>
      </c>
      <c r="S70" s="25">
        <v>15</v>
      </c>
      <c r="T70" s="25">
        <v>0</v>
      </c>
      <c r="U70" s="25">
        <v>0</v>
      </c>
      <c r="V70" s="25">
        <v>1</v>
      </c>
      <c r="W70" s="25">
        <v>0</v>
      </c>
      <c r="X70" s="1" t="s">
        <v>3816</v>
      </c>
      <c r="Y70" s="25">
        <v>1</v>
      </c>
      <c r="Z70" s="25">
        <v>0</v>
      </c>
    </row>
    <row r="71" spans="1:26">
      <c r="A71" s="5">
        <v>4762</v>
      </c>
      <c r="B71" s="23" t="s">
        <v>3763</v>
      </c>
      <c r="C71" s="23" t="s">
        <v>3764</v>
      </c>
      <c r="D71" s="23" t="s">
        <v>3765</v>
      </c>
      <c r="E71" s="23" t="s">
        <v>3766</v>
      </c>
      <c r="G71" s="21">
        <v>45288.009259849539</v>
      </c>
      <c r="H71" s="21">
        <v>45288.009319178243</v>
      </c>
      <c r="I71" s="21">
        <v>45288.009319178243</v>
      </c>
      <c r="J71" s="21">
        <v>45288.009379583331</v>
      </c>
      <c r="K71" s="1" t="s">
        <v>3809</v>
      </c>
      <c r="L71" s="1" t="s">
        <v>3890</v>
      </c>
      <c r="M71" s="1" t="s">
        <v>3891</v>
      </c>
      <c r="N71" s="25">
        <v>5</v>
      </c>
      <c r="O71" s="1" t="s">
        <v>3812</v>
      </c>
      <c r="P71" s="25">
        <v>0</v>
      </c>
      <c r="Q71" s="25">
        <v>10</v>
      </c>
      <c r="R71" s="25">
        <v>0</v>
      </c>
      <c r="S71" s="25">
        <v>15</v>
      </c>
      <c r="T71" s="25">
        <v>0</v>
      </c>
      <c r="U71" s="25">
        <v>0</v>
      </c>
      <c r="V71" s="25">
        <v>1</v>
      </c>
      <c r="W71" s="25">
        <v>0</v>
      </c>
      <c r="X71" s="1" t="s">
        <v>3816</v>
      </c>
      <c r="Y71" s="25">
        <v>1</v>
      </c>
      <c r="Z71" s="25">
        <v>0</v>
      </c>
    </row>
    <row r="72" spans="1:26">
      <c r="A72" s="5">
        <v>4763</v>
      </c>
      <c r="B72" s="23" t="s">
        <v>3763</v>
      </c>
      <c r="C72" s="23" t="s">
        <v>3764</v>
      </c>
      <c r="D72" s="23" t="s">
        <v>3765</v>
      </c>
      <c r="E72" s="23" t="s">
        <v>3766</v>
      </c>
      <c r="G72" s="21">
        <v>45288.009259849539</v>
      </c>
      <c r="H72" s="21">
        <v>45288.009319178243</v>
      </c>
      <c r="I72" s="21">
        <v>45288.009319178243</v>
      </c>
      <c r="J72" s="21">
        <v>45288.009379583331</v>
      </c>
      <c r="K72" s="1" t="s">
        <v>3809</v>
      </c>
      <c r="L72" s="1" t="s">
        <v>3892</v>
      </c>
      <c r="M72" s="1" t="s">
        <v>3893</v>
      </c>
      <c r="N72" s="25">
        <v>5</v>
      </c>
      <c r="O72" s="1" t="s">
        <v>3812</v>
      </c>
      <c r="P72" s="25">
        <v>0</v>
      </c>
      <c r="Q72" s="25">
        <v>10</v>
      </c>
      <c r="R72" s="25">
        <v>0</v>
      </c>
      <c r="S72" s="25">
        <v>15</v>
      </c>
      <c r="T72" s="25">
        <v>0</v>
      </c>
      <c r="U72" s="25">
        <v>0</v>
      </c>
      <c r="V72" s="25">
        <v>1</v>
      </c>
      <c r="W72" s="25">
        <v>0</v>
      </c>
      <c r="X72" s="1" t="s">
        <v>3813</v>
      </c>
      <c r="Y72" s="25">
        <v>1</v>
      </c>
      <c r="Z72" s="25">
        <v>0</v>
      </c>
    </row>
    <row r="73" spans="1:26">
      <c r="A73" s="5">
        <v>4764</v>
      </c>
      <c r="B73" s="23" t="s">
        <v>3763</v>
      </c>
      <c r="C73" s="23" t="s">
        <v>3764</v>
      </c>
      <c r="D73" s="23" t="s">
        <v>3765</v>
      </c>
      <c r="E73" s="23" t="s">
        <v>3766</v>
      </c>
      <c r="G73" s="21">
        <v>45288.009259849539</v>
      </c>
      <c r="H73" s="21">
        <v>45288.009319178243</v>
      </c>
      <c r="I73" s="21">
        <v>45288.009379583331</v>
      </c>
      <c r="J73" s="21">
        <v>45288.009438587964</v>
      </c>
      <c r="K73" s="1" t="s">
        <v>3809</v>
      </c>
      <c r="L73" s="1" t="s">
        <v>3894</v>
      </c>
      <c r="M73" s="1" t="s">
        <v>3895</v>
      </c>
      <c r="N73" s="25">
        <v>5</v>
      </c>
      <c r="O73" s="1" t="s">
        <v>3812</v>
      </c>
      <c r="P73" s="25">
        <v>5</v>
      </c>
      <c r="Q73" s="25">
        <v>15</v>
      </c>
      <c r="R73" s="25">
        <v>0</v>
      </c>
      <c r="S73" s="25">
        <v>15</v>
      </c>
      <c r="T73" s="25">
        <v>0</v>
      </c>
      <c r="U73" s="25">
        <v>0</v>
      </c>
      <c r="V73" s="25">
        <v>1</v>
      </c>
      <c r="W73" s="25">
        <v>0</v>
      </c>
      <c r="X73" s="1" t="s">
        <v>3825</v>
      </c>
      <c r="Y73" s="25">
        <v>2</v>
      </c>
      <c r="Z73" s="25">
        <v>0</v>
      </c>
    </row>
    <row r="74" spans="1:26">
      <c r="A74" s="5">
        <v>4765</v>
      </c>
      <c r="B74" s="23" t="s">
        <v>3763</v>
      </c>
      <c r="C74" s="23" t="s">
        <v>3764</v>
      </c>
      <c r="D74" s="23" t="s">
        <v>3765</v>
      </c>
      <c r="E74" s="23" t="s">
        <v>3766</v>
      </c>
      <c r="G74" s="21">
        <v>45288.009259849539</v>
      </c>
      <c r="H74" s="21">
        <v>45288.009319178243</v>
      </c>
      <c r="I74" s="21">
        <v>45288.009379583331</v>
      </c>
      <c r="J74" s="21">
        <v>45288.009438587964</v>
      </c>
      <c r="K74" s="1" t="s">
        <v>3809</v>
      </c>
      <c r="L74" s="1" t="s">
        <v>3896</v>
      </c>
      <c r="M74" s="1" t="s">
        <v>3897</v>
      </c>
      <c r="N74" s="25">
        <v>5</v>
      </c>
      <c r="O74" s="1" t="s">
        <v>3812</v>
      </c>
      <c r="P74" s="25">
        <v>5</v>
      </c>
      <c r="Q74" s="25">
        <v>15</v>
      </c>
      <c r="R74" s="25">
        <v>0</v>
      </c>
      <c r="S74" s="25">
        <v>0</v>
      </c>
      <c r="T74" s="25">
        <v>0</v>
      </c>
      <c r="U74" s="25">
        <v>0</v>
      </c>
      <c r="V74" s="25">
        <v>1</v>
      </c>
      <c r="W74" s="25">
        <v>0</v>
      </c>
      <c r="X74" s="1" t="s">
        <v>3825</v>
      </c>
      <c r="Y74" s="25">
        <v>2</v>
      </c>
      <c r="Z74" s="25">
        <v>0</v>
      </c>
    </row>
    <row r="75" spans="1:26">
      <c r="A75" s="5">
        <v>4766</v>
      </c>
      <c r="B75" s="23" t="s">
        <v>3763</v>
      </c>
      <c r="C75" s="23" t="s">
        <v>3764</v>
      </c>
      <c r="D75" s="23" t="s">
        <v>3765</v>
      </c>
      <c r="E75" s="23" t="s">
        <v>3766</v>
      </c>
      <c r="G75" s="21">
        <v>45288.009259849539</v>
      </c>
      <c r="H75" s="21">
        <v>45288.009319178243</v>
      </c>
      <c r="I75" s="21">
        <v>45288.009379583331</v>
      </c>
      <c r="J75" s="21">
        <v>45288.009438587964</v>
      </c>
      <c r="K75" s="1" t="s">
        <v>3809</v>
      </c>
      <c r="L75" s="1" t="s">
        <v>3898</v>
      </c>
      <c r="M75" s="1" t="s">
        <v>3899</v>
      </c>
      <c r="N75" s="25">
        <v>5</v>
      </c>
      <c r="O75" s="1" t="s">
        <v>3812</v>
      </c>
      <c r="P75" s="25">
        <v>5</v>
      </c>
      <c r="Q75" s="25">
        <v>15</v>
      </c>
      <c r="R75" s="25">
        <v>0</v>
      </c>
      <c r="S75" s="25">
        <v>0</v>
      </c>
      <c r="T75" s="25">
        <v>0</v>
      </c>
      <c r="U75" s="25">
        <v>0</v>
      </c>
      <c r="V75" s="25">
        <v>1</v>
      </c>
      <c r="W75" s="25">
        <v>0</v>
      </c>
      <c r="X75" s="1" t="s">
        <v>3825</v>
      </c>
      <c r="Y75" s="25">
        <v>2</v>
      </c>
      <c r="Z75" s="25">
        <v>0</v>
      </c>
    </row>
    <row r="76" spans="1:26">
      <c r="A76" s="5">
        <v>4767</v>
      </c>
      <c r="B76" s="23" t="s">
        <v>3763</v>
      </c>
      <c r="C76" s="23" t="s">
        <v>3764</v>
      </c>
      <c r="D76" s="23" t="s">
        <v>3765</v>
      </c>
      <c r="E76" s="23" t="s">
        <v>3766</v>
      </c>
      <c r="G76" s="21">
        <v>45288.009259849539</v>
      </c>
      <c r="H76" s="21">
        <v>45288.009319178243</v>
      </c>
      <c r="I76" s="21">
        <v>45288.009379583331</v>
      </c>
      <c r="J76" s="21">
        <v>45288.009438587964</v>
      </c>
      <c r="K76" s="1" t="s">
        <v>3809</v>
      </c>
      <c r="L76" s="1" t="s">
        <v>3900</v>
      </c>
      <c r="M76" s="1" t="s">
        <v>3901</v>
      </c>
      <c r="N76" s="25">
        <v>5</v>
      </c>
      <c r="O76" s="1" t="s">
        <v>3812</v>
      </c>
      <c r="P76" s="25">
        <v>5</v>
      </c>
      <c r="Q76" s="25">
        <v>15</v>
      </c>
      <c r="R76" s="25">
        <v>0</v>
      </c>
      <c r="S76" s="25">
        <v>15</v>
      </c>
      <c r="T76" s="25">
        <v>0</v>
      </c>
      <c r="U76" s="25">
        <v>0</v>
      </c>
      <c r="V76" s="25">
        <v>1</v>
      </c>
      <c r="W76" s="25">
        <v>0</v>
      </c>
      <c r="X76" s="1" t="s">
        <v>3825</v>
      </c>
      <c r="Y76" s="25">
        <v>2</v>
      </c>
      <c r="Z76" s="25">
        <v>0</v>
      </c>
    </row>
    <row r="77" spans="1:26">
      <c r="A77" s="5">
        <v>4768</v>
      </c>
      <c r="B77" s="23" t="s">
        <v>3763</v>
      </c>
      <c r="C77" s="23" t="s">
        <v>3764</v>
      </c>
      <c r="D77" s="23" t="s">
        <v>3765</v>
      </c>
      <c r="E77" s="23" t="s">
        <v>3766</v>
      </c>
      <c r="G77" s="21">
        <v>45288.009259849539</v>
      </c>
      <c r="H77" s="21">
        <v>45288.009319178243</v>
      </c>
      <c r="I77" s="21">
        <v>45288.009379583331</v>
      </c>
      <c r="J77" s="21">
        <v>45288.009438587964</v>
      </c>
      <c r="K77" s="1" t="s">
        <v>3809</v>
      </c>
      <c r="L77" s="1" t="s">
        <v>3902</v>
      </c>
      <c r="M77" s="1" t="s">
        <v>3903</v>
      </c>
      <c r="N77" s="25">
        <v>5</v>
      </c>
      <c r="O77" s="1" t="s">
        <v>3812</v>
      </c>
      <c r="P77" s="25">
        <v>5</v>
      </c>
      <c r="Q77" s="25">
        <v>15</v>
      </c>
      <c r="R77" s="25">
        <v>0</v>
      </c>
      <c r="S77" s="25">
        <v>15</v>
      </c>
      <c r="T77" s="25">
        <v>0</v>
      </c>
      <c r="U77" s="25">
        <v>0</v>
      </c>
      <c r="V77" s="25">
        <v>1</v>
      </c>
      <c r="W77" s="25">
        <v>0</v>
      </c>
      <c r="X77" s="1" t="s">
        <v>3825</v>
      </c>
      <c r="Y77" s="25">
        <v>2</v>
      </c>
      <c r="Z77" s="25">
        <v>0</v>
      </c>
    </row>
    <row r="78" spans="1:26">
      <c r="A78" s="5">
        <v>4769</v>
      </c>
      <c r="B78" s="23" t="s">
        <v>3763</v>
      </c>
      <c r="C78" s="23" t="s">
        <v>3764</v>
      </c>
      <c r="D78" s="23" t="s">
        <v>3765</v>
      </c>
      <c r="E78" s="23" t="s">
        <v>3766</v>
      </c>
      <c r="G78" s="21">
        <v>45288.009259849539</v>
      </c>
      <c r="H78" s="21">
        <v>45288.009319178243</v>
      </c>
      <c r="I78" s="21">
        <v>45288.009319178243</v>
      </c>
      <c r="J78" s="21">
        <v>45288.009379583331</v>
      </c>
      <c r="K78" s="1" t="s">
        <v>3809</v>
      </c>
      <c r="L78" s="1" t="s">
        <v>3904</v>
      </c>
      <c r="M78" s="1" t="s">
        <v>3905</v>
      </c>
      <c r="N78" s="25">
        <v>5</v>
      </c>
      <c r="O78" s="1" t="s">
        <v>3812</v>
      </c>
      <c r="P78" s="25">
        <v>0</v>
      </c>
      <c r="Q78" s="25">
        <v>10</v>
      </c>
      <c r="R78" s="25">
        <v>0</v>
      </c>
      <c r="S78" s="25">
        <v>0</v>
      </c>
      <c r="T78" s="25">
        <v>0</v>
      </c>
      <c r="U78" s="25">
        <v>0</v>
      </c>
      <c r="V78" s="25">
        <v>1</v>
      </c>
      <c r="W78" s="25">
        <v>0</v>
      </c>
      <c r="X78" s="1" t="s">
        <v>3813</v>
      </c>
      <c r="Y78" s="25">
        <v>1</v>
      </c>
      <c r="Z78" s="25">
        <v>0</v>
      </c>
    </row>
    <row r="79" spans="1:26">
      <c r="A79" s="5">
        <v>4770</v>
      </c>
      <c r="B79" s="23" t="s">
        <v>3763</v>
      </c>
      <c r="C79" s="23" t="s">
        <v>3764</v>
      </c>
      <c r="D79" s="23" t="s">
        <v>3765</v>
      </c>
      <c r="E79" s="23" t="s">
        <v>3766</v>
      </c>
      <c r="G79" s="21">
        <v>45288.009259849539</v>
      </c>
      <c r="H79" s="21">
        <v>45288.009319178243</v>
      </c>
      <c r="I79" s="21">
        <v>45288.009379583331</v>
      </c>
      <c r="J79" s="21">
        <v>45288.009438587964</v>
      </c>
      <c r="K79" s="1" t="s">
        <v>3809</v>
      </c>
      <c r="L79" s="1" t="s">
        <v>3906</v>
      </c>
      <c r="M79" s="1" t="s">
        <v>3907</v>
      </c>
      <c r="N79" s="25">
        <v>5</v>
      </c>
      <c r="O79" s="1" t="s">
        <v>3812</v>
      </c>
      <c r="P79" s="25">
        <v>5</v>
      </c>
      <c r="Q79" s="25">
        <v>15</v>
      </c>
      <c r="R79" s="25">
        <v>0</v>
      </c>
      <c r="S79" s="25">
        <v>15</v>
      </c>
      <c r="T79" s="25">
        <v>0</v>
      </c>
      <c r="U79" s="25">
        <v>0</v>
      </c>
      <c r="V79" s="25">
        <v>1</v>
      </c>
      <c r="W79" s="25">
        <v>0</v>
      </c>
      <c r="X79" s="1" t="s">
        <v>3813</v>
      </c>
      <c r="Y79" s="25">
        <v>2</v>
      </c>
      <c r="Z79" s="25">
        <v>0</v>
      </c>
    </row>
    <row r="80" spans="1:26">
      <c r="A80" s="5">
        <v>4771</v>
      </c>
      <c r="B80" s="23" t="s">
        <v>3763</v>
      </c>
      <c r="C80" s="23" t="s">
        <v>3764</v>
      </c>
      <c r="D80" s="23" t="s">
        <v>3765</v>
      </c>
      <c r="E80" s="23" t="s">
        <v>3766</v>
      </c>
      <c r="G80" s="21">
        <v>45288.009259849539</v>
      </c>
      <c r="H80" s="21">
        <v>45288.009319178243</v>
      </c>
      <c r="I80" s="21">
        <v>45288.009319178243</v>
      </c>
      <c r="J80" s="21">
        <v>45288.009379583331</v>
      </c>
      <c r="K80" s="1" t="s">
        <v>3809</v>
      </c>
      <c r="L80" s="1" t="s">
        <v>3908</v>
      </c>
      <c r="M80" s="1" t="s">
        <v>3909</v>
      </c>
      <c r="N80" s="25">
        <v>5</v>
      </c>
      <c r="O80" s="1" t="s">
        <v>3812</v>
      </c>
      <c r="P80" s="25">
        <v>0</v>
      </c>
      <c r="Q80" s="25">
        <v>10</v>
      </c>
      <c r="R80" s="25">
        <v>0</v>
      </c>
      <c r="S80" s="25">
        <v>0</v>
      </c>
      <c r="T80" s="25">
        <v>0</v>
      </c>
      <c r="U80" s="25">
        <v>0</v>
      </c>
      <c r="V80" s="25">
        <v>1</v>
      </c>
      <c r="W80" s="25">
        <v>0</v>
      </c>
      <c r="X80" s="1" t="s">
        <v>3813</v>
      </c>
      <c r="Y80" s="25">
        <v>1</v>
      </c>
      <c r="Z80" s="25">
        <v>0</v>
      </c>
    </row>
    <row r="81" spans="1:26">
      <c r="A81" s="5">
        <v>4772</v>
      </c>
      <c r="B81" s="23" t="s">
        <v>3763</v>
      </c>
      <c r="C81" s="23" t="s">
        <v>3764</v>
      </c>
      <c r="D81" s="23" t="s">
        <v>3765</v>
      </c>
      <c r="E81" s="23" t="s">
        <v>3766</v>
      </c>
      <c r="G81" s="21">
        <v>45288.009259849539</v>
      </c>
      <c r="H81" s="21">
        <v>45288.009319178243</v>
      </c>
      <c r="I81" s="21">
        <v>45288.009319178243</v>
      </c>
      <c r="J81" s="21">
        <v>45288.009379583331</v>
      </c>
      <c r="K81" s="1" t="s">
        <v>3809</v>
      </c>
      <c r="L81" s="1" t="s">
        <v>3910</v>
      </c>
      <c r="M81" s="1" t="s">
        <v>3911</v>
      </c>
      <c r="N81" s="25">
        <v>5</v>
      </c>
      <c r="O81" s="1" t="s">
        <v>3812</v>
      </c>
      <c r="P81" s="25">
        <v>0</v>
      </c>
      <c r="Q81" s="25">
        <v>10</v>
      </c>
      <c r="R81" s="25">
        <v>0</v>
      </c>
      <c r="S81" s="25">
        <v>31</v>
      </c>
      <c r="T81" s="25">
        <v>0</v>
      </c>
      <c r="U81" s="25">
        <v>0</v>
      </c>
      <c r="V81" s="25">
        <v>1</v>
      </c>
      <c r="W81" s="25">
        <v>0</v>
      </c>
      <c r="X81" s="1" t="s">
        <v>3813</v>
      </c>
      <c r="Y81" s="25">
        <v>1</v>
      </c>
      <c r="Z81" s="25">
        <v>0</v>
      </c>
    </row>
    <row r="82" spans="1:26">
      <c r="A82" s="5">
        <v>4773</v>
      </c>
      <c r="B82" s="23" t="s">
        <v>3763</v>
      </c>
      <c r="C82" s="23" t="s">
        <v>3764</v>
      </c>
      <c r="D82" s="23" t="s">
        <v>3765</v>
      </c>
      <c r="E82" s="23" t="s">
        <v>3766</v>
      </c>
      <c r="G82" s="21">
        <v>45288.009259849539</v>
      </c>
      <c r="H82" s="21">
        <v>45288.009319178243</v>
      </c>
      <c r="I82" s="21">
        <v>45288.009379583331</v>
      </c>
      <c r="J82" s="21">
        <v>45288.009438587964</v>
      </c>
      <c r="K82" s="1" t="s">
        <v>3809</v>
      </c>
      <c r="L82" s="1" t="s">
        <v>3912</v>
      </c>
      <c r="M82" s="1" t="s">
        <v>3913</v>
      </c>
      <c r="N82" s="25">
        <v>5</v>
      </c>
      <c r="O82" s="1" t="s">
        <v>3812</v>
      </c>
      <c r="P82" s="25">
        <v>5</v>
      </c>
      <c r="Q82" s="25">
        <v>15</v>
      </c>
      <c r="R82" s="25">
        <v>0</v>
      </c>
      <c r="S82" s="25">
        <v>0</v>
      </c>
      <c r="T82" s="25">
        <v>0</v>
      </c>
      <c r="U82" s="25">
        <v>0</v>
      </c>
      <c r="V82" s="25">
        <v>1</v>
      </c>
      <c r="W82" s="25">
        <v>0</v>
      </c>
      <c r="X82" s="1" t="s">
        <v>3825</v>
      </c>
      <c r="Y82" s="25">
        <v>2</v>
      </c>
      <c r="Z82" s="25">
        <v>0</v>
      </c>
    </row>
    <row r="83" spans="1:26">
      <c r="A83" s="5">
        <v>4774</v>
      </c>
      <c r="B83" s="23" t="s">
        <v>3763</v>
      </c>
      <c r="C83" s="23" t="s">
        <v>3764</v>
      </c>
      <c r="D83" s="23" t="s">
        <v>3765</v>
      </c>
      <c r="E83" s="23" t="s">
        <v>3766</v>
      </c>
      <c r="G83" s="21">
        <v>45288.009259849539</v>
      </c>
      <c r="H83" s="21">
        <v>45288.009319178243</v>
      </c>
      <c r="I83" s="21">
        <v>45288.009319178243</v>
      </c>
      <c r="J83" s="21">
        <v>45288.009379583331</v>
      </c>
      <c r="K83" s="1" t="s">
        <v>3809</v>
      </c>
      <c r="L83" s="1" t="s">
        <v>3914</v>
      </c>
      <c r="M83" s="1" t="s">
        <v>3915</v>
      </c>
      <c r="N83" s="25">
        <v>5</v>
      </c>
      <c r="O83" s="1" t="s">
        <v>3812</v>
      </c>
      <c r="P83" s="25">
        <v>0</v>
      </c>
      <c r="Q83" s="25">
        <v>10</v>
      </c>
      <c r="R83" s="25">
        <v>0</v>
      </c>
      <c r="S83" s="25">
        <v>15</v>
      </c>
      <c r="T83" s="25">
        <v>0</v>
      </c>
      <c r="U83" s="25">
        <v>0</v>
      </c>
      <c r="V83" s="25">
        <v>1</v>
      </c>
      <c r="W83" s="25">
        <v>0</v>
      </c>
      <c r="X83" s="1" t="s">
        <v>3816</v>
      </c>
      <c r="Y83" s="25">
        <v>1</v>
      </c>
      <c r="Z83" s="25">
        <v>0</v>
      </c>
    </row>
    <row r="84" spans="1:26">
      <c r="A84" s="5">
        <v>4775</v>
      </c>
      <c r="B84" s="23" t="s">
        <v>3763</v>
      </c>
      <c r="C84" s="23" t="s">
        <v>3764</v>
      </c>
      <c r="D84" s="23" t="s">
        <v>3765</v>
      </c>
      <c r="E84" s="23" t="s">
        <v>3766</v>
      </c>
      <c r="G84" s="21">
        <v>45288.009259849539</v>
      </c>
      <c r="H84" s="21">
        <v>45288.009319178243</v>
      </c>
      <c r="I84" s="21">
        <v>45288.009319178243</v>
      </c>
      <c r="J84" s="21">
        <v>45288.009379583331</v>
      </c>
      <c r="K84" s="1" t="s">
        <v>3809</v>
      </c>
      <c r="L84" s="1" t="s">
        <v>3916</v>
      </c>
      <c r="M84" s="1" t="s">
        <v>3917</v>
      </c>
      <c r="N84" s="25">
        <v>5</v>
      </c>
      <c r="O84" s="1" t="s">
        <v>3812</v>
      </c>
      <c r="P84" s="25">
        <v>0</v>
      </c>
      <c r="Q84" s="25">
        <v>10</v>
      </c>
      <c r="R84" s="25">
        <v>0</v>
      </c>
      <c r="S84" s="25">
        <v>15</v>
      </c>
      <c r="T84" s="25">
        <v>0</v>
      </c>
      <c r="U84" s="25">
        <v>0</v>
      </c>
      <c r="V84" s="25">
        <v>1</v>
      </c>
      <c r="W84" s="25">
        <v>0</v>
      </c>
      <c r="X84" s="1" t="s">
        <v>3813</v>
      </c>
      <c r="Y84" s="25">
        <v>1</v>
      </c>
      <c r="Z84" s="25">
        <v>0</v>
      </c>
    </row>
    <row r="85" spans="1:26">
      <c r="A85" s="5">
        <v>4776</v>
      </c>
      <c r="B85" s="23" t="s">
        <v>3763</v>
      </c>
      <c r="C85" s="23" t="s">
        <v>3764</v>
      </c>
      <c r="D85" s="23" t="s">
        <v>3765</v>
      </c>
      <c r="E85" s="23" t="s">
        <v>3766</v>
      </c>
      <c r="G85" s="21">
        <v>45288.009259849539</v>
      </c>
      <c r="H85" s="21">
        <v>45288.009319178243</v>
      </c>
      <c r="I85" s="21">
        <v>45288.009319178243</v>
      </c>
      <c r="J85" s="21">
        <v>45288.009379583331</v>
      </c>
      <c r="K85" s="1" t="s">
        <v>3809</v>
      </c>
      <c r="L85" s="1" t="s">
        <v>3918</v>
      </c>
      <c r="M85" s="1" t="s">
        <v>3919</v>
      </c>
      <c r="N85" s="25">
        <v>5</v>
      </c>
      <c r="O85" s="1" t="s">
        <v>3812</v>
      </c>
      <c r="P85" s="25">
        <v>0</v>
      </c>
      <c r="Q85" s="25">
        <v>10</v>
      </c>
      <c r="R85" s="25">
        <v>0</v>
      </c>
      <c r="S85" s="25">
        <v>0</v>
      </c>
      <c r="T85" s="25">
        <v>0</v>
      </c>
      <c r="U85" s="25">
        <v>0</v>
      </c>
      <c r="V85" s="25">
        <v>1</v>
      </c>
      <c r="W85" s="25">
        <v>0</v>
      </c>
      <c r="X85" s="1" t="s">
        <v>3813</v>
      </c>
      <c r="Y85" s="25">
        <v>1</v>
      </c>
      <c r="Z85" s="25">
        <v>0</v>
      </c>
    </row>
    <row r="86" spans="1:26">
      <c r="A86" s="5">
        <v>4777</v>
      </c>
      <c r="B86" s="23" t="s">
        <v>3763</v>
      </c>
      <c r="C86" s="23" t="s">
        <v>3764</v>
      </c>
      <c r="D86" s="23" t="s">
        <v>3765</v>
      </c>
      <c r="E86" s="23" t="s">
        <v>3766</v>
      </c>
      <c r="G86" s="21">
        <v>45288.009259849539</v>
      </c>
      <c r="H86" s="21">
        <v>45288.009319178243</v>
      </c>
      <c r="I86" s="21">
        <v>45288.009319178243</v>
      </c>
      <c r="J86" s="21">
        <v>45288.009379583331</v>
      </c>
      <c r="K86" s="1" t="s">
        <v>3809</v>
      </c>
      <c r="L86" s="1" t="s">
        <v>3920</v>
      </c>
      <c r="M86" s="1" t="s">
        <v>3921</v>
      </c>
      <c r="N86" s="25">
        <v>5</v>
      </c>
      <c r="O86" s="1" t="s">
        <v>3812</v>
      </c>
      <c r="P86" s="25">
        <v>0</v>
      </c>
      <c r="Q86" s="25">
        <v>10</v>
      </c>
      <c r="R86" s="25">
        <v>0</v>
      </c>
      <c r="S86" s="25">
        <v>15</v>
      </c>
      <c r="T86" s="25">
        <v>0</v>
      </c>
      <c r="U86" s="25">
        <v>0</v>
      </c>
      <c r="V86" s="25">
        <v>1</v>
      </c>
      <c r="W86" s="25">
        <v>0</v>
      </c>
      <c r="X86" s="1" t="s">
        <v>3813</v>
      </c>
      <c r="Y86" s="25">
        <v>1</v>
      </c>
      <c r="Z86" s="25">
        <v>0</v>
      </c>
    </row>
    <row r="87" spans="1:26">
      <c r="A87" s="5">
        <v>4778</v>
      </c>
      <c r="B87" s="23" t="s">
        <v>3763</v>
      </c>
      <c r="C87" s="23" t="s">
        <v>3764</v>
      </c>
      <c r="D87" s="23" t="s">
        <v>3765</v>
      </c>
      <c r="E87" s="23" t="s">
        <v>3766</v>
      </c>
      <c r="G87" s="21">
        <v>45288.009259849539</v>
      </c>
      <c r="H87" s="21">
        <v>45288.009319178243</v>
      </c>
      <c r="I87" s="21">
        <v>45288.009379583331</v>
      </c>
      <c r="J87" s="21">
        <v>45288.009438587964</v>
      </c>
      <c r="K87" s="1" t="s">
        <v>3809</v>
      </c>
      <c r="L87" s="1" t="s">
        <v>3922</v>
      </c>
      <c r="M87" s="1" t="s">
        <v>3923</v>
      </c>
      <c r="N87" s="25">
        <v>5</v>
      </c>
      <c r="O87" s="1" t="s">
        <v>3812</v>
      </c>
      <c r="P87" s="25">
        <v>5</v>
      </c>
      <c r="Q87" s="25">
        <v>15</v>
      </c>
      <c r="R87" s="25">
        <v>0</v>
      </c>
      <c r="S87" s="25">
        <v>15</v>
      </c>
      <c r="T87" s="25">
        <v>0</v>
      </c>
      <c r="U87" s="25">
        <v>0</v>
      </c>
      <c r="V87" s="25">
        <v>1</v>
      </c>
      <c r="W87" s="25">
        <v>0</v>
      </c>
      <c r="X87" s="1" t="s">
        <v>3825</v>
      </c>
      <c r="Y87" s="25">
        <v>2</v>
      </c>
      <c r="Z87" s="25">
        <v>0</v>
      </c>
    </row>
    <row r="88" spans="1:26">
      <c r="A88" s="5">
        <v>4779</v>
      </c>
      <c r="B88" s="23" t="s">
        <v>3763</v>
      </c>
      <c r="C88" s="23" t="s">
        <v>3764</v>
      </c>
      <c r="D88" s="23" t="s">
        <v>3765</v>
      </c>
      <c r="E88" s="23" t="s">
        <v>3766</v>
      </c>
      <c r="G88" s="21">
        <v>45288.009259849539</v>
      </c>
      <c r="H88" s="21">
        <v>45288.009319178243</v>
      </c>
      <c r="I88" s="21">
        <v>45288.009319178243</v>
      </c>
      <c r="J88" s="21">
        <v>45288.009379583331</v>
      </c>
      <c r="K88" s="1" t="s">
        <v>3809</v>
      </c>
      <c r="L88" s="1" t="s">
        <v>3924</v>
      </c>
      <c r="M88" s="1" t="s">
        <v>3925</v>
      </c>
      <c r="N88" s="25">
        <v>5</v>
      </c>
      <c r="O88" s="1" t="s">
        <v>3812</v>
      </c>
      <c r="P88" s="25">
        <v>0</v>
      </c>
      <c r="Q88" s="25">
        <v>10</v>
      </c>
      <c r="R88" s="25">
        <v>0</v>
      </c>
      <c r="S88" s="25">
        <v>31</v>
      </c>
      <c r="T88" s="25">
        <v>0</v>
      </c>
      <c r="U88" s="25">
        <v>0</v>
      </c>
      <c r="V88" s="25">
        <v>1</v>
      </c>
      <c r="W88" s="25">
        <v>0</v>
      </c>
      <c r="X88" s="1" t="s">
        <v>3813</v>
      </c>
      <c r="Y88" s="25">
        <v>1</v>
      </c>
      <c r="Z88" s="25">
        <v>0</v>
      </c>
    </row>
    <row r="89" spans="1:26">
      <c r="A89" s="5">
        <v>4780</v>
      </c>
      <c r="B89" s="23" t="s">
        <v>3763</v>
      </c>
      <c r="C89" s="23" t="s">
        <v>3764</v>
      </c>
      <c r="D89" s="23" t="s">
        <v>3765</v>
      </c>
      <c r="E89" s="23" t="s">
        <v>3766</v>
      </c>
      <c r="G89" s="21">
        <v>45288.009259849539</v>
      </c>
      <c r="H89" s="21">
        <v>45288.009319178243</v>
      </c>
      <c r="I89" s="21">
        <v>45288.009379583331</v>
      </c>
      <c r="J89" s="21">
        <v>45288.009438587964</v>
      </c>
      <c r="K89" s="1" t="s">
        <v>3809</v>
      </c>
      <c r="L89" s="1" t="s">
        <v>3926</v>
      </c>
      <c r="M89" s="1" t="s">
        <v>3927</v>
      </c>
      <c r="N89" s="25">
        <v>5</v>
      </c>
      <c r="O89" s="1" t="s">
        <v>3812</v>
      </c>
      <c r="P89" s="25">
        <v>5</v>
      </c>
      <c r="Q89" s="25">
        <v>15</v>
      </c>
      <c r="R89" s="25">
        <v>0</v>
      </c>
      <c r="S89" s="25">
        <v>31</v>
      </c>
      <c r="T89" s="25">
        <v>0</v>
      </c>
      <c r="U89" s="25">
        <v>0</v>
      </c>
      <c r="V89" s="25">
        <v>1</v>
      </c>
      <c r="W89" s="25">
        <v>0</v>
      </c>
      <c r="X89" s="1" t="s">
        <v>3825</v>
      </c>
      <c r="Y89" s="25">
        <v>2</v>
      </c>
      <c r="Z89" s="25">
        <v>0</v>
      </c>
    </row>
    <row r="90" spans="1:26">
      <c r="A90" s="5">
        <v>4781</v>
      </c>
      <c r="B90" s="23" t="s">
        <v>3763</v>
      </c>
      <c r="C90" s="23" t="s">
        <v>3764</v>
      </c>
      <c r="D90" s="23" t="s">
        <v>3765</v>
      </c>
      <c r="E90" s="23" t="s">
        <v>3766</v>
      </c>
      <c r="G90" s="21">
        <v>45288.009259849539</v>
      </c>
      <c r="H90" s="21">
        <v>45288.009319178243</v>
      </c>
      <c r="I90" s="21">
        <v>45288.009319178243</v>
      </c>
      <c r="J90" s="21">
        <v>45288.009379583331</v>
      </c>
      <c r="K90" s="1" t="s">
        <v>3809</v>
      </c>
      <c r="L90" s="1" t="s">
        <v>3928</v>
      </c>
      <c r="M90" s="1" t="s">
        <v>3929</v>
      </c>
      <c r="N90" s="25">
        <v>5</v>
      </c>
      <c r="O90" s="1" t="s">
        <v>3812</v>
      </c>
      <c r="P90" s="25">
        <v>0</v>
      </c>
      <c r="Q90" s="25">
        <v>10</v>
      </c>
      <c r="R90" s="25">
        <v>0</v>
      </c>
      <c r="S90" s="25">
        <v>31</v>
      </c>
      <c r="T90" s="25">
        <v>0</v>
      </c>
      <c r="U90" s="25">
        <v>0</v>
      </c>
      <c r="V90" s="25">
        <v>1</v>
      </c>
      <c r="W90" s="25">
        <v>0</v>
      </c>
      <c r="X90" s="1" t="s">
        <v>3813</v>
      </c>
      <c r="Y90" s="25">
        <v>1</v>
      </c>
      <c r="Z90" s="25">
        <v>0</v>
      </c>
    </row>
    <row r="91" spans="1:26">
      <c r="A91" s="5">
        <v>4782</v>
      </c>
      <c r="B91" s="23" t="s">
        <v>3763</v>
      </c>
      <c r="C91" s="23" t="s">
        <v>3764</v>
      </c>
      <c r="D91" s="23" t="s">
        <v>3765</v>
      </c>
      <c r="E91" s="23" t="s">
        <v>3766</v>
      </c>
      <c r="G91" s="21">
        <v>45288.009259849539</v>
      </c>
      <c r="H91" s="21">
        <v>45288.009319178243</v>
      </c>
      <c r="I91" s="21">
        <v>45288.009379583331</v>
      </c>
      <c r="J91" s="21">
        <v>45288.009438587964</v>
      </c>
      <c r="K91" s="1" t="s">
        <v>3809</v>
      </c>
      <c r="L91" s="1" t="s">
        <v>3930</v>
      </c>
      <c r="M91" s="1" t="s">
        <v>3931</v>
      </c>
      <c r="N91" s="25">
        <v>5</v>
      </c>
      <c r="O91" s="1" t="s">
        <v>3812</v>
      </c>
      <c r="P91" s="25">
        <v>5</v>
      </c>
      <c r="Q91" s="25">
        <v>15</v>
      </c>
      <c r="R91" s="25">
        <v>0</v>
      </c>
      <c r="S91" s="25">
        <v>0</v>
      </c>
      <c r="T91" s="25">
        <v>0</v>
      </c>
      <c r="U91" s="25">
        <v>0</v>
      </c>
      <c r="V91" s="25">
        <v>1</v>
      </c>
      <c r="W91" s="25">
        <v>0</v>
      </c>
      <c r="X91" s="1" t="s">
        <v>3825</v>
      </c>
      <c r="Y91" s="25">
        <v>2</v>
      </c>
      <c r="Z91" s="25">
        <v>0</v>
      </c>
    </row>
    <row r="92" spans="1:26">
      <c r="A92" s="5">
        <v>4783</v>
      </c>
      <c r="B92" s="23" t="s">
        <v>3763</v>
      </c>
      <c r="C92" s="23" t="s">
        <v>3764</v>
      </c>
      <c r="D92" s="23" t="s">
        <v>3765</v>
      </c>
      <c r="E92" s="23" t="s">
        <v>3766</v>
      </c>
      <c r="G92" s="21">
        <v>45288.009259849539</v>
      </c>
      <c r="H92" s="21">
        <v>45288.009319178243</v>
      </c>
      <c r="I92" s="21">
        <v>45288.009319178243</v>
      </c>
      <c r="J92" s="21">
        <v>45288.009379583331</v>
      </c>
      <c r="K92" s="1" t="s">
        <v>3809</v>
      </c>
      <c r="L92" s="1" t="s">
        <v>3932</v>
      </c>
      <c r="M92" s="1" t="s">
        <v>3933</v>
      </c>
      <c r="N92" s="25">
        <v>5</v>
      </c>
      <c r="O92" s="1" t="s">
        <v>3812</v>
      </c>
      <c r="P92" s="25">
        <v>0</v>
      </c>
      <c r="Q92" s="25">
        <v>10</v>
      </c>
      <c r="R92" s="25">
        <v>0</v>
      </c>
      <c r="S92" s="25">
        <v>15</v>
      </c>
      <c r="T92" s="25">
        <v>0</v>
      </c>
      <c r="U92" s="25">
        <v>0</v>
      </c>
      <c r="V92" s="25">
        <v>1</v>
      </c>
      <c r="W92" s="25">
        <v>0</v>
      </c>
      <c r="X92" s="1" t="s">
        <v>3813</v>
      </c>
      <c r="Y92" s="25">
        <v>1</v>
      </c>
      <c r="Z92" s="25">
        <v>0</v>
      </c>
    </row>
    <row r="93" spans="1:26">
      <c r="A93" s="5">
        <v>4784</v>
      </c>
      <c r="B93" s="23" t="s">
        <v>3763</v>
      </c>
      <c r="C93" s="23" t="s">
        <v>3764</v>
      </c>
      <c r="D93" s="23" t="s">
        <v>3765</v>
      </c>
      <c r="E93" s="23" t="s">
        <v>3766</v>
      </c>
      <c r="G93" s="21">
        <v>45288.009259849539</v>
      </c>
      <c r="H93" s="21">
        <v>45288.009319178243</v>
      </c>
      <c r="I93" s="21">
        <v>45288.009379583331</v>
      </c>
      <c r="J93" s="21">
        <v>45288.009438587964</v>
      </c>
      <c r="K93" s="1" t="s">
        <v>3809</v>
      </c>
      <c r="L93" s="1" t="s">
        <v>3934</v>
      </c>
      <c r="M93" s="1" t="s">
        <v>3935</v>
      </c>
      <c r="N93" s="25">
        <v>5</v>
      </c>
      <c r="O93" s="1" t="s">
        <v>3812</v>
      </c>
      <c r="P93" s="25">
        <v>5</v>
      </c>
      <c r="Q93" s="25">
        <v>15</v>
      </c>
      <c r="R93" s="25">
        <v>0</v>
      </c>
      <c r="S93" s="25">
        <v>31</v>
      </c>
      <c r="T93" s="25">
        <v>0</v>
      </c>
      <c r="U93" s="25">
        <v>0</v>
      </c>
      <c r="V93" s="25">
        <v>1</v>
      </c>
      <c r="W93" s="25">
        <v>0</v>
      </c>
      <c r="X93" s="1" t="s">
        <v>3813</v>
      </c>
      <c r="Y93" s="25">
        <v>2</v>
      </c>
      <c r="Z93" s="25">
        <v>0</v>
      </c>
    </row>
    <row r="94" spans="1:26">
      <c r="A94" s="5">
        <v>4785</v>
      </c>
      <c r="B94" s="23" t="s">
        <v>3763</v>
      </c>
      <c r="C94" s="23" t="s">
        <v>3764</v>
      </c>
      <c r="D94" s="23" t="s">
        <v>3765</v>
      </c>
      <c r="E94" s="23" t="s">
        <v>3766</v>
      </c>
      <c r="G94" s="21">
        <v>45288.009259849539</v>
      </c>
      <c r="H94" s="21">
        <v>45288.009319178243</v>
      </c>
      <c r="I94" s="21">
        <v>45288.009379583331</v>
      </c>
      <c r="J94" s="21">
        <v>45288.009438587964</v>
      </c>
      <c r="K94" s="1" t="s">
        <v>3809</v>
      </c>
      <c r="L94" s="1" t="s">
        <v>3936</v>
      </c>
      <c r="M94" s="1" t="s">
        <v>3937</v>
      </c>
      <c r="N94" s="25">
        <v>5</v>
      </c>
      <c r="O94" s="1" t="s">
        <v>3812</v>
      </c>
      <c r="P94" s="25">
        <v>5</v>
      </c>
      <c r="Q94" s="25">
        <v>15</v>
      </c>
      <c r="R94" s="25">
        <v>0</v>
      </c>
      <c r="S94" s="25">
        <v>46</v>
      </c>
      <c r="T94" s="25">
        <v>1</v>
      </c>
      <c r="U94" s="25">
        <v>0</v>
      </c>
      <c r="V94" s="25">
        <v>1</v>
      </c>
      <c r="W94" s="25">
        <v>0</v>
      </c>
      <c r="X94" s="1" t="s">
        <v>3825</v>
      </c>
      <c r="Y94" s="25">
        <v>2</v>
      </c>
      <c r="Z94" s="25">
        <v>0</v>
      </c>
    </row>
    <row r="95" spans="1:26">
      <c r="A95" s="5">
        <v>4786</v>
      </c>
      <c r="B95" s="23" t="s">
        <v>3763</v>
      </c>
      <c r="C95" s="23" t="s">
        <v>3764</v>
      </c>
      <c r="D95" s="23" t="s">
        <v>3765</v>
      </c>
      <c r="E95" s="23" t="s">
        <v>3766</v>
      </c>
      <c r="G95" s="21">
        <v>45288.009259849539</v>
      </c>
      <c r="H95" s="21">
        <v>45288.009319178243</v>
      </c>
      <c r="I95" s="21">
        <v>45288.009319178243</v>
      </c>
      <c r="J95" s="21">
        <v>45288.009379583331</v>
      </c>
      <c r="K95" s="1" t="s">
        <v>3809</v>
      </c>
      <c r="L95" s="1" t="s">
        <v>3938</v>
      </c>
      <c r="M95" s="1" t="s">
        <v>3939</v>
      </c>
      <c r="N95" s="25">
        <v>5</v>
      </c>
      <c r="O95" s="1" t="s">
        <v>3812</v>
      </c>
      <c r="P95" s="25">
        <v>0</v>
      </c>
      <c r="Q95" s="25">
        <v>10</v>
      </c>
      <c r="R95" s="25">
        <v>0</v>
      </c>
      <c r="S95" s="25">
        <v>46</v>
      </c>
      <c r="T95" s="25">
        <v>1</v>
      </c>
      <c r="U95" s="25">
        <v>0</v>
      </c>
      <c r="V95" s="25">
        <v>1</v>
      </c>
      <c r="W95" s="25">
        <v>0</v>
      </c>
      <c r="X95" s="1" t="s">
        <v>3813</v>
      </c>
      <c r="Y95" s="25">
        <v>1</v>
      </c>
      <c r="Z95" s="25">
        <v>0</v>
      </c>
    </row>
    <row r="96" spans="1:26">
      <c r="A96" s="5">
        <v>4787</v>
      </c>
      <c r="B96" s="23" t="s">
        <v>3763</v>
      </c>
      <c r="C96" s="23" t="s">
        <v>3764</v>
      </c>
      <c r="D96" s="23" t="s">
        <v>3765</v>
      </c>
      <c r="E96" s="23" t="s">
        <v>3766</v>
      </c>
      <c r="G96" s="21">
        <v>45288.009259849539</v>
      </c>
      <c r="H96" s="21">
        <v>45288.009319178243</v>
      </c>
      <c r="I96" s="21">
        <v>45288.009319178243</v>
      </c>
      <c r="J96" s="21">
        <v>45288.009379583331</v>
      </c>
      <c r="K96" s="1" t="s">
        <v>3809</v>
      </c>
      <c r="L96" s="1" t="s">
        <v>3940</v>
      </c>
      <c r="M96" s="1" t="s">
        <v>3941</v>
      </c>
      <c r="N96" s="25">
        <v>5</v>
      </c>
      <c r="O96" s="1" t="s">
        <v>3812</v>
      </c>
      <c r="P96" s="25">
        <v>0</v>
      </c>
      <c r="Q96" s="25">
        <v>10</v>
      </c>
      <c r="R96" s="25">
        <v>0</v>
      </c>
      <c r="S96" s="25">
        <v>31</v>
      </c>
      <c r="T96" s="25">
        <v>0</v>
      </c>
      <c r="U96" s="25">
        <v>0</v>
      </c>
      <c r="V96" s="25">
        <v>1</v>
      </c>
      <c r="W96" s="25">
        <v>0</v>
      </c>
      <c r="X96" s="1" t="s">
        <v>3816</v>
      </c>
      <c r="Y96" s="25">
        <v>1</v>
      </c>
      <c r="Z96" s="25">
        <v>0</v>
      </c>
    </row>
    <row r="97" spans="1:26">
      <c r="A97" s="5">
        <v>4788</v>
      </c>
      <c r="B97" s="23" t="s">
        <v>3763</v>
      </c>
      <c r="C97" s="23" t="s">
        <v>3764</v>
      </c>
      <c r="D97" s="23" t="s">
        <v>3765</v>
      </c>
      <c r="E97" s="23" t="s">
        <v>3766</v>
      </c>
      <c r="G97" s="21">
        <v>45288.009259849539</v>
      </c>
      <c r="H97" s="21">
        <v>45288.009319178243</v>
      </c>
      <c r="I97" s="21">
        <v>45288.009319178243</v>
      </c>
      <c r="J97" s="21">
        <v>45288.009379583331</v>
      </c>
      <c r="K97" s="1" t="s">
        <v>3809</v>
      </c>
      <c r="L97" s="1" t="s">
        <v>3942</v>
      </c>
      <c r="M97" s="1" t="s">
        <v>3943</v>
      </c>
      <c r="N97" s="25">
        <v>5</v>
      </c>
      <c r="O97" s="1" t="s">
        <v>3812</v>
      </c>
      <c r="P97" s="25">
        <v>0</v>
      </c>
      <c r="Q97" s="25">
        <v>10</v>
      </c>
      <c r="R97" s="25">
        <v>0</v>
      </c>
      <c r="S97" s="25">
        <v>15</v>
      </c>
      <c r="T97" s="25">
        <v>0</v>
      </c>
      <c r="U97" s="25">
        <v>0</v>
      </c>
      <c r="V97" s="25">
        <v>1</v>
      </c>
      <c r="W97" s="25">
        <v>0</v>
      </c>
      <c r="X97" s="1" t="s">
        <v>3813</v>
      </c>
      <c r="Y97" s="25">
        <v>1</v>
      </c>
      <c r="Z97" s="25">
        <v>0</v>
      </c>
    </row>
    <row r="98" spans="1:26">
      <c r="A98" s="5">
        <v>4789</v>
      </c>
      <c r="B98" s="23" t="s">
        <v>3763</v>
      </c>
      <c r="C98" s="23" t="s">
        <v>3764</v>
      </c>
      <c r="D98" s="23" t="s">
        <v>3765</v>
      </c>
      <c r="E98" s="23" t="s">
        <v>3766</v>
      </c>
      <c r="G98" s="21">
        <v>45288.009259849539</v>
      </c>
      <c r="H98" s="21">
        <v>45288.009319178243</v>
      </c>
      <c r="I98" s="21">
        <v>45288.009319178243</v>
      </c>
      <c r="J98" s="21">
        <v>45288.009379583331</v>
      </c>
      <c r="K98" s="1" t="s">
        <v>3809</v>
      </c>
      <c r="L98" s="1" t="s">
        <v>3944</v>
      </c>
      <c r="M98" s="1" t="s">
        <v>3945</v>
      </c>
      <c r="N98" s="25">
        <v>5</v>
      </c>
      <c r="O98" s="1" t="s">
        <v>3812</v>
      </c>
      <c r="P98" s="25">
        <v>0</v>
      </c>
      <c r="Q98" s="25">
        <v>10</v>
      </c>
      <c r="R98" s="25">
        <v>0</v>
      </c>
      <c r="S98" s="25">
        <v>31</v>
      </c>
      <c r="T98" s="25">
        <v>1</v>
      </c>
      <c r="U98" s="25">
        <v>0</v>
      </c>
      <c r="V98" s="25">
        <v>1</v>
      </c>
      <c r="W98" s="25">
        <v>0</v>
      </c>
      <c r="X98" s="1" t="s">
        <v>3813</v>
      </c>
      <c r="Y98" s="25">
        <v>1</v>
      </c>
      <c r="Z98" s="25">
        <v>0</v>
      </c>
    </row>
    <row r="99" spans="1:26">
      <c r="A99" s="5">
        <v>4790</v>
      </c>
      <c r="B99" s="23" t="s">
        <v>3763</v>
      </c>
      <c r="C99" s="23" t="s">
        <v>3764</v>
      </c>
      <c r="D99" s="23" t="s">
        <v>3765</v>
      </c>
      <c r="E99" s="23" t="s">
        <v>3766</v>
      </c>
      <c r="G99" s="21">
        <v>45288.009259849539</v>
      </c>
      <c r="H99" s="21">
        <v>45288.009319178243</v>
      </c>
      <c r="I99" s="21">
        <v>45288.009379583331</v>
      </c>
      <c r="J99" s="21">
        <v>45288.009438587964</v>
      </c>
      <c r="K99" s="1" t="s">
        <v>3809</v>
      </c>
      <c r="L99" s="1" t="s">
        <v>3946</v>
      </c>
      <c r="M99" s="1" t="s">
        <v>3947</v>
      </c>
      <c r="N99" s="25">
        <v>5</v>
      </c>
      <c r="O99" s="1" t="s">
        <v>3812</v>
      </c>
      <c r="P99" s="25">
        <v>5</v>
      </c>
      <c r="Q99" s="25">
        <v>15</v>
      </c>
      <c r="R99" s="25">
        <v>0</v>
      </c>
      <c r="S99" s="25">
        <v>15</v>
      </c>
      <c r="T99" s="25">
        <v>0</v>
      </c>
      <c r="U99" s="25">
        <v>0</v>
      </c>
      <c r="V99" s="25">
        <v>1</v>
      </c>
      <c r="W99" s="25">
        <v>0</v>
      </c>
      <c r="X99" s="1" t="s">
        <v>3813</v>
      </c>
      <c r="Y99" s="25">
        <v>2</v>
      </c>
      <c r="Z99" s="25">
        <v>0</v>
      </c>
    </row>
    <row r="100" spans="1:26">
      <c r="A100" s="5">
        <v>4791</v>
      </c>
      <c r="B100" s="23" t="s">
        <v>3763</v>
      </c>
      <c r="C100" s="23" t="s">
        <v>3764</v>
      </c>
      <c r="D100" s="23" t="s">
        <v>3765</v>
      </c>
      <c r="E100" s="23" t="s">
        <v>3766</v>
      </c>
      <c r="G100" s="21">
        <v>45288.009259849539</v>
      </c>
      <c r="H100" s="21">
        <v>45288.009319178243</v>
      </c>
      <c r="I100" s="21">
        <v>45288.009497430554</v>
      </c>
      <c r="J100" s="21">
        <v>45288.009555914352</v>
      </c>
      <c r="K100" s="1" t="s">
        <v>3809</v>
      </c>
      <c r="L100" s="1" t="s">
        <v>3948</v>
      </c>
      <c r="M100" s="1" t="s">
        <v>3949</v>
      </c>
      <c r="N100" s="25">
        <v>5</v>
      </c>
      <c r="O100" s="1" t="s">
        <v>3812</v>
      </c>
      <c r="P100" s="25">
        <v>15</v>
      </c>
      <c r="Q100" s="25">
        <v>25</v>
      </c>
      <c r="R100" s="25">
        <v>0</v>
      </c>
      <c r="S100" s="25">
        <v>15</v>
      </c>
      <c r="T100" s="25">
        <v>0</v>
      </c>
      <c r="U100" s="25">
        <v>0</v>
      </c>
      <c r="V100" s="25">
        <v>0</v>
      </c>
      <c r="W100" s="25">
        <v>0</v>
      </c>
      <c r="X100" s="1" t="s">
        <v>3825</v>
      </c>
      <c r="Y100" s="25">
        <v>4</v>
      </c>
      <c r="Z100" s="25">
        <v>0</v>
      </c>
    </row>
    <row r="101" spans="1:26">
      <c r="A101" s="5">
        <v>4792</v>
      </c>
      <c r="B101" s="23" t="s">
        <v>3763</v>
      </c>
      <c r="C101" s="23" t="s">
        <v>3764</v>
      </c>
      <c r="D101" s="23" t="s">
        <v>3765</v>
      </c>
      <c r="E101" s="23" t="s">
        <v>3766</v>
      </c>
      <c r="G101" s="21">
        <v>45288.009259849539</v>
      </c>
      <c r="H101" s="21">
        <v>45288.009319178243</v>
      </c>
      <c r="I101" s="21">
        <v>45288.009379583331</v>
      </c>
      <c r="J101" s="21">
        <v>45288.009438587964</v>
      </c>
      <c r="K101" s="1" t="s">
        <v>3809</v>
      </c>
      <c r="L101" s="1" t="s">
        <v>3950</v>
      </c>
      <c r="M101" s="1" t="s">
        <v>3951</v>
      </c>
      <c r="N101" s="25">
        <v>5</v>
      </c>
      <c r="O101" s="1" t="s">
        <v>3812</v>
      </c>
      <c r="P101" s="25">
        <v>5</v>
      </c>
      <c r="Q101" s="25">
        <v>15</v>
      </c>
      <c r="R101" s="25">
        <v>0</v>
      </c>
      <c r="S101" s="25">
        <v>0</v>
      </c>
      <c r="T101" s="25">
        <v>0</v>
      </c>
      <c r="U101" s="25">
        <v>0</v>
      </c>
      <c r="V101" s="25">
        <v>1</v>
      </c>
      <c r="W101" s="25">
        <v>0</v>
      </c>
      <c r="X101" s="1" t="s">
        <v>3825</v>
      </c>
      <c r="Y101" s="25">
        <v>2</v>
      </c>
      <c r="Z101" s="25">
        <v>0</v>
      </c>
    </row>
    <row r="102" spans="1:26">
      <c r="A102" s="5">
        <v>4793</v>
      </c>
      <c r="B102" s="23" t="s">
        <v>3763</v>
      </c>
      <c r="C102" s="23" t="s">
        <v>3764</v>
      </c>
      <c r="D102" s="23" t="s">
        <v>3765</v>
      </c>
      <c r="E102" s="23" t="s">
        <v>3766</v>
      </c>
      <c r="G102" s="21">
        <v>45288.009259849539</v>
      </c>
      <c r="H102" s="21">
        <v>45288.009319178243</v>
      </c>
      <c r="I102" s="21">
        <v>45288.009319178243</v>
      </c>
      <c r="J102" s="21">
        <v>45288.009379583331</v>
      </c>
      <c r="K102" s="1" t="s">
        <v>3809</v>
      </c>
      <c r="L102" s="1" t="s">
        <v>3952</v>
      </c>
      <c r="M102" s="1" t="s">
        <v>3953</v>
      </c>
      <c r="N102" s="25">
        <v>5</v>
      </c>
      <c r="O102" s="1" t="s">
        <v>3812</v>
      </c>
      <c r="P102" s="25">
        <v>0</v>
      </c>
      <c r="Q102" s="25">
        <v>10</v>
      </c>
      <c r="R102" s="25">
        <v>0</v>
      </c>
      <c r="S102" s="25">
        <v>0</v>
      </c>
      <c r="T102" s="25">
        <v>0</v>
      </c>
      <c r="U102" s="25">
        <v>0</v>
      </c>
      <c r="V102" s="25">
        <v>1</v>
      </c>
      <c r="W102" s="25">
        <v>0</v>
      </c>
      <c r="X102" s="1" t="s">
        <v>3816</v>
      </c>
      <c r="Y102" s="25">
        <v>1</v>
      </c>
      <c r="Z102" s="25">
        <v>0</v>
      </c>
    </row>
    <row r="103" spans="1:26">
      <c r="A103" s="5">
        <v>4794</v>
      </c>
      <c r="B103" s="23" t="s">
        <v>3763</v>
      </c>
      <c r="C103" s="23" t="s">
        <v>3764</v>
      </c>
      <c r="D103" s="23" t="s">
        <v>3765</v>
      </c>
      <c r="E103" s="23" t="s">
        <v>3766</v>
      </c>
      <c r="G103" s="21">
        <v>45288.009259849539</v>
      </c>
      <c r="H103" s="21">
        <v>45288.009319178243</v>
      </c>
      <c r="I103" s="21">
        <v>45288.009379583331</v>
      </c>
      <c r="J103" s="21">
        <v>45288.009438587964</v>
      </c>
      <c r="K103" s="1" t="s">
        <v>3809</v>
      </c>
      <c r="L103" s="1" t="s">
        <v>3954</v>
      </c>
      <c r="M103" s="1" t="s">
        <v>3955</v>
      </c>
      <c r="N103" s="25">
        <v>5</v>
      </c>
      <c r="O103" s="1" t="s">
        <v>3812</v>
      </c>
      <c r="P103" s="25">
        <v>5</v>
      </c>
      <c r="Q103" s="25">
        <v>15</v>
      </c>
      <c r="R103" s="25">
        <v>0</v>
      </c>
      <c r="S103" s="25">
        <v>0</v>
      </c>
      <c r="T103" s="25">
        <v>0</v>
      </c>
      <c r="U103" s="25">
        <v>0</v>
      </c>
      <c r="V103" s="25">
        <v>1</v>
      </c>
      <c r="W103" s="25">
        <v>0</v>
      </c>
      <c r="X103" s="1" t="s">
        <v>3813</v>
      </c>
      <c r="Y103" s="25">
        <v>2</v>
      </c>
      <c r="Z103" s="25">
        <v>0</v>
      </c>
    </row>
    <row r="104" spans="1:26">
      <c r="A104" s="5">
        <v>4795</v>
      </c>
      <c r="B104" s="23" t="s">
        <v>3763</v>
      </c>
      <c r="C104" s="23" t="s">
        <v>3764</v>
      </c>
      <c r="D104" s="23" t="s">
        <v>3765</v>
      </c>
      <c r="E104" s="23" t="s">
        <v>3766</v>
      </c>
      <c r="G104" s="21">
        <v>45288.009259849539</v>
      </c>
      <c r="H104" s="21">
        <v>45288.009319178243</v>
      </c>
      <c r="I104" s="21">
        <v>45288.009379583331</v>
      </c>
      <c r="J104" s="21">
        <v>45288.009438587964</v>
      </c>
      <c r="K104" s="1" t="s">
        <v>3809</v>
      </c>
      <c r="L104" s="1" t="s">
        <v>3956</v>
      </c>
      <c r="M104" s="1" t="s">
        <v>3957</v>
      </c>
      <c r="N104" s="25">
        <v>5</v>
      </c>
      <c r="O104" s="1" t="s">
        <v>3812</v>
      </c>
      <c r="P104" s="25">
        <v>5</v>
      </c>
      <c r="Q104" s="25">
        <v>15</v>
      </c>
      <c r="R104" s="25">
        <v>0</v>
      </c>
      <c r="S104" s="25">
        <v>46</v>
      </c>
      <c r="T104" s="25">
        <v>1</v>
      </c>
      <c r="U104" s="25">
        <v>0</v>
      </c>
      <c r="V104" s="25">
        <v>1</v>
      </c>
      <c r="W104" s="25">
        <v>0</v>
      </c>
      <c r="X104" s="1" t="s">
        <v>3825</v>
      </c>
      <c r="Y104" s="25">
        <v>2</v>
      </c>
      <c r="Z104" s="25">
        <v>0</v>
      </c>
    </row>
    <row r="105" spans="1:26">
      <c r="A105" s="5">
        <v>4796</v>
      </c>
      <c r="B105" s="23" t="s">
        <v>3763</v>
      </c>
      <c r="C105" s="23" t="s">
        <v>3764</v>
      </c>
      <c r="D105" s="23" t="s">
        <v>3765</v>
      </c>
      <c r="E105" s="23" t="s">
        <v>3766</v>
      </c>
      <c r="G105" s="21">
        <v>45288.009259849539</v>
      </c>
      <c r="H105" s="21">
        <v>45288.009319178243</v>
      </c>
      <c r="I105" s="21">
        <v>45288.009319178243</v>
      </c>
      <c r="J105" s="21">
        <v>45288.009379583331</v>
      </c>
      <c r="K105" s="1" t="s">
        <v>3809</v>
      </c>
      <c r="L105" s="1" t="s">
        <v>3958</v>
      </c>
      <c r="M105" s="1" t="s">
        <v>3959</v>
      </c>
      <c r="N105" s="25">
        <v>5</v>
      </c>
      <c r="O105" s="1" t="s">
        <v>3812</v>
      </c>
      <c r="P105" s="25">
        <v>0</v>
      </c>
      <c r="Q105" s="25">
        <v>10</v>
      </c>
      <c r="R105" s="25">
        <v>0</v>
      </c>
      <c r="S105" s="25">
        <v>15</v>
      </c>
      <c r="T105" s="25">
        <v>0</v>
      </c>
      <c r="U105" s="25">
        <v>0</v>
      </c>
      <c r="V105" s="25">
        <v>1</v>
      </c>
      <c r="W105" s="25">
        <v>0</v>
      </c>
      <c r="X105" s="1" t="s">
        <v>3813</v>
      </c>
      <c r="Y105" s="25">
        <v>1</v>
      </c>
      <c r="Z105" s="25">
        <v>0</v>
      </c>
    </row>
    <row r="106" spans="1:26">
      <c r="A106" s="5">
        <v>4797</v>
      </c>
      <c r="B106" s="23" t="s">
        <v>3763</v>
      </c>
      <c r="C106" s="23" t="s">
        <v>3764</v>
      </c>
      <c r="D106" s="23" t="s">
        <v>3765</v>
      </c>
      <c r="E106" s="23" t="s">
        <v>3766</v>
      </c>
      <c r="G106" s="21">
        <v>45288.009259849539</v>
      </c>
      <c r="H106" s="21">
        <v>45288.009319178243</v>
      </c>
      <c r="I106" s="21">
        <v>45288.009379583331</v>
      </c>
      <c r="J106" s="21">
        <v>45288.009438587964</v>
      </c>
      <c r="K106" s="1" t="s">
        <v>3809</v>
      </c>
      <c r="L106" s="1" t="s">
        <v>3960</v>
      </c>
      <c r="M106" s="1" t="s">
        <v>3961</v>
      </c>
      <c r="N106" s="25">
        <v>5</v>
      </c>
      <c r="O106" s="1" t="s">
        <v>3812</v>
      </c>
      <c r="P106" s="25">
        <v>5</v>
      </c>
      <c r="Q106" s="25">
        <v>15</v>
      </c>
      <c r="R106" s="25">
        <v>0</v>
      </c>
      <c r="S106" s="25">
        <v>0</v>
      </c>
      <c r="T106" s="25">
        <v>0</v>
      </c>
      <c r="U106" s="25">
        <v>0</v>
      </c>
      <c r="V106" s="25">
        <v>1</v>
      </c>
      <c r="W106" s="25">
        <v>0</v>
      </c>
      <c r="X106" s="1" t="s">
        <v>3825</v>
      </c>
      <c r="Y106" s="25">
        <v>2</v>
      </c>
      <c r="Z106" s="25">
        <v>0</v>
      </c>
    </row>
    <row r="107" spans="1:26">
      <c r="A107" s="5">
        <v>4798</v>
      </c>
      <c r="B107" s="23" t="s">
        <v>3763</v>
      </c>
      <c r="C107" s="23" t="s">
        <v>3764</v>
      </c>
      <c r="D107" s="23" t="s">
        <v>3765</v>
      </c>
      <c r="E107" s="23" t="s">
        <v>3766</v>
      </c>
      <c r="G107" s="21">
        <v>45288.009259849539</v>
      </c>
      <c r="H107" s="21">
        <v>45288.009319178243</v>
      </c>
      <c r="I107" s="21">
        <v>45288.009379583331</v>
      </c>
      <c r="J107" s="21">
        <v>45288.009438587964</v>
      </c>
      <c r="K107" s="1" t="s">
        <v>3809</v>
      </c>
      <c r="L107" s="1" t="s">
        <v>3962</v>
      </c>
      <c r="M107" s="1" t="s">
        <v>3963</v>
      </c>
      <c r="N107" s="25">
        <v>5</v>
      </c>
      <c r="O107" s="1" t="s">
        <v>3812</v>
      </c>
      <c r="P107" s="25">
        <v>5</v>
      </c>
      <c r="Q107" s="25">
        <v>15</v>
      </c>
      <c r="R107" s="25">
        <v>0</v>
      </c>
      <c r="S107" s="25">
        <v>46</v>
      </c>
      <c r="T107" s="25">
        <v>1</v>
      </c>
      <c r="U107" s="25">
        <v>0</v>
      </c>
      <c r="V107" s="25">
        <v>1</v>
      </c>
      <c r="W107" s="25">
        <v>0</v>
      </c>
      <c r="X107" s="1" t="s">
        <v>3825</v>
      </c>
      <c r="Y107" s="25">
        <v>2</v>
      </c>
      <c r="Z107" s="25">
        <v>0</v>
      </c>
    </row>
    <row r="108" spans="1:26">
      <c r="A108" s="5">
        <v>4799</v>
      </c>
      <c r="B108" s="23" t="s">
        <v>3763</v>
      </c>
      <c r="C108" s="23" t="s">
        <v>3764</v>
      </c>
      <c r="D108" s="23" t="s">
        <v>3765</v>
      </c>
      <c r="E108" s="23" t="s">
        <v>3766</v>
      </c>
      <c r="G108" s="21">
        <v>45288.009259849539</v>
      </c>
      <c r="H108" s="21">
        <v>45288.009319178243</v>
      </c>
      <c r="I108" s="21">
        <v>45288.009319178243</v>
      </c>
      <c r="J108" s="21">
        <v>45288.009379583331</v>
      </c>
      <c r="K108" s="1" t="s">
        <v>3809</v>
      </c>
      <c r="L108" s="1" t="s">
        <v>3964</v>
      </c>
      <c r="M108" s="1" t="s">
        <v>3965</v>
      </c>
      <c r="N108" s="25">
        <v>5</v>
      </c>
      <c r="O108" s="1" t="s">
        <v>3812</v>
      </c>
      <c r="P108" s="25">
        <v>0</v>
      </c>
      <c r="Q108" s="25">
        <v>10</v>
      </c>
      <c r="R108" s="25">
        <v>0</v>
      </c>
      <c r="S108" s="25">
        <v>15</v>
      </c>
      <c r="T108" s="25">
        <v>0</v>
      </c>
      <c r="U108" s="25">
        <v>0</v>
      </c>
      <c r="V108" s="25">
        <v>1</v>
      </c>
      <c r="W108" s="25">
        <v>0</v>
      </c>
      <c r="X108" s="1" t="s">
        <v>3816</v>
      </c>
      <c r="Y108" s="25">
        <v>1</v>
      </c>
      <c r="Z108" s="25">
        <v>0</v>
      </c>
    </row>
    <row r="109" spans="1:26">
      <c r="A109" s="5">
        <v>4800</v>
      </c>
      <c r="B109" s="23" t="s">
        <v>3763</v>
      </c>
      <c r="C109" s="23" t="s">
        <v>3764</v>
      </c>
      <c r="D109" s="23" t="s">
        <v>3765</v>
      </c>
      <c r="E109" s="23" t="s">
        <v>3766</v>
      </c>
      <c r="G109" s="21">
        <v>45288.009259849539</v>
      </c>
      <c r="H109" s="21">
        <v>45288.009319178243</v>
      </c>
      <c r="I109" s="21">
        <v>45288.009379583331</v>
      </c>
      <c r="J109" s="21">
        <v>45288.009438587964</v>
      </c>
      <c r="K109" s="1" t="s">
        <v>3809</v>
      </c>
      <c r="L109" s="1" t="s">
        <v>3966</v>
      </c>
      <c r="M109" s="1" t="s">
        <v>3967</v>
      </c>
      <c r="N109" s="25">
        <v>5</v>
      </c>
      <c r="O109" s="1" t="s">
        <v>3812</v>
      </c>
      <c r="P109" s="25">
        <v>5</v>
      </c>
      <c r="Q109" s="25">
        <v>15</v>
      </c>
      <c r="R109" s="25">
        <v>0</v>
      </c>
      <c r="S109" s="25">
        <v>15</v>
      </c>
      <c r="T109" s="25">
        <v>0</v>
      </c>
      <c r="U109" s="25">
        <v>0</v>
      </c>
      <c r="V109" s="25">
        <v>1</v>
      </c>
      <c r="W109" s="25">
        <v>0</v>
      </c>
      <c r="X109" s="1" t="s">
        <v>3825</v>
      </c>
      <c r="Y109" s="25">
        <v>2</v>
      </c>
      <c r="Z109" s="25">
        <v>0</v>
      </c>
    </row>
    <row r="110" spans="1:26">
      <c r="A110" s="5">
        <v>4801</v>
      </c>
      <c r="B110" s="23" t="s">
        <v>3763</v>
      </c>
      <c r="C110" s="23" t="s">
        <v>3764</v>
      </c>
      <c r="D110" s="23" t="s">
        <v>3765</v>
      </c>
      <c r="E110" s="23" t="s">
        <v>3766</v>
      </c>
      <c r="G110" s="21">
        <v>45288.009259849539</v>
      </c>
      <c r="H110" s="21">
        <v>45288.009319178243</v>
      </c>
      <c r="I110" s="21">
        <v>45288.009319178243</v>
      </c>
      <c r="J110" s="21">
        <v>45288.009379583331</v>
      </c>
      <c r="K110" s="1" t="s">
        <v>3809</v>
      </c>
      <c r="L110" s="1" t="s">
        <v>3968</v>
      </c>
      <c r="M110" s="1" t="s">
        <v>3969</v>
      </c>
      <c r="N110" s="25">
        <v>5</v>
      </c>
      <c r="O110" s="1" t="s">
        <v>3812</v>
      </c>
      <c r="P110" s="25">
        <v>0</v>
      </c>
      <c r="Q110" s="25">
        <v>10</v>
      </c>
      <c r="R110" s="25">
        <v>0</v>
      </c>
      <c r="S110" s="25">
        <v>0</v>
      </c>
      <c r="T110" s="25">
        <v>0</v>
      </c>
      <c r="U110" s="25">
        <v>0</v>
      </c>
      <c r="V110" s="25">
        <v>1</v>
      </c>
      <c r="W110" s="25">
        <v>0</v>
      </c>
      <c r="X110" s="1" t="s">
        <v>3813</v>
      </c>
      <c r="Y110" s="25">
        <v>1</v>
      </c>
      <c r="Z110" s="25">
        <v>0</v>
      </c>
    </row>
    <row r="111" spans="1:26">
      <c r="A111" s="5">
        <v>4802</v>
      </c>
      <c r="B111" s="23" t="s">
        <v>3763</v>
      </c>
      <c r="C111" s="23" t="s">
        <v>3764</v>
      </c>
      <c r="D111" s="23" t="s">
        <v>3765</v>
      </c>
      <c r="E111" s="23" t="s">
        <v>3766</v>
      </c>
      <c r="G111" s="21">
        <v>45288.009259849539</v>
      </c>
      <c r="H111" s="21">
        <v>45288.009319178243</v>
      </c>
      <c r="I111" s="21">
        <v>45288.009319178243</v>
      </c>
      <c r="J111" s="21">
        <v>45288.009379583331</v>
      </c>
      <c r="K111" s="1" t="s">
        <v>3809</v>
      </c>
      <c r="L111" s="1" t="s">
        <v>3970</v>
      </c>
      <c r="M111" s="1" t="s">
        <v>3971</v>
      </c>
      <c r="N111" s="25">
        <v>5</v>
      </c>
      <c r="O111" s="1" t="s">
        <v>3812</v>
      </c>
      <c r="P111" s="25">
        <v>0</v>
      </c>
      <c r="Q111" s="25">
        <v>10</v>
      </c>
      <c r="R111" s="25">
        <v>0</v>
      </c>
      <c r="S111" s="25">
        <v>15</v>
      </c>
      <c r="T111" s="25">
        <v>0</v>
      </c>
      <c r="U111" s="25">
        <v>0</v>
      </c>
      <c r="V111" s="25">
        <v>1</v>
      </c>
      <c r="W111" s="25">
        <v>0</v>
      </c>
      <c r="X111" s="1" t="s">
        <v>3813</v>
      </c>
      <c r="Y111" s="25">
        <v>1</v>
      </c>
      <c r="Z111" s="25">
        <v>0</v>
      </c>
    </row>
    <row r="112" spans="1:26">
      <c r="A112" s="5">
        <v>4803</v>
      </c>
      <c r="B112" s="23" t="s">
        <v>3763</v>
      </c>
      <c r="C112" s="23" t="s">
        <v>3764</v>
      </c>
      <c r="D112" s="23" t="s">
        <v>3765</v>
      </c>
      <c r="E112" s="23" t="s">
        <v>3766</v>
      </c>
      <c r="G112" s="21">
        <v>45288.009259849539</v>
      </c>
      <c r="H112" s="21">
        <v>45288.009319178243</v>
      </c>
      <c r="I112" s="21">
        <v>45288.009319178243</v>
      </c>
      <c r="J112" s="21">
        <v>45288.009379583331</v>
      </c>
      <c r="K112" s="1" t="s">
        <v>3809</v>
      </c>
      <c r="L112" s="1" t="s">
        <v>3972</v>
      </c>
      <c r="M112" s="1" t="s">
        <v>3973</v>
      </c>
      <c r="N112" s="25">
        <v>5</v>
      </c>
      <c r="O112" s="1" t="s">
        <v>3812</v>
      </c>
      <c r="P112" s="25">
        <v>0</v>
      </c>
      <c r="Q112" s="25">
        <v>10</v>
      </c>
      <c r="R112" s="25">
        <v>0</v>
      </c>
      <c r="S112" s="25">
        <v>31</v>
      </c>
      <c r="T112" s="25">
        <v>1</v>
      </c>
      <c r="U112" s="25">
        <v>0</v>
      </c>
      <c r="V112" s="25">
        <v>1</v>
      </c>
      <c r="W112" s="25">
        <v>0</v>
      </c>
      <c r="X112" s="1" t="s">
        <v>3813</v>
      </c>
      <c r="Y112" s="25">
        <v>1</v>
      </c>
      <c r="Z112" s="25">
        <v>0</v>
      </c>
    </row>
    <row r="113" spans="1:26">
      <c r="A113" s="5">
        <v>4804</v>
      </c>
      <c r="B113" s="23" t="s">
        <v>3763</v>
      </c>
      <c r="C113" s="23" t="s">
        <v>3764</v>
      </c>
      <c r="D113" s="23" t="s">
        <v>3765</v>
      </c>
      <c r="E113" s="23" t="s">
        <v>3766</v>
      </c>
      <c r="G113" s="21">
        <v>45288.009259849539</v>
      </c>
      <c r="H113" s="21">
        <v>45288.009319178243</v>
      </c>
      <c r="I113" s="21">
        <v>45288.009319178243</v>
      </c>
      <c r="J113" s="21">
        <v>45288.009379583331</v>
      </c>
      <c r="K113" s="1" t="s">
        <v>3809</v>
      </c>
      <c r="L113" s="1" t="s">
        <v>3974</v>
      </c>
      <c r="M113" s="1" t="s">
        <v>3975</v>
      </c>
      <c r="N113" s="25">
        <v>5</v>
      </c>
      <c r="O113" s="1" t="s">
        <v>3812</v>
      </c>
      <c r="P113" s="25">
        <v>0</v>
      </c>
      <c r="Q113" s="25">
        <v>10</v>
      </c>
      <c r="R113" s="25">
        <v>0</v>
      </c>
      <c r="S113" s="25">
        <v>15</v>
      </c>
      <c r="T113" s="25">
        <v>0</v>
      </c>
      <c r="U113" s="25">
        <v>0</v>
      </c>
      <c r="V113" s="25">
        <v>1</v>
      </c>
      <c r="W113" s="25">
        <v>0</v>
      </c>
      <c r="X113" s="1" t="s">
        <v>3813</v>
      </c>
      <c r="Y113" s="25">
        <v>1</v>
      </c>
      <c r="Z113" s="25">
        <v>0</v>
      </c>
    </row>
    <row r="114" spans="1:26">
      <c r="A114" s="5">
        <v>4805</v>
      </c>
      <c r="B114" s="23" t="s">
        <v>3763</v>
      </c>
      <c r="C114" s="23" t="s">
        <v>3764</v>
      </c>
      <c r="D114" s="23" t="s">
        <v>3765</v>
      </c>
      <c r="E114" s="23" t="s">
        <v>3766</v>
      </c>
      <c r="G114" s="21">
        <v>45288.009259849539</v>
      </c>
      <c r="H114" s="21">
        <v>45288.009319178243</v>
      </c>
      <c r="I114" s="21">
        <v>45288.009379583331</v>
      </c>
      <c r="J114" s="21">
        <v>45288.009438587964</v>
      </c>
      <c r="K114" s="1" t="s">
        <v>3809</v>
      </c>
      <c r="L114" s="1" t="s">
        <v>3976</v>
      </c>
      <c r="M114" s="1" t="s">
        <v>3977</v>
      </c>
      <c r="N114" s="25">
        <v>5</v>
      </c>
      <c r="O114" s="1" t="s">
        <v>3812</v>
      </c>
      <c r="P114" s="25">
        <v>5</v>
      </c>
      <c r="Q114" s="25">
        <v>15</v>
      </c>
      <c r="R114" s="25">
        <v>0</v>
      </c>
      <c r="S114" s="25">
        <v>0</v>
      </c>
      <c r="T114" s="25">
        <v>0</v>
      </c>
      <c r="U114" s="25">
        <v>0</v>
      </c>
      <c r="V114" s="25">
        <v>1</v>
      </c>
      <c r="W114" s="25">
        <v>0</v>
      </c>
      <c r="X114" s="1" t="s">
        <v>3825</v>
      </c>
      <c r="Y114" s="25">
        <v>2</v>
      </c>
      <c r="Z114" s="25">
        <v>0</v>
      </c>
    </row>
    <row r="115" spans="1:26">
      <c r="A115" s="5">
        <v>4806</v>
      </c>
      <c r="B115" s="23" t="s">
        <v>3763</v>
      </c>
      <c r="C115" s="23" t="s">
        <v>3764</v>
      </c>
      <c r="D115" s="23" t="s">
        <v>3765</v>
      </c>
      <c r="E115" s="23" t="s">
        <v>3766</v>
      </c>
      <c r="G115" s="21">
        <v>45288.009259849539</v>
      </c>
      <c r="H115" s="21">
        <v>45288.009319178243</v>
      </c>
      <c r="I115" s="21">
        <v>45288.009319178243</v>
      </c>
      <c r="J115" s="21">
        <v>45288.009379583331</v>
      </c>
      <c r="K115" s="1" t="s">
        <v>3809</v>
      </c>
      <c r="L115" s="1" t="s">
        <v>3978</v>
      </c>
      <c r="M115" s="1" t="s">
        <v>3979</v>
      </c>
      <c r="N115" s="25">
        <v>5</v>
      </c>
      <c r="O115" s="1" t="s">
        <v>3812</v>
      </c>
      <c r="P115" s="25">
        <v>0</v>
      </c>
      <c r="Q115" s="25">
        <v>10</v>
      </c>
      <c r="R115" s="25">
        <v>0</v>
      </c>
      <c r="S115" s="25">
        <v>15</v>
      </c>
      <c r="T115" s="25">
        <v>0</v>
      </c>
      <c r="U115" s="25">
        <v>0</v>
      </c>
      <c r="V115" s="25">
        <v>1</v>
      </c>
      <c r="W115" s="25">
        <v>0</v>
      </c>
      <c r="X115" s="1" t="s">
        <v>3813</v>
      </c>
      <c r="Y115" s="25">
        <v>1</v>
      </c>
      <c r="Z115" s="25">
        <v>0</v>
      </c>
    </row>
    <row r="116" spans="1:26">
      <c r="A116" s="5">
        <v>4807</v>
      </c>
      <c r="B116" s="23" t="s">
        <v>3763</v>
      </c>
      <c r="C116" s="23" t="s">
        <v>3764</v>
      </c>
      <c r="D116" s="23" t="s">
        <v>3765</v>
      </c>
      <c r="E116" s="23" t="s">
        <v>3766</v>
      </c>
      <c r="G116" s="21">
        <v>45288.009259849539</v>
      </c>
      <c r="H116" s="21">
        <v>45288.009319178243</v>
      </c>
      <c r="I116" s="21">
        <v>45288.009438587964</v>
      </c>
      <c r="J116" s="21">
        <v>45288.009497430554</v>
      </c>
      <c r="K116" s="1" t="s">
        <v>3809</v>
      </c>
      <c r="L116" s="1" t="s">
        <v>3980</v>
      </c>
      <c r="M116" s="1" t="s">
        <v>3981</v>
      </c>
      <c r="N116" s="25">
        <v>5</v>
      </c>
      <c r="O116" s="1" t="s">
        <v>3812</v>
      </c>
      <c r="P116" s="25">
        <v>10</v>
      </c>
      <c r="Q116" s="25">
        <v>20</v>
      </c>
      <c r="R116" s="25">
        <v>0</v>
      </c>
      <c r="S116" s="25">
        <v>0</v>
      </c>
      <c r="T116" s="25">
        <v>0</v>
      </c>
      <c r="U116" s="25">
        <v>0</v>
      </c>
      <c r="V116" s="25">
        <v>1</v>
      </c>
      <c r="W116" s="25">
        <v>0</v>
      </c>
      <c r="X116" s="1" t="s">
        <v>3813</v>
      </c>
      <c r="Y116" s="25">
        <v>3</v>
      </c>
      <c r="Z116" s="25">
        <v>0</v>
      </c>
    </row>
    <row r="117" spans="1:26">
      <c r="A117" s="5">
        <v>4808</v>
      </c>
      <c r="B117" s="23" t="s">
        <v>3763</v>
      </c>
      <c r="C117" s="23" t="s">
        <v>3764</v>
      </c>
      <c r="D117" s="23" t="s">
        <v>3765</v>
      </c>
      <c r="E117" s="23" t="s">
        <v>3766</v>
      </c>
      <c r="G117" s="21">
        <v>45288.009259849539</v>
      </c>
      <c r="H117" s="21">
        <v>45288.009319178243</v>
      </c>
      <c r="I117" s="21">
        <v>45288.009379583331</v>
      </c>
      <c r="J117" s="21">
        <v>45288.009438587964</v>
      </c>
      <c r="K117" s="1" t="s">
        <v>3809</v>
      </c>
      <c r="L117" s="1" t="s">
        <v>3982</v>
      </c>
      <c r="M117" s="1" t="s">
        <v>3983</v>
      </c>
      <c r="N117" s="25">
        <v>5</v>
      </c>
      <c r="O117" s="1" t="s">
        <v>3812</v>
      </c>
      <c r="P117" s="25">
        <v>5</v>
      </c>
      <c r="Q117" s="25">
        <v>15</v>
      </c>
      <c r="R117" s="25">
        <v>0</v>
      </c>
      <c r="S117" s="25">
        <v>0</v>
      </c>
      <c r="T117" s="25">
        <v>0</v>
      </c>
      <c r="U117" s="25">
        <v>0</v>
      </c>
      <c r="V117" s="25">
        <v>1</v>
      </c>
      <c r="W117" s="25">
        <v>0</v>
      </c>
      <c r="X117" s="1" t="s">
        <v>3825</v>
      </c>
      <c r="Y117" s="25">
        <v>2</v>
      </c>
      <c r="Z117" s="25">
        <v>0</v>
      </c>
    </row>
    <row r="118" spans="1:26">
      <c r="A118" s="5">
        <v>4809</v>
      </c>
      <c r="B118" s="23" t="s">
        <v>3763</v>
      </c>
      <c r="C118" s="23" t="s">
        <v>3764</v>
      </c>
      <c r="D118" s="23" t="s">
        <v>3765</v>
      </c>
      <c r="E118" s="23" t="s">
        <v>3766</v>
      </c>
      <c r="G118" s="21">
        <v>45288.009259849539</v>
      </c>
      <c r="H118" s="21">
        <v>45288.009319178243</v>
      </c>
      <c r="I118" s="21">
        <v>45288.009379583331</v>
      </c>
      <c r="J118" s="21">
        <v>45288.009438587964</v>
      </c>
      <c r="K118" s="1" t="s">
        <v>3809</v>
      </c>
      <c r="L118" s="1" t="s">
        <v>3984</v>
      </c>
      <c r="M118" s="1" t="s">
        <v>3985</v>
      </c>
      <c r="N118" s="25">
        <v>5</v>
      </c>
      <c r="O118" s="1" t="s">
        <v>3812</v>
      </c>
      <c r="P118" s="25">
        <v>5</v>
      </c>
      <c r="Q118" s="25">
        <v>15</v>
      </c>
      <c r="R118" s="25">
        <v>0</v>
      </c>
      <c r="S118" s="25">
        <v>15</v>
      </c>
      <c r="T118" s="25">
        <v>0</v>
      </c>
      <c r="U118" s="25">
        <v>0</v>
      </c>
      <c r="V118" s="25">
        <v>1</v>
      </c>
      <c r="W118" s="25">
        <v>0</v>
      </c>
      <c r="X118" s="1" t="s">
        <v>3825</v>
      </c>
      <c r="Y118" s="25">
        <v>2</v>
      </c>
      <c r="Z118" s="25">
        <v>0</v>
      </c>
    </row>
    <row r="119" spans="1:26">
      <c r="A119" s="5">
        <v>4810</v>
      </c>
      <c r="B119" s="23" t="s">
        <v>3763</v>
      </c>
      <c r="C119" s="23" t="s">
        <v>3764</v>
      </c>
      <c r="D119" s="23" t="s">
        <v>3765</v>
      </c>
      <c r="E119" s="23" t="s">
        <v>3766</v>
      </c>
      <c r="G119" s="21">
        <v>45288.009259849539</v>
      </c>
      <c r="H119" s="21">
        <v>45288.009319178243</v>
      </c>
      <c r="I119" s="21">
        <v>45288.009379583331</v>
      </c>
      <c r="J119" s="21">
        <v>45288.009438587964</v>
      </c>
      <c r="K119" s="1" t="s">
        <v>3809</v>
      </c>
      <c r="L119" s="1" t="s">
        <v>3986</v>
      </c>
      <c r="M119" s="1" t="s">
        <v>3987</v>
      </c>
      <c r="N119" s="25">
        <v>5</v>
      </c>
      <c r="O119" s="1" t="s">
        <v>3812</v>
      </c>
      <c r="P119" s="25">
        <v>5</v>
      </c>
      <c r="Q119" s="25">
        <v>15</v>
      </c>
      <c r="R119" s="25">
        <v>0</v>
      </c>
      <c r="S119" s="25">
        <v>15</v>
      </c>
      <c r="T119" s="25">
        <v>0</v>
      </c>
      <c r="U119" s="25">
        <v>0</v>
      </c>
      <c r="V119" s="25">
        <v>1</v>
      </c>
      <c r="W119" s="25">
        <v>0</v>
      </c>
      <c r="X119" s="1" t="s">
        <v>3813</v>
      </c>
      <c r="Y119" s="25">
        <v>2</v>
      </c>
      <c r="Z119" s="25">
        <v>0</v>
      </c>
    </row>
    <row r="120" spans="1:26">
      <c r="A120" s="5">
        <v>4811</v>
      </c>
      <c r="B120" s="23" t="s">
        <v>3763</v>
      </c>
      <c r="C120" s="23" t="s">
        <v>3764</v>
      </c>
      <c r="D120" s="23" t="s">
        <v>3765</v>
      </c>
      <c r="E120" s="23" t="s">
        <v>3766</v>
      </c>
      <c r="G120" s="21">
        <v>45288.009259849539</v>
      </c>
      <c r="H120" s="21">
        <v>45288.009319178243</v>
      </c>
      <c r="I120" s="21">
        <v>45288.009319178243</v>
      </c>
      <c r="J120" s="21">
        <v>45288.009379583331</v>
      </c>
      <c r="K120" s="1" t="s">
        <v>3809</v>
      </c>
      <c r="L120" s="1" t="s">
        <v>3988</v>
      </c>
      <c r="M120" s="1" t="s">
        <v>3989</v>
      </c>
      <c r="N120" s="25">
        <v>5</v>
      </c>
      <c r="O120" s="1" t="s">
        <v>3812</v>
      </c>
      <c r="P120" s="25">
        <v>0</v>
      </c>
      <c r="Q120" s="25">
        <v>10</v>
      </c>
      <c r="R120" s="25">
        <v>0</v>
      </c>
      <c r="S120" s="25">
        <v>46</v>
      </c>
      <c r="T120" s="25">
        <v>1</v>
      </c>
      <c r="U120" s="25">
        <v>0</v>
      </c>
      <c r="V120" s="25">
        <v>1</v>
      </c>
      <c r="W120" s="25">
        <v>0</v>
      </c>
      <c r="X120" s="1" t="s">
        <v>3816</v>
      </c>
      <c r="Y120" s="25">
        <v>1</v>
      </c>
      <c r="Z120" s="25">
        <v>0</v>
      </c>
    </row>
    <row r="121" spans="1:26">
      <c r="A121" s="5">
        <v>4812</v>
      </c>
      <c r="B121" s="23" t="s">
        <v>3763</v>
      </c>
      <c r="C121" s="23" t="s">
        <v>3764</v>
      </c>
      <c r="D121" s="23" t="s">
        <v>3765</v>
      </c>
      <c r="E121" s="23" t="s">
        <v>3766</v>
      </c>
      <c r="G121" s="21">
        <v>45288.009259849539</v>
      </c>
      <c r="H121" s="21">
        <v>45288.009319178243</v>
      </c>
      <c r="I121" s="21">
        <v>45288.009319178243</v>
      </c>
      <c r="J121" s="21">
        <v>45288.009379583331</v>
      </c>
      <c r="K121" s="1" t="s">
        <v>3809</v>
      </c>
      <c r="L121" s="1" t="s">
        <v>3990</v>
      </c>
      <c r="M121" s="1" t="s">
        <v>3991</v>
      </c>
      <c r="N121" s="25">
        <v>5</v>
      </c>
      <c r="O121" s="1" t="s">
        <v>3812</v>
      </c>
      <c r="P121" s="25">
        <v>0</v>
      </c>
      <c r="Q121" s="25">
        <v>10</v>
      </c>
      <c r="R121" s="25">
        <v>0</v>
      </c>
      <c r="S121" s="25">
        <v>0</v>
      </c>
      <c r="T121" s="25">
        <v>0</v>
      </c>
      <c r="U121" s="25">
        <v>0</v>
      </c>
      <c r="V121" s="25">
        <v>1</v>
      </c>
      <c r="W121" s="25">
        <v>0</v>
      </c>
      <c r="X121" s="1" t="s">
        <v>3813</v>
      </c>
      <c r="Y121" s="25">
        <v>1</v>
      </c>
      <c r="Z121" s="25">
        <v>0</v>
      </c>
    </row>
    <row r="122" spans="1:26">
      <c r="A122" s="5">
        <v>4813</v>
      </c>
      <c r="B122" s="23" t="s">
        <v>3763</v>
      </c>
      <c r="C122" s="23" t="s">
        <v>3764</v>
      </c>
      <c r="D122" s="23" t="s">
        <v>3765</v>
      </c>
      <c r="E122" s="23" t="s">
        <v>3766</v>
      </c>
      <c r="G122" s="21">
        <v>45288.009259849539</v>
      </c>
      <c r="H122" s="21">
        <v>45288.009319178243</v>
      </c>
      <c r="I122" s="21">
        <v>45288.009319178243</v>
      </c>
      <c r="J122" s="21">
        <v>45288.009379583331</v>
      </c>
      <c r="K122" s="1" t="s">
        <v>3809</v>
      </c>
      <c r="L122" s="1" t="s">
        <v>3992</v>
      </c>
      <c r="M122" s="1" t="s">
        <v>3993</v>
      </c>
      <c r="N122" s="25">
        <v>5</v>
      </c>
      <c r="O122" s="1" t="s">
        <v>3812</v>
      </c>
      <c r="P122" s="25">
        <v>0</v>
      </c>
      <c r="Q122" s="25">
        <v>10</v>
      </c>
      <c r="R122" s="25">
        <v>0</v>
      </c>
      <c r="S122" s="25">
        <v>0</v>
      </c>
      <c r="T122" s="25">
        <v>0</v>
      </c>
      <c r="U122" s="25">
        <v>0</v>
      </c>
      <c r="V122" s="25">
        <v>1</v>
      </c>
      <c r="W122" s="25">
        <v>0</v>
      </c>
      <c r="X122" s="1" t="s">
        <v>3813</v>
      </c>
      <c r="Y122" s="25">
        <v>1</v>
      </c>
      <c r="Z122" s="25">
        <v>0</v>
      </c>
    </row>
    <row r="123" spans="1:26">
      <c r="A123" s="5">
        <v>4814</v>
      </c>
      <c r="B123" s="23" t="s">
        <v>3763</v>
      </c>
      <c r="C123" s="23" t="s">
        <v>3764</v>
      </c>
      <c r="D123" s="23" t="s">
        <v>3765</v>
      </c>
      <c r="E123" s="23" t="s">
        <v>3766</v>
      </c>
      <c r="G123" s="21">
        <v>45288.009259849539</v>
      </c>
      <c r="H123" s="21">
        <v>45288.009319178243</v>
      </c>
      <c r="I123" s="21">
        <v>45288.009379583331</v>
      </c>
      <c r="J123" s="21">
        <v>45288.009438587964</v>
      </c>
      <c r="K123" s="1" t="s">
        <v>3809</v>
      </c>
      <c r="L123" s="1" t="s">
        <v>3994</v>
      </c>
      <c r="M123" s="1" t="s">
        <v>3995</v>
      </c>
      <c r="N123" s="25">
        <v>5</v>
      </c>
      <c r="O123" s="1" t="s">
        <v>3812</v>
      </c>
      <c r="P123" s="25">
        <v>5</v>
      </c>
      <c r="Q123" s="25">
        <v>15</v>
      </c>
      <c r="R123" s="25">
        <v>0</v>
      </c>
      <c r="S123" s="25">
        <v>15</v>
      </c>
      <c r="T123" s="25">
        <v>0</v>
      </c>
      <c r="U123" s="25">
        <v>0</v>
      </c>
      <c r="V123" s="25">
        <v>1</v>
      </c>
      <c r="W123" s="25">
        <v>0</v>
      </c>
      <c r="X123" s="1" t="s">
        <v>3825</v>
      </c>
      <c r="Y123" s="25">
        <v>2</v>
      </c>
      <c r="Z123" s="25">
        <v>0</v>
      </c>
    </row>
    <row r="124" spans="1:26">
      <c r="A124" s="5">
        <v>4815</v>
      </c>
      <c r="B124" s="23" t="s">
        <v>3763</v>
      </c>
      <c r="C124" s="23" t="s">
        <v>3764</v>
      </c>
      <c r="D124" s="23" t="s">
        <v>3765</v>
      </c>
      <c r="E124" s="23" t="s">
        <v>3766</v>
      </c>
      <c r="G124" s="21">
        <v>45288.009259849539</v>
      </c>
      <c r="H124" s="21">
        <v>45288.009319178243</v>
      </c>
      <c r="I124" s="21">
        <v>45288.009319178243</v>
      </c>
      <c r="J124" s="21">
        <v>45288.009379583331</v>
      </c>
      <c r="K124" s="1" t="s">
        <v>3809</v>
      </c>
      <c r="L124" s="1" t="s">
        <v>3996</v>
      </c>
      <c r="M124" s="1" t="s">
        <v>3997</v>
      </c>
      <c r="N124" s="25">
        <v>5</v>
      </c>
      <c r="O124" s="1" t="s">
        <v>3812</v>
      </c>
      <c r="P124" s="25">
        <v>0</v>
      </c>
      <c r="Q124" s="25">
        <v>10</v>
      </c>
      <c r="R124" s="25">
        <v>0</v>
      </c>
      <c r="S124" s="25">
        <v>15</v>
      </c>
      <c r="T124" s="25">
        <v>0</v>
      </c>
      <c r="U124" s="25">
        <v>0</v>
      </c>
      <c r="V124" s="25">
        <v>1</v>
      </c>
      <c r="W124" s="25">
        <v>0</v>
      </c>
      <c r="X124" s="1" t="s">
        <v>3813</v>
      </c>
      <c r="Y124" s="25">
        <v>1</v>
      </c>
      <c r="Z124" s="25">
        <v>0</v>
      </c>
    </row>
    <row r="125" spans="1:26">
      <c r="A125" s="5">
        <v>4816</v>
      </c>
      <c r="B125" s="23" t="s">
        <v>3763</v>
      </c>
      <c r="C125" s="23" t="s">
        <v>3764</v>
      </c>
      <c r="D125" s="23" t="s">
        <v>3765</v>
      </c>
      <c r="E125" s="23" t="s">
        <v>3766</v>
      </c>
      <c r="G125" s="21">
        <v>45288.009259849539</v>
      </c>
      <c r="H125" s="21">
        <v>45288.009319178243</v>
      </c>
      <c r="I125" s="21">
        <v>45288.009319178243</v>
      </c>
      <c r="J125" s="21">
        <v>45288.009379583331</v>
      </c>
      <c r="K125" s="1" t="s">
        <v>3809</v>
      </c>
      <c r="L125" s="1" t="s">
        <v>3998</v>
      </c>
      <c r="M125" s="1" t="s">
        <v>3999</v>
      </c>
      <c r="N125" s="25">
        <v>5</v>
      </c>
      <c r="O125" s="1" t="s">
        <v>3812</v>
      </c>
      <c r="P125" s="25">
        <v>0</v>
      </c>
      <c r="Q125" s="25">
        <v>10</v>
      </c>
      <c r="R125" s="25">
        <v>0</v>
      </c>
      <c r="S125" s="25">
        <v>0</v>
      </c>
      <c r="T125" s="25">
        <v>0</v>
      </c>
      <c r="U125" s="25">
        <v>0</v>
      </c>
      <c r="V125" s="25">
        <v>1</v>
      </c>
      <c r="W125" s="25">
        <v>0</v>
      </c>
      <c r="X125" s="1" t="s">
        <v>3813</v>
      </c>
      <c r="Y125" s="25">
        <v>1</v>
      </c>
      <c r="Z125" s="25">
        <v>0</v>
      </c>
    </row>
    <row r="126" spans="1:26">
      <c r="A126" s="5">
        <v>4817</v>
      </c>
      <c r="B126" s="23" t="s">
        <v>3763</v>
      </c>
      <c r="C126" s="23" t="s">
        <v>3764</v>
      </c>
      <c r="D126" s="23" t="s">
        <v>3765</v>
      </c>
      <c r="E126" s="23" t="s">
        <v>3766</v>
      </c>
      <c r="G126" s="21">
        <v>45288.009259849539</v>
      </c>
      <c r="H126" s="21">
        <v>45288.009319178243</v>
      </c>
      <c r="I126" s="21">
        <v>45288.009319178243</v>
      </c>
      <c r="J126" s="21">
        <v>45288.009379583331</v>
      </c>
      <c r="K126" s="1" t="s">
        <v>3809</v>
      </c>
      <c r="L126" s="1" t="s">
        <v>4000</v>
      </c>
      <c r="M126" s="1" t="s">
        <v>4001</v>
      </c>
      <c r="N126" s="25">
        <v>5</v>
      </c>
      <c r="O126" s="1" t="s">
        <v>3812</v>
      </c>
      <c r="P126" s="25">
        <v>0</v>
      </c>
      <c r="Q126" s="25">
        <v>10</v>
      </c>
      <c r="R126" s="25">
        <v>0</v>
      </c>
      <c r="S126" s="25">
        <v>31</v>
      </c>
      <c r="T126" s="25">
        <v>1</v>
      </c>
      <c r="U126" s="25">
        <v>0</v>
      </c>
      <c r="V126" s="25">
        <v>1</v>
      </c>
      <c r="W126" s="25">
        <v>0</v>
      </c>
      <c r="X126" s="1" t="s">
        <v>3816</v>
      </c>
      <c r="Y126" s="25">
        <v>1</v>
      </c>
      <c r="Z126" s="25">
        <v>0</v>
      </c>
    </row>
    <row r="127" spans="1:26">
      <c r="A127" s="5">
        <v>4818</v>
      </c>
      <c r="B127" s="23" t="s">
        <v>3763</v>
      </c>
      <c r="C127" s="23" t="s">
        <v>3764</v>
      </c>
      <c r="D127" s="23" t="s">
        <v>3765</v>
      </c>
      <c r="E127" s="23" t="s">
        <v>3766</v>
      </c>
      <c r="G127" s="21">
        <v>45288.009259849539</v>
      </c>
      <c r="H127" s="21">
        <v>45288.009319178243</v>
      </c>
      <c r="I127" s="21">
        <v>45288.009319178243</v>
      </c>
      <c r="J127" s="21">
        <v>45288.009379583331</v>
      </c>
      <c r="K127" s="1" t="s">
        <v>3809</v>
      </c>
      <c r="L127" s="1" t="s">
        <v>4002</v>
      </c>
      <c r="M127" s="1" t="s">
        <v>4003</v>
      </c>
      <c r="N127" s="25">
        <v>5</v>
      </c>
      <c r="O127" s="1" t="s">
        <v>3812</v>
      </c>
      <c r="P127" s="25">
        <v>0</v>
      </c>
      <c r="Q127" s="25">
        <v>10</v>
      </c>
      <c r="R127" s="25">
        <v>0</v>
      </c>
      <c r="S127" s="25">
        <v>0</v>
      </c>
      <c r="T127" s="25">
        <v>0</v>
      </c>
      <c r="U127" s="25">
        <v>0</v>
      </c>
      <c r="V127" s="25">
        <v>1</v>
      </c>
      <c r="W127" s="25">
        <v>0</v>
      </c>
      <c r="X127" s="1" t="s">
        <v>3813</v>
      </c>
      <c r="Y127" s="25">
        <v>1</v>
      </c>
      <c r="Z127" s="25">
        <v>0</v>
      </c>
    </row>
    <row r="128" spans="1:26">
      <c r="A128" s="5">
        <v>4819</v>
      </c>
      <c r="B128" s="23" t="s">
        <v>3763</v>
      </c>
      <c r="C128" s="23" t="s">
        <v>3764</v>
      </c>
      <c r="D128" s="23" t="s">
        <v>3765</v>
      </c>
      <c r="E128" s="23" t="s">
        <v>3766</v>
      </c>
      <c r="G128" s="21">
        <v>45288.009259849539</v>
      </c>
      <c r="H128" s="21">
        <v>45288.009319178243</v>
      </c>
      <c r="I128" s="21">
        <v>45288.009319178243</v>
      </c>
      <c r="J128" s="21">
        <v>45288.009379583331</v>
      </c>
      <c r="K128" s="1" t="s">
        <v>3809</v>
      </c>
      <c r="L128" s="1" t="s">
        <v>4004</v>
      </c>
      <c r="M128" s="1" t="s">
        <v>4005</v>
      </c>
      <c r="N128" s="25">
        <v>5</v>
      </c>
      <c r="O128" s="1" t="s">
        <v>3812</v>
      </c>
      <c r="P128" s="25">
        <v>0</v>
      </c>
      <c r="Q128" s="25">
        <v>10</v>
      </c>
      <c r="R128" s="25">
        <v>0</v>
      </c>
      <c r="S128" s="25">
        <v>46</v>
      </c>
      <c r="T128" s="25">
        <v>1</v>
      </c>
      <c r="U128" s="25">
        <v>0</v>
      </c>
      <c r="V128" s="25">
        <v>1</v>
      </c>
      <c r="W128" s="25">
        <v>0</v>
      </c>
      <c r="X128" s="1" t="s">
        <v>3816</v>
      </c>
      <c r="Y128" s="25">
        <v>1</v>
      </c>
      <c r="Z128" s="25">
        <v>0</v>
      </c>
    </row>
    <row r="129" spans="1:26">
      <c r="A129" s="5">
        <v>4820</v>
      </c>
      <c r="B129" s="23" t="s">
        <v>3763</v>
      </c>
      <c r="C129" s="23" t="s">
        <v>3764</v>
      </c>
      <c r="D129" s="23" t="s">
        <v>3765</v>
      </c>
      <c r="E129" s="23" t="s">
        <v>3766</v>
      </c>
      <c r="G129" s="21">
        <v>45288.009259849539</v>
      </c>
      <c r="H129" s="21">
        <v>45288.009319178243</v>
      </c>
      <c r="I129" s="21">
        <v>45288.009319178243</v>
      </c>
      <c r="J129" s="21">
        <v>45288.009379583331</v>
      </c>
      <c r="K129" s="1" t="s">
        <v>3809</v>
      </c>
      <c r="L129" s="1" t="s">
        <v>4006</v>
      </c>
      <c r="M129" s="1" t="s">
        <v>4007</v>
      </c>
      <c r="N129" s="25">
        <v>5</v>
      </c>
      <c r="O129" s="1" t="s">
        <v>3812</v>
      </c>
      <c r="P129" s="25">
        <v>0</v>
      </c>
      <c r="Q129" s="25">
        <v>10</v>
      </c>
      <c r="R129" s="25">
        <v>0</v>
      </c>
      <c r="S129" s="25">
        <v>0</v>
      </c>
      <c r="T129" s="25">
        <v>0</v>
      </c>
      <c r="U129" s="25">
        <v>0</v>
      </c>
      <c r="V129" s="25">
        <v>1</v>
      </c>
      <c r="W129" s="25">
        <v>0</v>
      </c>
      <c r="X129" s="1" t="s">
        <v>3813</v>
      </c>
      <c r="Y129" s="25">
        <v>1</v>
      </c>
      <c r="Z129" s="25">
        <v>0</v>
      </c>
    </row>
    <row r="130" spans="1:26">
      <c r="A130" s="5">
        <v>4821</v>
      </c>
      <c r="B130" s="23" t="s">
        <v>3763</v>
      </c>
      <c r="C130" s="23" t="s">
        <v>3764</v>
      </c>
      <c r="D130" s="23" t="s">
        <v>3765</v>
      </c>
      <c r="E130" s="23" t="s">
        <v>3766</v>
      </c>
      <c r="G130" s="21">
        <v>45288.009259849539</v>
      </c>
      <c r="H130" s="21">
        <v>45288.009319178243</v>
      </c>
      <c r="I130" s="21">
        <v>45288.009379583331</v>
      </c>
      <c r="J130" s="21">
        <v>45288.009438587964</v>
      </c>
      <c r="K130" s="1" t="s">
        <v>3809</v>
      </c>
      <c r="L130" s="1" t="s">
        <v>4008</v>
      </c>
      <c r="M130" s="1" t="s">
        <v>4009</v>
      </c>
      <c r="N130" s="25">
        <v>5</v>
      </c>
      <c r="O130" s="1" t="s">
        <v>3812</v>
      </c>
      <c r="P130" s="25">
        <v>5</v>
      </c>
      <c r="Q130" s="25">
        <v>15</v>
      </c>
      <c r="R130" s="25">
        <v>0</v>
      </c>
      <c r="S130" s="25">
        <v>0</v>
      </c>
      <c r="T130" s="25">
        <v>0</v>
      </c>
      <c r="U130" s="25">
        <v>0</v>
      </c>
      <c r="V130" s="25">
        <v>1</v>
      </c>
      <c r="W130" s="25">
        <v>0</v>
      </c>
      <c r="X130" s="1" t="s">
        <v>3825</v>
      </c>
      <c r="Y130" s="25">
        <v>2</v>
      </c>
      <c r="Z130" s="25">
        <v>0</v>
      </c>
    </row>
    <row r="131" spans="1:26">
      <c r="A131" s="5">
        <v>4822</v>
      </c>
      <c r="B131" s="23" t="s">
        <v>3763</v>
      </c>
      <c r="C131" s="23" t="s">
        <v>3764</v>
      </c>
      <c r="D131" s="23" t="s">
        <v>3765</v>
      </c>
      <c r="E131" s="23" t="s">
        <v>3766</v>
      </c>
      <c r="G131" s="21">
        <v>45288.009259849539</v>
      </c>
      <c r="H131" s="21">
        <v>45288.009319178243</v>
      </c>
      <c r="I131" s="21">
        <v>45288.009379583331</v>
      </c>
      <c r="J131" s="21">
        <v>45288.009438587964</v>
      </c>
      <c r="K131" s="1" t="s">
        <v>3809</v>
      </c>
      <c r="L131" s="1" t="s">
        <v>4010</v>
      </c>
      <c r="M131" s="1" t="s">
        <v>4011</v>
      </c>
      <c r="N131" s="25">
        <v>5</v>
      </c>
      <c r="O131" s="1" t="s">
        <v>3812</v>
      </c>
      <c r="P131" s="25">
        <v>5</v>
      </c>
      <c r="Q131" s="25">
        <v>15</v>
      </c>
      <c r="R131" s="25">
        <v>0</v>
      </c>
      <c r="S131" s="25">
        <v>0</v>
      </c>
      <c r="T131" s="25">
        <v>0</v>
      </c>
      <c r="U131" s="25">
        <v>0</v>
      </c>
      <c r="V131" s="25">
        <v>1</v>
      </c>
      <c r="W131" s="25">
        <v>0</v>
      </c>
      <c r="X131" s="1" t="s">
        <v>3825</v>
      </c>
      <c r="Y131" s="25">
        <v>2</v>
      </c>
      <c r="Z131" s="25">
        <v>0</v>
      </c>
    </row>
    <row r="132" spans="1:26">
      <c r="A132" s="5">
        <v>4823</v>
      </c>
      <c r="B132" s="23" t="s">
        <v>3763</v>
      </c>
      <c r="C132" s="23" t="s">
        <v>3764</v>
      </c>
      <c r="D132" s="23" t="s">
        <v>3765</v>
      </c>
      <c r="E132" s="23" t="s">
        <v>3766</v>
      </c>
      <c r="G132" s="21">
        <v>45288.009259849539</v>
      </c>
      <c r="H132" s="21">
        <v>45288.009319178243</v>
      </c>
      <c r="I132" s="21">
        <v>45288.009319178243</v>
      </c>
      <c r="J132" s="21">
        <v>45288.009379583331</v>
      </c>
      <c r="K132" s="1" t="s">
        <v>3809</v>
      </c>
      <c r="L132" s="1" t="s">
        <v>4012</v>
      </c>
      <c r="M132" s="1" t="s">
        <v>4013</v>
      </c>
      <c r="N132" s="25">
        <v>5</v>
      </c>
      <c r="O132" s="1" t="s">
        <v>3812</v>
      </c>
      <c r="P132" s="25">
        <v>0</v>
      </c>
      <c r="Q132" s="25">
        <v>10</v>
      </c>
      <c r="R132" s="25">
        <v>0</v>
      </c>
      <c r="S132" s="25">
        <v>31</v>
      </c>
      <c r="T132" s="25">
        <v>1</v>
      </c>
      <c r="U132" s="25">
        <v>0</v>
      </c>
      <c r="V132" s="25">
        <v>1</v>
      </c>
      <c r="W132" s="25">
        <v>0</v>
      </c>
      <c r="X132" s="1" t="s">
        <v>3816</v>
      </c>
      <c r="Y132" s="25">
        <v>1</v>
      </c>
      <c r="Z132" s="25">
        <v>0</v>
      </c>
    </row>
    <row r="133" spans="1:26">
      <c r="A133" s="5">
        <v>4824</v>
      </c>
      <c r="B133" s="23" t="s">
        <v>3763</v>
      </c>
      <c r="C133" s="23" t="s">
        <v>3764</v>
      </c>
      <c r="D133" s="23" t="s">
        <v>3765</v>
      </c>
      <c r="E133" s="23" t="s">
        <v>3766</v>
      </c>
      <c r="G133" s="21">
        <v>45288.009259849539</v>
      </c>
      <c r="H133" s="21">
        <v>45288.009319178243</v>
      </c>
      <c r="I133" s="21">
        <v>45288.009379583331</v>
      </c>
      <c r="J133" s="21">
        <v>45288.009438587964</v>
      </c>
      <c r="K133" s="1" t="s">
        <v>3809</v>
      </c>
      <c r="L133" s="1" t="s">
        <v>4014</v>
      </c>
      <c r="M133" s="1" t="s">
        <v>4015</v>
      </c>
      <c r="N133" s="25">
        <v>5</v>
      </c>
      <c r="O133" s="1" t="s">
        <v>3812</v>
      </c>
      <c r="P133" s="25">
        <v>5</v>
      </c>
      <c r="Q133" s="25">
        <v>15</v>
      </c>
      <c r="R133" s="25">
        <v>0</v>
      </c>
      <c r="S133" s="25">
        <v>15</v>
      </c>
      <c r="T133" s="25">
        <v>0</v>
      </c>
      <c r="U133" s="25">
        <v>0</v>
      </c>
      <c r="V133" s="25">
        <v>1</v>
      </c>
      <c r="W133" s="25">
        <v>0</v>
      </c>
      <c r="X133" s="1" t="s">
        <v>3813</v>
      </c>
      <c r="Y133" s="25">
        <v>2</v>
      </c>
      <c r="Z133" s="25">
        <v>0</v>
      </c>
    </row>
    <row r="134" spans="1:26">
      <c r="A134" s="5">
        <v>4825</v>
      </c>
      <c r="B134" s="23" t="s">
        <v>3763</v>
      </c>
      <c r="C134" s="23" t="s">
        <v>3764</v>
      </c>
      <c r="D134" s="23" t="s">
        <v>3765</v>
      </c>
      <c r="E134" s="23" t="s">
        <v>3766</v>
      </c>
      <c r="G134" s="21">
        <v>45288.009259849539</v>
      </c>
      <c r="H134" s="21">
        <v>45288.009319178243</v>
      </c>
      <c r="I134" s="21">
        <v>45288.009319178243</v>
      </c>
      <c r="J134" s="21">
        <v>45288.009379583331</v>
      </c>
      <c r="K134" s="1" t="s">
        <v>3809</v>
      </c>
      <c r="L134" s="1" t="s">
        <v>4016</v>
      </c>
      <c r="M134" s="1" t="s">
        <v>4017</v>
      </c>
      <c r="N134" s="25">
        <v>5</v>
      </c>
      <c r="O134" s="1" t="s">
        <v>3812</v>
      </c>
      <c r="P134" s="25">
        <v>0</v>
      </c>
      <c r="Q134" s="25">
        <v>10</v>
      </c>
      <c r="R134" s="25">
        <v>0</v>
      </c>
      <c r="S134" s="25">
        <v>15</v>
      </c>
      <c r="T134" s="25">
        <v>0</v>
      </c>
      <c r="U134" s="25">
        <v>0</v>
      </c>
      <c r="V134" s="25">
        <v>1</v>
      </c>
      <c r="W134" s="25">
        <v>0</v>
      </c>
      <c r="X134" s="1" t="s">
        <v>3816</v>
      </c>
      <c r="Y134" s="25">
        <v>1</v>
      </c>
      <c r="Z134" s="25">
        <v>0</v>
      </c>
    </row>
    <row r="135" spans="1:26">
      <c r="A135" s="5">
        <v>4826</v>
      </c>
      <c r="B135" s="23" t="s">
        <v>3763</v>
      </c>
      <c r="C135" s="23" t="s">
        <v>3764</v>
      </c>
      <c r="D135" s="23" t="s">
        <v>3765</v>
      </c>
      <c r="E135" s="23" t="s">
        <v>3766</v>
      </c>
      <c r="G135" s="21">
        <v>45288.009259849539</v>
      </c>
      <c r="H135" s="21">
        <v>45288.009319178243</v>
      </c>
      <c r="I135" s="21">
        <v>45288.009319178243</v>
      </c>
      <c r="J135" s="21">
        <v>45288.009379583331</v>
      </c>
      <c r="K135" s="1" t="s">
        <v>3809</v>
      </c>
      <c r="L135" s="1" t="s">
        <v>4018</v>
      </c>
      <c r="M135" s="1" t="s">
        <v>4019</v>
      </c>
      <c r="N135" s="25">
        <v>5</v>
      </c>
      <c r="O135" s="1" t="s">
        <v>3812</v>
      </c>
      <c r="P135" s="25">
        <v>0</v>
      </c>
      <c r="Q135" s="25">
        <v>10</v>
      </c>
      <c r="R135" s="25">
        <v>0</v>
      </c>
      <c r="S135" s="25">
        <v>31</v>
      </c>
      <c r="T135" s="25">
        <v>1</v>
      </c>
      <c r="U135" s="25">
        <v>0</v>
      </c>
      <c r="V135" s="25">
        <v>1</v>
      </c>
      <c r="W135" s="25">
        <v>0</v>
      </c>
      <c r="X135" s="1" t="s">
        <v>3813</v>
      </c>
      <c r="Y135" s="25">
        <v>1</v>
      </c>
      <c r="Z135" s="25">
        <v>0</v>
      </c>
    </row>
    <row r="136" spans="1:26">
      <c r="A136" s="5">
        <v>4827</v>
      </c>
      <c r="B136" s="23" t="s">
        <v>3763</v>
      </c>
      <c r="C136" s="23" t="s">
        <v>3764</v>
      </c>
      <c r="D136" s="23" t="s">
        <v>3765</v>
      </c>
      <c r="E136" s="23" t="s">
        <v>3766</v>
      </c>
      <c r="G136" s="21">
        <v>45288.009259849539</v>
      </c>
      <c r="H136" s="21">
        <v>45288.009319178243</v>
      </c>
      <c r="I136" s="21">
        <v>45288.009319178243</v>
      </c>
      <c r="J136" s="21">
        <v>45288.009379583331</v>
      </c>
      <c r="K136" s="1" t="s">
        <v>3809</v>
      </c>
      <c r="L136" s="1" t="s">
        <v>4020</v>
      </c>
      <c r="M136" s="1" t="s">
        <v>4021</v>
      </c>
      <c r="N136" s="25">
        <v>5</v>
      </c>
      <c r="O136" s="1" t="s">
        <v>3812</v>
      </c>
      <c r="P136" s="25">
        <v>0</v>
      </c>
      <c r="Q136" s="25">
        <v>10</v>
      </c>
      <c r="R136" s="25">
        <v>0</v>
      </c>
      <c r="S136" s="25">
        <v>15</v>
      </c>
      <c r="T136" s="25">
        <v>0</v>
      </c>
      <c r="U136" s="25">
        <v>0</v>
      </c>
      <c r="V136" s="25">
        <v>1</v>
      </c>
      <c r="W136" s="25">
        <v>0</v>
      </c>
      <c r="X136" s="1" t="s">
        <v>3813</v>
      </c>
      <c r="Y136" s="25">
        <v>1</v>
      </c>
      <c r="Z136" s="25">
        <v>0</v>
      </c>
    </row>
    <row r="137" spans="1:26">
      <c r="A137" s="5">
        <v>4828</v>
      </c>
      <c r="B137" s="23" t="s">
        <v>3763</v>
      </c>
      <c r="C137" s="23" t="s">
        <v>3764</v>
      </c>
      <c r="D137" s="23" t="s">
        <v>3765</v>
      </c>
      <c r="E137" s="23" t="s">
        <v>3766</v>
      </c>
      <c r="G137" s="21">
        <v>45288.009259849539</v>
      </c>
      <c r="H137" s="21">
        <v>45288.009319178243</v>
      </c>
      <c r="I137" s="21">
        <v>45288.009379583331</v>
      </c>
      <c r="J137" s="21">
        <v>45288.009438587964</v>
      </c>
      <c r="K137" s="1" t="s">
        <v>3809</v>
      </c>
      <c r="L137" s="1" t="s">
        <v>4022</v>
      </c>
      <c r="M137" s="1" t="s">
        <v>4023</v>
      </c>
      <c r="N137" s="25">
        <v>5</v>
      </c>
      <c r="O137" s="1" t="s">
        <v>3812</v>
      </c>
      <c r="P137" s="25">
        <v>5</v>
      </c>
      <c r="Q137" s="25">
        <v>15</v>
      </c>
      <c r="R137" s="25">
        <v>0</v>
      </c>
      <c r="S137" s="25">
        <v>15</v>
      </c>
      <c r="T137" s="25">
        <v>0</v>
      </c>
      <c r="U137" s="25">
        <v>0</v>
      </c>
      <c r="V137" s="25">
        <v>1</v>
      </c>
      <c r="W137" s="25">
        <v>0</v>
      </c>
      <c r="X137" s="1" t="s">
        <v>3825</v>
      </c>
      <c r="Y137" s="25">
        <v>2</v>
      </c>
      <c r="Z137" s="25">
        <v>0</v>
      </c>
    </row>
    <row r="138" spans="1:26">
      <c r="A138" s="5">
        <v>4829</v>
      </c>
      <c r="B138" s="23" t="s">
        <v>3763</v>
      </c>
      <c r="C138" s="23" t="s">
        <v>3764</v>
      </c>
      <c r="D138" s="23" t="s">
        <v>3765</v>
      </c>
      <c r="E138" s="23" t="s">
        <v>3766</v>
      </c>
      <c r="G138" s="21">
        <v>45288.009259849539</v>
      </c>
      <c r="H138" s="21">
        <v>45288.009319178243</v>
      </c>
      <c r="I138" s="21">
        <v>45288.009379583331</v>
      </c>
      <c r="J138" s="21">
        <v>45288.009438587964</v>
      </c>
      <c r="K138" s="1" t="s">
        <v>3809</v>
      </c>
      <c r="L138" s="1" t="s">
        <v>4024</v>
      </c>
      <c r="M138" s="1" t="s">
        <v>4025</v>
      </c>
      <c r="N138" s="25">
        <v>5</v>
      </c>
      <c r="O138" s="1" t="s">
        <v>3812</v>
      </c>
      <c r="P138" s="25">
        <v>5</v>
      </c>
      <c r="Q138" s="25">
        <v>15</v>
      </c>
      <c r="R138" s="25">
        <v>0</v>
      </c>
      <c r="S138" s="25">
        <v>15</v>
      </c>
      <c r="T138" s="25">
        <v>0</v>
      </c>
      <c r="U138" s="25">
        <v>0</v>
      </c>
      <c r="V138" s="25">
        <v>1</v>
      </c>
      <c r="W138" s="25">
        <v>0</v>
      </c>
      <c r="X138" s="1" t="s">
        <v>3825</v>
      </c>
      <c r="Y138" s="25">
        <v>2</v>
      </c>
      <c r="Z138" s="25">
        <v>0</v>
      </c>
    </row>
    <row r="139" spans="1:26">
      <c r="A139" s="5">
        <v>4830</v>
      </c>
      <c r="B139" s="23" t="s">
        <v>3763</v>
      </c>
      <c r="C139" s="23" t="s">
        <v>3764</v>
      </c>
      <c r="D139" s="23" t="s">
        <v>3765</v>
      </c>
      <c r="E139" s="23" t="s">
        <v>3766</v>
      </c>
      <c r="G139" s="21">
        <v>45288.009259849539</v>
      </c>
      <c r="H139" s="21">
        <v>45288.009319178243</v>
      </c>
      <c r="I139" s="21">
        <v>45288.009319178243</v>
      </c>
      <c r="J139" s="21">
        <v>45288.009379583331</v>
      </c>
      <c r="K139" s="1" t="s">
        <v>3809</v>
      </c>
      <c r="L139" s="1" t="s">
        <v>4026</v>
      </c>
      <c r="M139" s="1" t="s">
        <v>4027</v>
      </c>
      <c r="N139" s="25">
        <v>5</v>
      </c>
      <c r="O139" s="1" t="s">
        <v>3812</v>
      </c>
      <c r="P139" s="25">
        <v>0</v>
      </c>
      <c r="Q139" s="25">
        <v>10</v>
      </c>
      <c r="R139" s="25">
        <v>0</v>
      </c>
      <c r="S139" s="25">
        <v>15</v>
      </c>
      <c r="T139" s="25">
        <v>0</v>
      </c>
      <c r="U139" s="25">
        <v>0</v>
      </c>
      <c r="V139" s="25">
        <v>1</v>
      </c>
      <c r="W139" s="25">
        <v>0</v>
      </c>
      <c r="X139" s="1" t="s">
        <v>3813</v>
      </c>
      <c r="Y139" s="25">
        <v>1</v>
      </c>
      <c r="Z139" s="25">
        <v>0</v>
      </c>
    </row>
    <row r="140" spans="1:26">
      <c r="A140" s="5">
        <v>4831</v>
      </c>
      <c r="B140" s="23" t="s">
        <v>3763</v>
      </c>
      <c r="C140" s="23" t="s">
        <v>3764</v>
      </c>
      <c r="D140" s="23" t="s">
        <v>3765</v>
      </c>
      <c r="E140" s="23" t="s">
        <v>3766</v>
      </c>
      <c r="G140" s="21">
        <v>45288.009259849539</v>
      </c>
      <c r="H140" s="21">
        <v>45288.009319178243</v>
      </c>
      <c r="I140" s="21">
        <v>45288.009319178243</v>
      </c>
      <c r="J140" s="21">
        <v>45288.009379583331</v>
      </c>
      <c r="K140" s="1" t="s">
        <v>3809</v>
      </c>
      <c r="L140" s="1" t="s">
        <v>4028</v>
      </c>
      <c r="M140" s="1" t="s">
        <v>4029</v>
      </c>
      <c r="N140" s="25">
        <v>5</v>
      </c>
      <c r="O140" s="1" t="s">
        <v>3812</v>
      </c>
      <c r="P140" s="25">
        <v>0</v>
      </c>
      <c r="Q140" s="25">
        <v>10</v>
      </c>
      <c r="R140" s="25">
        <v>0</v>
      </c>
      <c r="S140" s="25">
        <v>31</v>
      </c>
      <c r="T140" s="25">
        <v>1</v>
      </c>
      <c r="U140" s="25">
        <v>0</v>
      </c>
      <c r="V140" s="25">
        <v>1</v>
      </c>
      <c r="W140" s="25">
        <v>0</v>
      </c>
      <c r="X140" s="1" t="s">
        <v>3816</v>
      </c>
      <c r="Y140" s="25">
        <v>1</v>
      </c>
      <c r="Z140" s="25">
        <v>0</v>
      </c>
    </row>
    <row r="141" spans="1:26">
      <c r="A141" s="5">
        <v>4832</v>
      </c>
      <c r="B141" s="23" t="s">
        <v>3763</v>
      </c>
      <c r="C141" s="23" t="s">
        <v>3764</v>
      </c>
      <c r="D141" s="23" t="s">
        <v>3765</v>
      </c>
      <c r="E141" s="23" t="s">
        <v>3766</v>
      </c>
      <c r="G141" s="21">
        <v>45288.009259849539</v>
      </c>
      <c r="H141" s="21">
        <v>45288.009319178243</v>
      </c>
      <c r="I141" s="21">
        <v>45288.009319178243</v>
      </c>
      <c r="J141" s="21">
        <v>45288.009379583331</v>
      </c>
      <c r="K141" s="1" t="s">
        <v>3809</v>
      </c>
      <c r="L141" s="1" t="s">
        <v>4030</v>
      </c>
      <c r="M141" s="1" t="s">
        <v>4031</v>
      </c>
      <c r="N141" s="25">
        <v>5</v>
      </c>
      <c r="O141" s="1" t="s">
        <v>3812</v>
      </c>
      <c r="P141" s="25">
        <v>0</v>
      </c>
      <c r="Q141" s="25">
        <v>10</v>
      </c>
      <c r="R141" s="25">
        <v>0</v>
      </c>
      <c r="S141" s="25">
        <v>15</v>
      </c>
      <c r="T141" s="25">
        <v>0</v>
      </c>
      <c r="U141" s="25">
        <v>0</v>
      </c>
      <c r="V141" s="25">
        <v>1</v>
      </c>
      <c r="W141" s="25">
        <v>0</v>
      </c>
      <c r="X141" s="1" t="s">
        <v>3813</v>
      </c>
      <c r="Y141" s="25">
        <v>1</v>
      </c>
      <c r="Z141" s="25">
        <v>0</v>
      </c>
    </row>
    <row r="142" spans="1:26">
      <c r="A142" s="5">
        <v>4833</v>
      </c>
      <c r="B142" s="23" t="s">
        <v>3763</v>
      </c>
      <c r="C142" s="23" t="s">
        <v>3764</v>
      </c>
      <c r="D142" s="23" t="s">
        <v>3765</v>
      </c>
      <c r="E142" s="23" t="s">
        <v>3766</v>
      </c>
      <c r="G142" s="21">
        <v>45288.009259849539</v>
      </c>
      <c r="H142" s="21">
        <v>45288.009319178243</v>
      </c>
      <c r="I142" s="21">
        <v>45288.009319178243</v>
      </c>
      <c r="J142" s="21">
        <v>45288.009379583331</v>
      </c>
      <c r="K142" s="1" t="s">
        <v>3809</v>
      </c>
      <c r="L142" s="1" t="s">
        <v>4032</v>
      </c>
      <c r="M142" s="1" t="s">
        <v>4033</v>
      </c>
      <c r="N142" s="25">
        <v>5</v>
      </c>
      <c r="O142" s="1" t="s">
        <v>3812</v>
      </c>
      <c r="P142" s="25">
        <v>0</v>
      </c>
      <c r="Q142" s="25">
        <v>10</v>
      </c>
      <c r="R142" s="25">
        <v>0</v>
      </c>
      <c r="S142" s="25">
        <v>15</v>
      </c>
      <c r="T142" s="25">
        <v>0</v>
      </c>
      <c r="U142" s="25">
        <v>0</v>
      </c>
      <c r="V142" s="25">
        <v>1</v>
      </c>
      <c r="W142" s="25">
        <v>0</v>
      </c>
      <c r="X142" s="1" t="s">
        <v>3816</v>
      </c>
      <c r="Y142" s="25">
        <v>1</v>
      </c>
      <c r="Z142" s="25">
        <v>0</v>
      </c>
    </row>
    <row r="143" spans="1:26">
      <c r="A143" s="5">
        <v>4834</v>
      </c>
      <c r="B143" s="23" t="s">
        <v>3763</v>
      </c>
      <c r="C143" s="23" t="s">
        <v>3764</v>
      </c>
      <c r="D143" s="23" t="s">
        <v>3765</v>
      </c>
      <c r="E143" s="23" t="s">
        <v>3766</v>
      </c>
      <c r="G143" s="21">
        <v>45288.009259849539</v>
      </c>
      <c r="H143" s="21">
        <v>45288.009319178243</v>
      </c>
      <c r="I143" s="21">
        <v>45288.009379583331</v>
      </c>
      <c r="J143" s="21">
        <v>45288.009438587964</v>
      </c>
      <c r="K143" s="1" t="s">
        <v>3809</v>
      </c>
      <c r="L143" s="1" t="s">
        <v>4034</v>
      </c>
      <c r="M143" s="1" t="s">
        <v>4035</v>
      </c>
      <c r="N143" s="25">
        <v>5</v>
      </c>
      <c r="O143" s="1" t="s">
        <v>3812</v>
      </c>
      <c r="P143" s="25">
        <v>5</v>
      </c>
      <c r="Q143" s="25">
        <v>15</v>
      </c>
      <c r="R143" s="25">
        <v>0</v>
      </c>
      <c r="S143" s="25">
        <v>0</v>
      </c>
      <c r="T143" s="25">
        <v>0</v>
      </c>
      <c r="U143" s="25">
        <v>0</v>
      </c>
      <c r="V143" s="25">
        <v>1</v>
      </c>
      <c r="W143" s="25">
        <v>0</v>
      </c>
      <c r="X143" s="1" t="s">
        <v>3825</v>
      </c>
      <c r="Y143" s="25">
        <v>2</v>
      </c>
      <c r="Z143" s="25">
        <v>0</v>
      </c>
    </row>
    <row r="144" spans="1:26">
      <c r="A144" s="5">
        <v>4835</v>
      </c>
      <c r="B144" s="23" t="s">
        <v>3763</v>
      </c>
      <c r="C144" s="23" t="s">
        <v>3764</v>
      </c>
      <c r="D144" s="23" t="s">
        <v>3765</v>
      </c>
      <c r="E144" s="23" t="s">
        <v>3766</v>
      </c>
      <c r="G144" s="21">
        <v>45288.009259849539</v>
      </c>
      <c r="H144" s="21">
        <v>45288.009319178243</v>
      </c>
      <c r="I144" s="21">
        <v>45288.009379583331</v>
      </c>
      <c r="J144" s="21">
        <v>45288.009438587964</v>
      </c>
      <c r="K144" s="1" t="s">
        <v>3809</v>
      </c>
      <c r="L144" s="1" t="s">
        <v>4036</v>
      </c>
      <c r="M144" s="1" t="s">
        <v>4037</v>
      </c>
      <c r="N144" s="25">
        <v>5</v>
      </c>
      <c r="O144" s="1" t="s">
        <v>3812</v>
      </c>
      <c r="P144" s="25">
        <v>5</v>
      </c>
      <c r="Q144" s="25">
        <v>15</v>
      </c>
      <c r="R144" s="25">
        <v>0</v>
      </c>
      <c r="S144" s="25">
        <v>15</v>
      </c>
      <c r="T144" s="25">
        <v>0</v>
      </c>
      <c r="U144" s="25">
        <v>0</v>
      </c>
      <c r="V144" s="25">
        <v>1</v>
      </c>
      <c r="W144" s="25">
        <v>0</v>
      </c>
      <c r="X144" s="1" t="s">
        <v>3825</v>
      </c>
      <c r="Y144" s="25">
        <v>2</v>
      </c>
      <c r="Z144" s="25">
        <v>0</v>
      </c>
    </row>
    <row r="145" spans="1:26">
      <c r="A145" s="5">
        <v>4836</v>
      </c>
      <c r="B145" s="23" t="s">
        <v>3763</v>
      </c>
      <c r="C145" s="23" t="s">
        <v>3764</v>
      </c>
      <c r="D145" s="23" t="s">
        <v>3765</v>
      </c>
      <c r="E145" s="23" t="s">
        <v>3766</v>
      </c>
      <c r="G145" s="21">
        <v>45288.009259849539</v>
      </c>
      <c r="H145" s="21">
        <v>45288.009319178243</v>
      </c>
      <c r="I145" s="21">
        <v>45288.009319178243</v>
      </c>
      <c r="J145" s="21">
        <v>45288.009379583331</v>
      </c>
      <c r="K145" s="1" t="s">
        <v>3809</v>
      </c>
      <c r="L145" s="1" t="s">
        <v>4038</v>
      </c>
      <c r="M145" s="1" t="s">
        <v>4039</v>
      </c>
      <c r="N145" s="25">
        <v>5</v>
      </c>
      <c r="O145" s="1" t="s">
        <v>3812</v>
      </c>
      <c r="P145" s="25">
        <v>0</v>
      </c>
      <c r="Q145" s="25">
        <v>10</v>
      </c>
      <c r="R145" s="25">
        <v>0</v>
      </c>
      <c r="S145" s="25">
        <v>15</v>
      </c>
      <c r="T145" s="25">
        <v>0</v>
      </c>
      <c r="U145" s="25">
        <v>0</v>
      </c>
      <c r="V145" s="25">
        <v>1</v>
      </c>
      <c r="W145" s="25">
        <v>0</v>
      </c>
      <c r="X145" s="1" t="s">
        <v>3816</v>
      </c>
      <c r="Y145" s="25">
        <v>1</v>
      </c>
      <c r="Z145" s="25">
        <v>0</v>
      </c>
    </row>
    <row r="146" spans="1:26">
      <c r="A146" s="5">
        <v>4837</v>
      </c>
      <c r="B146" s="23" t="s">
        <v>3763</v>
      </c>
      <c r="C146" s="23" t="s">
        <v>3764</v>
      </c>
      <c r="D146" s="23" t="s">
        <v>3765</v>
      </c>
      <c r="E146" s="23" t="s">
        <v>3766</v>
      </c>
      <c r="G146" s="21">
        <v>45288.009259849539</v>
      </c>
      <c r="H146" s="21">
        <v>45288.009319178243</v>
      </c>
      <c r="I146" s="21">
        <v>45288.009319178243</v>
      </c>
      <c r="J146" s="21">
        <v>45288.009379583331</v>
      </c>
      <c r="K146" s="1" t="s">
        <v>3809</v>
      </c>
      <c r="L146" s="1" t="s">
        <v>4040</v>
      </c>
      <c r="M146" s="1" t="s">
        <v>4041</v>
      </c>
      <c r="N146" s="25">
        <v>5</v>
      </c>
      <c r="O146" s="1" t="s">
        <v>3812</v>
      </c>
      <c r="P146" s="25">
        <v>0</v>
      </c>
      <c r="Q146" s="25">
        <v>10</v>
      </c>
      <c r="R146" s="25">
        <v>0</v>
      </c>
      <c r="S146" s="25">
        <v>15</v>
      </c>
      <c r="T146" s="25">
        <v>0</v>
      </c>
      <c r="U146" s="25">
        <v>0</v>
      </c>
      <c r="V146" s="25">
        <v>1</v>
      </c>
      <c r="W146" s="25">
        <v>0</v>
      </c>
      <c r="X146" s="1" t="s">
        <v>3813</v>
      </c>
      <c r="Y146" s="25">
        <v>1</v>
      </c>
      <c r="Z146" s="25">
        <v>0</v>
      </c>
    </row>
    <row r="147" spans="1:26">
      <c r="A147" s="5">
        <v>4838</v>
      </c>
      <c r="B147" s="23" t="s">
        <v>3763</v>
      </c>
      <c r="C147" s="23" t="s">
        <v>3764</v>
      </c>
      <c r="D147" s="23" t="s">
        <v>3765</v>
      </c>
      <c r="E147" s="23" t="s">
        <v>3766</v>
      </c>
      <c r="G147" s="21">
        <v>45288.009259849539</v>
      </c>
      <c r="H147" s="21">
        <v>45288.009319178243</v>
      </c>
      <c r="I147" s="21">
        <v>45288.009319178243</v>
      </c>
      <c r="J147" s="21">
        <v>45288.009379583331</v>
      </c>
      <c r="K147" s="1" t="s">
        <v>3809</v>
      </c>
      <c r="L147" s="1" t="s">
        <v>4042</v>
      </c>
      <c r="M147" s="1" t="s">
        <v>4043</v>
      </c>
      <c r="N147" s="25">
        <v>5</v>
      </c>
      <c r="O147" s="1" t="s">
        <v>3812</v>
      </c>
      <c r="P147" s="25">
        <v>0</v>
      </c>
      <c r="Q147" s="25">
        <v>10</v>
      </c>
      <c r="R147" s="25">
        <v>0</v>
      </c>
      <c r="S147" s="25">
        <v>31</v>
      </c>
      <c r="T147" s="25">
        <v>1</v>
      </c>
      <c r="U147" s="25">
        <v>0</v>
      </c>
      <c r="V147" s="25">
        <v>1</v>
      </c>
      <c r="W147" s="25">
        <v>0</v>
      </c>
      <c r="X147" s="1" t="s">
        <v>3813</v>
      </c>
      <c r="Y147" s="25">
        <v>1</v>
      </c>
      <c r="Z147" s="25">
        <v>0</v>
      </c>
    </row>
    <row r="148" spans="1:26">
      <c r="A148" s="5">
        <v>4839</v>
      </c>
      <c r="B148" s="23" t="s">
        <v>3763</v>
      </c>
      <c r="C148" s="23" t="s">
        <v>3764</v>
      </c>
      <c r="D148" s="23" t="s">
        <v>3765</v>
      </c>
      <c r="E148" s="23" t="s">
        <v>3766</v>
      </c>
      <c r="G148" s="21">
        <v>45288.009259849539</v>
      </c>
      <c r="H148" s="21">
        <v>45288.009319178243</v>
      </c>
      <c r="I148" s="21">
        <v>45288.009379583331</v>
      </c>
      <c r="J148" s="21">
        <v>45288.009438587964</v>
      </c>
      <c r="K148" s="1" t="s">
        <v>3809</v>
      </c>
      <c r="L148" s="1" t="s">
        <v>4044</v>
      </c>
      <c r="M148" s="1" t="s">
        <v>4045</v>
      </c>
      <c r="N148" s="25">
        <v>5</v>
      </c>
      <c r="O148" s="1" t="s">
        <v>3812</v>
      </c>
      <c r="P148" s="25">
        <v>5</v>
      </c>
      <c r="Q148" s="25">
        <v>15</v>
      </c>
      <c r="R148" s="25">
        <v>0</v>
      </c>
      <c r="S148" s="25">
        <v>15</v>
      </c>
      <c r="T148" s="25">
        <v>0</v>
      </c>
      <c r="U148" s="25">
        <v>0</v>
      </c>
      <c r="V148" s="25">
        <v>1</v>
      </c>
      <c r="W148" s="25">
        <v>0</v>
      </c>
      <c r="X148" s="1" t="s">
        <v>3825</v>
      </c>
      <c r="Y148" s="25">
        <v>2</v>
      </c>
      <c r="Z148" s="25">
        <v>0</v>
      </c>
    </row>
    <row r="149" spans="1:26">
      <c r="A149" s="5">
        <v>4840</v>
      </c>
      <c r="B149" s="23" t="s">
        <v>3763</v>
      </c>
      <c r="C149" s="23" t="s">
        <v>3764</v>
      </c>
      <c r="D149" s="23" t="s">
        <v>3765</v>
      </c>
      <c r="E149" s="23" t="s">
        <v>3766</v>
      </c>
      <c r="G149" s="21">
        <v>45288.009259849539</v>
      </c>
      <c r="H149" s="21">
        <v>45288.009319178243</v>
      </c>
      <c r="I149" s="21">
        <v>45288.009379583331</v>
      </c>
      <c r="J149" s="21">
        <v>45288.009438587964</v>
      </c>
      <c r="K149" s="1" t="s">
        <v>3809</v>
      </c>
      <c r="L149" s="1" t="s">
        <v>4046</v>
      </c>
      <c r="M149" s="1" t="s">
        <v>4047</v>
      </c>
      <c r="N149" s="25">
        <v>5</v>
      </c>
      <c r="O149" s="1" t="s">
        <v>3812</v>
      </c>
      <c r="P149" s="25">
        <v>5</v>
      </c>
      <c r="Q149" s="25">
        <v>15</v>
      </c>
      <c r="R149" s="25">
        <v>0</v>
      </c>
      <c r="S149" s="25">
        <v>31</v>
      </c>
      <c r="T149" s="25">
        <v>1</v>
      </c>
      <c r="U149" s="25">
        <v>0</v>
      </c>
      <c r="V149" s="25">
        <v>1</v>
      </c>
      <c r="W149" s="25">
        <v>0</v>
      </c>
      <c r="X149" s="1" t="s">
        <v>3825</v>
      </c>
      <c r="Y149" s="25">
        <v>2</v>
      </c>
      <c r="Z149" s="25">
        <v>0</v>
      </c>
    </row>
    <row r="150" spans="1:26">
      <c r="A150" s="5">
        <v>4841</v>
      </c>
      <c r="B150" s="23" t="s">
        <v>3763</v>
      </c>
      <c r="C150" s="23" t="s">
        <v>3764</v>
      </c>
      <c r="D150" s="23" t="s">
        <v>3765</v>
      </c>
      <c r="E150" s="23" t="s">
        <v>3766</v>
      </c>
      <c r="G150" s="21">
        <v>45288.009259849539</v>
      </c>
      <c r="H150" s="21">
        <v>45288.009319178243</v>
      </c>
      <c r="I150" s="21">
        <v>45288.009319178243</v>
      </c>
      <c r="J150" s="21">
        <v>45288.009379583331</v>
      </c>
      <c r="K150" s="1" t="s">
        <v>3809</v>
      </c>
      <c r="L150" s="1" t="s">
        <v>4048</v>
      </c>
      <c r="M150" s="1" t="s">
        <v>4049</v>
      </c>
      <c r="N150" s="25">
        <v>5</v>
      </c>
      <c r="O150" s="1" t="s">
        <v>3812</v>
      </c>
      <c r="P150" s="25">
        <v>0</v>
      </c>
      <c r="Q150" s="25">
        <v>10</v>
      </c>
      <c r="R150" s="25">
        <v>0</v>
      </c>
      <c r="S150" s="25">
        <v>31</v>
      </c>
      <c r="T150" s="25">
        <v>1</v>
      </c>
      <c r="U150" s="25">
        <v>0</v>
      </c>
      <c r="V150" s="25">
        <v>1</v>
      </c>
      <c r="W150" s="25">
        <v>0</v>
      </c>
      <c r="X150" s="1" t="s">
        <v>3813</v>
      </c>
      <c r="Y150" s="25">
        <v>1</v>
      </c>
      <c r="Z150" s="25">
        <v>0</v>
      </c>
    </row>
    <row r="151" spans="1:26">
      <c r="A151" s="5">
        <v>4842</v>
      </c>
      <c r="B151" s="23" t="s">
        <v>3763</v>
      </c>
      <c r="C151" s="23" t="s">
        <v>3764</v>
      </c>
      <c r="D151" s="23" t="s">
        <v>3765</v>
      </c>
      <c r="E151" s="23" t="s">
        <v>3766</v>
      </c>
      <c r="G151" s="21">
        <v>45288.009259849539</v>
      </c>
      <c r="H151" s="21">
        <v>45288.009319178243</v>
      </c>
      <c r="I151" s="21">
        <v>45288.009319178243</v>
      </c>
      <c r="J151" s="21">
        <v>45288.009379583331</v>
      </c>
      <c r="K151" s="1" t="s">
        <v>3809</v>
      </c>
      <c r="L151" s="1" t="s">
        <v>4050</v>
      </c>
      <c r="M151" s="1" t="s">
        <v>4051</v>
      </c>
      <c r="N151" s="25">
        <v>5</v>
      </c>
      <c r="O151" s="1" t="s">
        <v>3812</v>
      </c>
      <c r="P151" s="25">
        <v>0</v>
      </c>
      <c r="Q151" s="25">
        <v>10</v>
      </c>
      <c r="R151" s="25">
        <v>0</v>
      </c>
      <c r="S151" s="25">
        <v>0</v>
      </c>
      <c r="T151" s="25">
        <v>0</v>
      </c>
      <c r="U151" s="25">
        <v>0</v>
      </c>
      <c r="V151" s="25">
        <v>1</v>
      </c>
      <c r="W151" s="25">
        <v>0</v>
      </c>
      <c r="X151" s="1" t="s">
        <v>3816</v>
      </c>
      <c r="Y151" s="25">
        <v>1</v>
      </c>
      <c r="Z151" s="25">
        <v>0</v>
      </c>
    </row>
    <row r="152" spans="1:26">
      <c r="A152" s="5">
        <v>4843</v>
      </c>
      <c r="B152" s="23" t="s">
        <v>3763</v>
      </c>
      <c r="C152" s="23" t="s">
        <v>3764</v>
      </c>
      <c r="D152" s="23" t="s">
        <v>3765</v>
      </c>
      <c r="E152" s="23" t="s">
        <v>3766</v>
      </c>
      <c r="G152" s="21">
        <v>45288.009259849539</v>
      </c>
      <c r="H152" s="21">
        <v>45288.009319178243</v>
      </c>
      <c r="I152" s="21">
        <v>45288.009379583331</v>
      </c>
      <c r="J152" s="21">
        <v>45288.009438587964</v>
      </c>
      <c r="K152" s="1" t="s">
        <v>3809</v>
      </c>
      <c r="L152" s="1" t="s">
        <v>4052</v>
      </c>
      <c r="M152" s="1" t="s">
        <v>4053</v>
      </c>
      <c r="N152" s="25">
        <v>5</v>
      </c>
      <c r="O152" s="1" t="s">
        <v>3812</v>
      </c>
      <c r="P152" s="25">
        <v>5</v>
      </c>
      <c r="Q152" s="25">
        <v>15</v>
      </c>
      <c r="R152" s="25">
        <v>0</v>
      </c>
      <c r="S152" s="25">
        <v>31</v>
      </c>
      <c r="T152" s="25">
        <v>0</v>
      </c>
      <c r="U152" s="25">
        <v>0</v>
      </c>
      <c r="V152" s="25">
        <v>1</v>
      </c>
      <c r="W152" s="25">
        <v>0</v>
      </c>
      <c r="X152" s="1" t="s">
        <v>3825</v>
      </c>
      <c r="Y152" s="25">
        <v>2</v>
      </c>
      <c r="Z152" s="25">
        <v>0</v>
      </c>
    </row>
    <row r="153" spans="1:26">
      <c r="A153" s="5">
        <v>4844</v>
      </c>
      <c r="B153" s="23" t="s">
        <v>3763</v>
      </c>
      <c r="C153" s="23" t="s">
        <v>3764</v>
      </c>
      <c r="D153" s="23" t="s">
        <v>3765</v>
      </c>
      <c r="E153" s="23" t="s">
        <v>3766</v>
      </c>
      <c r="G153" s="21">
        <v>45288.009259849539</v>
      </c>
      <c r="H153" s="21">
        <v>45288.009319178243</v>
      </c>
      <c r="I153" s="21">
        <v>45288.009319178243</v>
      </c>
      <c r="J153" s="21">
        <v>45288.009379583331</v>
      </c>
      <c r="K153" s="1" t="s">
        <v>3809</v>
      </c>
      <c r="L153" s="1" t="s">
        <v>4054</v>
      </c>
      <c r="M153" s="1" t="s">
        <v>4055</v>
      </c>
      <c r="N153" s="25">
        <v>5</v>
      </c>
      <c r="O153" s="1" t="s">
        <v>3812</v>
      </c>
      <c r="P153" s="25">
        <v>0</v>
      </c>
      <c r="Q153" s="25">
        <v>10</v>
      </c>
      <c r="R153" s="25">
        <v>0</v>
      </c>
      <c r="S153" s="25">
        <v>0</v>
      </c>
      <c r="T153" s="25">
        <v>0</v>
      </c>
      <c r="U153" s="25">
        <v>0</v>
      </c>
      <c r="V153" s="25">
        <v>1</v>
      </c>
      <c r="W153" s="25">
        <v>0</v>
      </c>
      <c r="X153" s="1" t="s">
        <v>3813</v>
      </c>
      <c r="Y153" s="25">
        <v>1</v>
      </c>
      <c r="Z153" s="25">
        <v>0</v>
      </c>
    </row>
    <row r="154" spans="1:26">
      <c r="A154" s="5">
        <v>4845</v>
      </c>
      <c r="B154" s="23" t="s">
        <v>3763</v>
      </c>
      <c r="C154" s="23" t="s">
        <v>3764</v>
      </c>
      <c r="D154" s="23" t="s">
        <v>3765</v>
      </c>
      <c r="E154" s="23" t="s">
        <v>3766</v>
      </c>
      <c r="G154" s="21">
        <v>45288.009259849539</v>
      </c>
      <c r="H154" s="21">
        <v>45288.009319178243</v>
      </c>
      <c r="I154" s="21">
        <v>45288.009379583331</v>
      </c>
      <c r="J154" s="21">
        <v>45288.009438587964</v>
      </c>
      <c r="K154" s="1" t="s">
        <v>3809</v>
      </c>
      <c r="L154" s="1" t="s">
        <v>4056</v>
      </c>
      <c r="M154" s="1" t="s">
        <v>4057</v>
      </c>
      <c r="N154" s="25">
        <v>5</v>
      </c>
      <c r="O154" s="1" t="s">
        <v>3812</v>
      </c>
      <c r="P154" s="25">
        <v>5</v>
      </c>
      <c r="Q154" s="25">
        <v>15</v>
      </c>
      <c r="R154" s="25">
        <v>0</v>
      </c>
      <c r="S154" s="25">
        <v>0</v>
      </c>
      <c r="T154" s="25">
        <v>0</v>
      </c>
      <c r="U154" s="25">
        <v>0</v>
      </c>
      <c r="V154" s="25">
        <v>1</v>
      </c>
      <c r="W154" s="25">
        <v>0</v>
      </c>
      <c r="X154" s="1" t="s">
        <v>3825</v>
      </c>
      <c r="Y154" s="25">
        <v>2</v>
      </c>
      <c r="Z154" s="25">
        <v>0</v>
      </c>
    </row>
    <row r="155" spans="1:26">
      <c r="A155" s="5">
        <v>4846</v>
      </c>
      <c r="B155" s="23" t="s">
        <v>3763</v>
      </c>
      <c r="C155" s="23" t="s">
        <v>3764</v>
      </c>
      <c r="D155" s="23" t="s">
        <v>3765</v>
      </c>
      <c r="E155" s="23" t="s">
        <v>3766</v>
      </c>
      <c r="G155" s="21">
        <v>45288.009259849539</v>
      </c>
      <c r="H155" s="21">
        <v>45288.009319178243</v>
      </c>
      <c r="I155" s="21">
        <v>45288.009319178243</v>
      </c>
      <c r="J155" s="21">
        <v>45288.009379583331</v>
      </c>
      <c r="K155" s="1" t="s">
        <v>3809</v>
      </c>
      <c r="L155" s="1" t="s">
        <v>4058</v>
      </c>
      <c r="M155" s="1" t="s">
        <v>4059</v>
      </c>
      <c r="N155" s="25">
        <v>5</v>
      </c>
      <c r="O155" s="1" t="s">
        <v>3812</v>
      </c>
      <c r="P155" s="25">
        <v>0</v>
      </c>
      <c r="Q155" s="25">
        <v>10</v>
      </c>
      <c r="R155" s="25">
        <v>0</v>
      </c>
      <c r="S155" s="25">
        <v>0</v>
      </c>
      <c r="T155" s="25">
        <v>0</v>
      </c>
      <c r="U155" s="25">
        <v>0</v>
      </c>
      <c r="V155" s="25">
        <v>1</v>
      </c>
      <c r="W155" s="25">
        <v>0</v>
      </c>
      <c r="X155" s="1" t="s">
        <v>3813</v>
      </c>
      <c r="Y155" s="25">
        <v>1</v>
      </c>
      <c r="Z155" s="25">
        <v>0</v>
      </c>
    </row>
    <row r="156" spans="1:26">
      <c r="A156" s="5">
        <v>4847</v>
      </c>
      <c r="B156" s="23" t="s">
        <v>3763</v>
      </c>
      <c r="C156" s="23" t="s">
        <v>3764</v>
      </c>
      <c r="D156" s="23" t="s">
        <v>3765</v>
      </c>
      <c r="E156" s="23" t="s">
        <v>3766</v>
      </c>
      <c r="G156" s="21">
        <v>45288.009259849539</v>
      </c>
      <c r="H156" s="21">
        <v>45288.009319178243</v>
      </c>
      <c r="I156" s="21">
        <v>45288.009497430554</v>
      </c>
      <c r="J156" s="21">
        <v>45288.009555914352</v>
      </c>
      <c r="K156" s="1" t="s">
        <v>3809</v>
      </c>
      <c r="L156" s="1" t="s">
        <v>4060</v>
      </c>
      <c r="M156" s="1" t="s">
        <v>4061</v>
      </c>
      <c r="N156" s="25">
        <v>5</v>
      </c>
      <c r="O156" s="1" t="s">
        <v>3812</v>
      </c>
      <c r="P156" s="25">
        <v>15</v>
      </c>
      <c r="Q156" s="25">
        <v>25</v>
      </c>
      <c r="R156" s="25">
        <v>0</v>
      </c>
      <c r="S156" s="25">
        <v>0</v>
      </c>
      <c r="T156" s="25">
        <v>0</v>
      </c>
      <c r="U156" s="25">
        <v>0</v>
      </c>
      <c r="V156" s="25">
        <v>0</v>
      </c>
      <c r="W156" s="25">
        <v>0</v>
      </c>
      <c r="X156" s="1" t="s">
        <v>3825</v>
      </c>
      <c r="Y156" s="25">
        <v>4</v>
      </c>
      <c r="Z156" s="25">
        <v>0</v>
      </c>
    </row>
    <row r="157" spans="1:26">
      <c r="A157" s="5">
        <v>4848</v>
      </c>
      <c r="B157" s="23" t="s">
        <v>3763</v>
      </c>
      <c r="C157" s="23" t="s">
        <v>3764</v>
      </c>
      <c r="D157" s="23" t="s">
        <v>3765</v>
      </c>
      <c r="E157" s="23" t="s">
        <v>3766</v>
      </c>
      <c r="G157" s="21">
        <v>45288.009259849539</v>
      </c>
      <c r="H157" s="21">
        <v>45288.009319178243</v>
      </c>
      <c r="I157" s="21">
        <v>45288.009319178243</v>
      </c>
      <c r="J157" s="21">
        <v>45288.009379583331</v>
      </c>
      <c r="K157" s="1" t="s">
        <v>3809</v>
      </c>
      <c r="L157" s="1" t="s">
        <v>4062</v>
      </c>
      <c r="M157" s="1" t="s">
        <v>4063</v>
      </c>
      <c r="N157" s="25">
        <v>5</v>
      </c>
      <c r="O157" s="1" t="s">
        <v>3812</v>
      </c>
      <c r="P157" s="25">
        <v>0</v>
      </c>
      <c r="Q157" s="25">
        <v>10</v>
      </c>
      <c r="R157" s="25">
        <v>0</v>
      </c>
      <c r="S157" s="25">
        <v>15</v>
      </c>
      <c r="T157" s="25">
        <v>0</v>
      </c>
      <c r="U157" s="25">
        <v>0</v>
      </c>
      <c r="V157" s="25">
        <v>1</v>
      </c>
      <c r="W157" s="25">
        <v>0</v>
      </c>
      <c r="X157" s="1" t="s">
        <v>3813</v>
      </c>
      <c r="Y157" s="25">
        <v>1</v>
      </c>
      <c r="Z157" s="25">
        <v>0</v>
      </c>
    </row>
    <row r="158" spans="1:26">
      <c r="A158" s="5">
        <v>4849</v>
      </c>
      <c r="B158" s="23" t="s">
        <v>3763</v>
      </c>
      <c r="C158" s="23" t="s">
        <v>3764</v>
      </c>
      <c r="D158" s="23" t="s">
        <v>3765</v>
      </c>
      <c r="E158" s="23" t="s">
        <v>3766</v>
      </c>
      <c r="G158" s="21">
        <v>45288.009259849539</v>
      </c>
      <c r="H158" s="21">
        <v>45288.009319178243</v>
      </c>
      <c r="I158" s="21">
        <v>45288.009379583331</v>
      </c>
      <c r="J158" s="21">
        <v>45288.009438587964</v>
      </c>
      <c r="K158" s="1" t="s">
        <v>3809</v>
      </c>
      <c r="L158" s="1" t="s">
        <v>4064</v>
      </c>
      <c r="M158" s="1" t="s">
        <v>4065</v>
      </c>
      <c r="N158" s="25">
        <v>5</v>
      </c>
      <c r="O158" s="1" t="s">
        <v>3812</v>
      </c>
      <c r="P158" s="25">
        <v>5</v>
      </c>
      <c r="Q158" s="25">
        <v>15</v>
      </c>
      <c r="R158" s="25">
        <v>0</v>
      </c>
      <c r="S158" s="25">
        <v>15</v>
      </c>
      <c r="T158" s="25">
        <v>0</v>
      </c>
      <c r="U158" s="25">
        <v>0</v>
      </c>
      <c r="V158" s="25">
        <v>1</v>
      </c>
      <c r="W158" s="25">
        <v>0</v>
      </c>
      <c r="X158" s="1" t="s">
        <v>3825</v>
      </c>
      <c r="Y158" s="25">
        <v>2</v>
      </c>
      <c r="Z158" s="25">
        <v>0</v>
      </c>
    </row>
    <row r="159" spans="1:26">
      <c r="A159" s="5">
        <v>4850</v>
      </c>
      <c r="B159" s="23" t="s">
        <v>3763</v>
      </c>
      <c r="C159" s="23" t="s">
        <v>3764</v>
      </c>
      <c r="D159" s="23" t="s">
        <v>3765</v>
      </c>
      <c r="E159" s="23" t="s">
        <v>3766</v>
      </c>
      <c r="G159" s="21">
        <v>45288.009259849539</v>
      </c>
      <c r="H159" s="21">
        <v>45288.009319178243</v>
      </c>
      <c r="I159" s="21">
        <v>45288.009379583331</v>
      </c>
      <c r="J159" s="21">
        <v>45288.009438587964</v>
      </c>
      <c r="K159" s="1" t="s">
        <v>3809</v>
      </c>
      <c r="L159" s="1" t="s">
        <v>4066</v>
      </c>
      <c r="M159" s="1" t="s">
        <v>4067</v>
      </c>
      <c r="N159" s="25">
        <v>5</v>
      </c>
      <c r="O159" s="1" t="s">
        <v>3812</v>
      </c>
      <c r="P159" s="25">
        <v>5</v>
      </c>
      <c r="Q159" s="25">
        <v>15</v>
      </c>
      <c r="R159" s="25">
        <v>0</v>
      </c>
      <c r="S159" s="25">
        <v>0</v>
      </c>
      <c r="T159" s="25">
        <v>0</v>
      </c>
      <c r="U159" s="25">
        <v>0</v>
      </c>
      <c r="V159" s="25">
        <v>1</v>
      </c>
      <c r="W159" s="25">
        <v>0</v>
      </c>
      <c r="X159" s="1" t="s">
        <v>3825</v>
      </c>
      <c r="Y159" s="25">
        <v>2</v>
      </c>
      <c r="Z159" s="25">
        <v>0</v>
      </c>
    </row>
    <row r="160" spans="1:26">
      <c r="A160" s="5">
        <v>4851</v>
      </c>
      <c r="B160" s="23" t="s">
        <v>3763</v>
      </c>
      <c r="C160" s="23" t="s">
        <v>3764</v>
      </c>
      <c r="D160" s="23" t="s">
        <v>3765</v>
      </c>
      <c r="E160" s="23" t="s">
        <v>3766</v>
      </c>
      <c r="G160" s="21">
        <v>45288.009259849539</v>
      </c>
      <c r="H160" s="21">
        <v>45288.009319178243</v>
      </c>
      <c r="I160" s="21">
        <v>45288.009319178243</v>
      </c>
      <c r="J160" s="21">
        <v>45288.009379583331</v>
      </c>
      <c r="K160" s="1" t="s">
        <v>3809</v>
      </c>
      <c r="L160" s="1" t="s">
        <v>4068</v>
      </c>
      <c r="M160" s="1" t="s">
        <v>4069</v>
      </c>
      <c r="N160" s="25">
        <v>5</v>
      </c>
      <c r="O160" s="1" t="s">
        <v>3812</v>
      </c>
      <c r="P160" s="25">
        <v>0</v>
      </c>
      <c r="Q160" s="25">
        <v>10</v>
      </c>
      <c r="R160" s="25">
        <v>0</v>
      </c>
      <c r="S160" s="25">
        <v>31</v>
      </c>
      <c r="T160" s="25">
        <v>0</v>
      </c>
      <c r="U160" s="25">
        <v>0</v>
      </c>
      <c r="V160" s="25">
        <v>1</v>
      </c>
      <c r="W160" s="25">
        <v>0</v>
      </c>
      <c r="X160" s="1" t="s">
        <v>3813</v>
      </c>
      <c r="Y160" s="25">
        <v>1</v>
      </c>
      <c r="Z160" s="25">
        <v>0</v>
      </c>
    </row>
    <row r="161" spans="1:26">
      <c r="A161" s="5">
        <v>4852</v>
      </c>
      <c r="B161" s="23" t="s">
        <v>3763</v>
      </c>
      <c r="C161" s="23" t="s">
        <v>3764</v>
      </c>
      <c r="D161" s="23" t="s">
        <v>3765</v>
      </c>
      <c r="E161" s="23" t="s">
        <v>3766</v>
      </c>
      <c r="G161" s="21">
        <v>45288.009259849539</v>
      </c>
      <c r="H161" s="21">
        <v>45288.009319178243</v>
      </c>
      <c r="I161" s="21">
        <v>45288.009319178243</v>
      </c>
      <c r="J161" s="21">
        <v>45288.009379583331</v>
      </c>
      <c r="K161" s="1" t="s">
        <v>3809</v>
      </c>
      <c r="L161" s="1" t="s">
        <v>4070</v>
      </c>
      <c r="M161" s="1" t="s">
        <v>4071</v>
      </c>
      <c r="N161" s="25">
        <v>5</v>
      </c>
      <c r="O161" s="1" t="s">
        <v>3812</v>
      </c>
      <c r="P161" s="25">
        <v>0</v>
      </c>
      <c r="Q161" s="25">
        <v>10</v>
      </c>
      <c r="R161" s="25">
        <v>0</v>
      </c>
      <c r="S161" s="25">
        <v>0</v>
      </c>
      <c r="T161" s="25">
        <v>0</v>
      </c>
      <c r="U161" s="25">
        <v>0</v>
      </c>
      <c r="V161" s="25">
        <v>1</v>
      </c>
      <c r="W161" s="25">
        <v>0</v>
      </c>
      <c r="X161" s="1" t="s">
        <v>3813</v>
      </c>
      <c r="Y161" s="25">
        <v>1</v>
      </c>
      <c r="Z161" s="25">
        <v>0</v>
      </c>
    </row>
    <row r="162" spans="1:26">
      <c r="A162" s="5">
        <v>4853</v>
      </c>
      <c r="B162" s="23" t="s">
        <v>3763</v>
      </c>
      <c r="C162" s="23" t="s">
        <v>3764</v>
      </c>
      <c r="D162" s="23" t="s">
        <v>3765</v>
      </c>
      <c r="E162" s="23" t="s">
        <v>3766</v>
      </c>
      <c r="G162" s="21">
        <v>45288.009259849539</v>
      </c>
      <c r="H162" s="21">
        <v>45288.009319178243</v>
      </c>
      <c r="I162" s="21">
        <v>45288.009319178243</v>
      </c>
      <c r="J162" s="21">
        <v>45288.009379583331</v>
      </c>
      <c r="K162" s="1" t="s">
        <v>3809</v>
      </c>
      <c r="L162" s="1" t="s">
        <v>4072</v>
      </c>
      <c r="M162" s="1" t="s">
        <v>4073</v>
      </c>
      <c r="N162" s="25">
        <v>5</v>
      </c>
      <c r="O162" s="1" t="s">
        <v>3812</v>
      </c>
      <c r="P162" s="25">
        <v>0</v>
      </c>
      <c r="Q162" s="25">
        <v>10</v>
      </c>
      <c r="R162" s="25">
        <v>0</v>
      </c>
      <c r="S162" s="25">
        <v>0</v>
      </c>
      <c r="T162" s="25">
        <v>0</v>
      </c>
      <c r="U162" s="25">
        <v>0</v>
      </c>
      <c r="V162" s="25">
        <v>1</v>
      </c>
      <c r="W162" s="25">
        <v>0</v>
      </c>
      <c r="X162" s="1" t="s">
        <v>3813</v>
      </c>
      <c r="Y162" s="25">
        <v>1</v>
      </c>
      <c r="Z162" s="25">
        <v>0</v>
      </c>
    </row>
    <row r="163" spans="1:26">
      <c r="A163" s="5">
        <v>4854</v>
      </c>
      <c r="B163" s="23" t="s">
        <v>3763</v>
      </c>
      <c r="C163" s="23" t="s">
        <v>3764</v>
      </c>
      <c r="D163" s="23" t="s">
        <v>3765</v>
      </c>
      <c r="E163" s="23" t="s">
        <v>3766</v>
      </c>
      <c r="G163" s="21">
        <v>45288.009259849539</v>
      </c>
      <c r="H163" s="21">
        <v>45288.009319178243</v>
      </c>
      <c r="I163" s="21">
        <v>45288.009379583331</v>
      </c>
      <c r="J163" s="21">
        <v>45288.009438587964</v>
      </c>
      <c r="K163" s="1" t="s">
        <v>3809</v>
      </c>
      <c r="L163" s="1" t="s">
        <v>4074</v>
      </c>
      <c r="M163" s="1" t="s">
        <v>4075</v>
      </c>
      <c r="N163" s="25">
        <v>5</v>
      </c>
      <c r="O163" s="1" t="s">
        <v>3812</v>
      </c>
      <c r="P163" s="25">
        <v>5</v>
      </c>
      <c r="Q163" s="25">
        <v>15</v>
      </c>
      <c r="R163" s="25">
        <v>0</v>
      </c>
      <c r="S163" s="25">
        <v>15</v>
      </c>
      <c r="T163" s="25">
        <v>0</v>
      </c>
      <c r="U163" s="25">
        <v>0</v>
      </c>
      <c r="V163" s="25">
        <v>1</v>
      </c>
      <c r="W163" s="25">
        <v>0</v>
      </c>
      <c r="X163" s="1" t="s">
        <v>3825</v>
      </c>
      <c r="Y163" s="25">
        <v>2</v>
      </c>
      <c r="Z163" s="25">
        <v>0</v>
      </c>
    </row>
    <row r="164" spans="1:26">
      <c r="A164" s="5">
        <v>4855</v>
      </c>
      <c r="B164" s="23" t="s">
        <v>3763</v>
      </c>
      <c r="C164" s="23" t="s">
        <v>3764</v>
      </c>
      <c r="D164" s="23" t="s">
        <v>3765</v>
      </c>
      <c r="E164" s="23" t="s">
        <v>3766</v>
      </c>
      <c r="G164" s="21">
        <v>45288.009259849539</v>
      </c>
      <c r="H164" s="21">
        <v>45288.009319178243</v>
      </c>
      <c r="I164" s="21">
        <v>45288.009379583331</v>
      </c>
      <c r="J164" s="21">
        <v>45288.009438587964</v>
      </c>
      <c r="K164" s="1" t="s">
        <v>3809</v>
      </c>
      <c r="L164" s="1" t="s">
        <v>4076</v>
      </c>
      <c r="M164" s="1" t="s">
        <v>4077</v>
      </c>
      <c r="N164" s="25">
        <v>5</v>
      </c>
      <c r="O164" s="1" t="s">
        <v>3812</v>
      </c>
      <c r="P164" s="25">
        <v>5</v>
      </c>
      <c r="Q164" s="25">
        <v>15</v>
      </c>
      <c r="R164" s="25">
        <v>0</v>
      </c>
      <c r="S164" s="25">
        <v>0</v>
      </c>
      <c r="T164" s="25">
        <v>0</v>
      </c>
      <c r="U164" s="25">
        <v>0</v>
      </c>
      <c r="V164" s="25">
        <v>1</v>
      </c>
      <c r="W164" s="25">
        <v>0</v>
      </c>
      <c r="X164" s="1" t="s">
        <v>3825</v>
      </c>
      <c r="Y164" s="25">
        <v>2</v>
      </c>
      <c r="Z164" s="25">
        <v>0</v>
      </c>
    </row>
    <row r="165" spans="1:26">
      <c r="A165" s="5">
        <v>4856</v>
      </c>
      <c r="B165" s="23" t="s">
        <v>3763</v>
      </c>
      <c r="C165" s="23" t="s">
        <v>3764</v>
      </c>
      <c r="D165" s="23" t="s">
        <v>3765</v>
      </c>
      <c r="E165" s="23" t="s">
        <v>3766</v>
      </c>
      <c r="G165" s="21">
        <v>45288.009259849539</v>
      </c>
      <c r="H165" s="21">
        <v>45288.009319178243</v>
      </c>
      <c r="I165" s="21">
        <v>45288.009379583331</v>
      </c>
      <c r="J165" s="21">
        <v>45288.009438587964</v>
      </c>
      <c r="K165" s="1" t="s">
        <v>3809</v>
      </c>
      <c r="L165" s="1" t="s">
        <v>4078</v>
      </c>
      <c r="M165" s="1" t="s">
        <v>4079</v>
      </c>
      <c r="N165" s="25">
        <v>5</v>
      </c>
      <c r="O165" s="1" t="s">
        <v>3812</v>
      </c>
      <c r="P165" s="25">
        <v>5</v>
      </c>
      <c r="Q165" s="25">
        <v>15</v>
      </c>
      <c r="R165" s="25">
        <v>0</v>
      </c>
      <c r="S165" s="25">
        <v>0</v>
      </c>
      <c r="T165" s="25">
        <v>0</v>
      </c>
      <c r="U165" s="25">
        <v>0</v>
      </c>
      <c r="V165" s="25">
        <v>1</v>
      </c>
      <c r="W165" s="25">
        <v>0</v>
      </c>
      <c r="X165" s="1" t="s">
        <v>3825</v>
      </c>
      <c r="Y165" s="25">
        <v>2</v>
      </c>
      <c r="Z165" s="25">
        <v>0</v>
      </c>
    </row>
    <row r="166" spans="1:26">
      <c r="A166" s="5">
        <v>4857</v>
      </c>
      <c r="B166" s="23" t="s">
        <v>3763</v>
      </c>
      <c r="C166" s="23" t="s">
        <v>3764</v>
      </c>
      <c r="D166" s="23" t="s">
        <v>3765</v>
      </c>
      <c r="E166" s="23" t="s">
        <v>3766</v>
      </c>
      <c r="G166" s="21">
        <v>45288.009259849539</v>
      </c>
      <c r="H166" s="21">
        <v>45288.009319178243</v>
      </c>
      <c r="I166" s="21">
        <v>45288.009379583331</v>
      </c>
      <c r="J166" s="21">
        <v>45288.009438587964</v>
      </c>
      <c r="K166" s="1" t="s">
        <v>3809</v>
      </c>
      <c r="L166" s="1" t="s">
        <v>4080</v>
      </c>
      <c r="M166" s="1" t="s">
        <v>4081</v>
      </c>
      <c r="N166" s="25">
        <v>5</v>
      </c>
      <c r="O166" s="1" t="s">
        <v>3812</v>
      </c>
      <c r="P166" s="25">
        <v>5</v>
      </c>
      <c r="Q166" s="25">
        <v>15</v>
      </c>
      <c r="R166" s="25">
        <v>0</v>
      </c>
      <c r="S166" s="25">
        <v>15</v>
      </c>
      <c r="T166" s="25">
        <v>0</v>
      </c>
      <c r="U166" s="25">
        <v>0</v>
      </c>
      <c r="V166" s="25">
        <v>1</v>
      </c>
      <c r="W166" s="25">
        <v>0</v>
      </c>
      <c r="X166" s="1" t="s">
        <v>3825</v>
      </c>
      <c r="Y166" s="25">
        <v>2</v>
      </c>
      <c r="Z166" s="25">
        <v>0</v>
      </c>
    </row>
    <row r="167" spans="1:26">
      <c r="A167" s="5">
        <v>4858</v>
      </c>
      <c r="B167" s="23" t="s">
        <v>3763</v>
      </c>
      <c r="C167" s="23" t="s">
        <v>3764</v>
      </c>
      <c r="D167" s="23" t="s">
        <v>3765</v>
      </c>
      <c r="E167" s="23" t="s">
        <v>3766</v>
      </c>
      <c r="G167" s="21">
        <v>45288.009259849539</v>
      </c>
      <c r="H167" s="21">
        <v>45288.009319178243</v>
      </c>
      <c r="I167" s="21">
        <v>45288.009319178243</v>
      </c>
      <c r="J167" s="21">
        <v>45288.009379583331</v>
      </c>
      <c r="K167" s="1" t="s">
        <v>3809</v>
      </c>
      <c r="L167" s="1" t="s">
        <v>4082</v>
      </c>
      <c r="M167" s="1" t="s">
        <v>4083</v>
      </c>
      <c r="N167" s="25">
        <v>5</v>
      </c>
      <c r="O167" s="1" t="s">
        <v>3812</v>
      </c>
      <c r="P167" s="25">
        <v>0</v>
      </c>
      <c r="Q167" s="25">
        <v>10</v>
      </c>
      <c r="R167" s="25">
        <v>0</v>
      </c>
      <c r="S167" s="25">
        <v>0</v>
      </c>
      <c r="T167" s="25">
        <v>0</v>
      </c>
      <c r="U167" s="25">
        <v>0</v>
      </c>
      <c r="V167" s="25">
        <v>1</v>
      </c>
      <c r="W167" s="25">
        <v>0</v>
      </c>
      <c r="X167" s="1" t="s">
        <v>3813</v>
      </c>
      <c r="Y167" s="25">
        <v>1</v>
      </c>
      <c r="Z167" s="25">
        <v>0</v>
      </c>
    </row>
    <row r="168" spans="1:26">
      <c r="A168" s="5">
        <v>4859</v>
      </c>
      <c r="B168" s="23" t="s">
        <v>3763</v>
      </c>
      <c r="C168" s="23" t="s">
        <v>3764</v>
      </c>
      <c r="D168" s="23" t="s">
        <v>3765</v>
      </c>
      <c r="E168" s="23" t="s">
        <v>3766</v>
      </c>
      <c r="G168" s="21">
        <v>45288.009259849539</v>
      </c>
      <c r="H168" s="21">
        <v>45288.009319178243</v>
      </c>
      <c r="I168" s="21">
        <v>45288.009319178243</v>
      </c>
      <c r="J168" s="21">
        <v>45288.009379583331</v>
      </c>
      <c r="K168" s="1" t="s">
        <v>3809</v>
      </c>
      <c r="L168" s="1" t="s">
        <v>4084</v>
      </c>
      <c r="M168" s="1" t="s">
        <v>4085</v>
      </c>
      <c r="N168" s="25">
        <v>5</v>
      </c>
      <c r="O168" s="1" t="s">
        <v>3812</v>
      </c>
      <c r="P168" s="25">
        <v>0</v>
      </c>
      <c r="Q168" s="25">
        <v>10</v>
      </c>
      <c r="R168" s="25">
        <v>0</v>
      </c>
      <c r="S168" s="25">
        <v>0</v>
      </c>
      <c r="T168" s="25">
        <v>0</v>
      </c>
      <c r="U168" s="25">
        <v>0</v>
      </c>
      <c r="V168" s="25">
        <v>1</v>
      </c>
      <c r="W168" s="25">
        <v>0</v>
      </c>
      <c r="X168" s="1" t="s">
        <v>3816</v>
      </c>
      <c r="Y168" s="25">
        <v>1</v>
      </c>
      <c r="Z168" s="25">
        <v>0</v>
      </c>
    </row>
    <row r="169" spans="1:26">
      <c r="A169" s="5">
        <v>4860</v>
      </c>
      <c r="B169" s="23" t="s">
        <v>3763</v>
      </c>
      <c r="C169" s="23" t="s">
        <v>3764</v>
      </c>
      <c r="D169" s="23" t="s">
        <v>3765</v>
      </c>
      <c r="E169" s="23" t="s">
        <v>3766</v>
      </c>
      <c r="G169" s="21">
        <v>45288.009259849539</v>
      </c>
      <c r="H169" s="21">
        <v>45288.009319178243</v>
      </c>
      <c r="I169" s="21">
        <v>45288.009379583331</v>
      </c>
      <c r="J169" s="21">
        <v>45288.009438587964</v>
      </c>
      <c r="K169" s="1" t="s">
        <v>3809</v>
      </c>
      <c r="L169" s="1" t="s">
        <v>4086</v>
      </c>
      <c r="M169" s="1" t="s">
        <v>4087</v>
      </c>
      <c r="N169" s="25">
        <v>5</v>
      </c>
      <c r="O169" s="1" t="s">
        <v>3812</v>
      </c>
      <c r="P169" s="25">
        <v>5</v>
      </c>
      <c r="Q169" s="25">
        <v>15</v>
      </c>
      <c r="R169" s="25">
        <v>0</v>
      </c>
      <c r="S169" s="25">
        <v>0</v>
      </c>
      <c r="T169" s="25">
        <v>0</v>
      </c>
      <c r="U169" s="25">
        <v>0</v>
      </c>
      <c r="V169" s="25">
        <v>1</v>
      </c>
      <c r="W169" s="25">
        <v>0</v>
      </c>
      <c r="X169" s="1" t="s">
        <v>3825</v>
      </c>
      <c r="Y169" s="25">
        <v>2</v>
      </c>
      <c r="Z169" s="25">
        <v>0</v>
      </c>
    </row>
    <row r="170" spans="1:26">
      <c r="A170" s="5">
        <v>4861</v>
      </c>
      <c r="B170" s="23" t="s">
        <v>3763</v>
      </c>
      <c r="C170" s="23" t="s">
        <v>3764</v>
      </c>
      <c r="D170" s="23" t="s">
        <v>3765</v>
      </c>
      <c r="E170" s="23" t="s">
        <v>3766</v>
      </c>
      <c r="G170" s="21">
        <v>45288.009259849539</v>
      </c>
      <c r="H170" s="21">
        <v>45288.009319178243</v>
      </c>
      <c r="I170" s="21">
        <v>45288.009379583331</v>
      </c>
      <c r="J170" s="21">
        <v>45288.009438587964</v>
      </c>
      <c r="K170" s="1" t="s">
        <v>3809</v>
      </c>
      <c r="L170" s="1" t="s">
        <v>4088</v>
      </c>
      <c r="M170" s="1" t="s">
        <v>4089</v>
      </c>
      <c r="N170" s="25">
        <v>5</v>
      </c>
      <c r="O170" s="1" t="s">
        <v>3812</v>
      </c>
      <c r="P170" s="25">
        <v>5</v>
      </c>
      <c r="Q170" s="25">
        <v>15</v>
      </c>
      <c r="R170" s="25">
        <v>0</v>
      </c>
      <c r="S170" s="25">
        <v>15</v>
      </c>
      <c r="T170" s="25">
        <v>0</v>
      </c>
      <c r="U170" s="25">
        <v>0</v>
      </c>
      <c r="V170" s="25">
        <v>1</v>
      </c>
      <c r="W170" s="25">
        <v>0</v>
      </c>
      <c r="X170" s="1" t="s">
        <v>3825</v>
      </c>
      <c r="Y170" s="25">
        <v>2</v>
      </c>
      <c r="Z170" s="25">
        <v>0</v>
      </c>
    </row>
    <row r="171" spans="1:26">
      <c r="A171" s="5">
        <v>4862</v>
      </c>
      <c r="B171" s="23" t="s">
        <v>3763</v>
      </c>
      <c r="C171" s="23" t="s">
        <v>3764</v>
      </c>
      <c r="D171" s="23" t="s">
        <v>3765</v>
      </c>
      <c r="E171" s="23" t="s">
        <v>3766</v>
      </c>
      <c r="G171" s="21">
        <v>45288.009259849539</v>
      </c>
      <c r="H171" s="21">
        <v>45288.009319178243</v>
      </c>
      <c r="I171" s="21">
        <v>45288.009319178243</v>
      </c>
      <c r="J171" s="21">
        <v>45288.009379583331</v>
      </c>
      <c r="K171" s="1" t="s">
        <v>3809</v>
      </c>
      <c r="L171" s="1" t="s">
        <v>4090</v>
      </c>
      <c r="M171" s="1" t="s">
        <v>4091</v>
      </c>
      <c r="N171" s="25">
        <v>5</v>
      </c>
      <c r="O171" s="1" t="s">
        <v>3812</v>
      </c>
      <c r="P171" s="25">
        <v>0</v>
      </c>
      <c r="Q171" s="25">
        <v>10</v>
      </c>
      <c r="R171" s="25">
        <v>0</v>
      </c>
      <c r="S171" s="25">
        <v>15</v>
      </c>
      <c r="T171" s="25">
        <v>0</v>
      </c>
      <c r="U171" s="25">
        <v>0</v>
      </c>
      <c r="V171" s="25">
        <v>1</v>
      </c>
      <c r="W171" s="25">
        <v>0</v>
      </c>
      <c r="X171" s="1" t="s">
        <v>3813</v>
      </c>
      <c r="Y171" s="25">
        <v>1</v>
      </c>
      <c r="Z171" s="25">
        <v>0</v>
      </c>
    </row>
    <row r="172" spans="1:26">
      <c r="A172" s="5">
        <v>4863</v>
      </c>
      <c r="B172" s="23" t="s">
        <v>3763</v>
      </c>
      <c r="C172" s="23" t="s">
        <v>3764</v>
      </c>
      <c r="D172" s="23" t="s">
        <v>3765</v>
      </c>
      <c r="E172" s="23" t="s">
        <v>3766</v>
      </c>
      <c r="F172" s="23" t="s">
        <v>3767</v>
      </c>
      <c r="G172" s="21">
        <v>45288.009259849539</v>
      </c>
      <c r="H172" s="21">
        <v>45288.009319178243</v>
      </c>
      <c r="I172" s="21">
        <v>45288.009379583331</v>
      </c>
      <c r="J172" s="21">
        <v>45288.009438587964</v>
      </c>
      <c r="K172" s="1" t="s">
        <v>3809</v>
      </c>
      <c r="L172" s="1" t="s">
        <v>4092</v>
      </c>
      <c r="M172" s="1" t="s">
        <v>4093</v>
      </c>
      <c r="N172" s="25">
        <v>5</v>
      </c>
      <c r="O172" s="1" t="s">
        <v>3812</v>
      </c>
      <c r="P172" s="25">
        <v>5</v>
      </c>
      <c r="Q172" s="25">
        <v>15</v>
      </c>
      <c r="R172" s="25">
        <v>0</v>
      </c>
      <c r="S172" s="25">
        <v>0</v>
      </c>
      <c r="T172" s="25">
        <v>0</v>
      </c>
      <c r="U172" s="25">
        <v>0</v>
      </c>
      <c r="V172" s="25">
        <v>1</v>
      </c>
      <c r="W172" s="25">
        <v>0</v>
      </c>
      <c r="X172" s="1" t="s">
        <v>3825</v>
      </c>
      <c r="Y172" s="25">
        <v>2</v>
      </c>
      <c r="Z172" s="25">
        <v>0</v>
      </c>
    </row>
    <row r="173" spans="1:26">
      <c r="A173" s="5">
        <v>4864</v>
      </c>
      <c r="B173" s="23" t="s">
        <v>3763</v>
      </c>
      <c r="C173" s="23" t="s">
        <v>3764</v>
      </c>
      <c r="D173" s="23" t="s">
        <v>3765</v>
      </c>
      <c r="E173" s="23" t="s">
        <v>3766</v>
      </c>
      <c r="G173" s="21">
        <v>45288.009259849539</v>
      </c>
      <c r="H173" s="21">
        <v>45288.009319178243</v>
      </c>
      <c r="I173" s="21">
        <v>45288.009379583331</v>
      </c>
      <c r="J173" s="21">
        <v>45288.009438587964</v>
      </c>
      <c r="K173" s="1" t="s">
        <v>3809</v>
      </c>
      <c r="L173" s="1" t="s">
        <v>4094</v>
      </c>
      <c r="M173" s="1" t="s">
        <v>4095</v>
      </c>
      <c r="N173" s="25">
        <v>5</v>
      </c>
      <c r="O173" s="1" t="s">
        <v>3812</v>
      </c>
      <c r="P173" s="25">
        <v>5</v>
      </c>
      <c r="Q173" s="25">
        <v>15</v>
      </c>
      <c r="R173" s="25">
        <v>0</v>
      </c>
      <c r="S173" s="25">
        <v>15</v>
      </c>
      <c r="T173" s="25">
        <v>0</v>
      </c>
      <c r="U173" s="25">
        <v>0</v>
      </c>
      <c r="V173" s="25">
        <v>1</v>
      </c>
      <c r="W173" s="25">
        <v>0</v>
      </c>
      <c r="X173" s="1" t="s">
        <v>3825</v>
      </c>
      <c r="Y173" s="25">
        <v>2</v>
      </c>
      <c r="Z173" s="25">
        <v>0</v>
      </c>
    </row>
    <row r="174" spans="1:26">
      <c r="A174" s="5">
        <v>4865</v>
      </c>
      <c r="B174" s="23" t="s">
        <v>3763</v>
      </c>
      <c r="C174" s="23" t="s">
        <v>3764</v>
      </c>
      <c r="D174" s="23" t="s">
        <v>3765</v>
      </c>
      <c r="E174" s="23" t="s">
        <v>3766</v>
      </c>
      <c r="G174" s="21">
        <v>45288.009259849539</v>
      </c>
      <c r="H174" s="21">
        <v>45288.009319178243</v>
      </c>
      <c r="I174" s="21">
        <v>45288.009319178243</v>
      </c>
      <c r="J174" s="21">
        <v>45288.009379583331</v>
      </c>
      <c r="K174" s="1" t="s">
        <v>3809</v>
      </c>
      <c r="L174" s="1" t="s">
        <v>4096</v>
      </c>
      <c r="M174" s="1" t="s">
        <v>4097</v>
      </c>
      <c r="N174" s="25">
        <v>5</v>
      </c>
      <c r="O174" s="1" t="s">
        <v>3812</v>
      </c>
      <c r="P174" s="25">
        <v>0</v>
      </c>
      <c r="Q174" s="25">
        <v>10</v>
      </c>
      <c r="R174" s="25">
        <v>0</v>
      </c>
      <c r="S174" s="25">
        <v>31</v>
      </c>
      <c r="T174" s="25">
        <v>0</v>
      </c>
      <c r="U174" s="25">
        <v>0</v>
      </c>
      <c r="V174" s="25">
        <v>1</v>
      </c>
      <c r="W174" s="25">
        <v>0</v>
      </c>
      <c r="X174" s="1" t="s">
        <v>3813</v>
      </c>
      <c r="Y174" s="25">
        <v>1</v>
      </c>
      <c r="Z174" s="25">
        <v>0</v>
      </c>
    </row>
    <row r="175" spans="1:26">
      <c r="A175" s="5">
        <v>4866</v>
      </c>
      <c r="B175" s="23" t="s">
        <v>3763</v>
      </c>
      <c r="C175" s="23" t="s">
        <v>3764</v>
      </c>
      <c r="D175" s="23" t="s">
        <v>3765</v>
      </c>
      <c r="E175" s="23" t="s">
        <v>3766</v>
      </c>
      <c r="G175" s="21">
        <v>45288.009259849539</v>
      </c>
      <c r="H175" s="21">
        <v>45288.009319178243</v>
      </c>
      <c r="I175" s="21">
        <v>45288.009319178243</v>
      </c>
      <c r="J175" s="21">
        <v>45288.009379583331</v>
      </c>
      <c r="K175" s="1" t="s">
        <v>3809</v>
      </c>
      <c r="L175" s="1" t="s">
        <v>4098</v>
      </c>
      <c r="M175" s="1" t="s">
        <v>4099</v>
      </c>
      <c r="N175" s="25">
        <v>5</v>
      </c>
      <c r="O175" s="1" t="s">
        <v>3812</v>
      </c>
      <c r="P175" s="25">
        <v>0</v>
      </c>
      <c r="Q175" s="25">
        <v>10</v>
      </c>
      <c r="R175" s="25">
        <v>0</v>
      </c>
      <c r="S175" s="25">
        <v>0</v>
      </c>
      <c r="T175" s="25">
        <v>0</v>
      </c>
      <c r="U175" s="25">
        <v>0</v>
      </c>
      <c r="V175" s="25">
        <v>1</v>
      </c>
      <c r="W175" s="25">
        <v>0</v>
      </c>
      <c r="X175" s="1" t="s">
        <v>3813</v>
      </c>
      <c r="Y175" s="25">
        <v>1</v>
      </c>
      <c r="Z175" s="25">
        <v>0</v>
      </c>
    </row>
    <row r="176" spans="1:26">
      <c r="A176" s="5">
        <v>4867</v>
      </c>
      <c r="B176" s="23" t="s">
        <v>3763</v>
      </c>
      <c r="C176" s="23" t="s">
        <v>3764</v>
      </c>
      <c r="D176" s="23" t="s">
        <v>3765</v>
      </c>
      <c r="E176" s="23" t="s">
        <v>3766</v>
      </c>
      <c r="G176" s="21">
        <v>45288.009259849539</v>
      </c>
      <c r="H176" s="21">
        <v>45288.009319178243</v>
      </c>
      <c r="I176" s="21">
        <v>45288.009319178243</v>
      </c>
      <c r="J176" s="21">
        <v>45288.009379583331</v>
      </c>
      <c r="K176" s="1" t="s">
        <v>3809</v>
      </c>
      <c r="L176" s="1" t="s">
        <v>4100</v>
      </c>
      <c r="M176" s="1" t="s">
        <v>4101</v>
      </c>
      <c r="N176" s="25">
        <v>5</v>
      </c>
      <c r="O176" s="1" t="s">
        <v>3812</v>
      </c>
      <c r="P176" s="25">
        <v>0</v>
      </c>
      <c r="Q176" s="25">
        <v>10</v>
      </c>
      <c r="R176" s="25">
        <v>0</v>
      </c>
      <c r="S176" s="25">
        <v>0</v>
      </c>
      <c r="T176" s="25">
        <v>0</v>
      </c>
      <c r="U176" s="25">
        <v>0</v>
      </c>
      <c r="V176" s="25">
        <v>1</v>
      </c>
      <c r="W176" s="25">
        <v>0</v>
      </c>
      <c r="X176" s="1" t="s">
        <v>3813</v>
      </c>
      <c r="Y176" s="25">
        <v>1</v>
      </c>
      <c r="Z176" s="25">
        <v>0</v>
      </c>
    </row>
    <row r="177" spans="1:26">
      <c r="A177" s="5">
        <v>4868</v>
      </c>
      <c r="B177" s="23" t="s">
        <v>3763</v>
      </c>
      <c r="C177" s="23" t="s">
        <v>3764</v>
      </c>
      <c r="D177" s="23" t="s">
        <v>3765</v>
      </c>
      <c r="E177" s="23" t="s">
        <v>3766</v>
      </c>
      <c r="G177" s="21">
        <v>45288.009259849539</v>
      </c>
      <c r="H177" s="21">
        <v>45288.009319178243</v>
      </c>
      <c r="I177" s="21">
        <v>45288.009319178243</v>
      </c>
      <c r="J177" s="21">
        <v>45288.009379583331</v>
      </c>
      <c r="K177" s="1" t="s">
        <v>3809</v>
      </c>
      <c r="L177" s="1" t="s">
        <v>4102</v>
      </c>
      <c r="M177" s="1" t="s">
        <v>4103</v>
      </c>
      <c r="N177" s="25">
        <v>5</v>
      </c>
      <c r="O177" s="1" t="s">
        <v>3812</v>
      </c>
      <c r="P177" s="25">
        <v>0</v>
      </c>
      <c r="Q177" s="25">
        <v>10</v>
      </c>
      <c r="R177" s="25">
        <v>0</v>
      </c>
      <c r="S177" s="25">
        <v>0</v>
      </c>
      <c r="T177" s="25">
        <v>0</v>
      </c>
      <c r="U177" s="25">
        <v>0</v>
      </c>
      <c r="V177" s="25">
        <v>1</v>
      </c>
      <c r="W177" s="25">
        <v>0</v>
      </c>
      <c r="X177" s="1" t="s">
        <v>3813</v>
      </c>
      <c r="Y177" s="25">
        <v>1</v>
      </c>
      <c r="Z177" s="25">
        <v>0</v>
      </c>
    </row>
    <row r="178" spans="1:26">
      <c r="A178" s="5">
        <v>4869</v>
      </c>
      <c r="B178" s="23" t="s">
        <v>3763</v>
      </c>
      <c r="C178" s="23" t="s">
        <v>3764</v>
      </c>
      <c r="D178" s="23" t="s">
        <v>3765</v>
      </c>
      <c r="E178" s="23" t="s">
        <v>3766</v>
      </c>
      <c r="G178" s="21">
        <v>45288.009259849539</v>
      </c>
      <c r="H178" s="21">
        <v>45288.009319178243</v>
      </c>
      <c r="I178" s="21">
        <v>45288.009319178243</v>
      </c>
      <c r="J178" s="21">
        <v>45288.009379583331</v>
      </c>
      <c r="K178" s="1" t="s">
        <v>3809</v>
      </c>
      <c r="L178" s="1" t="s">
        <v>4104</v>
      </c>
      <c r="M178" s="1" t="s">
        <v>4105</v>
      </c>
      <c r="N178" s="25">
        <v>5</v>
      </c>
      <c r="O178" s="1" t="s">
        <v>3812</v>
      </c>
      <c r="P178" s="25">
        <v>0</v>
      </c>
      <c r="Q178" s="25">
        <v>10</v>
      </c>
      <c r="R178" s="25">
        <v>0</v>
      </c>
      <c r="S178" s="25">
        <v>46</v>
      </c>
      <c r="T178" s="25">
        <v>1</v>
      </c>
      <c r="U178" s="25">
        <v>0</v>
      </c>
      <c r="V178" s="25">
        <v>1</v>
      </c>
      <c r="W178" s="25">
        <v>0</v>
      </c>
      <c r="X178" s="1" t="s">
        <v>3813</v>
      </c>
      <c r="Y178" s="25">
        <v>1</v>
      </c>
      <c r="Z178" s="25">
        <v>0</v>
      </c>
    </row>
    <row r="179" spans="1:26">
      <c r="A179" s="5">
        <v>4870</v>
      </c>
      <c r="B179" s="23" t="s">
        <v>3763</v>
      </c>
      <c r="C179" s="23" t="s">
        <v>3764</v>
      </c>
      <c r="D179" s="23" t="s">
        <v>3765</v>
      </c>
      <c r="E179" s="23" t="s">
        <v>3766</v>
      </c>
      <c r="G179" s="21">
        <v>45288.009259849539</v>
      </c>
      <c r="H179" s="21">
        <v>45288.009319178243</v>
      </c>
      <c r="I179" s="21">
        <v>45288.009379583331</v>
      </c>
      <c r="J179" s="21">
        <v>45288.009438587964</v>
      </c>
      <c r="K179" s="1" t="s">
        <v>3809</v>
      </c>
      <c r="L179" s="1" t="s">
        <v>4106</v>
      </c>
      <c r="M179" s="1" t="s">
        <v>4107</v>
      </c>
      <c r="N179" s="25">
        <v>5</v>
      </c>
      <c r="O179" s="1" t="s">
        <v>3812</v>
      </c>
      <c r="P179" s="25">
        <v>5</v>
      </c>
      <c r="Q179" s="25">
        <v>15</v>
      </c>
      <c r="R179" s="25">
        <v>0</v>
      </c>
      <c r="S179" s="25">
        <v>31</v>
      </c>
      <c r="T179" s="25">
        <v>1</v>
      </c>
      <c r="U179" s="25">
        <v>0</v>
      </c>
      <c r="V179" s="25">
        <v>1</v>
      </c>
      <c r="W179" s="25">
        <v>0</v>
      </c>
      <c r="X179" s="1" t="s">
        <v>3825</v>
      </c>
      <c r="Y179" s="25">
        <v>2</v>
      </c>
      <c r="Z179" s="25">
        <v>0</v>
      </c>
    </row>
    <row r="180" spans="1:26">
      <c r="A180" s="5">
        <v>4871</v>
      </c>
      <c r="B180" s="23" t="s">
        <v>3763</v>
      </c>
      <c r="C180" s="23" t="s">
        <v>3764</v>
      </c>
      <c r="D180" s="23" t="s">
        <v>3765</v>
      </c>
      <c r="E180" s="23" t="s">
        <v>3766</v>
      </c>
      <c r="G180" s="21">
        <v>45288.009259849539</v>
      </c>
      <c r="H180" s="21">
        <v>45288.009319178243</v>
      </c>
      <c r="I180" s="21">
        <v>45288.009379583331</v>
      </c>
      <c r="J180" s="21">
        <v>45288.009438587964</v>
      </c>
      <c r="K180" s="1" t="s">
        <v>3809</v>
      </c>
      <c r="L180" s="1" t="s">
        <v>4108</v>
      </c>
      <c r="M180" s="1" t="s">
        <v>4109</v>
      </c>
      <c r="N180" s="25">
        <v>5</v>
      </c>
      <c r="O180" s="1" t="s">
        <v>3812</v>
      </c>
      <c r="P180" s="25">
        <v>5</v>
      </c>
      <c r="Q180" s="25">
        <v>15</v>
      </c>
      <c r="R180" s="25">
        <v>0</v>
      </c>
      <c r="S180" s="25">
        <v>15</v>
      </c>
      <c r="T180" s="25">
        <v>0</v>
      </c>
      <c r="U180" s="25">
        <v>0</v>
      </c>
      <c r="V180" s="25">
        <v>1</v>
      </c>
      <c r="W180" s="25">
        <v>0</v>
      </c>
      <c r="X180" s="1" t="s">
        <v>3825</v>
      </c>
      <c r="Y180" s="25">
        <v>2</v>
      </c>
      <c r="Z180" s="25">
        <v>0</v>
      </c>
    </row>
    <row r="181" spans="1:26">
      <c r="A181" s="5">
        <v>4872</v>
      </c>
      <c r="B181" s="23" t="s">
        <v>3763</v>
      </c>
      <c r="C181" s="23" t="s">
        <v>3764</v>
      </c>
      <c r="D181" s="23" t="s">
        <v>3765</v>
      </c>
      <c r="E181" s="23" t="s">
        <v>3766</v>
      </c>
      <c r="G181" s="21">
        <v>45288.009259849539</v>
      </c>
      <c r="H181" s="21">
        <v>45288.009319178243</v>
      </c>
      <c r="I181" s="21">
        <v>45288.009379583331</v>
      </c>
      <c r="J181" s="21">
        <v>45288.009438587964</v>
      </c>
      <c r="K181" s="1" t="s">
        <v>3809</v>
      </c>
      <c r="L181" s="1" t="s">
        <v>4110</v>
      </c>
      <c r="M181" s="1" t="s">
        <v>4111</v>
      </c>
      <c r="N181" s="25">
        <v>5</v>
      </c>
      <c r="O181" s="1" t="s">
        <v>3812</v>
      </c>
      <c r="P181" s="25">
        <v>5</v>
      </c>
      <c r="Q181" s="25">
        <v>15</v>
      </c>
      <c r="R181" s="25">
        <v>0</v>
      </c>
      <c r="S181" s="25">
        <v>0</v>
      </c>
      <c r="T181" s="25">
        <v>0</v>
      </c>
      <c r="U181" s="25">
        <v>0</v>
      </c>
      <c r="V181" s="25">
        <v>1</v>
      </c>
      <c r="W181" s="25">
        <v>0</v>
      </c>
      <c r="X181" s="1" t="s">
        <v>3825</v>
      </c>
      <c r="Y181" s="25">
        <v>2</v>
      </c>
      <c r="Z181" s="25">
        <v>0</v>
      </c>
    </row>
    <row r="182" spans="1:26">
      <c r="A182" s="5">
        <v>4873</v>
      </c>
      <c r="B182" s="23" t="s">
        <v>3763</v>
      </c>
      <c r="C182" s="23" t="s">
        <v>3764</v>
      </c>
      <c r="D182" s="23" t="s">
        <v>3765</v>
      </c>
      <c r="E182" s="23" t="s">
        <v>3766</v>
      </c>
      <c r="G182" s="21">
        <v>45288.009259849539</v>
      </c>
      <c r="H182" s="21">
        <v>45288.009319178243</v>
      </c>
      <c r="I182" s="21">
        <v>45288.009319178243</v>
      </c>
      <c r="J182" s="21">
        <v>45288.009379583331</v>
      </c>
      <c r="K182" s="1" t="s">
        <v>3809</v>
      </c>
      <c r="L182" s="1" t="s">
        <v>4112</v>
      </c>
      <c r="M182" s="1" t="s">
        <v>4113</v>
      </c>
      <c r="N182" s="25">
        <v>5</v>
      </c>
      <c r="O182" s="1" t="s">
        <v>3812</v>
      </c>
      <c r="P182" s="25">
        <v>0</v>
      </c>
      <c r="Q182" s="25">
        <v>10</v>
      </c>
      <c r="R182" s="25">
        <v>0</v>
      </c>
      <c r="S182" s="25">
        <v>15</v>
      </c>
      <c r="T182" s="25">
        <v>0</v>
      </c>
      <c r="U182" s="25">
        <v>0</v>
      </c>
      <c r="V182" s="25">
        <v>1</v>
      </c>
      <c r="W182" s="25">
        <v>0</v>
      </c>
      <c r="X182" s="1" t="s">
        <v>3813</v>
      </c>
      <c r="Y182" s="25">
        <v>1</v>
      </c>
      <c r="Z182" s="25">
        <v>0</v>
      </c>
    </row>
    <row r="183" spans="1:26">
      <c r="A183" s="5">
        <v>4874</v>
      </c>
      <c r="B183" s="23" t="s">
        <v>3763</v>
      </c>
      <c r="C183" s="23" t="s">
        <v>3764</v>
      </c>
      <c r="D183" s="23" t="s">
        <v>3765</v>
      </c>
      <c r="E183" s="23" t="s">
        <v>3766</v>
      </c>
      <c r="G183" s="21">
        <v>45288.009259849539</v>
      </c>
      <c r="H183" s="21">
        <v>45288.009319178243</v>
      </c>
      <c r="I183" s="21">
        <v>45288.009379583331</v>
      </c>
      <c r="J183" s="21">
        <v>45288.009438587964</v>
      </c>
      <c r="K183" s="1" t="s">
        <v>3809</v>
      </c>
      <c r="L183" s="1" t="s">
        <v>4114</v>
      </c>
      <c r="M183" s="1" t="s">
        <v>4115</v>
      </c>
      <c r="N183" s="25">
        <v>5</v>
      </c>
      <c r="O183" s="1" t="s">
        <v>3812</v>
      </c>
      <c r="P183" s="25">
        <v>5</v>
      </c>
      <c r="Q183" s="25">
        <v>15</v>
      </c>
      <c r="R183" s="25">
        <v>0</v>
      </c>
      <c r="S183" s="25">
        <v>0</v>
      </c>
      <c r="T183" s="25">
        <v>0</v>
      </c>
      <c r="U183" s="25">
        <v>0</v>
      </c>
      <c r="V183" s="25">
        <v>1</v>
      </c>
      <c r="W183" s="25">
        <v>0</v>
      </c>
      <c r="X183" s="1" t="s">
        <v>3825</v>
      </c>
      <c r="Y183" s="25">
        <v>2</v>
      </c>
      <c r="Z183" s="25">
        <v>0</v>
      </c>
    </row>
    <row r="184" spans="1:26">
      <c r="A184" s="5">
        <v>4875</v>
      </c>
      <c r="B184" s="23" t="s">
        <v>3763</v>
      </c>
      <c r="C184" s="23" t="s">
        <v>3764</v>
      </c>
      <c r="D184" s="23" t="s">
        <v>3765</v>
      </c>
      <c r="E184" s="23" t="s">
        <v>3766</v>
      </c>
      <c r="G184" s="21">
        <v>45288.009259849539</v>
      </c>
      <c r="H184" s="21">
        <v>45288.009319178243</v>
      </c>
      <c r="I184" s="21">
        <v>45288.009438587964</v>
      </c>
      <c r="J184" s="21">
        <v>45288.009497430554</v>
      </c>
      <c r="K184" s="1" t="s">
        <v>3809</v>
      </c>
      <c r="L184" s="1" t="s">
        <v>4116</v>
      </c>
      <c r="M184" s="1" t="s">
        <v>4117</v>
      </c>
      <c r="N184" s="25">
        <v>5</v>
      </c>
      <c r="O184" s="1" t="s">
        <v>3812</v>
      </c>
      <c r="P184" s="25">
        <v>10</v>
      </c>
      <c r="Q184" s="25">
        <v>20</v>
      </c>
      <c r="R184" s="25">
        <v>0</v>
      </c>
      <c r="S184" s="25">
        <v>0</v>
      </c>
      <c r="T184" s="25">
        <v>0</v>
      </c>
      <c r="U184" s="25">
        <v>0</v>
      </c>
      <c r="V184" s="25">
        <v>1</v>
      </c>
      <c r="W184" s="25">
        <v>0</v>
      </c>
      <c r="X184" s="1" t="s">
        <v>3813</v>
      </c>
      <c r="Y184" s="25">
        <v>3</v>
      </c>
      <c r="Z184" s="25">
        <v>0</v>
      </c>
    </row>
    <row r="185" spans="1:26">
      <c r="A185" s="5">
        <v>4876</v>
      </c>
      <c r="B185" s="23" t="s">
        <v>3763</v>
      </c>
      <c r="C185" s="23" t="s">
        <v>3764</v>
      </c>
      <c r="D185" s="23" t="s">
        <v>3765</v>
      </c>
      <c r="E185" s="23" t="s">
        <v>3766</v>
      </c>
      <c r="G185" s="21">
        <v>45288.009259849539</v>
      </c>
      <c r="H185" s="21">
        <v>45288.009319178243</v>
      </c>
      <c r="I185" s="21">
        <v>45288.009319178243</v>
      </c>
      <c r="J185" s="21">
        <v>45288.009379583331</v>
      </c>
      <c r="K185" s="1" t="s">
        <v>3809</v>
      </c>
      <c r="L185" s="1" t="s">
        <v>4118</v>
      </c>
      <c r="M185" s="1" t="s">
        <v>4119</v>
      </c>
      <c r="N185" s="25">
        <v>5</v>
      </c>
      <c r="O185" s="1" t="s">
        <v>3812</v>
      </c>
      <c r="P185" s="25">
        <v>0</v>
      </c>
      <c r="Q185" s="25">
        <v>10</v>
      </c>
      <c r="R185" s="25">
        <v>0</v>
      </c>
      <c r="S185" s="25">
        <v>15</v>
      </c>
      <c r="T185" s="25">
        <v>0</v>
      </c>
      <c r="U185" s="25">
        <v>0</v>
      </c>
      <c r="V185" s="25">
        <v>1</v>
      </c>
      <c r="W185" s="25">
        <v>0</v>
      </c>
      <c r="X185" s="1" t="s">
        <v>3813</v>
      </c>
      <c r="Y185" s="25">
        <v>1</v>
      </c>
      <c r="Z185" s="25">
        <v>0</v>
      </c>
    </row>
    <row r="186" spans="1:26">
      <c r="A186" s="5">
        <v>4877</v>
      </c>
      <c r="B186" s="23" t="s">
        <v>3763</v>
      </c>
      <c r="C186" s="23" t="s">
        <v>3764</v>
      </c>
      <c r="D186" s="23" t="s">
        <v>3765</v>
      </c>
      <c r="E186" s="23" t="s">
        <v>3766</v>
      </c>
      <c r="G186" s="21">
        <v>45288.009259849539</v>
      </c>
      <c r="H186" s="21">
        <v>45288.009319178243</v>
      </c>
      <c r="I186" s="21">
        <v>45288.009319178243</v>
      </c>
      <c r="J186" s="21">
        <v>45288.009379583331</v>
      </c>
      <c r="K186" s="1" t="s">
        <v>3809</v>
      </c>
      <c r="L186" s="1" t="s">
        <v>4120</v>
      </c>
      <c r="M186" s="1" t="s">
        <v>4121</v>
      </c>
      <c r="N186" s="25">
        <v>5</v>
      </c>
      <c r="O186" s="1" t="s">
        <v>3812</v>
      </c>
      <c r="P186" s="25">
        <v>0</v>
      </c>
      <c r="Q186" s="25">
        <v>10</v>
      </c>
      <c r="R186" s="25">
        <v>0</v>
      </c>
      <c r="S186" s="25">
        <v>15</v>
      </c>
      <c r="T186" s="25">
        <v>0</v>
      </c>
      <c r="U186" s="25">
        <v>0</v>
      </c>
      <c r="V186" s="25">
        <v>1</v>
      </c>
      <c r="W186" s="25">
        <v>0</v>
      </c>
      <c r="X186" s="1" t="s">
        <v>3813</v>
      </c>
      <c r="Y186" s="25">
        <v>1</v>
      </c>
      <c r="Z186" s="25">
        <v>0</v>
      </c>
    </row>
    <row r="187" spans="1:26">
      <c r="A187" s="5">
        <v>4878</v>
      </c>
      <c r="B187" s="23" t="s">
        <v>3763</v>
      </c>
      <c r="C187" s="23" t="s">
        <v>3764</v>
      </c>
      <c r="D187" s="23" t="s">
        <v>3765</v>
      </c>
      <c r="E187" s="23" t="s">
        <v>3766</v>
      </c>
      <c r="G187" s="21">
        <v>45288.009259849539</v>
      </c>
      <c r="H187" s="21">
        <v>45288.009319178243</v>
      </c>
      <c r="I187" s="21">
        <v>45288.009319178243</v>
      </c>
      <c r="J187" s="21">
        <v>45288.009379583331</v>
      </c>
      <c r="K187" s="1" t="s">
        <v>3809</v>
      </c>
      <c r="L187" s="1" t="s">
        <v>4122</v>
      </c>
      <c r="M187" s="1" t="s">
        <v>4123</v>
      </c>
      <c r="N187" s="25">
        <v>5</v>
      </c>
      <c r="O187" s="1" t="s">
        <v>3812</v>
      </c>
      <c r="P187" s="25">
        <v>0</v>
      </c>
      <c r="Q187" s="25">
        <v>10</v>
      </c>
      <c r="R187" s="25">
        <v>0</v>
      </c>
      <c r="S187" s="25">
        <v>15</v>
      </c>
      <c r="T187" s="25">
        <v>0</v>
      </c>
      <c r="U187" s="25">
        <v>0</v>
      </c>
      <c r="V187" s="25">
        <v>1</v>
      </c>
      <c r="W187" s="25">
        <v>0</v>
      </c>
      <c r="X187" s="1" t="s">
        <v>3813</v>
      </c>
      <c r="Y187" s="25">
        <v>1</v>
      </c>
      <c r="Z187" s="25">
        <v>0</v>
      </c>
    </row>
    <row r="188" spans="1:26">
      <c r="A188" s="5">
        <v>4879</v>
      </c>
      <c r="B188" s="23" t="s">
        <v>3763</v>
      </c>
      <c r="C188" s="23" t="s">
        <v>3764</v>
      </c>
      <c r="D188" s="23" t="s">
        <v>3765</v>
      </c>
      <c r="E188" s="23" t="s">
        <v>3766</v>
      </c>
      <c r="G188" s="21">
        <v>45288.009259849539</v>
      </c>
      <c r="H188" s="21">
        <v>45288.009319178243</v>
      </c>
      <c r="I188" s="21">
        <v>45288.009379583331</v>
      </c>
      <c r="J188" s="21">
        <v>45288.009438587964</v>
      </c>
      <c r="K188" s="1" t="s">
        <v>3809</v>
      </c>
      <c r="L188" s="1" t="s">
        <v>4124</v>
      </c>
      <c r="M188" s="1" t="s">
        <v>4125</v>
      </c>
      <c r="N188" s="25">
        <v>5</v>
      </c>
      <c r="O188" s="1" t="s">
        <v>3812</v>
      </c>
      <c r="P188" s="25">
        <v>5</v>
      </c>
      <c r="Q188" s="25">
        <v>15</v>
      </c>
      <c r="R188" s="25">
        <v>0</v>
      </c>
      <c r="S188" s="25">
        <v>15</v>
      </c>
      <c r="T188" s="25">
        <v>0</v>
      </c>
      <c r="U188" s="25">
        <v>0</v>
      </c>
      <c r="V188" s="25">
        <v>1</v>
      </c>
      <c r="W188" s="25">
        <v>0</v>
      </c>
      <c r="X188" s="1" t="s">
        <v>3813</v>
      </c>
      <c r="Y188" s="25">
        <v>2</v>
      </c>
      <c r="Z188" s="25">
        <v>0</v>
      </c>
    </row>
    <row r="189" spans="1:26">
      <c r="A189" s="5">
        <v>4880</v>
      </c>
      <c r="B189" s="23" t="s">
        <v>3763</v>
      </c>
      <c r="C189" s="23" t="s">
        <v>3764</v>
      </c>
      <c r="D189" s="23" t="s">
        <v>3765</v>
      </c>
      <c r="E189" s="23" t="s">
        <v>3766</v>
      </c>
      <c r="G189" s="21">
        <v>45288.009259849539</v>
      </c>
      <c r="H189" s="21">
        <v>45288.009319178243</v>
      </c>
      <c r="I189" s="21">
        <v>45288.009379583331</v>
      </c>
      <c r="J189" s="21">
        <v>45288.009438587964</v>
      </c>
      <c r="K189" s="1" t="s">
        <v>3809</v>
      </c>
      <c r="L189" s="1" t="s">
        <v>4126</v>
      </c>
      <c r="M189" s="1" t="s">
        <v>4127</v>
      </c>
      <c r="N189" s="25">
        <v>5</v>
      </c>
      <c r="O189" s="1" t="s">
        <v>3812</v>
      </c>
      <c r="P189" s="25">
        <v>5</v>
      </c>
      <c r="Q189" s="25">
        <v>15</v>
      </c>
      <c r="R189" s="25">
        <v>0</v>
      </c>
      <c r="S189" s="25">
        <v>0</v>
      </c>
      <c r="T189" s="25">
        <v>0</v>
      </c>
      <c r="U189" s="25">
        <v>0</v>
      </c>
      <c r="V189" s="25">
        <v>1</v>
      </c>
      <c r="W189" s="25">
        <v>0</v>
      </c>
      <c r="X189" s="1" t="s">
        <v>3825</v>
      </c>
      <c r="Y189" s="25">
        <v>2</v>
      </c>
      <c r="Z189" s="25">
        <v>0</v>
      </c>
    </row>
    <row r="190" spans="1:26">
      <c r="A190" s="5">
        <v>4881</v>
      </c>
      <c r="B190" s="23" t="s">
        <v>3763</v>
      </c>
      <c r="C190" s="23" t="s">
        <v>3764</v>
      </c>
      <c r="D190" s="23" t="s">
        <v>3765</v>
      </c>
      <c r="E190" s="23" t="s">
        <v>3766</v>
      </c>
      <c r="G190" s="21">
        <v>45288.009259849539</v>
      </c>
      <c r="H190" s="21">
        <v>45288.009319178243</v>
      </c>
      <c r="I190" s="21">
        <v>45288.009379583331</v>
      </c>
      <c r="J190" s="21">
        <v>45288.009438587964</v>
      </c>
      <c r="K190" s="1" t="s">
        <v>3809</v>
      </c>
      <c r="L190" s="1" t="s">
        <v>4128</v>
      </c>
      <c r="M190" s="1" t="s">
        <v>4129</v>
      </c>
      <c r="N190" s="25">
        <v>5</v>
      </c>
      <c r="O190" s="1" t="s">
        <v>3812</v>
      </c>
      <c r="P190" s="25">
        <v>5</v>
      </c>
      <c r="Q190" s="25">
        <v>15</v>
      </c>
      <c r="R190" s="25">
        <v>0</v>
      </c>
      <c r="S190" s="25">
        <v>0</v>
      </c>
      <c r="T190" s="25">
        <v>0</v>
      </c>
      <c r="U190" s="25">
        <v>0</v>
      </c>
      <c r="V190" s="25">
        <v>1</v>
      </c>
      <c r="W190" s="25">
        <v>0</v>
      </c>
      <c r="X190" s="1" t="s">
        <v>3813</v>
      </c>
      <c r="Y190" s="25">
        <v>2</v>
      </c>
      <c r="Z190" s="25">
        <v>0</v>
      </c>
    </row>
    <row r="191" spans="1:26">
      <c r="A191" s="5">
        <v>4882</v>
      </c>
      <c r="B191" s="23" t="s">
        <v>3763</v>
      </c>
      <c r="C191" s="23" t="s">
        <v>3764</v>
      </c>
      <c r="D191" s="23" t="s">
        <v>3765</v>
      </c>
      <c r="E191" s="23" t="s">
        <v>3766</v>
      </c>
      <c r="G191" s="21">
        <v>45288.009259849539</v>
      </c>
      <c r="H191" s="21">
        <v>45288.009319178243</v>
      </c>
      <c r="I191" s="21">
        <v>45288.009319178243</v>
      </c>
      <c r="J191" s="21">
        <v>45288.009379583331</v>
      </c>
      <c r="K191" s="1" t="s">
        <v>3809</v>
      </c>
      <c r="L191" s="1" t="s">
        <v>4130</v>
      </c>
      <c r="M191" s="1" t="s">
        <v>4131</v>
      </c>
      <c r="N191" s="25">
        <v>5</v>
      </c>
      <c r="O191" s="1" t="s">
        <v>3812</v>
      </c>
      <c r="P191" s="25">
        <v>0</v>
      </c>
      <c r="Q191" s="25">
        <v>10</v>
      </c>
      <c r="R191" s="25">
        <v>0</v>
      </c>
      <c r="S191" s="25">
        <v>15</v>
      </c>
      <c r="T191" s="25">
        <v>0</v>
      </c>
      <c r="U191" s="25">
        <v>0</v>
      </c>
      <c r="V191" s="25">
        <v>1</v>
      </c>
      <c r="W191" s="25">
        <v>0</v>
      </c>
      <c r="X191" s="1" t="s">
        <v>3816</v>
      </c>
      <c r="Y191" s="25">
        <v>1</v>
      </c>
      <c r="Z191" s="25">
        <v>0</v>
      </c>
    </row>
    <row r="192" spans="1:26">
      <c r="A192" s="5">
        <v>4883</v>
      </c>
      <c r="B192" s="23" t="s">
        <v>3763</v>
      </c>
      <c r="C192" s="23" t="s">
        <v>3764</v>
      </c>
      <c r="D192" s="23" t="s">
        <v>3765</v>
      </c>
      <c r="E192" s="23" t="s">
        <v>3766</v>
      </c>
      <c r="G192" s="21">
        <v>45288.009259849539</v>
      </c>
      <c r="H192" s="21">
        <v>45288.009319178243</v>
      </c>
      <c r="I192" s="21">
        <v>45288.009379583331</v>
      </c>
      <c r="J192" s="21">
        <v>45288.009438587964</v>
      </c>
      <c r="K192" s="1" t="s">
        <v>3809</v>
      </c>
      <c r="L192" s="1" t="s">
        <v>4132</v>
      </c>
      <c r="M192" s="1" t="s">
        <v>4133</v>
      </c>
      <c r="N192" s="25">
        <v>5</v>
      </c>
      <c r="O192" s="1" t="s">
        <v>3812</v>
      </c>
      <c r="P192" s="25">
        <v>5</v>
      </c>
      <c r="Q192" s="25">
        <v>15</v>
      </c>
      <c r="R192" s="25">
        <v>0</v>
      </c>
      <c r="S192" s="25">
        <v>0</v>
      </c>
      <c r="T192" s="25">
        <v>0</v>
      </c>
      <c r="U192" s="25">
        <v>0</v>
      </c>
      <c r="V192" s="25">
        <v>1</v>
      </c>
      <c r="W192" s="25">
        <v>0</v>
      </c>
      <c r="X192" s="1" t="s">
        <v>3825</v>
      </c>
      <c r="Y192" s="25">
        <v>2</v>
      </c>
      <c r="Z192" s="25">
        <v>0</v>
      </c>
    </row>
    <row r="193" spans="1:26">
      <c r="A193" s="5">
        <v>4884</v>
      </c>
      <c r="B193" s="23" t="s">
        <v>3763</v>
      </c>
      <c r="C193" s="23" t="s">
        <v>3764</v>
      </c>
      <c r="D193" s="23" t="s">
        <v>3765</v>
      </c>
      <c r="E193" s="23" t="s">
        <v>3766</v>
      </c>
      <c r="G193" s="21">
        <v>45288.009259849539</v>
      </c>
      <c r="H193" s="21">
        <v>45288.009319178243</v>
      </c>
      <c r="I193" s="21">
        <v>45288.009379583331</v>
      </c>
      <c r="J193" s="21">
        <v>45288.009438587964</v>
      </c>
      <c r="K193" s="1" t="s">
        <v>3809</v>
      </c>
      <c r="L193" s="1" t="s">
        <v>4134</v>
      </c>
      <c r="M193" s="1" t="s">
        <v>4135</v>
      </c>
      <c r="N193" s="25">
        <v>5</v>
      </c>
      <c r="O193" s="1" t="s">
        <v>3812</v>
      </c>
      <c r="P193" s="25">
        <v>5</v>
      </c>
      <c r="Q193" s="25">
        <v>15</v>
      </c>
      <c r="R193" s="25">
        <v>0</v>
      </c>
      <c r="S193" s="25">
        <v>31</v>
      </c>
      <c r="T193" s="25">
        <v>0</v>
      </c>
      <c r="U193" s="25">
        <v>0</v>
      </c>
      <c r="V193" s="25">
        <v>1</v>
      </c>
      <c r="W193" s="25">
        <v>0</v>
      </c>
      <c r="X193" s="1" t="s">
        <v>3825</v>
      </c>
      <c r="Y193" s="25">
        <v>2</v>
      </c>
      <c r="Z193" s="25">
        <v>0</v>
      </c>
    </row>
    <row r="194" spans="1:26">
      <c r="A194" s="5">
        <v>4885</v>
      </c>
      <c r="B194" s="23" t="s">
        <v>3763</v>
      </c>
      <c r="C194" s="23" t="s">
        <v>3764</v>
      </c>
      <c r="D194" s="23" t="s">
        <v>3765</v>
      </c>
      <c r="E194" s="23" t="s">
        <v>3766</v>
      </c>
      <c r="G194" s="21">
        <v>45288.009259849539</v>
      </c>
      <c r="H194" s="21">
        <v>45288.009319178243</v>
      </c>
      <c r="I194" s="21">
        <v>45288.009379583331</v>
      </c>
      <c r="J194" s="21">
        <v>45288.009438587964</v>
      </c>
      <c r="K194" s="1" t="s">
        <v>3809</v>
      </c>
      <c r="L194" s="1" t="s">
        <v>4136</v>
      </c>
      <c r="M194" s="1" t="s">
        <v>4137</v>
      </c>
      <c r="N194" s="25">
        <v>5</v>
      </c>
      <c r="O194" s="1" t="s">
        <v>3812</v>
      </c>
      <c r="P194" s="25">
        <v>5</v>
      </c>
      <c r="Q194" s="25">
        <v>15</v>
      </c>
      <c r="R194" s="25">
        <v>0</v>
      </c>
      <c r="S194" s="25">
        <v>15</v>
      </c>
      <c r="T194" s="25">
        <v>0</v>
      </c>
      <c r="U194" s="25">
        <v>0</v>
      </c>
      <c r="V194" s="25">
        <v>1</v>
      </c>
      <c r="W194" s="25">
        <v>0</v>
      </c>
      <c r="X194" s="1" t="s">
        <v>3825</v>
      </c>
      <c r="Y194" s="25">
        <v>2</v>
      </c>
      <c r="Z194" s="25">
        <v>0</v>
      </c>
    </row>
    <row r="195" spans="1:26">
      <c r="A195" s="5">
        <v>4886</v>
      </c>
      <c r="B195" s="23" t="s">
        <v>3763</v>
      </c>
      <c r="C195" s="23" t="s">
        <v>3764</v>
      </c>
      <c r="D195" s="23" t="s">
        <v>3765</v>
      </c>
      <c r="E195" s="23" t="s">
        <v>3766</v>
      </c>
      <c r="G195" s="21">
        <v>45288.009259849539</v>
      </c>
      <c r="H195" s="21">
        <v>45288.009319178243</v>
      </c>
      <c r="I195" s="21">
        <v>45288.009319178243</v>
      </c>
      <c r="J195" s="21">
        <v>45288.009379583331</v>
      </c>
      <c r="K195" s="1" t="s">
        <v>3809</v>
      </c>
      <c r="L195" s="1" t="s">
        <v>4138</v>
      </c>
      <c r="M195" s="1" t="s">
        <v>4139</v>
      </c>
      <c r="N195" s="25">
        <v>5</v>
      </c>
      <c r="O195" s="1" t="s">
        <v>3812</v>
      </c>
      <c r="P195" s="25">
        <v>0</v>
      </c>
      <c r="Q195" s="25">
        <v>10</v>
      </c>
      <c r="R195" s="25">
        <v>0</v>
      </c>
      <c r="S195" s="25">
        <v>15</v>
      </c>
      <c r="T195" s="25">
        <v>0</v>
      </c>
      <c r="U195" s="25">
        <v>0</v>
      </c>
      <c r="V195" s="25">
        <v>1</v>
      </c>
      <c r="W195" s="25">
        <v>0</v>
      </c>
      <c r="X195" s="1" t="s">
        <v>3813</v>
      </c>
      <c r="Y195" s="25">
        <v>1</v>
      </c>
      <c r="Z195" s="25">
        <v>0</v>
      </c>
    </row>
    <row r="196" spans="1:26">
      <c r="A196" s="5">
        <v>4887</v>
      </c>
      <c r="B196" s="23" t="s">
        <v>3763</v>
      </c>
      <c r="C196" s="23" t="s">
        <v>3764</v>
      </c>
      <c r="D196" s="23" t="s">
        <v>3765</v>
      </c>
      <c r="E196" s="23" t="s">
        <v>3766</v>
      </c>
      <c r="G196" s="21">
        <v>45288.009259849539</v>
      </c>
      <c r="H196" s="21">
        <v>45288.009319178243</v>
      </c>
      <c r="I196" s="21">
        <v>45288.009319178243</v>
      </c>
      <c r="J196" s="21">
        <v>45288.009379583331</v>
      </c>
      <c r="K196" s="1" t="s">
        <v>3809</v>
      </c>
      <c r="L196" s="1" t="s">
        <v>4140</v>
      </c>
      <c r="M196" s="1" t="s">
        <v>4141</v>
      </c>
      <c r="N196" s="25">
        <v>5</v>
      </c>
      <c r="O196" s="1" t="s">
        <v>3812</v>
      </c>
      <c r="P196" s="25">
        <v>0</v>
      </c>
      <c r="Q196" s="25">
        <v>10</v>
      </c>
      <c r="R196" s="25">
        <v>0</v>
      </c>
      <c r="S196" s="25">
        <v>0</v>
      </c>
      <c r="T196" s="25">
        <v>0</v>
      </c>
      <c r="U196" s="25">
        <v>0</v>
      </c>
      <c r="V196" s="25">
        <v>1</v>
      </c>
      <c r="W196" s="25">
        <v>0</v>
      </c>
      <c r="X196" s="1" t="s">
        <v>3813</v>
      </c>
      <c r="Y196" s="25">
        <v>1</v>
      </c>
      <c r="Z196" s="25">
        <v>0</v>
      </c>
    </row>
    <row r="197" spans="1:26">
      <c r="A197" s="5">
        <v>4888</v>
      </c>
      <c r="B197" s="23" t="s">
        <v>3763</v>
      </c>
      <c r="C197" s="23" t="s">
        <v>3764</v>
      </c>
      <c r="D197" s="23" t="s">
        <v>3765</v>
      </c>
      <c r="E197" s="23" t="s">
        <v>3766</v>
      </c>
      <c r="G197" s="21">
        <v>45288.009259849539</v>
      </c>
      <c r="H197" s="21">
        <v>45288.009319178243</v>
      </c>
      <c r="I197" s="21">
        <v>45288.009379583331</v>
      </c>
      <c r="J197" s="21">
        <v>45288.009438587964</v>
      </c>
      <c r="K197" s="1" t="s">
        <v>3809</v>
      </c>
      <c r="L197" s="1" t="s">
        <v>4142</v>
      </c>
      <c r="M197" s="1" t="s">
        <v>4143</v>
      </c>
      <c r="N197" s="25">
        <v>5</v>
      </c>
      <c r="O197" s="1" t="s">
        <v>3812</v>
      </c>
      <c r="P197" s="25">
        <v>5</v>
      </c>
      <c r="Q197" s="25">
        <v>15</v>
      </c>
      <c r="R197" s="25">
        <v>0</v>
      </c>
      <c r="S197" s="25">
        <v>0</v>
      </c>
      <c r="T197" s="25">
        <v>0</v>
      </c>
      <c r="U197" s="25">
        <v>0</v>
      </c>
      <c r="V197" s="25">
        <v>1</v>
      </c>
      <c r="W197" s="25">
        <v>0</v>
      </c>
      <c r="X197" s="1" t="s">
        <v>3825</v>
      </c>
      <c r="Y197" s="25">
        <v>2</v>
      </c>
      <c r="Z197" s="25">
        <v>0</v>
      </c>
    </row>
    <row r="198" spans="1:26">
      <c r="A198" s="5">
        <v>4889</v>
      </c>
      <c r="B198" s="23" t="s">
        <v>3763</v>
      </c>
      <c r="C198" s="23" t="s">
        <v>3764</v>
      </c>
      <c r="D198" s="23" t="s">
        <v>3765</v>
      </c>
      <c r="E198" s="23" t="s">
        <v>3766</v>
      </c>
      <c r="G198" s="21">
        <v>45288.009259849539</v>
      </c>
      <c r="H198" s="21">
        <v>45288.009319178243</v>
      </c>
      <c r="I198" s="21">
        <v>45288.009319178243</v>
      </c>
      <c r="J198" s="21">
        <v>45288.009379583331</v>
      </c>
      <c r="K198" s="1" t="s">
        <v>3809</v>
      </c>
      <c r="L198" s="1" t="s">
        <v>4144</v>
      </c>
      <c r="M198" s="1" t="s">
        <v>4145</v>
      </c>
      <c r="N198" s="25">
        <v>5</v>
      </c>
      <c r="O198" s="1" t="s">
        <v>3812</v>
      </c>
      <c r="P198" s="25">
        <v>0</v>
      </c>
      <c r="Q198" s="25">
        <v>10</v>
      </c>
      <c r="R198" s="25">
        <v>0</v>
      </c>
      <c r="S198" s="25">
        <v>15</v>
      </c>
      <c r="T198" s="25">
        <v>0</v>
      </c>
      <c r="U198" s="25">
        <v>0</v>
      </c>
      <c r="V198" s="25">
        <v>1</v>
      </c>
      <c r="W198" s="25">
        <v>0</v>
      </c>
      <c r="X198" s="1" t="s">
        <v>3816</v>
      </c>
      <c r="Y198" s="25">
        <v>1</v>
      </c>
      <c r="Z198" s="25">
        <v>0</v>
      </c>
    </row>
    <row r="199" spans="1:26">
      <c r="A199" s="5">
        <v>4890</v>
      </c>
      <c r="B199" s="23" t="s">
        <v>3763</v>
      </c>
      <c r="C199" s="23" t="s">
        <v>3764</v>
      </c>
      <c r="D199" s="23" t="s">
        <v>3765</v>
      </c>
      <c r="E199" s="23" t="s">
        <v>3766</v>
      </c>
      <c r="G199" s="21">
        <v>45288.009259849539</v>
      </c>
      <c r="H199" s="21">
        <v>45288.009319178243</v>
      </c>
      <c r="I199" s="21">
        <v>45288.009379583331</v>
      </c>
      <c r="J199" s="21">
        <v>45288.009438587964</v>
      </c>
      <c r="K199" s="1" t="s">
        <v>3809</v>
      </c>
      <c r="L199" s="1" t="s">
        <v>4146</v>
      </c>
      <c r="M199" s="1" t="s">
        <v>4147</v>
      </c>
      <c r="N199" s="25">
        <v>5</v>
      </c>
      <c r="O199" s="1" t="s">
        <v>3812</v>
      </c>
      <c r="P199" s="25">
        <v>5</v>
      </c>
      <c r="Q199" s="25">
        <v>15</v>
      </c>
      <c r="R199" s="25">
        <v>0</v>
      </c>
      <c r="S199" s="25">
        <v>15</v>
      </c>
      <c r="T199" s="25">
        <v>0</v>
      </c>
      <c r="U199" s="25">
        <v>0</v>
      </c>
      <c r="V199" s="25">
        <v>1</v>
      </c>
      <c r="W199" s="25">
        <v>0</v>
      </c>
      <c r="X199" s="1" t="s">
        <v>3825</v>
      </c>
      <c r="Y199" s="25">
        <v>2</v>
      </c>
      <c r="Z199" s="25">
        <v>0</v>
      </c>
    </row>
    <row r="200" spans="1:26">
      <c r="A200" s="5">
        <v>4891</v>
      </c>
      <c r="B200" s="23" t="s">
        <v>3763</v>
      </c>
      <c r="C200" s="23" t="s">
        <v>3764</v>
      </c>
      <c r="D200" s="23" t="s">
        <v>3765</v>
      </c>
      <c r="E200" s="23" t="s">
        <v>3766</v>
      </c>
      <c r="G200" s="21">
        <v>45288.009259849539</v>
      </c>
      <c r="H200" s="21">
        <v>45288.009319178243</v>
      </c>
      <c r="I200" s="21">
        <v>45288.009379583331</v>
      </c>
      <c r="J200" s="21">
        <v>45288.009438587964</v>
      </c>
      <c r="K200" s="1" t="s">
        <v>3809</v>
      </c>
      <c r="L200" s="1" t="s">
        <v>4148</v>
      </c>
      <c r="M200" s="1" t="s">
        <v>4149</v>
      </c>
      <c r="N200" s="25">
        <v>5</v>
      </c>
      <c r="O200" s="1" t="s">
        <v>3812</v>
      </c>
      <c r="P200" s="25">
        <v>5</v>
      </c>
      <c r="Q200" s="25">
        <v>15</v>
      </c>
      <c r="R200" s="25">
        <v>0</v>
      </c>
      <c r="S200" s="25">
        <v>31</v>
      </c>
      <c r="T200" s="25">
        <v>1</v>
      </c>
      <c r="U200" s="25">
        <v>0</v>
      </c>
      <c r="V200" s="25">
        <v>1</v>
      </c>
      <c r="W200" s="25">
        <v>0</v>
      </c>
      <c r="X200" s="1" t="s">
        <v>3825</v>
      </c>
      <c r="Y200" s="25">
        <v>2</v>
      </c>
      <c r="Z200" s="25">
        <v>0</v>
      </c>
    </row>
    <row r="201" spans="1:26">
      <c r="A201" s="5">
        <v>4892</v>
      </c>
      <c r="B201" s="23" t="s">
        <v>3763</v>
      </c>
      <c r="C201" s="23" t="s">
        <v>3764</v>
      </c>
      <c r="D201" s="23" t="s">
        <v>3765</v>
      </c>
      <c r="E201" s="23" t="s">
        <v>3766</v>
      </c>
      <c r="G201" s="21">
        <v>45288.009259849539</v>
      </c>
      <c r="H201" s="21">
        <v>45288.009319178243</v>
      </c>
      <c r="I201" s="21">
        <v>45288.009319178243</v>
      </c>
      <c r="J201" s="21">
        <v>45288.009379583331</v>
      </c>
      <c r="K201" s="1" t="s">
        <v>3809</v>
      </c>
      <c r="L201" s="1" t="s">
        <v>4150</v>
      </c>
      <c r="M201" s="1" t="s">
        <v>4151</v>
      </c>
      <c r="N201" s="25">
        <v>5</v>
      </c>
      <c r="O201" s="1" t="s">
        <v>3812</v>
      </c>
      <c r="P201" s="25">
        <v>0</v>
      </c>
      <c r="Q201" s="25">
        <v>10</v>
      </c>
      <c r="R201" s="25">
        <v>0</v>
      </c>
      <c r="S201" s="25">
        <v>31</v>
      </c>
      <c r="T201" s="25">
        <v>0</v>
      </c>
      <c r="U201" s="25">
        <v>0</v>
      </c>
      <c r="V201" s="25">
        <v>1</v>
      </c>
      <c r="W201" s="25">
        <v>0</v>
      </c>
      <c r="X201" s="1" t="s">
        <v>3816</v>
      </c>
      <c r="Y201" s="25">
        <v>1</v>
      </c>
      <c r="Z201" s="25">
        <v>0</v>
      </c>
    </row>
    <row r="202" spans="1:26">
      <c r="A202" s="5">
        <v>4893</v>
      </c>
      <c r="B202" s="23" t="s">
        <v>3763</v>
      </c>
      <c r="C202" s="23" t="s">
        <v>3764</v>
      </c>
      <c r="D202" s="23" t="s">
        <v>3765</v>
      </c>
      <c r="E202" s="23" t="s">
        <v>3766</v>
      </c>
      <c r="G202" s="21">
        <v>45288.009259849539</v>
      </c>
      <c r="H202" s="21">
        <v>45288.009319178243</v>
      </c>
      <c r="I202" s="21">
        <v>45288.009319178243</v>
      </c>
      <c r="J202" s="21">
        <v>45288.009379583331</v>
      </c>
      <c r="K202" s="1" t="s">
        <v>3809</v>
      </c>
      <c r="L202" s="1" t="s">
        <v>4152</v>
      </c>
      <c r="M202" s="1" t="s">
        <v>4153</v>
      </c>
      <c r="N202" s="25">
        <v>5</v>
      </c>
      <c r="O202" s="1" t="s">
        <v>3812</v>
      </c>
      <c r="P202" s="25">
        <v>0</v>
      </c>
      <c r="Q202" s="25">
        <v>10</v>
      </c>
      <c r="R202" s="25">
        <v>0</v>
      </c>
      <c r="S202" s="25">
        <v>31</v>
      </c>
      <c r="T202" s="25">
        <v>1</v>
      </c>
      <c r="U202" s="25">
        <v>0</v>
      </c>
      <c r="V202" s="25">
        <v>1</v>
      </c>
      <c r="W202" s="25">
        <v>0</v>
      </c>
      <c r="X202" s="1" t="s">
        <v>3816</v>
      </c>
      <c r="Y202" s="25">
        <v>1</v>
      </c>
      <c r="Z202" s="25">
        <v>0</v>
      </c>
    </row>
    <row r="203" spans="1:26">
      <c r="A203" s="5">
        <v>4894</v>
      </c>
      <c r="B203" s="23" t="s">
        <v>3763</v>
      </c>
      <c r="C203" s="23" t="s">
        <v>3764</v>
      </c>
      <c r="D203" s="23" t="s">
        <v>3765</v>
      </c>
      <c r="E203" s="23" t="s">
        <v>3766</v>
      </c>
      <c r="G203" s="21">
        <v>45288.009259849539</v>
      </c>
      <c r="H203" s="21">
        <v>45288.009319178243</v>
      </c>
      <c r="I203" s="21">
        <v>45288.009379583331</v>
      </c>
      <c r="J203" s="21">
        <v>45288.009438587964</v>
      </c>
      <c r="K203" s="1" t="s">
        <v>3809</v>
      </c>
      <c r="L203" s="1" t="s">
        <v>4154</v>
      </c>
      <c r="M203" s="1" t="s">
        <v>4155</v>
      </c>
      <c r="N203" s="25">
        <v>5</v>
      </c>
      <c r="O203" s="1" t="s">
        <v>3812</v>
      </c>
      <c r="P203" s="25">
        <v>5</v>
      </c>
      <c r="Q203" s="25">
        <v>15</v>
      </c>
      <c r="R203" s="25">
        <v>0</v>
      </c>
      <c r="S203" s="25">
        <v>0</v>
      </c>
      <c r="T203" s="25">
        <v>0</v>
      </c>
      <c r="U203" s="25">
        <v>0</v>
      </c>
      <c r="V203" s="25">
        <v>1</v>
      </c>
      <c r="W203" s="25">
        <v>0</v>
      </c>
      <c r="X203" s="1" t="s">
        <v>3825</v>
      </c>
      <c r="Y203" s="25">
        <v>2</v>
      </c>
      <c r="Z203" s="25">
        <v>0</v>
      </c>
    </row>
    <row r="204" spans="1:26">
      <c r="A204" s="5">
        <v>4895</v>
      </c>
      <c r="B204" s="23" t="s">
        <v>3763</v>
      </c>
      <c r="C204" s="23" t="s">
        <v>3764</v>
      </c>
      <c r="D204" s="23" t="s">
        <v>3765</v>
      </c>
      <c r="E204" s="23" t="s">
        <v>3766</v>
      </c>
      <c r="G204" s="21">
        <v>45288.009259849539</v>
      </c>
      <c r="H204" s="21">
        <v>45288.009319178243</v>
      </c>
      <c r="I204" s="21">
        <v>45288.009319178243</v>
      </c>
      <c r="J204" s="21">
        <v>45288.009379583331</v>
      </c>
      <c r="K204" s="1" t="s">
        <v>3809</v>
      </c>
      <c r="L204" s="1" t="s">
        <v>4156</v>
      </c>
      <c r="M204" s="1" t="s">
        <v>4157</v>
      </c>
      <c r="N204" s="25">
        <v>5</v>
      </c>
      <c r="O204" s="1" t="s">
        <v>3812</v>
      </c>
      <c r="P204" s="25">
        <v>0</v>
      </c>
      <c r="Q204" s="25">
        <v>10</v>
      </c>
      <c r="R204" s="25">
        <v>0</v>
      </c>
      <c r="S204" s="25">
        <v>0</v>
      </c>
      <c r="T204" s="25">
        <v>0</v>
      </c>
      <c r="U204" s="25">
        <v>0</v>
      </c>
      <c r="V204" s="25">
        <v>1</v>
      </c>
      <c r="W204" s="25">
        <v>0</v>
      </c>
      <c r="X204" s="1" t="s">
        <v>3816</v>
      </c>
      <c r="Y204" s="25">
        <v>1</v>
      </c>
      <c r="Z204" s="25">
        <v>0</v>
      </c>
    </row>
    <row r="205" spans="1:26">
      <c r="A205" s="5">
        <v>4896</v>
      </c>
      <c r="B205" s="23" t="s">
        <v>3763</v>
      </c>
      <c r="C205" s="23" t="s">
        <v>3764</v>
      </c>
      <c r="D205" s="23" t="s">
        <v>3765</v>
      </c>
      <c r="E205" s="23" t="s">
        <v>3766</v>
      </c>
      <c r="G205" s="21">
        <v>45288.009259849539</v>
      </c>
      <c r="H205" s="21">
        <v>45288.009319178243</v>
      </c>
      <c r="I205" s="21">
        <v>45288.009379583331</v>
      </c>
      <c r="J205" s="21">
        <v>45288.009438587964</v>
      </c>
      <c r="K205" s="1" t="s">
        <v>3809</v>
      </c>
      <c r="L205" s="1" t="s">
        <v>4158</v>
      </c>
      <c r="M205" s="1" t="s">
        <v>4159</v>
      </c>
      <c r="N205" s="25">
        <v>5</v>
      </c>
      <c r="O205" s="1" t="s">
        <v>3812</v>
      </c>
      <c r="P205" s="25">
        <v>5</v>
      </c>
      <c r="Q205" s="25">
        <v>15</v>
      </c>
      <c r="R205" s="25">
        <v>0</v>
      </c>
      <c r="S205" s="25">
        <v>0</v>
      </c>
      <c r="T205" s="25">
        <v>0</v>
      </c>
      <c r="U205" s="25">
        <v>0</v>
      </c>
      <c r="V205" s="25">
        <v>1</v>
      </c>
      <c r="W205" s="25">
        <v>0</v>
      </c>
      <c r="X205" s="1" t="s">
        <v>3825</v>
      </c>
      <c r="Y205" s="25">
        <v>2</v>
      </c>
      <c r="Z205" s="25">
        <v>0</v>
      </c>
    </row>
    <row r="206" spans="1:26">
      <c r="A206" s="5">
        <v>4897</v>
      </c>
      <c r="B206" s="23" t="s">
        <v>3763</v>
      </c>
      <c r="C206" s="23" t="s">
        <v>3764</v>
      </c>
      <c r="D206" s="23" t="s">
        <v>3765</v>
      </c>
      <c r="E206" s="23" t="s">
        <v>3766</v>
      </c>
      <c r="G206" s="21">
        <v>45288.009259849539</v>
      </c>
      <c r="H206" s="21">
        <v>45288.009319178243</v>
      </c>
      <c r="I206" s="21">
        <v>45288.009379583331</v>
      </c>
      <c r="J206" s="21">
        <v>45288.009438587964</v>
      </c>
      <c r="K206" s="1" t="s">
        <v>3809</v>
      </c>
      <c r="L206" s="1" t="s">
        <v>4160</v>
      </c>
      <c r="M206" s="1" t="s">
        <v>4161</v>
      </c>
      <c r="N206" s="25">
        <v>5</v>
      </c>
      <c r="O206" s="1" t="s">
        <v>3812</v>
      </c>
      <c r="P206" s="25">
        <v>5</v>
      </c>
      <c r="Q206" s="25">
        <v>15</v>
      </c>
      <c r="R206" s="25">
        <v>0</v>
      </c>
      <c r="S206" s="25">
        <v>31</v>
      </c>
      <c r="T206" s="25">
        <v>1</v>
      </c>
      <c r="U206" s="25">
        <v>0</v>
      </c>
      <c r="V206" s="25">
        <v>1</v>
      </c>
      <c r="W206" s="25">
        <v>0</v>
      </c>
      <c r="X206" s="1" t="s">
        <v>3825</v>
      </c>
      <c r="Y206" s="25">
        <v>2</v>
      </c>
      <c r="Z206" s="25">
        <v>0</v>
      </c>
    </row>
    <row r="207" spans="1:26">
      <c r="A207" s="5">
        <v>4898</v>
      </c>
      <c r="B207" s="23" t="s">
        <v>3763</v>
      </c>
      <c r="C207" s="23" t="s">
        <v>3764</v>
      </c>
      <c r="D207" s="23" t="s">
        <v>3765</v>
      </c>
      <c r="E207" s="23" t="s">
        <v>3766</v>
      </c>
      <c r="G207" s="21">
        <v>45288.009259849539</v>
      </c>
      <c r="H207" s="21">
        <v>45288.009319178243</v>
      </c>
      <c r="I207" s="21">
        <v>45288.009379583331</v>
      </c>
      <c r="J207" s="21">
        <v>45288.009438587964</v>
      </c>
      <c r="K207" s="1" t="s">
        <v>3809</v>
      </c>
      <c r="L207" s="1" t="s">
        <v>4162</v>
      </c>
      <c r="M207" s="1" t="s">
        <v>4163</v>
      </c>
      <c r="N207" s="25">
        <v>5</v>
      </c>
      <c r="O207" s="1" t="s">
        <v>3812</v>
      </c>
      <c r="P207" s="25">
        <v>5</v>
      </c>
      <c r="Q207" s="25">
        <v>15</v>
      </c>
      <c r="R207" s="25">
        <v>0</v>
      </c>
      <c r="S207" s="25">
        <v>31</v>
      </c>
      <c r="T207" s="25">
        <v>1</v>
      </c>
      <c r="U207" s="25">
        <v>0</v>
      </c>
      <c r="V207" s="25">
        <v>1</v>
      </c>
      <c r="W207" s="25">
        <v>0</v>
      </c>
      <c r="X207" s="1" t="s">
        <v>3825</v>
      </c>
      <c r="Y207" s="25">
        <v>2</v>
      </c>
      <c r="Z207" s="25">
        <v>0</v>
      </c>
    </row>
    <row r="208" spans="1:26">
      <c r="A208" s="5">
        <v>4899</v>
      </c>
      <c r="B208" s="23" t="s">
        <v>3763</v>
      </c>
      <c r="C208" s="23" t="s">
        <v>3764</v>
      </c>
      <c r="D208" s="23" t="s">
        <v>3765</v>
      </c>
      <c r="E208" s="23" t="s">
        <v>3766</v>
      </c>
      <c r="G208" s="21">
        <v>45288.009259849539</v>
      </c>
      <c r="H208" s="21">
        <v>45288.009319178243</v>
      </c>
      <c r="I208" s="21">
        <v>45288.009379583331</v>
      </c>
      <c r="J208" s="21">
        <v>45288.009438587964</v>
      </c>
      <c r="K208" s="1" t="s">
        <v>3809</v>
      </c>
      <c r="L208" s="1" t="s">
        <v>4164</v>
      </c>
      <c r="M208" s="1" t="s">
        <v>4165</v>
      </c>
      <c r="N208" s="25">
        <v>5</v>
      </c>
      <c r="O208" s="1" t="s">
        <v>3812</v>
      </c>
      <c r="P208" s="25">
        <v>5</v>
      </c>
      <c r="Q208" s="25">
        <v>15</v>
      </c>
      <c r="R208" s="25">
        <v>0</v>
      </c>
      <c r="S208" s="25">
        <v>15</v>
      </c>
      <c r="T208" s="25">
        <v>0</v>
      </c>
      <c r="U208" s="25">
        <v>0</v>
      </c>
      <c r="V208" s="25">
        <v>1</v>
      </c>
      <c r="W208" s="25">
        <v>0</v>
      </c>
      <c r="X208" s="1" t="s">
        <v>3825</v>
      </c>
      <c r="Y208" s="25">
        <v>2</v>
      </c>
      <c r="Z208" s="25">
        <v>0</v>
      </c>
    </row>
    <row r="209" spans="1:26">
      <c r="A209" s="5">
        <v>4900</v>
      </c>
      <c r="B209" s="23" t="s">
        <v>3763</v>
      </c>
      <c r="C209" s="23" t="s">
        <v>3764</v>
      </c>
      <c r="D209" s="23" t="s">
        <v>3765</v>
      </c>
      <c r="E209" s="23" t="s">
        <v>3766</v>
      </c>
      <c r="G209" s="21">
        <v>45288.009259849539</v>
      </c>
      <c r="H209" s="21">
        <v>45288.009319178243</v>
      </c>
      <c r="I209" s="21">
        <v>45288.009379583331</v>
      </c>
      <c r="J209" s="21">
        <v>45288.009438587964</v>
      </c>
      <c r="K209" s="1" t="s">
        <v>3809</v>
      </c>
      <c r="L209" s="1" t="s">
        <v>4166</v>
      </c>
      <c r="M209" s="1" t="s">
        <v>4167</v>
      </c>
      <c r="N209" s="25">
        <v>5</v>
      </c>
      <c r="O209" s="1" t="s">
        <v>3812</v>
      </c>
      <c r="P209" s="25">
        <v>5</v>
      </c>
      <c r="Q209" s="25">
        <v>15</v>
      </c>
      <c r="R209" s="25">
        <v>0</v>
      </c>
      <c r="S209" s="25">
        <v>0</v>
      </c>
      <c r="T209" s="25">
        <v>0</v>
      </c>
      <c r="U209" s="25">
        <v>0</v>
      </c>
      <c r="V209" s="25">
        <v>1</v>
      </c>
      <c r="W209" s="25">
        <v>0</v>
      </c>
      <c r="X209" s="1" t="s">
        <v>3813</v>
      </c>
      <c r="Y209" s="25">
        <v>2</v>
      </c>
      <c r="Z209" s="25">
        <v>0</v>
      </c>
    </row>
    <row r="210" spans="1:26">
      <c r="A210" s="5">
        <v>4901</v>
      </c>
      <c r="B210" s="23" t="s">
        <v>3763</v>
      </c>
      <c r="C210" s="23" t="s">
        <v>3764</v>
      </c>
      <c r="D210" s="23" t="s">
        <v>3765</v>
      </c>
      <c r="E210" s="23" t="s">
        <v>3766</v>
      </c>
      <c r="G210" s="21">
        <v>45288.009259849539</v>
      </c>
      <c r="H210" s="21">
        <v>45288.009319178243</v>
      </c>
      <c r="I210" s="21">
        <v>45288.009319178243</v>
      </c>
      <c r="J210" s="21">
        <v>45288.009379583331</v>
      </c>
      <c r="K210" s="1" t="s">
        <v>3809</v>
      </c>
      <c r="L210" s="1" t="s">
        <v>4168</v>
      </c>
      <c r="M210" s="1" t="s">
        <v>4169</v>
      </c>
      <c r="N210" s="25">
        <v>5</v>
      </c>
      <c r="O210" s="1" t="s">
        <v>3812</v>
      </c>
      <c r="P210" s="25">
        <v>0</v>
      </c>
      <c r="Q210" s="25">
        <v>10</v>
      </c>
      <c r="R210" s="25">
        <v>0</v>
      </c>
      <c r="S210" s="25">
        <v>0</v>
      </c>
      <c r="T210" s="25">
        <v>0</v>
      </c>
      <c r="U210" s="25">
        <v>0</v>
      </c>
      <c r="V210" s="25">
        <v>1</v>
      </c>
      <c r="W210" s="25">
        <v>0</v>
      </c>
      <c r="X210" s="1" t="s">
        <v>3813</v>
      </c>
      <c r="Y210" s="25">
        <v>1</v>
      </c>
      <c r="Z210" s="25">
        <v>0</v>
      </c>
    </row>
    <row r="211" spans="1:26">
      <c r="A211" s="5">
        <v>4902</v>
      </c>
      <c r="B211" s="23" t="s">
        <v>3763</v>
      </c>
      <c r="C211" s="23" t="s">
        <v>3764</v>
      </c>
      <c r="D211" s="23" t="s">
        <v>3765</v>
      </c>
      <c r="E211" s="23" t="s">
        <v>3766</v>
      </c>
      <c r="G211" s="21">
        <v>45288.009259849539</v>
      </c>
      <c r="H211" s="21">
        <v>45288.009319178243</v>
      </c>
      <c r="I211" s="21">
        <v>45288.009319178243</v>
      </c>
      <c r="J211" s="21">
        <v>45288.009379583331</v>
      </c>
      <c r="K211" s="1" t="s">
        <v>3809</v>
      </c>
      <c r="L211" s="1" t="s">
        <v>4170</v>
      </c>
      <c r="M211" s="1" t="s">
        <v>4171</v>
      </c>
      <c r="N211" s="25">
        <v>5</v>
      </c>
      <c r="O211" s="1" t="s">
        <v>3812</v>
      </c>
      <c r="P211" s="25">
        <v>0</v>
      </c>
      <c r="Q211" s="25">
        <v>10</v>
      </c>
      <c r="R211" s="25">
        <v>0</v>
      </c>
      <c r="S211" s="25">
        <v>15</v>
      </c>
      <c r="T211" s="25">
        <v>0</v>
      </c>
      <c r="U211" s="25">
        <v>0</v>
      </c>
      <c r="V211" s="25">
        <v>1</v>
      </c>
      <c r="W211" s="25">
        <v>0</v>
      </c>
      <c r="X211" s="1" t="s">
        <v>3816</v>
      </c>
      <c r="Y211" s="25">
        <v>1</v>
      </c>
      <c r="Z211" s="25">
        <v>0</v>
      </c>
    </row>
    <row r="212" spans="1:26">
      <c r="A212" s="5">
        <v>4903</v>
      </c>
      <c r="B212" s="23" t="s">
        <v>3763</v>
      </c>
      <c r="C212" s="23" t="s">
        <v>3764</v>
      </c>
      <c r="D212" s="23" t="s">
        <v>3765</v>
      </c>
      <c r="E212" s="23" t="s">
        <v>3766</v>
      </c>
      <c r="G212" s="21">
        <v>45288.009259849539</v>
      </c>
      <c r="H212" s="21">
        <v>45288.009319178243</v>
      </c>
      <c r="I212" s="21">
        <v>45288.009319178243</v>
      </c>
      <c r="J212" s="21">
        <v>45288.009379583331</v>
      </c>
      <c r="K212" s="1" t="s">
        <v>3809</v>
      </c>
      <c r="L212" s="1" t="s">
        <v>4172</v>
      </c>
      <c r="M212" s="1" t="s">
        <v>4173</v>
      </c>
      <c r="N212" s="25">
        <v>5</v>
      </c>
      <c r="O212" s="1" t="s">
        <v>3812</v>
      </c>
      <c r="P212" s="25">
        <v>0</v>
      </c>
      <c r="Q212" s="25">
        <v>10</v>
      </c>
      <c r="R212" s="25">
        <v>0</v>
      </c>
      <c r="S212" s="25">
        <v>15</v>
      </c>
      <c r="T212" s="25">
        <v>0</v>
      </c>
      <c r="U212" s="25">
        <v>0</v>
      </c>
      <c r="V212" s="25">
        <v>1</v>
      </c>
      <c r="W212" s="25">
        <v>0</v>
      </c>
      <c r="X212" s="1" t="s">
        <v>3813</v>
      </c>
      <c r="Y212" s="25">
        <v>1</v>
      </c>
      <c r="Z212" s="25">
        <v>0</v>
      </c>
    </row>
    <row r="213" spans="1:26">
      <c r="A213" s="5">
        <v>4904</v>
      </c>
      <c r="B213" s="23" t="s">
        <v>3763</v>
      </c>
      <c r="C213" s="23" t="s">
        <v>3764</v>
      </c>
      <c r="D213" s="23" t="s">
        <v>3765</v>
      </c>
      <c r="E213" s="23" t="s">
        <v>3766</v>
      </c>
      <c r="G213" s="21">
        <v>45288.009259849539</v>
      </c>
      <c r="H213" s="21">
        <v>45288.009319178243</v>
      </c>
      <c r="I213" s="21">
        <v>45288.009319178243</v>
      </c>
      <c r="J213" s="21">
        <v>45288.009379583331</v>
      </c>
      <c r="K213" s="1" t="s">
        <v>3809</v>
      </c>
      <c r="L213" s="1" t="s">
        <v>4174</v>
      </c>
      <c r="M213" s="1" t="s">
        <v>4175</v>
      </c>
      <c r="N213" s="25">
        <v>5</v>
      </c>
      <c r="O213" s="1" t="s">
        <v>3812</v>
      </c>
      <c r="P213" s="25">
        <v>0</v>
      </c>
      <c r="Q213" s="25">
        <v>10</v>
      </c>
      <c r="R213" s="25">
        <v>0</v>
      </c>
      <c r="S213" s="25">
        <v>0</v>
      </c>
      <c r="T213" s="25">
        <v>0</v>
      </c>
      <c r="U213" s="25">
        <v>0</v>
      </c>
      <c r="V213" s="25">
        <v>1</v>
      </c>
      <c r="W213" s="25">
        <v>0</v>
      </c>
      <c r="X213" s="1" t="s">
        <v>3813</v>
      </c>
      <c r="Y213" s="25">
        <v>1</v>
      </c>
      <c r="Z213" s="25">
        <v>0</v>
      </c>
    </row>
    <row r="214" spans="1:26">
      <c r="A214" s="5">
        <v>4905</v>
      </c>
      <c r="B214" s="23" t="s">
        <v>3763</v>
      </c>
      <c r="C214" s="23" t="s">
        <v>3764</v>
      </c>
      <c r="D214" s="23" t="s">
        <v>3765</v>
      </c>
      <c r="E214" s="23" t="s">
        <v>3766</v>
      </c>
      <c r="G214" s="21">
        <v>45288.009259849539</v>
      </c>
      <c r="H214" s="21">
        <v>45288.009319178243</v>
      </c>
      <c r="I214" s="21">
        <v>45288.009379583331</v>
      </c>
      <c r="J214" s="21">
        <v>45288.009438587964</v>
      </c>
      <c r="K214" s="1" t="s">
        <v>3809</v>
      </c>
      <c r="L214" s="1" t="s">
        <v>4176</v>
      </c>
      <c r="M214" s="1" t="s">
        <v>4177</v>
      </c>
      <c r="N214" s="25">
        <v>5</v>
      </c>
      <c r="O214" s="1" t="s">
        <v>3812</v>
      </c>
      <c r="P214" s="25">
        <v>5</v>
      </c>
      <c r="Q214" s="25">
        <v>15</v>
      </c>
      <c r="R214" s="25">
        <v>0</v>
      </c>
      <c r="S214" s="25">
        <v>0</v>
      </c>
      <c r="T214" s="25">
        <v>0</v>
      </c>
      <c r="U214" s="25">
        <v>0</v>
      </c>
      <c r="V214" s="25">
        <v>1</v>
      </c>
      <c r="W214" s="25">
        <v>0</v>
      </c>
      <c r="X214" s="1" t="s">
        <v>3825</v>
      </c>
      <c r="Y214" s="25">
        <v>2</v>
      </c>
      <c r="Z214" s="25">
        <v>0</v>
      </c>
    </row>
    <row r="215" spans="1:26">
      <c r="A215" s="5">
        <v>4906</v>
      </c>
      <c r="B215" s="23" t="s">
        <v>3763</v>
      </c>
      <c r="C215" s="23" t="s">
        <v>3764</v>
      </c>
      <c r="D215" s="23" t="s">
        <v>3765</v>
      </c>
      <c r="E215" s="23" t="s">
        <v>3766</v>
      </c>
      <c r="G215" s="21">
        <v>45288.009259849539</v>
      </c>
      <c r="H215" s="21">
        <v>45288.009319178243</v>
      </c>
      <c r="I215" s="21">
        <v>45288.009319178243</v>
      </c>
      <c r="J215" s="21">
        <v>45288.009379583331</v>
      </c>
      <c r="K215" s="1" t="s">
        <v>3809</v>
      </c>
      <c r="L215" s="1" t="s">
        <v>4178</v>
      </c>
      <c r="M215" s="1" t="s">
        <v>4179</v>
      </c>
      <c r="N215" s="25">
        <v>5</v>
      </c>
      <c r="O215" s="1" t="s">
        <v>3812</v>
      </c>
      <c r="P215" s="25">
        <v>0</v>
      </c>
      <c r="Q215" s="25">
        <v>10</v>
      </c>
      <c r="R215" s="25">
        <v>0</v>
      </c>
      <c r="S215" s="25">
        <v>0</v>
      </c>
      <c r="T215" s="25">
        <v>0</v>
      </c>
      <c r="U215" s="25">
        <v>0</v>
      </c>
      <c r="V215" s="25">
        <v>1</v>
      </c>
      <c r="W215" s="25">
        <v>0</v>
      </c>
      <c r="X215" s="1" t="s">
        <v>3813</v>
      </c>
      <c r="Y215" s="25">
        <v>1</v>
      </c>
      <c r="Z215" s="25">
        <v>0</v>
      </c>
    </row>
    <row r="216" spans="1:26">
      <c r="A216" s="5">
        <v>4907</v>
      </c>
      <c r="B216" s="23" t="s">
        <v>3763</v>
      </c>
      <c r="C216" s="23" t="s">
        <v>3764</v>
      </c>
      <c r="D216" s="23" t="s">
        <v>3765</v>
      </c>
      <c r="E216" s="23" t="s">
        <v>3766</v>
      </c>
      <c r="G216" s="21">
        <v>45288.009259849539</v>
      </c>
      <c r="H216" s="21">
        <v>45288.009319178243</v>
      </c>
      <c r="I216" s="21">
        <v>45288.009319178243</v>
      </c>
      <c r="J216" s="21">
        <v>45288.009379583331</v>
      </c>
      <c r="K216" s="1" t="s">
        <v>3809</v>
      </c>
      <c r="L216" s="1" t="s">
        <v>4180</v>
      </c>
      <c r="M216" s="1" t="s">
        <v>4181</v>
      </c>
      <c r="N216" s="25">
        <v>5</v>
      </c>
      <c r="O216" s="1" t="s">
        <v>3812</v>
      </c>
      <c r="P216" s="25">
        <v>0</v>
      </c>
      <c r="Q216" s="25">
        <v>10</v>
      </c>
      <c r="R216" s="25">
        <v>0</v>
      </c>
      <c r="S216" s="25">
        <v>15</v>
      </c>
      <c r="T216" s="25">
        <v>0</v>
      </c>
      <c r="U216" s="25">
        <v>0</v>
      </c>
      <c r="V216" s="25">
        <v>1</v>
      </c>
      <c r="W216" s="25">
        <v>0</v>
      </c>
      <c r="X216" s="1" t="s">
        <v>3813</v>
      </c>
      <c r="Y216" s="25">
        <v>1</v>
      </c>
      <c r="Z216" s="25">
        <v>0</v>
      </c>
    </row>
    <row r="217" spans="1:26">
      <c r="A217" s="5">
        <v>4908</v>
      </c>
      <c r="B217" s="23" t="s">
        <v>3763</v>
      </c>
      <c r="C217" s="23" t="s">
        <v>3764</v>
      </c>
      <c r="D217" s="23" t="s">
        <v>3765</v>
      </c>
      <c r="E217" s="23" t="s">
        <v>3766</v>
      </c>
      <c r="G217" s="21">
        <v>45288.009259849539</v>
      </c>
      <c r="H217" s="21">
        <v>45288.009319178243</v>
      </c>
      <c r="I217" s="21">
        <v>45288.009379583331</v>
      </c>
      <c r="J217" s="21">
        <v>45288.009438587964</v>
      </c>
      <c r="K217" s="1" t="s">
        <v>3809</v>
      </c>
      <c r="L217" s="1" t="s">
        <v>4182</v>
      </c>
      <c r="M217" s="1" t="s">
        <v>4183</v>
      </c>
      <c r="N217" s="25">
        <v>5</v>
      </c>
      <c r="O217" s="1" t="s">
        <v>3812</v>
      </c>
      <c r="P217" s="25">
        <v>5</v>
      </c>
      <c r="Q217" s="25">
        <v>15</v>
      </c>
      <c r="R217" s="25">
        <v>0</v>
      </c>
      <c r="S217" s="25">
        <v>0</v>
      </c>
      <c r="T217" s="25">
        <v>0</v>
      </c>
      <c r="U217" s="25">
        <v>0</v>
      </c>
      <c r="V217" s="25">
        <v>1</v>
      </c>
      <c r="W217" s="25">
        <v>0</v>
      </c>
      <c r="X217" s="1" t="s">
        <v>3825</v>
      </c>
      <c r="Y217" s="25">
        <v>2</v>
      </c>
      <c r="Z217" s="25">
        <v>0</v>
      </c>
    </row>
    <row r="218" spans="1:26">
      <c r="A218" s="5">
        <v>4909</v>
      </c>
      <c r="B218" s="23" t="s">
        <v>3763</v>
      </c>
      <c r="C218" s="23" t="s">
        <v>3764</v>
      </c>
      <c r="D218" s="23" t="s">
        <v>3765</v>
      </c>
      <c r="E218" s="23" t="s">
        <v>3766</v>
      </c>
      <c r="G218" s="21">
        <v>45288.009259849539</v>
      </c>
      <c r="H218" s="21">
        <v>45288.009319178243</v>
      </c>
      <c r="I218" s="21">
        <v>45288.009379583331</v>
      </c>
      <c r="J218" s="21">
        <v>45288.009438587964</v>
      </c>
      <c r="K218" s="1" t="s">
        <v>3809</v>
      </c>
      <c r="L218" s="1" t="s">
        <v>4184</v>
      </c>
      <c r="M218" s="1" t="s">
        <v>4185</v>
      </c>
      <c r="N218" s="25">
        <v>5</v>
      </c>
      <c r="O218" s="1" t="s">
        <v>3812</v>
      </c>
      <c r="P218" s="25">
        <v>5</v>
      </c>
      <c r="Q218" s="25">
        <v>15</v>
      </c>
      <c r="R218" s="25">
        <v>0</v>
      </c>
      <c r="S218" s="25">
        <v>15</v>
      </c>
      <c r="T218" s="25">
        <v>0</v>
      </c>
      <c r="U218" s="25">
        <v>0</v>
      </c>
      <c r="V218" s="25">
        <v>2</v>
      </c>
      <c r="W218" s="25">
        <v>0</v>
      </c>
      <c r="X218" s="1" t="s">
        <v>3825</v>
      </c>
      <c r="Y218" s="25">
        <v>2</v>
      </c>
      <c r="Z218" s="25">
        <v>0</v>
      </c>
    </row>
    <row r="219" spans="1:26">
      <c r="A219" s="5">
        <v>4910</v>
      </c>
      <c r="B219" s="23" t="s">
        <v>3763</v>
      </c>
      <c r="C219" s="23" t="s">
        <v>3764</v>
      </c>
      <c r="D219" s="23" t="s">
        <v>3765</v>
      </c>
      <c r="E219" s="23" t="s">
        <v>3766</v>
      </c>
      <c r="G219" s="21">
        <v>45288.009259849539</v>
      </c>
      <c r="H219" s="21">
        <v>45288.009319178243</v>
      </c>
      <c r="I219" s="21">
        <v>45288.009319178243</v>
      </c>
      <c r="J219" s="21">
        <v>45288.009379583331</v>
      </c>
      <c r="K219" s="1" t="s">
        <v>3809</v>
      </c>
      <c r="L219" s="1" t="s">
        <v>4186</v>
      </c>
      <c r="M219" s="1" t="s">
        <v>4187</v>
      </c>
      <c r="N219" s="25">
        <v>5</v>
      </c>
      <c r="O219" s="1" t="s">
        <v>3812</v>
      </c>
      <c r="P219" s="25">
        <v>0</v>
      </c>
      <c r="Q219" s="25">
        <v>10</v>
      </c>
      <c r="R219" s="25">
        <v>1</v>
      </c>
      <c r="S219" s="25">
        <v>62</v>
      </c>
      <c r="T219" s="25">
        <v>1</v>
      </c>
      <c r="U219" s="25">
        <v>0</v>
      </c>
      <c r="V219" s="25">
        <v>1</v>
      </c>
      <c r="W219" s="25">
        <v>0</v>
      </c>
      <c r="X219" s="1" t="s">
        <v>3813</v>
      </c>
      <c r="Y219" s="25">
        <v>1</v>
      </c>
      <c r="Z219" s="25">
        <v>0</v>
      </c>
    </row>
    <row r="220" spans="1:26">
      <c r="A220" s="5">
        <v>4911</v>
      </c>
      <c r="B220" s="23" t="s">
        <v>3763</v>
      </c>
      <c r="C220" s="23" t="s">
        <v>3764</v>
      </c>
      <c r="D220" s="23" t="s">
        <v>3765</v>
      </c>
      <c r="E220" s="23" t="s">
        <v>3766</v>
      </c>
      <c r="G220" s="21">
        <v>45288.009259849539</v>
      </c>
      <c r="H220" s="21">
        <v>45288.009319178243</v>
      </c>
      <c r="I220" s="21">
        <v>45288.009379583331</v>
      </c>
      <c r="J220" s="21">
        <v>45288.009438587964</v>
      </c>
      <c r="K220" s="1" t="s">
        <v>3809</v>
      </c>
      <c r="L220" s="1" t="s">
        <v>4188</v>
      </c>
      <c r="M220" s="1" t="s">
        <v>4189</v>
      </c>
      <c r="N220" s="25">
        <v>5</v>
      </c>
      <c r="O220" s="1" t="s">
        <v>3812</v>
      </c>
      <c r="P220" s="25">
        <v>5</v>
      </c>
      <c r="Q220" s="25">
        <v>15</v>
      </c>
      <c r="R220" s="25">
        <v>0</v>
      </c>
      <c r="S220" s="25">
        <v>0</v>
      </c>
      <c r="T220" s="25">
        <v>0</v>
      </c>
      <c r="U220" s="25">
        <v>0</v>
      </c>
      <c r="V220" s="25">
        <v>1</v>
      </c>
      <c r="W220" s="25">
        <v>0</v>
      </c>
      <c r="X220" s="1" t="s">
        <v>3813</v>
      </c>
      <c r="Y220" s="25">
        <v>2</v>
      </c>
      <c r="Z220" s="25">
        <v>0</v>
      </c>
    </row>
    <row r="221" spans="1:26">
      <c r="A221" s="5">
        <v>4912</v>
      </c>
      <c r="B221" s="23" t="s">
        <v>3763</v>
      </c>
      <c r="C221" s="23" t="s">
        <v>3764</v>
      </c>
      <c r="D221" s="23" t="s">
        <v>3765</v>
      </c>
      <c r="E221" s="23" t="s">
        <v>3766</v>
      </c>
      <c r="F221" s="23" t="s">
        <v>3767</v>
      </c>
      <c r="G221" s="21">
        <v>45288.009259849539</v>
      </c>
      <c r="H221" s="21">
        <v>45288.009319178243</v>
      </c>
      <c r="I221" s="21">
        <v>45288.009319178243</v>
      </c>
      <c r="J221" s="21">
        <v>45288.009379583331</v>
      </c>
      <c r="K221" s="1" t="s">
        <v>3809</v>
      </c>
      <c r="L221" s="1" t="s">
        <v>4190</v>
      </c>
      <c r="M221" s="1" t="s">
        <v>4191</v>
      </c>
      <c r="N221" s="25">
        <v>5</v>
      </c>
      <c r="O221" s="1" t="s">
        <v>3812</v>
      </c>
      <c r="P221" s="25">
        <v>0</v>
      </c>
      <c r="Q221" s="25">
        <v>10</v>
      </c>
      <c r="R221" s="25">
        <v>0</v>
      </c>
      <c r="S221" s="25">
        <v>15</v>
      </c>
      <c r="T221" s="25">
        <v>0</v>
      </c>
      <c r="U221" s="25">
        <v>0</v>
      </c>
      <c r="V221" s="25">
        <v>1</v>
      </c>
      <c r="W221" s="25">
        <v>0</v>
      </c>
      <c r="X221" s="1" t="s">
        <v>3813</v>
      </c>
      <c r="Y221" s="25">
        <v>1</v>
      </c>
      <c r="Z221" s="25">
        <v>0</v>
      </c>
    </row>
    <row r="222" spans="1:26">
      <c r="A222" s="5">
        <v>4913</v>
      </c>
      <c r="B222" s="23" t="s">
        <v>3763</v>
      </c>
      <c r="C222" s="23" t="s">
        <v>3764</v>
      </c>
      <c r="D222" s="23" t="s">
        <v>3765</v>
      </c>
      <c r="E222" s="23" t="s">
        <v>3766</v>
      </c>
      <c r="G222" s="21">
        <v>45288.009259849539</v>
      </c>
      <c r="H222" s="21">
        <v>45288.009319178243</v>
      </c>
      <c r="I222" s="21">
        <v>45288.009319178243</v>
      </c>
      <c r="J222" s="21">
        <v>45288.009379583331</v>
      </c>
      <c r="K222" s="1" t="s">
        <v>3809</v>
      </c>
      <c r="L222" s="1" t="s">
        <v>4192</v>
      </c>
      <c r="M222" s="1" t="s">
        <v>4193</v>
      </c>
      <c r="N222" s="25">
        <v>5</v>
      </c>
      <c r="O222" s="1" t="s">
        <v>3812</v>
      </c>
      <c r="P222" s="25">
        <v>0</v>
      </c>
      <c r="Q222" s="25">
        <v>10</v>
      </c>
      <c r="R222" s="25">
        <v>0</v>
      </c>
      <c r="S222" s="25">
        <v>15</v>
      </c>
      <c r="T222" s="25">
        <v>0</v>
      </c>
      <c r="U222" s="25">
        <v>0</v>
      </c>
      <c r="V222" s="25">
        <v>1</v>
      </c>
      <c r="W222" s="25">
        <v>0</v>
      </c>
      <c r="X222" s="1" t="s">
        <v>3813</v>
      </c>
      <c r="Y222" s="25">
        <v>1</v>
      </c>
      <c r="Z222" s="25">
        <v>0</v>
      </c>
    </row>
    <row r="223" spans="1:26">
      <c r="A223" s="5">
        <v>4914</v>
      </c>
      <c r="B223" s="23" t="s">
        <v>3763</v>
      </c>
      <c r="C223" s="23" t="s">
        <v>3764</v>
      </c>
      <c r="D223" s="23" t="s">
        <v>3765</v>
      </c>
      <c r="E223" s="23" t="s">
        <v>3766</v>
      </c>
      <c r="G223" s="21">
        <v>45288.009259849539</v>
      </c>
      <c r="H223" s="21">
        <v>45288.009319178243</v>
      </c>
      <c r="I223" s="21">
        <v>45288.009379583331</v>
      </c>
      <c r="J223" s="21">
        <v>45288.009438587964</v>
      </c>
      <c r="K223" s="1" t="s">
        <v>3809</v>
      </c>
      <c r="L223" s="1" t="s">
        <v>4194</v>
      </c>
      <c r="M223" s="1" t="s">
        <v>4195</v>
      </c>
      <c r="N223" s="25">
        <v>5</v>
      </c>
      <c r="O223" s="1" t="s">
        <v>3812</v>
      </c>
      <c r="P223" s="25">
        <v>5</v>
      </c>
      <c r="Q223" s="25">
        <v>15</v>
      </c>
      <c r="R223" s="25">
        <v>0</v>
      </c>
      <c r="S223" s="25">
        <v>15</v>
      </c>
      <c r="T223" s="25">
        <v>0</v>
      </c>
      <c r="U223" s="25">
        <v>0</v>
      </c>
      <c r="V223" s="25">
        <v>1</v>
      </c>
      <c r="W223" s="25">
        <v>0</v>
      </c>
      <c r="X223" s="1" t="s">
        <v>3825</v>
      </c>
      <c r="Y223" s="25">
        <v>2</v>
      </c>
      <c r="Z223" s="25">
        <v>0</v>
      </c>
    </row>
    <row r="224" spans="1:26">
      <c r="A224" s="5">
        <v>4915</v>
      </c>
      <c r="B224" s="23" t="s">
        <v>3763</v>
      </c>
      <c r="C224" s="23" t="s">
        <v>3764</v>
      </c>
      <c r="D224" s="23" t="s">
        <v>3765</v>
      </c>
      <c r="E224" s="23" t="s">
        <v>3766</v>
      </c>
      <c r="G224" s="21">
        <v>45288.009259849539</v>
      </c>
      <c r="H224" s="21">
        <v>45288.009319178243</v>
      </c>
      <c r="I224" s="21">
        <v>45288.009319178243</v>
      </c>
      <c r="J224" s="21">
        <v>45288.009379583331</v>
      </c>
      <c r="K224" s="1" t="s">
        <v>3809</v>
      </c>
      <c r="L224" s="1" t="s">
        <v>4196</v>
      </c>
      <c r="M224" s="1" t="s">
        <v>4197</v>
      </c>
      <c r="N224" s="25">
        <v>5</v>
      </c>
      <c r="O224" s="1" t="s">
        <v>3812</v>
      </c>
      <c r="P224" s="25">
        <v>0</v>
      </c>
      <c r="Q224" s="25">
        <v>10</v>
      </c>
      <c r="R224" s="25">
        <v>0</v>
      </c>
      <c r="S224" s="25">
        <v>0</v>
      </c>
      <c r="T224" s="25">
        <v>0</v>
      </c>
      <c r="U224" s="25">
        <v>0</v>
      </c>
      <c r="V224" s="25">
        <v>1</v>
      </c>
      <c r="W224" s="25">
        <v>0</v>
      </c>
      <c r="X224" s="1" t="s">
        <v>3813</v>
      </c>
      <c r="Y224" s="25">
        <v>1</v>
      </c>
      <c r="Z224" s="25">
        <v>0</v>
      </c>
    </row>
    <row r="225" spans="1:26">
      <c r="A225" s="5">
        <v>4916</v>
      </c>
      <c r="B225" s="23" t="s">
        <v>3763</v>
      </c>
      <c r="C225" s="23" t="s">
        <v>3764</v>
      </c>
      <c r="D225" s="23" t="s">
        <v>3765</v>
      </c>
      <c r="E225" s="23" t="s">
        <v>3766</v>
      </c>
      <c r="G225" s="21">
        <v>45288.009259849539</v>
      </c>
      <c r="H225" s="21">
        <v>45288.009319178243</v>
      </c>
      <c r="I225" s="21">
        <v>45288.009379583331</v>
      </c>
      <c r="J225" s="21">
        <v>45288.009438587964</v>
      </c>
      <c r="K225" s="1" t="s">
        <v>3809</v>
      </c>
      <c r="L225" s="1" t="s">
        <v>4198</v>
      </c>
      <c r="M225" s="1" t="s">
        <v>4199</v>
      </c>
      <c r="N225" s="25">
        <v>5</v>
      </c>
      <c r="O225" s="1" t="s">
        <v>3812</v>
      </c>
      <c r="P225" s="25">
        <v>5</v>
      </c>
      <c r="Q225" s="25">
        <v>15</v>
      </c>
      <c r="R225" s="25">
        <v>0</v>
      </c>
      <c r="S225" s="25">
        <v>0</v>
      </c>
      <c r="T225" s="25">
        <v>0</v>
      </c>
      <c r="U225" s="25">
        <v>0</v>
      </c>
      <c r="V225" s="25">
        <v>1</v>
      </c>
      <c r="W225" s="25">
        <v>0</v>
      </c>
      <c r="X225" s="1" t="s">
        <v>3825</v>
      </c>
      <c r="Y225" s="25">
        <v>2</v>
      </c>
      <c r="Z225" s="25">
        <v>0</v>
      </c>
    </row>
    <row r="226" spans="1:26">
      <c r="A226" s="5">
        <v>4917</v>
      </c>
      <c r="B226" s="23" t="s">
        <v>3763</v>
      </c>
      <c r="C226" s="23" t="s">
        <v>3764</v>
      </c>
      <c r="D226" s="23" t="s">
        <v>3765</v>
      </c>
      <c r="E226" s="23" t="s">
        <v>3766</v>
      </c>
      <c r="G226" s="21">
        <v>45288.009259849539</v>
      </c>
      <c r="H226" s="21">
        <v>45288.009319178243</v>
      </c>
      <c r="I226" s="21">
        <v>45288.009319178243</v>
      </c>
      <c r="J226" s="21">
        <v>45288.009379583331</v>
      </c>
      <c r="K226" s="1" t="s">
        <v>3809</v>
      </c>
      <c r="L226" s="1" t="s">
        <v>4200</v>
      </c>
      <c r="M226" s="1" t="s">
        <v>4201</v>
      </c>
      <c r="N226" s="25">
        <v>5</v>
      </c>
      <c r="O226" s="1" t="s">
        <v>3812</v>
      </c>
      <c r="P226" s="25">
        <v>0</v>
      </c>
      <c r="Q226" s="25">
        <v>10</v>
      </c>
      <c r="R226" s="25">
        <v>0</v>
      </c>
      <c r="S226" s="25">
        <v>0</v>
      </c>
      <c r="T226" s="25">
        <v>0</v>
      </c>
      <c r="U226" s="25">
        <v>0</v>
      </c>
      <c r="V226" s="25">
        <v>1</v>
      </c>
      <c r="W226" s="25">
        <v>0</v>
      </c>
      <c r="X226" s="1" t="s">
        <v>3813</v>
      </c>
      <c r="Y226" s="25">
        <v>1</v>
      </c>
      <c r="Z226" s="25">
        <v>0</v>
      </c>
    </row>
    <row r="227" spans="1:26">
      <c r="A227" s="5">
        <v>4918</v>
      </c>
      <c r="B227" s="23" t="s">
        <v>3763</v>
      </c>
      <c r="C227" s="23" t="s">
        <v>3764</v>
      </c>
      <c r="D227" s="23" t="s">
        <v>3765</v>
      </c>
      <c r="E227" s="23" t="s">
        <v>3766</v>
      </c>
      <c r="G227" s="21">
        <v>45288.009259849539</v>
      </c>
      <c r="H227" s="21">
        <v>45288.009319178243</v>
      </c>
      <c r="I227" s="21">
        <v>45288.009319178243</v>
      </c>
      <c r="J227" s="21">
        <v>45288.009379583331</v>
      </c>
      <c r="K227" s="1" t="s">
        <v>3809</v>
      </c>
      <c r="L227" s="1" t="s">
        <v>4202</v>
      </c>
      <c r="M227" s="1" t="s">
        <v>4203</v>
      </c>
      <c r="N227" s="25">
        <v>5</v>
      </c>
      <c r="O227" s="1" t="s">
        <v>3812</v>
      </c>
      <c r="P227" s="25">
        <v>0</v>
      </c>
      <c r="Q227" s="25">
        <v>10</v>
      </c>
      <c r="R227" s="25">
        <v>0</v>
      </c>
      <c r="S227" s="25">
        <v>0</v>
      </c>
      <c r="T227" s="25">
        <v>0</v>
      </c>
      <c r="U227" s="25">
        <v>0</v>
      </c>
      <c r="V227" s="25">
        <v>1</v>
      </c>
      <c r="W227" s="25">
        <v>0</v>
      </c>
      <c r="X227" s="1" t="s">
        <v>3813</v>
      </c>
      <c r="Y227" s="25">
        <v>1</v>
      </c>
      <c r="Z227" s="25">
        <v>0</v>
      </c>
    </row>
    <row r="228" spans="1:26">
      <c r="A228" s="5">
        <v>4919</v>
      </c>
      <c r="B228" s="23" t="s">
        <v>3763</v>
      </c>
      <c r="C228" s="23" t="s">
        <v>3764</v>
      </c>
      <c r="D228" s="23" t="s">
        <v>3765</v>
      </c>
      <c r="E228" s="23" t="s">
        <v>3766</v>
      </c>
      <c r="G228" s="21">
        <v>45288.009259849539</v>
      </c>
      <c r="H228" s="21">
        <v>45288.009319178243</v>
      </c>
      <c r="I228" s="21">
        <v>45288.009319178243</v>
      </c>
      <c r="J228" s="21">
        <v>45288.009379583331</v>
      </c>
      <c r="K228" s="1" t="s">
        <v>3809</v>
      </c>
      <c r="L228" s="1" t="s">
        <v>4204</v>
      </c>
      <c r="M228" s="1" t="s">
        <v>4205</v>
      </c>
      <c r="N228" s="25">
        <v>5</v>
      </c>
      <c r="O228" s="1" t="s">
        <v>3812</v>
      </c>
      <c r="P228" s="25">
        <v>0</v>
      </c>
      <c r="Q228" s="25">
        <v>10</v>
      </c>
      <c r="R228" s="25">
        <v>0</v>
      </c>
      <c r="S228" s="25">
        <v>31</v>
      </c>
      <c r="T228" s="25">
        <v>0</v>
      </c>
      <c r="U228" s="25">
        <v>0</v>
      </c>
      <c r="V228" s="25">
        <v>1</v>
      </c>
      <c r="W228" s="25">
        <v>0</v>
      </c>
      <c r="X228" s="1" t="s">
        <v>3813</v>
      </c>
      <c r="Y228" s="25">
        <v>1</v>
      </c>
      <c r="Z228" s="25">
        <v>0</v>
      </c>
    </row>
    <row r="229" spans="1:26">
      <c r="A229" s="5">
        <v>4920</v>
      </c>
      <c r="B229" s="23" t="s">
        <v>3763</v>
      </c>
      <c r="C229" s="23" t="s">
        <v>3764</v>
      </c>
      <c r="D229" s="23" t="s">
        <v>3765</v>
      </c>
      <c r="E229" s="23" t="s">
        <v>3766</v>
      </c>
      <c r="G229" s="21">
        <v>45288.009259849539</v>
      </c>
      <c r="H229" s="21">
        <v>45288.009319178243</v>
      </c>
      <c r="I229" s="21">
        <v>45288.009319178243</v>
      </c>
      <c r="J229" s="21">
        <v>45288.009379583331</v>
      </c>
      <c r="K229" s="1" t="s">
        <v>3809</v>
      </c>
      <c r="L229" s="1" t="s">
        <v>4206</v>
      </c>
      <c r="M229" s="1" t="s">
        <v>4207</v>
      </c>
      <c r="N229" s="25">
        <v>5</v>
      </c>
      <c r="O229" s="1" t="s">
        <v>3812</v>
      </c>
      <c r="P229" s="25">
        <v>0</v>
      </c>
      <c r="Q229" s="25">
        <v>10</v>
      </c>
      <c r="R229" s="25">
        <v>0</v>
      </c>
      <c r="S229" s="25">
        <v>31</v>
      </c>
      <c r="T229" s="25">
        <v>1</v>
      </c>
      <c r="U229" s="25">
        <v>0</v>
      </c>
      <c r="V229" s="25">
        <v>1</v>
      </c>
      <c r="W229" s="25">
        <v>0</v>
      </c>
      <c r="X229" s="1" t="s">
        <v>3813</v>
      </c>
      <c r="Y229" s="25">
        <v>1</v>
      </c>
      <c r="Z229" s="25">
        <v>0</v>
      </c>
    </row>
    <row r="230" spans="1:26">
      <c r="A230" s="5">
        <v>4921</v>
      </c>
      <c r="B230" s="23" t="s">
        <v>3763</v>
      </c>
      <c r="C230" s="23" t="s">
        <v>3764</v>
      </c>
      <c r="D230" s="23" t="s">
        <v>3765</v>
      </c>
      <c r="E230" s="23" t="s">
        <v>3766</v>
      </c>
      <c r="G230" s="21">
        <v>45288.009259849539</v>
      </c>
      <c r="H230" s="21">
        <v>45288.009319178243</v>
      </c>
      <c r="I230" s="21">
        <v>45288.009379583331</v>
      </c>
      <c r="J230" s="21">
        <v>45288.009438587964</v>
      </c>
      <c r="K230" s="1" t="s">
        <v>3809</v>
      </c>
      <c r="L230" s="1" t="s">
        <v>4208</v>
      </c>
      <c r="M230" s="1" t="s">
        <v>4209</v>
      </c>
      <c r="N230" s="25">
        <v>5</v>
      </c>
      <c r="O230" s="1" t="s">
        <v>3812</v>
      </c>
      <c r="P230" s="25">
        <v>5</v>
      </c>
      <c r="Q230" s="25">
        <v>15</v>
      </c>
      <c r="R230" s="25">
        <v>0</v>
      </c>
      <c r="S230" s="25">
        <v>0</v>
      </c>
      <c r="T230" s="25">
        <v>0</v>
      </c>
      <c r="U230" s="25">
        <v>0</v>
      </c>
      <c r="V230" s="25">
        <v>1</v>
      </c>
      <c r="W230" s="25">
        <v>0</v>
      </c>
      <c r="X230" s="1" t="s">
        <v>3825</v>
      </c>
      <c r="Y230" s="25">
        <v>2</v>
      </c>
      <c r="Z230" s="25">
        <v>0</v>
      </c>
    </row>
    <row r="231" spans="1:26">
      <c r="A231" s="5">
        <v>4922</v>
      </c>
      <c r="B231" s="23" t="s">
        <v>3763</v>
      </c>
      <c r="C231" s="23" t="s">
        <v>3764</v>
      </c>
      <c r="D231" s="23" t="s">
        <v>3765</v>
      </c>
      <c r="E231" s="23" t="s">
        <v>3766</v>
      </c>
      <c r="G231" s="21">
        <v>45288.009259849539</v>
      </c>
      <c r="H231" s="21">
        <v>45288.009319178243</v>
      </c>
      <c r="I231" s="21">
        <v>45288.009319178243</v>
      </c>
      <c r="J231" s="21">
        <v>45288.009379583331</v>
      </c>
      <c r="K231" s="1" t="s">
        <v>3809</v>
      </c>
      <c r="L231" s="1" t="s">
        <v>4210</v>
      </c>
      <c r="M231" s="1" t="s">
        <v>4211</v>
      </c>
      <c r="N231" s="25">
        <v>5</v>
      </c>
      <c r="O231" s="1" t="s">
        <v>3812</v>
      </c>
      <c r="P231" s="25">
        <v>0</v>
      </c>
      <c r="Q231" s="25">
        <v>10</v>
      </c>
      <c r="R231" s="25">
        <v>0</v>
      </c>
      <c r="S231" s="25">
        <v>0</v>
      </c>
      <c r="T231" s="25">
        <v>0</v>
      </c>
      <c r="U231" s="25">
        <v>0</v>
      </c>
      <c r="V231" s="25">
        <v>1</v>
      </c>
      <c r="W231" s="25">
        <v>0</v>
      </c>
      <c r="X231" s="1" t="s">
        <v>3813</v>
      </c>
      <c r="Y231" s="25">
        <v>1</v>
      </c>
      <c r="Z231" s="25">
        <v>0</v>
      </c>
    </row>
    <row r="232" spans="1:26">
      <c r="A232" s="5">
        <v>4923</v>
      </c>
      <c r="B232" s="23" t="s">
        <v>3763</v>
      </c>
      <c r="C232" s="23" t="s">
        <v>3764</v>
      </c>
      <c r="D232" s="23" t="s">
        <v>3765</v>
      </c>
      <c r="E232" s="23" t="s">
        <v>3766</v>
      </c>
      <c r="G232" s="21">
        <v>45288.009259849539</v>
      </c>
      <c r="H232" s="21">
        <v>45288.009319178243</v>
      </c>
      <c r="I232" s="21">
        <v>45288.009379583331</v>
      </c>
      <c r="J232" s="21">
        <v>45288.009438587964</v>
      </c>
      <c r="K232" s="1" t="s">
        <v>3809</v>
      </c>
      <c r="L232" s="1" t="s">
        <v>4212</v>
      </c>
      <c r="M232" s="1" t="s">
        <v>4213</v>
      </c>
      <c r="N232" s="25">
        <v>5</v>
      </c>
      <c r="O232" s="1" t="s">
        <v>3812</v>
      </c>
      <c r="P232" s="25">
        <v>5</v>
      </c>
      <c r="Q232" s="25">
        <v>15</v>
      </c>
      <c r="R232" s="25">
        <v>0</v>
      </c>
      <c r="S232" s="25">
        <v>46</v>
      </c>
      <c r="T232" s="25">
        <v>1</v>
      </c>
      <c r="U232" s="25">
        <v>0</v>
      </c>
      <c r="V232" s="25">
        <v>1</v>
      </c>
      <c r="W232" s="25">
        <v>0</v>
      </c>
      <c r="X232" s="1" t="s">
        <v>3825</v>
      </c>
      <c r="Y232" s="25">
        <v>2</v>
      </c>
      <c r="Z232" s="25">
        <v>0</v>
      </c>
    </row>
    <row r="233" spans="1:26">
      <c r="A233" s="5">
        <v>4924</v>
      </c>
      <c r="B233" s="23" t="s">
        <v>3763</v>
      </c>
      <c r="C233" s="23" t="s">
        <v>3764</v>
      </c>
      <c r="D233" s="23" t="s">
        <v>3765</v>
      </c>
      <c r="E233" s="23" t="s">
        <v>3766</v>
      </c>
      <c r="G233" s="21">
        <v>45288.009259849539</v>
      </c>
      <c r="H233" s="21">
        <v>45288.009319178243</v>
      </c>
      <c r="I233" s="21">
        <v>45288.009379583331</v>
      </c>
      <c r="J233" s="21">
        <v>45288.009438587964</v>
      </c>
      <c r="K233" s="1" t="s">
        <v>3809</v>
      </c>
      <c r="L233" s="1" t="s">
        <v>4214</v>
      </c>
      <c r="M233" s="1" t="s">
        <v>4215</v>
      </c>
      <c r="N233" s="25">
        <v>5</v>
      </c>
      <c r="O233" s="1" t="s">
        <v>3812</v>
      </c>
      <c r="P233" s="25">
        <v>5</v>
      </c>
      <c r="Q233" s="25">
        <v>15</v>
      </c>
      <c r="R233" s="25">
        <v>0</v>
      </c>
      <c r="S233" s="25">
        <v>31</v>
      </c>
      <c r="T233" s="25">
        <v>1</v>
      </c>
      <c r="U233" s="25">
        <v>0</v>
      </c>
      <c r="V233" s="25">
        <v>1</v>
      </c>
      <c r="W233" s="25">
        <v>0</v>
      </c>
      <c r="X233" s="1" t="s">
        <v>3825</v>
      </c>
      <c r="Y233" s="25">
        <v>2</v>
      </c>
      <c r="Z233" s="25">
        <v>0</v>
      </c>
    </row>
    <row r="234" spans="1:26">
      <c r="A234" s="5">
        <v>4925</v>
      </c>
      <c r="B234" s="23" t="s">
        <v>3763</v>
      </c>
      <c r="C234" s="23" t="s">
        <v>3764</v>
      </c>
      <c r="D234" s="23" t="s">
        <v>3765</v>
      </c>
      <c r="E234" s="23" t="s">
        <v>3766</v>
      </c>
      <c r="G234" s="21">
        <v>45288.009259849539</v>
      </c>
      <c r="H234" s="21">
        <v>45288.009319178243</v>
      </c>
      <c r="I234" s="21">
        <v>45288.009379583331</v>
      </c>
      <c r="J234" s="21">
        <v>45288.009438587964</v>
      </c>
      <c r="K234" s="1" t="s">
        <v>3809</v>
      </c>
      <c r="L234" s="1" t="s">
        <v>4216</v>
      </c>
      <c r="M234" s="1" t="s">
        <v>4217</v>
      </c>
      <c r="N234" s="25">
        <v>5</v>
      </c>
      <c r="O234" s="1" t="s">
        <v>3812</v>
      </c>
      <c r="P234" s="25">
        <v>5</v>
      </c>
      <c r="Q234" s="25">
        <v>15</v>
      </c>
      <c r="R234" s="25">
        <v>0</v>
      </c>
      <c r="S234" s="25">
        <v>0</v>
      </c>
      <c r="T234" s="25">
        <v>0</v>
      </c>
      <c r="U234" s="25">
        <v>0</v>
      </c>
      <c r="V234" s="25">
        <v>1</v>
      </c>
      <c r="W234" s="25">
        <v>0</v>
      </c>
      <c r="X234" s="1" t="s">
        <v>3825</v>
      </c>
      <c r="Y234" s="25">
        <v>2</v>
      </c>
      <c r="Z234" s="25">
        <v>0</v>
      </c>
    </row>
    <row r="235" spans="1:26">
      <c r="A235" s="5">
        <v>4926</v>
      </c>
      <c r="B235" s="23" t="s">
        <v>3763</v>
      </c>
      <c r="C235" s="23" t="s">
        <v>3764</v>
      </c>
      <c r="D235" s="23" t="s">
        <v>3765</v>
      </c>
      <c r="E235" s="23" t="s">
        <v>3766</v>
      </c>
      <c r="G235" s="21">
        <v>45288.009259849539</v>
      </c>
      <c r="H235" s="21">
        <v>45288.009319178243</v>
      </c>
      <c r="I235" s="21">
        <v>45288.009497430554</v>
      </c>
      <c r="J235" s="21">
        <v>45288.009555914352</v>
      </c>
      <c r="K235" s="1" t="s">
        <v>3809</v>
      </c>
      <c r="L235" s="1" t="s">
        <v>4218</v>
      </c>
      <c r="M235" s="1" t="s">
        <v>4219</v>
      </c>
      <c r="N235" s="25">
        <v>5</v>
      </c>
      <c r="O235" s="1" t="s">
        <v>3812</v>
      </c>
      <c r="P235" s="25">
        <v>15</v>
      </c>
      <c r="Q235" s="25">
        <v>25</v>
      </c>
      <c r="R235" s="25">
        <v>0</v>
      </c>
      <c r="S235" s="25">
        <v>0</v>
      </c>
      <c r="T235" s="25">
        <v>0</v>
      </c>
      <c r="U235" s="25">
        <v>0</v>
      </c>
      <c r="V235" s="25">
        <v>0</v>
      </c>
      <c r="W235" s="25">
        <v>0</v>
      </c>
      <c r="X235" s="1" t="s">
        <v>3825</v>
      </c>
      <c r="Y235" s="25">
        <v>4</v>
      </c>
      <c r="Z235" s="25">
        <v>0</v>
      </c>
    </row>
    <row r="236" spans="1:26">
      <c r="A236" s="5">
        <v>4927</v>
      </c>
      <c r="B236" s="23" t="s">
        <v>3763</v>
      </c>
      <c r="C236" s="23" t="s">
        <v>3764</v>
      </c>
      <c r="D236" s="23" t="s">
        <v>3765</v>
      </c>
      <c r="E236" s="23" t="s">
        <v>3766</v>
      </c>
      <c r="G236" s="21">
        <v>45288.009259849539</v>
      </c>
      <c r="H236" s="21">
        <v>45288.009319178243</v>
      </c>
      <c r="I236" s="21">
        <v>45288.009497430554</v>
      </c>
      <c r="J236" s="21">
        <v>45288.009555914352</v>
      </c>
      <c r="K236" s="1" t="s">
        <v>3809</v>
      </c>
      <c r="L236" s="1" t="s">
        <v>4220</v>
      </c>
      <c r="M236" s="1" t="s">
        <v>4221</v>
      </c>
      <c r="N236" s="25">
        <v>5</v>
      </c>
      <c r="O236" s="1" t="s">
        <v>3812</v>
      </c>
      <c r="P236" s="25">
        <v>15</v>
      </c>
      <c r="Q236" s="25">
        <v>25</v>
      </c>
      <c r="R236" s="25">
        <v>0</v>
      </c>
      <c r="S236" s="25">
        <v>0</v>
      </c>
      <c r="T236" s="25">
        <v>0</v>
      </c>
      <c r="U236" s="25">
        <v>0</v>
      </c>
      <c r="V236" s="25">
        <v>0</v>
      </c>
      <c r="W236" s="25">
        <v>0</v>
      </c>
      <c r="X236" s="1" t="s">
        <v>3825</v>
      </c>
      <c r="Y236" s="25">
        <v>4</v>
      </c>
      <c r="Z236" s="25">
        <v>0</v>
      </c>
    </row>
    <row r="237" spans="1:26">
      <c r="A237" s="5">
        <v>4928</v>
      </c>
      <c r="B237" s="23" t="s">
        <v>3763</v>
      </c>
      <c r="C237" s="23" t="s">
        <v>3764</v>
      </c>
      <c r="D237" s="23" t="s">
        <v>3765</v>
      </c>
      <c r="E237" s="23" t="s">
        <v>3766</v>
      </c>
      <c r="G237" s="21">
        <v>45288.009259849539</v>
      </c>
      <c r="H237" s="21">
        <v>45288.009319178243</v>
      </c>
      <c r="I237" s="21">
        <v>45288.009379583331</v>
      </c>
      <c r="J237" s="21">
        <v>45288.009438587964</v>
      </c>
      <c r="K237" s="1" t="s">
        <v>3809</v>
      </c>
      <c r="L237" s="1" t="s">
        <v>4222</v>
      </c>
      <c r="M237" s="1" t="s">
        <v>4223</v>
      </c>
      <c r="N237" s="25">
        <v>5</v>
      </c>
      <c r="O237" s="1" t="s">
        <v>3812</v>
      </c>
      <c r="P237" s="25">
        <v>5</v>
      </c>
      <c r="Q237" s="25">
        <v>15</v>
      </c>
      <c r="R237" s="25">
        <v>0</v>
      </c>
      <c r="S237" s="25">
        <v>31</v>
      </c>
      <c r="T237" s="25">
        <v>1</v>
      </c>
      <c r="U237" s="25">
        <v>0</v>
      </c>
      <c r="V237" s="25">
        <v>1</v>
      </c>
      <c r="W237" s="25">
        <v>0</v>
      </c>
      <c r="X237" s="1" t="s">
        <v>3825</v>
      </c>
      <c r="Y237" s="25">
        <v>2</v>
      </c>
      <c r="Z237" s="25">
        <v>0</v>
      </c>
    </row>
    <row r="238" spans="1:26">
      <c r="A238" s="5">
        <v>4929</v>
      </c>
      <c r="B238" s="23" t="s">
        <v>3763</v>
      </c>
      <c r="C238" s="23" t="s">
        <v>3764</v>
      </c>
      <c r="D238" s="23" t="s">
        <v>3765</v>
      </c>
      <c r="E238" s="23" t="s">
        <v>3766</v>
      </c>
      <c r="G238" s="21">
        <v>45288.009259849539</v>
      </c>
      <c r="H238" s="21">
        <v>45288.009319178243</v>
      </c>
      <c r="I238" s="21">
        <v>45288.009319178243</v>
      </c>
      <c r="J238" s="21">
        <v>45288.009379583331</v>
      </c>
      <c r="K238" s="1" t="s">
        <v>3809</v>
      </c>
      <c r="L238" s="1" t="s">
        <v>4224</v>
      </c>
      <c r="M238" s="1" t="s">
        <v>4225</v>
      </c>
      <c r="N238" s="25">
        <v>5</v>
      </c>
      <c r="O238" s="1" t="s">
        <v>3812</v>
      </c>
      <c r="P238" s="25">
        <v>0</v>
      </c>
      <c r="Q238" s="25">
        <v>10</v>
      </c>
      <c r="R238" s="25">
        <v>0</v>
      </c>
      <c r="S238" s="25">
        <v>0</v>
      </c>
      <c r="T238" s="25">
        <v>0</v>
      </c>
      <c r="U238" s="25">
        <v>0</v>
      </c>
      <c r="V238" s="25">
        <v>1</v>
      </c>
      <c r="W238" s="25">
        <v>0</v>
      </c>
      <c r="X238" s="1" t="s">
        <v>3813</v>
      </c>
      <c r="Y238" s="25">
        <v>1</v>
      </c>
      <c r="Z238" s="25">
        <v>0</v>
      </c>
    </row>
    <row r="239" spans="1:26">
      <c r="A239" s="5">
        <v>4930</v>
      </c>
      <c r="B239" s="23" t="s">
        <v>3763</v>
      </c>
      <c r="C239" s="23" t="s">
        <v>3764</v>
      </c>
      <c r="D239" s="23" t="s">
        <v>3765</v>
      </c>
      <c r="E239" s="23" t="s">
        <v>3766</v>
      </c>
      <c r="G239" s="21">
        <v>45288.009259849539</v>
      </c>
      <c r="H239" s="21">
        <v>45288.009319178243</v>
      </c>
      <c r="I239" s="21">
        <v>45288.009319178243</v>
      </c>
      <c r="J239" s="21">
        <v>45288.009379583331</v>
      </c>
      <c r="K239" s="1" t="s">
        <v>3809</v>
      </c>
      <c r="L239" s="1" t="s">
        <v>4226</v>
      </c>
      <c r="M239" s="1" t="s">
        <v>4227</v>
      </c>
      <c r="N239" s="25">
        <v>5</v>
      </c>
      <c r="O239" s="1" t="s">
        <v>3812</v>
      </c>
      <c r="P239" s="25">
        <v>0</v>
      </c>
      <c r="Q239" s="25">
        <v>10</v>
      </c>
      <c r="R239" s="25">
        <v>0</v>
      </c>
      <c r="S239" s="25">
        <v>0</v>
      </c>
      <c r="T239" s="25">
        <v>0</v>
      </c>
      <c r="U239" s="25">
        <v>0</v>
      </c>
      <c r="V239" s="25">
        <v>1</v>
      </c>
      <c r="W239" s="25">
        <v>0</v>
      </c>
      <c r="X239" s="1" t="s">
        <v>3813</v>
      </c>
      <c r="Y239" s="25">
        <v>1</v>
      </c>
      <c r="Z239" s="25">
        <v>0</v>
      </c>
    </row>
    <row r="240" spans="1:26">
      <c r="A240" s="5">
        <v>4931</v>
      </c>
      <c r="B240" s="23" t="s">
        <v>3763</v>
      </c>
      <c r="C240" s="23" t="s">
        <v>3764</v>
      </c>
      <c r="D240" s="23" t="s">
        <v>3765</v>
      </c>
      <c r="E240" s="23" t="s">
        <v>3766</v>
      </c>
      <c r="G240" s="21">
        <v>45288.009259849539</v>
      </c>
      <c r="H240" s="21">
        <v>45288.009319178243</v>
      </c>
      <c r="I240" s="21">
        <v>45288.009379583331</v>
      </c>
      <c r="J240" s="21">
        <v>45288.009438587964</v>
      </c>
      <c r="K240" s="1" t="s">
        <v>3809</v>
      </c>
      <c r="L240" s="1" t="s">
        <v>4228</v>
      </c>
      <c r="M240" s="1" t="s">
        <v>4229</v>
      </c>
      <c r="N240" s="25">
        <v>5</v>
      </c>
      <c r="O240" s="1" t="s">
        <v>3812</v>
      </c>
      <c r="P240" s="25">
        <v>5</v>
      </c>
      <c r="Q240" s="25">
        <v>15</v>
      </c>
      <c r="R240" s="25">
        <v>0</v>
      </c>
      <c r="S240" s="25">
        <v>15</v>
      </c>
      <c r="T240" s="25">
        <v>0</v>
      </c>
      <c r="U240" s="25">
        <v>0</v>
      </c>
      <c r="V240" s="25">
        <v>1</v>
      </c>
      <c r="W240" s="25">
        <v>0</v>
      </c>
      <c r="X240" s="1" t="s">
        <v>3825</v>
      </c>
      <c r="Y240" s="25">
        <v>2</v>
      </c>
      <c r="Z240" s="25">
        <v>0</v>
      </c>
    </row>
    <row r="241" spans="1:26">
      <c r="A241" s="5">
        <v>4932</v>
      </c>
      <c r="B241" s="23" t="s">
        <v>3763</v>
      </c>
      <c r="C241" s="23" t="s">
        <v>3764</v>
      </c>
      <c r="D241" s="23" t="s">
        <v>3765</v>
      </c>
      <c r="E241" s="23" t="s">
        <v>3766</v>
      </c>
      <c r="G241" s="21">
        <v>45288.009259849539</v>
      </c>
      <c r="H241" s="21">
        <v>45288.009319178243</v>
      </c>
      <c r="I241" s="21">
        <v>45288.009319178243</v>
      </c>
      <c r="J241" s="21">
        <v>45288.009379583331</v>
      </c>
      <c r="K241" s="1" t="s">
        <v>3809</v>
      </c>
      <c r="L241" s="1" t="s">
        <v>4230</v>
      </c>
      <c r="M241" s="1" t="s">
        <v>4231</v>
      </c>
      <c r="N241" s="25">
        <v>5</v>
      </c>
      <c r="O241" s="1" t="s">
        <v>3812</v>
      </c>
      <c r="P241" s="25">
        <v>0</v>
      </c>
      <c r="Q241" s="25">
        <v>10</v>
      </c>
      <c r="R241" s="25">
        <v>0</v>
      </c>
      <c r="S241" s="25">
        <v>0</v>
      </c>
      <c r="T241" s="25">
        <v>0</v>
      </c>
      <c r="U241" s="25">
        <v>0</v>
      </c>
      <c r="V241" s="25">
        <v>1</v>
      </c>
      <c r="W241" s="25">
        <v>0</v>
      </c>
      <c r="X241" s="1" t="s">
        <v>3816</v>
      </c>
      <c r="Y241" s="25">
        <v>1</v>
      </c>
      <c r="Z241" s="25">
        <v>0</v>
      </c>
    </row>
    <row r="242" spans="1:26">
      <c r="A242" s="5">
        <v>4933</v>
      </c>
      <c r="B242" s="23" t="s">
        <v>3763</v>
      </c>
      <c r="C242" s="23" t="s">
        <v>3764</v>
      </c>
      <c r="D242" s="23" t="s">
        <v>3765</v>
      </c>
      <c r="E242" s="23" t="s">
        <v>3766</v>
      </c>
      <c r="G242" s="21">
        <v>45288.009259849539</v>
      </c>
      <c r="H242" s="21">
        <v>45288.009319178243</v>
      </c>
      <c r="I242" s="21">
        <v>45288.009319178243</v>
      </c>
      <c r="J242" s="21">
        <v>45288.009379583331</v>
      </c>
      <c r="K242" s="1" t="s">
        <v>3809</v>
      </c>
      <c r="L242" s="1" t="s">
        <v>4232</v>
      </c>
      <c r="M242" s="1" t="s">
        <v>4233</v>
      </c>
      <c r="N242" s="25">
        <v>5</v>
      </c>
      <c r="O242" s="1" t="s">
        <v>3812</v>
      </c>
      <c r="P242" s="25">
        <v>0</v>
      </c>
      <c r="Q242" s="25">
        <v>10</v>
      </c>
      <c r="R242" s="25">
        <v>0</v>
      </c>
      <c r="S242" s="25">
        <v>46</v>
      </c>
      <c r="T242" s="25">
        <v>1</v>
      </c>
      <c r="U242" s="25">
        <v>0</v>
      </c>
      <c r="V242" s="25">
        <v>1</v>
      </c>
      <c r="W242" s="25">
        <v>0</v>
      </c>
      <c r="X242" s="1" t="s">
        <v>3816</v>
      </c>
      <c r="Y242" s="25">
        <v>1</v>
      </c>
      <c r="Z242" s="25">
        <v>0</v>
      </c>
    </row>
    <row r="243" spans="1:26">
      <c r="A243" s="5">
        <v>4934</v>
      </c>
      <c r="B243" s="23" t="s">
        <v>3763</v>
      </c>
      <c r="C243" s="23" t="s">
        <v>3764</v>
      </c>
      <c r="D243" s="23" t="s">
        <v>3765</v>
      </c>
      <c r="E243" s="23" t="s">
        <v>3766</v>
      </c>
      <c r="G243" s="21">
        <v>45288.009259849539</v>
      </c>
      <c r="H243" s="21">
        <v>45288.009319178243</v>
      </c>
      <c r="I243" s="21">
        <v>45288.009379583331</v>
      </c>
      <c r="J243" s="21">
        <v>45288.009438587964</v>
      </c>
      <c r="K243" s="1" t="s">
        <v>3809</v>
      </c>
      <c r="L243" s="1" t="s">
        <v>4234</v>
      </c>
      <c r="M243" s="1" t="s">
        <v>4235</v>
      </c>
      <c r="N243" s="25">
        <v>5</v>
      </c>
      <c r="O243" s="1" t="s">
        <v>3812</v>
      </c>
      <c r="P243" s="25">
        <v>5</v>
      </c>
      <c r="Q243" s="25">
        <v>15</v>
      </c>
      <c r="R243" s="25">
        <v>0</v>
      </c>
      <c r="S243" s="25">
        <v>31</v>
      </c>
      <c r="T243" s="25">
        <v>1</v>
      </c>
      <c r="U243" s="25">
        <v>0</v>
      </c>
      <c r="V243" s="25">
        <v>1</v>
      </c>
      <c r="W243" s="25">
        <v>0</v>
      </c>
      <c r="X243" s="1" t="s">
        <v>3825</v>
      </c>
      <c r="Y243" s="25">
        <v>2</v>
      </c>
      <c r="Z243" s="25">
        <v>0</v>
      </c>
    </row>
    <row r="244" spans="1:26">
      <c r="A244" s="5">
        <v>4935</v>
      </c>
      <c r="B244" s="23" t="s">
        <v>3763</v>
      </c>
      <c r="C244" s="23" t="s">
        <v>3764</v>
      </c>
      <c r="D244" s="23" t="s">
        <v>3765</v>
      </c>
      <c r="E244" s="23" t="s">
        <v>3766</v>
      </c>
      <c r="G244" s="21">
        <v>45288.009259849539</v>
      </c>
      <c r="H244" s="21">
        <v>45288.009319178243</v>
      </c>
      <c r="I244" s="21">
        <v>45288.009319178243</v>
      </c>
      <c r="J244" s="21">
        <v>45288.009379583331</v>
      </c>
      <c r="K244" s="1" t="s">
        <v>3809</v>
      </c>
      <c r="L244" s="1" t="s">
        <v>4236</v>
      </c>
      <c r="M244" s="1" t="s">
        <v>4237</v>
      </c>
      <c r="N244" s="25">
        <v>5</v>
      </c>
      <c r="O244" s="1" t="s">
        <v>3812</v>
      </c>
      <c r="P244" s="25">
        <v>0</v>
      </c>
      <c r="Q244" s="25">
        <v>10</v>
      </c>
      <c r="R244" s="25">
        <v>0</v>
      </c>
      <c r="S244" s="25">
        <v>0</v>
      </c>
      <c r="T244" s="25">
        <v>0</v>
      </c>
      <c r="U244" s="25">
        <v>0</v>
      </c>
      <c r="V244" s="25">
        <v>1</v>
      </c>
      <c r="W244" s="25">
        <v>0</v>
      </c>
      <c r="X244" s="1" t="s">
        <v>3813</v>
      </c>
      <c r="Y244" s="25">
        <v>1</v>
      </c>
      <c r="Z244" s="25">
        <v>0</v>
      </c>
    </row>
    <row r="245" spans="1:26">
      <c r="A245" s="5">
        <v>4936</v>
      </c>
      <c r="B245" s="23" t="s">
        <v>3763</v>
      </c>
      <c r="C245" s="23" t="s">
        <v>3764</v>
      </c>
      <c r="D245" s="23" t="s">
        <v>3765</v>
      </c>
      <c r="E245" s="23" t="s">
        <v>3766</v>
      </c>
      <c r="G245" s="21">
        <v>45288.009259849539</v>
      </c>
      <c r="H245" s="21">
        <v>45288.009319178243</v>
      </c>
      <c r="I245" s="21">
        <v>45288.009319178243</v>
      </c>
      <c r="J245" s="21">
        <v>45288.009379583331</v>
      </c>
      <c r="K245" s="1" t="s">
        <v>3809</v>
      </c>
      <c r="L245" s="1" t="s">
        <v>4238</v>
      </c>
      <c r="M245" s="1" t="s">
        <v>4239</v>
      </c>
      <c r="N245" s="25">
        <v>5</v>
      </c>
      <c r="O245" s="1" t="s">
        <v>3812</v>
      </c>
      <c r="P245" s="25">
        <v>0</v>
      </c>
      <c r="Q245" s="25">
        <v>10</v>
      </c>
      <c r="R245" s="25">
        <v>0</v>
      </c>
      <c r="S245" s="25">
        <v>46</v>
      </c>
      <c r="T245" s="25">
        <v>1</v>
      </c>
      <c r="U245" s="25">
        <v>0</v>
      </c>
      <c r="V245" s="25">
        <v>1</v>
      </c>
      <c r="W245" s="25">
        <v>0</v>
      </c>
      <c r="X245" s="1" t="s">
        <v>3816</v>
      </c>
      <c r="Y245" s="25">
        <v>1</v>
      </c>
      <c r="Z245" s="25">
        <v>0</v>
      </c>
    </row>
    <row r="246" spans="1:26">
      <c r="A246" s="5">
        <v>4937</v>
      </c>
      <c r="B246" s="23" t="s">
        <v>3763</v>
      </c>
      <c r="C246" s="23" t="s">
        <v>3764</v>
      </c>
      <c r="D246" s="23" t="s">
        <v>3765</v>
      </c>
      <c r="E246" s="23" t="s">
        <v>3766</v>
      </c>
      <c r="G246" s="21">
        <v>45288.009259849539</v>
      </c>
      <c r="H246" s="21">
        <v>45288.009319178243</v>
      </c>
      <c r="I246" s="21">
        <v>45288.009497430554</v>
      </c>
      <c r="J246" s="21">
        <v>45288.009555914352</v>
      </c>
      <c r="K246" s="1" t="s">
        <v>3809</v>
      </c>
      <c r="L246" s="1" t="s">
        <v>4240</v>
      </c>
      <c r="M246" s="1" t="s">
        <v>4241</v>
      </c>
      <c r="N246" s="25">
        <v>5</v>
      </c>
      <c r="O246" s="1" t="s">
        <v>3812</v>
      </c>
      <c r="P246" s="25">
        <v>15</v>
      </c>
      <c r="Q246" s="25">
        <v>25</v>
      </c>
      <c r="R246" s="25">
        <v>0</v>
      </c>
      <c r="S246" s="25">
        <v>0</v>
      </c>
      <c r="T246" s="25">
        <v>0</v>
      </c>
      <c r="U246" s="25">
        <v>0</v>
      </c>
      <c r="V246" s="25">
        <v>0</v>
      </c>
      <c r="W246" s="25">
        <v>0</v>
      </c>
      <c r="X246" s="1" t="s">
        <v>3825</v>
      </c>
      <c r="Y246" s="25">
        <v>4</v>
      </c>
      <c r="Z246" s="25">
        <v>0</v>
      </c>
    </row>
    <row r="247" spans="1:26">
      <c r="A247" s="5">
        <v>4938</v>
      </c>
      <c r="B247" s="23" t="s">
        <v>3763</v>
      </c>
      <c r="C247" s="23" t="s">
        <v>3764</v>
      </c>
      <c r="D247" s="23" t="s">
        <v>3765</v>
      </c>
      <c r="E247" s="23" t="s">
        <v>3766</v>
      </c>
      <c r="G247" s="21">
        <v>45288.009259849539</v>
      </c>
      <c r="H247" s="21">
        <v>45288.009319178243</v>
      </c>
      <c r="I247" s="21">
        <v>45288.009379583331</v>
      </c>
      <c r="J247" s="21">
        <v>45288.009438587964</v>
      </c>
      <c r="K247" s="1" t="s">
        <v>3809</v>
      </c>
      <c r="L247" s="1" t="s">
        <v>4242</v>
      </c>
      <c r="M247" s="1" t="s">
        <v>4243</v>
      </c>
      <c r="N247" s="25">
        <v>5</v>
      </c>
      <c r="O247" s="1" t="s">
        <v>3812</v>
      </c>
      <c r="P247" s="25">
        <v>5</v>
      </c>
      <c r="Q247" s="25">
        <v>15</v>
      </c>
      <c r="R247" s="25">
        <v>0</v>
      </c>
      <c r="S247" s="25">
        <v>15</v>
      </c>
      <c r="T247" s="25">
        <v>0</v>
      </c>
      <c r="U247" s="25">
        <v>0</v>
      </c>
      <c r="V247" s="25">
        <v>1</v>
      </c>
      <c r="W247" s="25">
        <v>0</v>
      </c>
      <c r="X247" s="1" t="s">
        <v>3825</v>
      </c>
      <c r="Y247" s="25">
        <v>2</v>
      </c>
      <c r="Z247" s="25">
        <v>0</v>
      </c>
    </row>
    <row r="248" spans="1:26">
      <c r="A248" s="5">
        <v>4939</v>
      </c>
      <c r="B248" s="23" t="s">
        <v>3763</v>
      </c>
      <c r="C248" s="23" t="s">
        <v>3764</v>
      </c>
      <c r="D248" s="23" t="s">
        <v>3765</v>
      </c>
      <c r="E248" s="23" t="s">
        <v>3766</v>
      </c>
      <c r="G248" s="21">
        <v>45288.009259849539</v>
      </c>
      <c r="H248" s="21">
        <v>45288.009319178243</v>
      </c>
      <c r="I248" s="21">
        <v>45288.009319178243</v>
      </c>
      <c r="J248" s="21">
        <v>45288.009379583331</v>
      </c>
      <c r="K248" s="1" t="s">
        <v>3809</v>
      </c>
      <c r="L248" s="1" t="s">
        <v>4244</v>
      </c>
      <c r="M248" s="1" t="s">
        <v>4245</v>
      </c>
      <c r="N248" s="25">
        <v>5</v>
      </c>
      <c r="O248" s="1" t="s">
        <v>3812</v>
      </c>
      <c r="P248" s="25">
        <v>0</v>
      </c>
      <c r="Q248" s="25">
        <v>10</v>
      </c>
      <c r="R248" s="25">
        <v>0</v>
      </c>
      <c r="S248" s="25">
        <v>15</v>
      </c>
      <c r="T248" s="25">
        <v>0</v>
      </c>
      <c r="U248" s="25">
        <v>0</v>
      </c>
      <c r="V248" s="25">
        <v>1</v>
      </c>
      <c r="W248" s="25">
        <v>0</v>
      </c>
      <c r="X248" s="1" t="s">
        <v>3813</v>
      </c>
      <c r="Y248" s="25">
        <v>1</v>
      </c>
      <c r="Z248" s="25">
        <v>0</v>
      </c>
    </row>
    <row r="249" spans="1:26">
      <c r="A249" s="5">
        <v>4940</v>
      </c>
      <c r="B249" s="23" t="s">
        <v>3763</v>
      </c>
      <c r="C249" s="23" t="s">
        <v>3764</v>
      </c>
      <c r="D249" s="23" t="s">
        <v>3765</v>
      </c>
      <c r="E249" s="23" t="s">
        <v>3766</v>
      </c>
      <c r="G249" s="21">
        <v>45288.009259849539</v>
      </c>
      <c r="H249" s="21">
        <v>45288.009319178243</v>
      </c>
      <c r="I249" s="21">
        <v>45288.009319178243</v>
      </c>
      <c r="J249" s="21">
        <v>45288.009379583331</v>
      </c>
      <c r="K249" s="1" t="s">
        <v>3809</v>
      </c>
      <c r="L249" s="1" t="s">
        <v>4246</v>
      </c>
      <c r="M249" s="1" t="s">
        <v>4247</v>
      </c>
      <c r="N249" s="25">
        <v>5</v>
      </c>
      <c r="O249" s="1" t="s">
        <v>3812</v>
      </c>
      <c r="P249" s="25">
        <v>0</v>
      </c>
      <c r="Q249" s="25">
        <v>10</v>
      </c>
      <c r="R249" s="25">
        <v>0</v>
      </c>
      <c r="S249" s="25">
        <v>0</v>
      </c>
      <c r="T249" s="25">
        <v>0</v>
      </c>
      <c r="U249" s="25">
        <v>0</v>
      </c>
      <c r="V249" s="25">
        <v>1</v>
      </c>
      <c r="W249" s="25">
        <v>0</v>
      </c>
      <c r="X249" s="1" t="s">
        <v>3813</v>
      </c>
      <c r="Y249" s="25">
        <v>1</v>
      </c>
      <c r="Z249" s="25">
        <v>0</v>
      </c>
    </row>
    <row r="250" spans="1:26">
      <c r="A250" s="5">
        <v>4941</v>
      </c>
      <c r="B250" s="23" t="s">
        <v>3763</v>
      </c>
      <c r="C250" s="23" t="s">
        <v>3764</v>
      </c>
      <c r="D250" s="23" t="s">
        <v>3765</v>
      </c>
      <c r="E250" s="23" t="s">
        <v>3766</v>
      </c>
      <c r="G250" s="21">
        <v>45288.009259849539</v>
      </c>
      <c r="H250" s="21">
        <v>45288.009319178243</v>
      </c>
      <c r="I250" s="21">
        <v>45288.009379583331</v>
      </c>
      <c r="J250" s="21">
        <v>45288.009438587964</v>
      </c>
      <c r="K250" s="1" t="s">
        <v>3809</v>
      </c>
      <c r="L250" s="1" t="s">
        <v>4248</v>
      </c>
      <c r="M250" s="1" t="s">
        <v>4249</v>
      </c>
      <c r="N250" s="25">
        <v>5</v>
      </c>
      <c r="O250" s="1" t="s">
        <v>3812</v>
      </c>
      <c r="P250" s="25">
        <v>5</v>
      </c>
      <c r="Q250" s="25">
        <v>15</v>
      </c>
      <c r="R250" s="25">
        <v>0</v>
      </c>
      <c r="S250" s="25">
        <v>46</v>
      </c>
      <c r="T250" s="25">
        <v>1</v>
      </c>
      <c r="U250" s="25">
        <v>0</v>
      </c>
      <c r="V250" s="25">
        <v>1</v>
      </c>
      <c r="W250" s="25">
        <v>0</v>
      </c>
      <c r="X250" s="1" t="s">
        <v>3825</v>
      </c>
      <c r="Y250" s="25">
        <v>2</v>
      </c>
      <c r="Z250" s="25">
        <v>0</v>
      </c>
    </row>
    <row r="251" spans="1:26">
      <c r="A251" s="5">
        <v>4942</v>
      </c>
      <c r="B251" s="23" t="s">
        <v>3763</v>
      </c>
      <c r="C251" s="23" t="s">
        <v>3764</v>
      </c>
      <c r="D251" s="23" t="s">
        <v>3765</v>
      </c>
      <c r="E251" s="23" t="s">
        <v>3766</v>
      </c>
      <c r="G251" s="21">
        <v>45288.009259849539</v>
      </c>
      <c r="H251" s="21">
        <v>45288.009319178243</v>
      </c>
      <c r="I251" s="21">
        <v>45288.009379583331</v>
      </c>
      <c r="J251" s="21">
        <v>45288.009438587964</v>
      </c>
      <c r="K251" s="1" t="s">
        <v>3809</v>
      </c>
      <c r="L251" s="1" t="s">
        <v>4250</v>
      </c>
      <c r="M251" s="1" t="s">
        <v>4251</v>
      </c>
      <c r="N251" s="25">
        <v>5</v>
      </c>
      <c r="O251" s="1" t="s">
        <v>3812</v>
      </c>
      <c r="P251" s="25">
        <v>5</v>
      </c>
      <c r="Q251" s="25">
        <v>15</v>
      </c>
      <c r="R251" s="25">
        <v>0</v>
      </c>
      <c r="S251" s="25">
        <v>15</v>
      </c>
      <c r="T251" s="25">
        <v>0</v>
      </c>
      <c r="U251" s="25">
        <v>0</v>
      </c>
      <c r="V251" s="25">
        <v>1</v>
      </c>
      <c r="W251" s="25">
        <v>0</v>
      </c>
      <c r="X251" s="1" t="s">
        <v>3825</v>
      </c>
      <c r="Y251" s="25">
        <v>2</v>
      </c>
      <c r="Z251" s="25">
        <v>0</v>
      </c>
    </row>
    <row r="252" spans="1:26">
      <c r="A252" s="5">
        <v>4943</v>
      </c>
      <c r="B252" s="23" t="s">
        <v>3763</v>
      </c>
      <c r="C252" s="23" t="s">
        <v>3764</v>
      </c>
      <c r="D252" s="23" t="s">
        <v>3765</v>
      </c>
      <c r="E252" s="23" t="s">
        <v>3766</v>
      </c>
      <c r="G252" s="21">
        <v>45288.009259849539</v>
      </c>
      <c r="H252" s="21">
        <v>45288.009319178243</v>
      </c>
      <c r="I252" s="21">
        <v>45288.009379583331</v>
      </c>
      <c r="J252" s="21">
        <v>45288.009438587964</v>
      </c>
      <c r="K252" s="1" t="s">
        <v>3809</v>
      </c>
      <c r="L252" s="1" t="s">
        <v>4252</v>
      </c>
      <c r="M252" s="1" t="s">
        <v>4253</v>
      </c>
      <c r="N252" s="25">
        <v>5</v>
      </c>
      <c r="O252" s="1" t="s">
        <v>3812</v>
      </c>
      <c r="P252" s="25">
        <v>5</v>
      </c>
      <c r="Q252" s="25">
        <v>15</v>
      </c>
      <c r="R252" s="25">
        <v>0</v>
      </c>
      <c r="S252" s="25">
        <v>0</v>
      </c>
      <c r="T252" s="25">
        <v>0</v>
      </c>
      <c r="U252" s="25">
        <v>0</v>
      </c>
      <c r="V252" s="25">
        <v>1</v>
      </c>
      <c r="W252" s="25">
        <v>0</v>
      </c>
      <c r="X252" s="1" t="s">
        <v>3825</v>
      </c>
      <c r="Y252" s="25">
        <v>2</v>
      </c>
      <c r="Z252" s="25">
        <v>0</v>
      </c>
    </row>
    <row r="253" spans="1:26">
      <c r="A253" s="5">
        <v>4944</v>
      </c>
      <c r="B253" s="23" t="s">
        <v>3763</v>
      </c>
      <c r="C253" s="23" t="s">
        <v>3764</v>
      </c>
      <c r="D253" s="23" t="s">
        <v>3765</v>
      </c>
      <c r="E253" s="23" t="s">
        <v>3766</v>
      </c>
      <c r="G253" s="21">
        <v>45288.009259849539</v>
      </c>
      <c r="H253" s="21">
        <v>45288.009319178243</v>
      </c>
      <c r="I253" s="21">
        <v>45288.009379583331</v>
      </c>
      <c r="J253" s="21">
        <v>45288.009438587964</v>
      </c>
      <c r="K253" s="1" t="s">
        <v>3809</v>
      </c>
      <c r="L253" s="1" t="s">
        <v>4254</v>
      </c>
      <c r="M253" s="1" t="s">
        <v>4255</v>
      </c>
      <c r="N253" s="25">
        <v>5</v>
      </c>
      <c r="O253" s="1" t="s">
        <v>3812</v>
      </c>
      <c r="P253" s="25">
        <v>5</v>
      </c>
      <c r="Q253" s="25">
        <v>15</v>
      </c>
      <c r="R253" s="25">
        <v>0</v>
      </c>
      <c r="S253" s="25">
        <v>15</v>
      </c>
      <c r="T253" s="25">
        <v>0</v>
      </c>
      <c r="U253" s="25">
        <v>0</v>
      </c>
      <c r="V253" s="25">
        <v>1</v>
      </c>
      <c r="W253" s="25">
        <v>0</v>
      </c>
      <c r="X253" s="1" t="s">
        <v>3825</v>
      </c>
      <c r="Y253" s="25">
        <v>2</v>
      </c>
      <c r="Z253" s="25">
        <v>0</v>
      </c>
    </row>
    <row r="254" spans="1:26">
      <c r="A254" s="5">
        <v>4945</v>
      </c>
      <c r="B254" s="23" t="s">
        <v>3763</v>
      </c>
      <c r="C254" s="23" t="s">
        <v>3764</v>
      </c>
      <c r="D254" s="23" t="s">
        <v>3765</v>
      </c>
      <c r="E254" s="23" t="s">
        <v>3766</v>
      </c>
      <c r="G254" s="21">
        <v>45288.009259849539</v>
      </c>
      <c r="H254" s="21">
        <v>45288.009319178243</v>
      </c>
      <c r="I254" s="21">
        <v>45288.009319178243</v>
      </c>
      <c r="J254" s="21">
        <v>45288.009379583331</v>
      </c>
      <c r="K254" s="1" t="s">
        <v>3809</v>
      </c>
      <c r="L254" s="1" t="s">
        <v>4256</v>
      </c>
      <c r="M254" s="1" t="s">
        <v>4257</v>
      </c>
      <c r="N254" s="25">
        <v>5</v>
      </c>
      <c r="O254" s="1" t="s">
        <v>3812</v>
      </c>
      <c r="P254" s="25">
        <v>0</v>
      </c>
      <c r="Q254" s="25">
        <v>10</v>
      </c>
      <c r="R254" s="25">
        <v>0</v>
      </c>
      <c r="S254" s="25">
        <v>0</v>
      </c>
      <c r="T254" s="25">
        <v>0</v>
      </c>
      <c r="U254" s="25">
        <v>0</v>
      </c>
      <c r="V254" s="25">
        <v>1</v>
      </c>
      <c r="W254" s="25">
        <v>0</v>
      </c>
      <c r="X254" s="1" t="s">
        <v>3816</v>
      </c>
      <c r="Y254" s="25">
        <v>1</v>
      </c>
      <c r="Z254" s="25">
        <v>0</v>
      </c>
    </row>
    <row r="255" spans="1:26">
      <c r="A255" s="5">
        <v>4946</v>
      </c>
      <c r="B255" s="23" t="s">
        <v>3763</v>
      </c>
      <c r="C255" s="23" t="s">
        <v>3764</v>
      </c>
      <c r="D255" s="23" t="s">
        <v>3765</v>
      </c>
      <c r="E255" s="23" t="s">
        <v>3766</v>
      </c>
      <c r="G255" s="21">
        <v>45288.009259849539</v>
      </c>
      <c r="H255" s="21">
        <v>45288.009319178243</v>
      </c>
      <c r="I255" s="21">
        <v>45288.009319178243</v>
      </c>
      <c r="J255" s="21">
        <v>45288.009379583331</v>
      </c>
      <c r="K255" s="1" t="s">
        <v>3809</v>
      </c>
      <c r="L255" s="1" t="s">
        <v>4258</v>
      </c>
      <c r="M255" s="1" t="s">
        <v>4259</v>
      </c>
      <c r="N255" s="25">
        <v>5</v>
      </c>
      <c r="O255" s="1" t="s">
        <v>3812</v>
      </c>
      <c r="P255" s="25">
        <v>0</v>
      </c>
      <c r="Q255" s="25">
        <v>10</v>
      </c>
      <c r="R255" s="25">
        <v>0</v>
      </c>
      <c r="S255" s="25">
        <v>0</v>
      </c>
      <c r="T255" s="25">
        <v>0</v>
      </c>
      <c r="U255" s="25">
        <v>0</v>
      </c>
      <c r="V255" s="25">
        <v>1</v>
      </c>
      <c r="W255" s="25">
        <v>0</v>
      </c>
      <c r="X255" s="1" t="s">
        <v>3813</v>
      </c>
      <c r="Y255" s="25">
        <v>1</v>
      </c>
      <c r="Z255" s="25">
        <v>0</v>
      </c>
    </row>
    <row r="256" spans="1:26">
      <c r="A256" s="5">
        <v>4947</v>
      </c>
      <c r="B256" s="23" t="s">
        <v>3763</v>
      </c>
      <c r="C256" s="23" t="s">
        <v>3764</v>
      </c>
      <c r="D256" s="23" t="s">
        <v>3765</v>
      </c>
      <c r="E256" s="23" t="s">
        <v>3766</v>
      </c>
      <c r="G256" s="21">
        <v>45288.009259849539</v>
      </c>
      <c r="H256" s="21">
        <v>45288.009319178243</v>
      </c>
      <c r="I256" s="21">
        <v>45288.009319178243</v>
      </c>
      <c r="J256" s="21">
        <v>45288.009379583331</v>
      </c>
      <c r="K256" s="1" t="s">
        <v>3809</v>
      </c>
      <c r="L256" s="1" t="s">
        <v>4260</v>
      </c>
      <c r="M256" s="1" t="s">
        <v>4261</v>
      </c>
      <c r="N256" s="25">
        <v>5</v>
      </c>
      <c r="O256" s="1" t="s">
        <v>3812</v>
      </c>
      <c r="P256" s="25">
        <v>0</v>
      </c>
      <c r="Q256" s="25">
        <v>10</v>
      </c>
      <c r="R256" s="25">
        <v>0</v>
      </c>
      <c r="S256" s="25">
        <v>0</v>
      </c>
      <c r="T256" s="25">
        <v>0</v>
      </c>
      <c r="U256" s="25">
        <v>0</v>
      </c>
      <c r="V256" s="25">
        <v>1</v>
      </c>
      <c r="W256" s="25">
        <v>0</v>
      </c>
      <c r="X256" s="1" t="s">
        <v>3813</v>
      </c>
      <c r="Y256" s="25">
        <v>1</v>
      </c>
      <c r="Z256" s="25">
        <v>0</v>
      </c>
    </row>
    <row r="257" spans="1:26">
      <c r="A257" s="5">
        <v>4948</v>
      </c>
      <c r="B257" s="23" t="s">
        <v>3763</v>
      </c>
      <c r="C257" s="23" t="s">
        <v>3764</v>
      </c>
      <c r="D257" s="23" t="s">
        <v>3765</v>
      </c>
      <c r="E257" s="23" t="s">
        <v>3766</v>
      </c>
      <c r="G257" s="21">
        <v>45288.009259849539</v>
      </c>
      <c r="H257" s="21">
        <v>45288.009319178243</v>
      </c>
      <c r="I257" s="21">
        <v>45288.009497430554</v>
      </c>
      <c r="J257" s="21">
        <v>45288.009555914352</v>
      </c>
      <c r="K257" s="1" t="s">
        <v>3809</v>
      </c>
      <c r="L257" s="1" t="s">
        <v>4262</v>
      </c>
      <c r="M257" s="1" t="s">
        <v>4263</v>
      </c>
      <c r="N257" s="25">
        <v>5</v>
      </c>
      <c r="O257" s="1" t="s">
        <v>3812</v>
      </c>
      <c r="P257" s="25">
        <v>15</v>
      </c>
      <c r="Q257" s="25">
        <v>25</v>
      </c>
      <c r="R257" s="25">
        <v>0</v>
      </c>
      <c r="S257" s="25">
        <v>0</v>
      </c>
      <c r="T257" s="25">
        <v>0</v>
      </c>
      <c r="U257" s="25">
        <v>0</v>
      </c>
      <c r="V257" s="25">
        <v>0</v>
      </c>
      <c r="W257" s="25">
        <v>0</v>
      </c>
      <c r="X257" s="1" t="s">
        <v>3825</v>
      </c>
      <c r="Y257" s="25">
        <v>4</v>
      </c>
      <c r="Z257" s="25">
        <v>0</v>
      </c>
    </row>
    <row r="258" spans="1:26">
      <c r="A258" s="5">
        <v>4949</v>
      </c>
      <c r="B258" s="23" t="s">
        <v>3763</v>
      </c>
      <c r="C258" s="23" t="s">
        <v>3764</v>
      </c>
      <c r="D258" s="23" t="s">
        <v>3765</v>
      </c>
      <c r="E258" s="23" t="s">
        <v>3766</v>
      </c>
      <c r="G258" s="21">
        <v>45288.009259849539</v>
      </c>
      <c r="H258" s="21">
        <v>45288.009319178243</v>
      </c>
      <c r="I258" s="21">
        <v>45288.009319178243</v>
      </c>
      <c r="J258" s="21">
        <v>45288.009379583331</v>
      </c>
      <c r="K258" s="1" t="s">
        <v>3809</v>
      </c>
      <c r="L258" s="1" t="s">
        <v>4264</v>
      </c>
      <c r="M258" s="1" t="s">
        <v>4265</v>
      </c>
      <c r="N258" s="25">
        <v>5</v>
      </c>
      <c r="O258" s="1" t="s">
        <v>3812</v>
      </c>
      <c r="P258" s="25">
        <v>0</v>
      </c>
      <c r="Q258" s="25">
        <v>10</v>
      </c>
      <c r="R258" s="25">
        <v>0</v>
      </c>
      <c r="S258" s="25">
        <v>0</v>
      </c>
      <c r="T258" s="25">
        <v>0</v>
      </c>
      <c r="U258" s="25">
        <v>0</v>
      </c>
      <c r="V258" s="25">
        <v>1</v>
      </c>
      <c r="W258" s="25">
        <v>0</v>
      </c>
      <c r="X258" s="1" t="s">
        <v>3813</v>
      </c>
      <c r="Y258" s="25">
        <v>1</v>
      </c>
      <c r="Z258" s="25">
        <v>0</v>
      </c>
    </row>
    <row r="259" spans="1:26">
      <c r="A259" s="5">
        <v>4950</v>
      </c>
      <c r="B259" s="23" t="s">
        <v>3763</v>
      </c>
      <c r="C259" s="23" t="s">
        <v>3764</v>
      </c>
      <c r="D259" s="23" t="s">
        <v>3765</v>
      </c>
      <c r="E259" s="23" t="s">
        <v>3766</v>
      </c>
      <c r="G259" s="21">
        <v>45288.009259849539</v>
      </c>
      <c r="H259" s="21">
        <v>45288.009319178243</v>
      </c>
      <c r="I259" s="21">
        <v>45288.009379583331</v>
      </c>
      <c r="J259" s="21">
        <v>45288.009438587964</v>
      </c>
      <c r="K259" s="1" t="s">
        <v>3809</v>
      </c>
      <c r="L259" s="1" t="s">
        <v>4266</v>
      </c>
      <c r="M259" s="1" t="s">
        <v>4267</v>
      </c>
      <c r="N259" s="25">
        <v>5</v>
      </c>
      <c r="O259" s="1" t="s">
        <v>3812</v>
      </c>
      <c r="P259" s="25">
        <v>5</v>
      </c>
      <c r="Q259" s="25">
        <v>15</v>
      </c>
      <c r="R259" s="25">
        <v>0</v>
      </c>
      <c r="S259" s="25">
        <v>15</v>
      </c>
      <c r="T259" s="25">
        <v>0</v>
      </c>
      <c r="U259" s="25">
        <v>0</v>
      </c>
      <c r="V259" s="25">
        <v>1</v>
      </c>
      <c r="W259" s="25">
        <v>0</v>
      </c>
      <c r="X259" s="1" t="s">
        <v>3825</v>
      </c>
      <c r="Y259" s="25">
        <v>2</v>
      </c>
      <c r="Z259" s="25">
        <v>0</v>
      </c>
    </row>
    <row r="260" spans="1:26">
      <c r="A260" s="5">
        <v>4951</v>
      </c>
      <c r="B260" s="23" t="s">
        <v>3763</v>
      </c>
      <c r="C260" s="23" t="s">
        <v>3764</v>
      </c>
      <c r="D260" s="23" t="s">
        <v>3765</v>
      </c>
      <c r="E260" s="23" t="s">
        <v>3766</v>
      </c>
      <c r="G260" s="21">
        <v>45288.009259849539</v>
      </c>
      <c r="H260" s="21">
        <v>45288.009319178243</v>
      </c>
      <c r="I260" s="21">
        <v>45288.009379583331</v>
      </c>
      <c r="J260" s="21">
        <v>45288.009438587964</v>
      </c>
      <c r="K260" s="1" t="s">
        <v>3809</v>
      </c>
      <c r="L260" s="1" t="s">
        <v>4268</v>
      </c>
      <c r="M260" s="1" t="s">
        <v>4269</v>
      </c>
      <c r="N260" s="25">
        <v>5</v>
      </c>
      <c r="O260" s="1" t="s">
        <v>3812</v>
      </c>
      <c r="P260" s="25">
        <v>5</v>
      </c>
      <c r="Q260" s="25">
        <v>15</v>
      </c>
      <c r="R260" s="25">
        <v>0</v>
      </c>
      <c r="S260" s="25">
        <v>15</v>
      </c>
      <c r="T260" s="25">
        <v>0</v>
      </c>
      <c r="U260" s="25">
        <v>0</v>
      </c>
      <c r="V260" s="25">
        <v>1</v>
      </c>
      <c r="W260" s="25">
        <v>0</v>
      </c>
      <c r="X260" s="1" t="s">
        <v>3825</v>
      </c>
      <c r="Y260" s="25">
        <v>2</v>
      </c>
      <c r="Z260" s="25">
        <v>0</v>
      </c>
    </row>
    <row r="261" spans="1:26">
      <c r="A261" s="5">
        <v>4952</v>
      </c>
      <c r="B261" s="23" t="s">
        <v>3763</v>
      </c>
      <c r="C261" s="23" t="s">
        <v>3764</v>
      </c>
      <c r="D261" s="23" t="s">
        <v>3765</v>
      </c>
      <c r="E261" s="23" t="s">
        <v>3766</v>
      </c>
      <c r="G261" s="21">
        <v>45288.009259849539</v>
      </c>
      <c r="H261" s="21">
        <v>45288.009319178243</v>
      </c>
      <c r="I261" s="21">
        <v>45288.009379583331</v>
      </c>
      <c r="J261" s="21">
        <v>45288.009438587964</v>
      </c>
      <c r="K261" s="1" t="s">
        <v>3809</v>
      </c>
      <c r="L261" s="1" t="s">
        <v>4270</v>
      </c>
      <c r="M261" s="1" t="s">
        <v>4271</v>
      </c>
      <c r="N261" s="25">
        <v>5</v>
      </c>
      <c r="O261" s="1" t="s">
        <v>3812</v>
      </c>
      <c r="P261" s="25">
        <v>5</v>
      </c>
      <c r="Q261" s="25">
        <v>15</v>
      </c>
      <c r="R261" s="25">
        <v>0</v>
      </c>
      <c r="S261" s="25">
        <v>0</v>
      </c>
      <c r="T261" s="25">
        <v>0</v>
      </c>
      <c r="U261" s="25">
        <v>0</v>
      </c>
      <c r="V261" s="25">
        <v>1</v>
      </c>
      <c r="W261" s="25">
        <v>0</v>
      </c>
      <c r="X261" s="1" t="s">
        <v>3825</v>
      </c>
      <c r="Y261" s="25">
        <v>2</v>
      </c>
      <c r="Z261" s="25">
        <v>0</v>
      </c>
    </row>
    <row r="262" spans="1:26">
      <c r="A262" s="5">
        <v>4953</v>
      </c>
      <c r="B262" s="23" t="s">
        <v>3763</v>
      </c>
      <c r="C262" s="23" t="s">
        <v>3764</v>
      </c>
      <c r="D262" s="23" t="s">
        <v>3765</v>
      </c>
      <c r="E262" s="23" t="s">
        <v>3766</v>
      </c>
      <c r="G262" s="21">
        <v>45288.009259849539</v>
      </c>
      <c r="H262" s="21">
        <v>45288.009319178243</v>
      </c>
      <c r="I262" s="21">
        <v>45288.009379583331</v>
      </c>
      <c r="J262" s="21">
        <v>45288.009438587964</v>
      </c>
      <c r="K262" s="1" t="s">
        <v>3809</v>
      </c>
      <c r="L262" s="1" t="s">
        <v>4272</v>
      </c>
      <c r="M262" s="1" t="s">
        <v>4273</v>
      </c>
      <c r="N262" s="25">
        <v>5</v>
      </c>
      <c r="O262" s="1" t="s">
        <v>3812</v>
      </c>
      <c r="P262" s="25">
        <v>5</v>
      </c>
      <c r="Q262" s="25">
        <v>15</v>
      </c>
      <c r="R262" s="25">
        <v>0</v>
      </c>
      <c r="S262" s="25">
        <v>0</v>
      </c>
      <c r="T262" s="25">
        <v>0</v>
      </c>
      <c r="U262" s="25">
        <v>0</v>
      </c>
      <c r="V262" s="25">
        <v>1</v>
      </c>
      <c r="W262" s="25">
        <v>0</v>
      </c>
      <c r="X262" s="1" t="s">
        <v>3825</v>
      </c>
      <c r="Y262" s="25">
        <v>2</v>
      </c>
      <c r="Z262" s="25">
        <v>0</v>
      </c>
    </row>
    <row r="263" spans="1:26">
      <c r="A263" s="5">
        <v>4954</v>
      </c>
      <c r="B263" s="23" t="s">
        <v>3763</v>
      </c>
      <c r="C263" s="23" t="s">
        <v>3764</v>
      </c>
      <c r="D263" s="23" t="s">
        <v>3765</v>
      </c>
      <c r="E263" s="23" t="s">
        <v>3766</v>
      </c>
      <c r="G263" s="21">
        <v>45288.009259849539</v>
      </c>
      <c r="H263" s="21">
        <v>45288.009319178243</v>
      </c>
      <c r="I263" s="21">
        <v>45288.009319178243</v>
      </c>
      <c r="J263" s="21">
        <v>45288.009379583331</v>
      </c>
      <c r="K263" s="1" t="s">
        <v>3809</v>
      </c>
      <c r="L263" s="1" t="s">
        <v>4274</v>
      </c>
      <c r="M263" s="1" t="s">
        <v>4275</v>
      </c>
      <c r="N263" s="25">
        <v>5</v>
      </c>
      <c r="O263" s="1" t="s">
        <v>3812</v>
      </c>
      <c r="P263" s="25">
        <v>0</v>
      </c>
      <c r="Q263" s="25">
        <v>10</v>
      </c>
      <c r="R263" s="25">
        <v>0</v>
      </c>
      <c r="S263" s="25">
        <v>0</v>
      </c>
      <c r="T263" s="25">
        <v>0</v>
      </c>
      <c r="U263" s="25">
        <v>0</v>
      </c>
      <c r="V263" s="25">
        <v>1</v>
      </c>
      <c r="W263" s="25">
        <v>0</v>
      </c>
      <c r="X263" s="1" t="s">
        <v>3816</v>
      </c>
      <c r="Y263" s="25">
        <v>1</v>
      </c>
      <c r="Z263" s="25">
        <v>0</v>
      </c>
    </row>
    <row r="264" spans="1:26">
      <c r="A264" s="5">
        <v>4955</v>
      </c>
      <c r="B264" s="23" t="s">
        <v>3763</v>
      </c>
      <c r="C264" s="23" t="s">
        <v>3764</v>
      </c>
      <c r="D264" s="23" t="s">
        <v>3765</v>
      </c>
      <c r="E264" s="23" t="s">
        <v>3766</v>
      </c>
      <c r="G264" s="21">
        <v>45288.009259849539</v>
      </c>
      <c r="H264" s="21">
        <v>45288.009319178243</v>
      </c>
      <c r="I264" s="21">
        <v>45288.009379583331</v>
      </c>
      <c r="J264" s="21">
        <v>45288.009438587964</v>
      </c>
      <c r="K264" s="1" t="s">
        <v>3809</v>
      </c>
      <c r="L264" s="1" t="s">
        <v>4276</v>
      </c>
      <c r="M264" s="1" t="s">
        <v>4277</v>
      </c>
      <c r="N264" s="25">
        <v>5</v>
      </c>
      <c r="O264" s="1" t="s">
        <v>3812</v>
      </c>
      <c r="P264" s="25">
        <v>5</v>
      </c>
      <c r="Q264" s="25">
        <v>15</v>
      </c>
      <c r="R264" s="25">
        <v>0</v>
      </c>
      <c r="S264" s="25">
        <v>0</v>
      </c>
      <c r="T264" s="25">
        <v>0</v>
      </c>
      <c r="U264" s="25">
        <v>0</v>
      </c>
      <c r="V264" s="25">
        <v>1</v>
      </c>
      <c r="W264" s="25">
        <v>0</v>
      </c>
      <c r="X264" s="1" t="s">
        <v>3825</v>
      </c>
      <c r="Y264" s="25">
        <v>2</v>
      </c>
      <c r="Z264" s="25">
        <v>0</v>
      </c>
    </row>
    <row r="265" spans="1:26">
      <c r="A265" s="5">
        <v>4956</v>
      </c>
      <c r="B265" s="23" t="s">
        <v>3763</v>
      </c>
      <c r="C265" s="23" t="s">
        <v>3764</v>
      </c>
      <c r="D265" s="23" t="s">
        <v>3765</v>
      </c>
      <c r="E265" s="23" t="s">
        <v>3766</v>
      </c>
      <c r="G265" s="21">
        <v>45288.009259849539</v>
      </c>
      <c r="H265" s="21">
        <v>45288.009319178243</v>
      </c>
      <c r="I265" s="21">
        <v>45288.009379583331</v>
      </c>
      <c r="J265" s="21">
        <v>45288.009438587964</v>
      </c>
      <c r="K265" s="1" t="s">
        <v>3809</v>
      </c>
      <c r="L265" s="1" t="s">
        <v>4278</v>
      </c>
      <c r="M265" s="1" t="s">
        <v>4279</v>
      </c>
      <c r="N265" s="25">
        <v>5</v>
      </c>
      <c r="O265" s="1" t="s">
        <v>3812</v>
      </c>
      <c r="P265" s="25">
        <v>5</v>
      </c>
      <c r="Q265" s="25">
        <v>15</v>
      </c>
      <c r="R265" s="25">
        <v>0</v>
      </c>
      <c r="S265" s="25">
        <v>0</v>
      </c>
      <c r="T265" s="25">
        <v>0</v>
      </c>
      <c r="U265" s="25">
        <v>0</v>
      </c>
      <c r="V265" s="25">
        <v>1</v>
      </c>
      <c r="W265" s="25">
        <v>0</v>
      </c>
      <c r="X265" s="1" t="s">
        <v>3825</v>
      </c>
      <c r="Y265" s="25">
        <v>2</v>
      </c>
      <c r="Z265" s="25">
        <v>0</v>
      </c>
    </row>
    <row r="266" spans="1:26">
      <c r="A266" s="5">
        <v>4957</v>
      </c>
      <c r="B266" s="23" t="s">
        <v>3763</v>
      </c>
      <c r="C266" s="23" t="s">
        <v>3764</v>
      </c>
      <c r="D266" s="23" t="s">
        <v>3765</v>
      </c>
      <c r="E266" s="23" t="s">
        <v>3766</v>
      </c>
      <c r="G266" s="21">
        <v>45288.009259849539</v>
      </c>
      <c r="H266" s="21">
        <v>45288.009319178243</v>
      </c>
      <c r="I266" s="21">
        <v>45288.009379583331</v>
      </c>
      <c r="J266" s="21">
        <v>45288.009438587964</v>
      </c>
      <c r="K266" s="1" t="s">
        <v>3809</v>
      </c>
      <c r="L266" s="1" t="s">
        <v>4280</v>
      </c>
      <c r="M266" s="1" t="s">
        <v>4281</v>
      </c>
      <c r="N266" s="25">
        <v>5</v>
      </c>
      <c r="O266" s="1" t="s">
        <v>3812</v>
      </c>
      <c r="P266" s="25">
        <v>5</v>
      </c>
      <c r="Q266" s="25">
        <v>15</v>
      </c>
      <c r="R266" s="25">
        <v>0</v>
      </c>
      <c r="S266" s="25">
        <v>15</v>
      </c>
      <c r="T266" s="25">
        <v>0</v>
      </c>
      <c r="U266" s="25">
        <v>0</v>
      </c>
      <c r="V266" s="25">
        <v>1</v>
      </c>
      <c r="W266" s="25">
        <v>0</v>
      </c>
      <c r="X266" s="1" t="s">
        <v>3825</v>
      </c>
      <c r="Y266" s="25">
        <v>2</v>
      </c>
      <c r="Z266" s="25">
        <v>0</v>
      </c>
    </row>
    <row r="267" spans="1:26">
      <c r="A267" s="5">
        <v>4958</v>
      </c>
      <c r="B267" s="23" t="s">
        <v>3763</v>
      </c>
      <c r="C267" s="23" t="s">
        <v>3764</v>
      </c>
      <c r="D267" s="23" t="s">
        <v>3765</v>
      </c>
      <c r="E267" s="23" t="s">
        <v>3766</v>
      </c>
      <c r="G267" s="21">
        <v>45288.009259849539</v>
      </c>
      <c r="H267" s="21">
        <v>45288.009319178243</v>
      </c>
      <c r="I267" s="21">
        <v>45288.009379583331</v>
      </c>
      <c r="J267" s="21">
        <v>45288.009438587964</v>
      </c>
      <c r="K267" s="1" t="s">
        <v>3809</v>
      </c>
      <c r="L267" s="1" t="s">
        <v>4282</v>
      </c>
      <c r="M267" s="1" t="s">
        <v>4283</v>
      </c>
      <c r="N267" s="25">
        <v>5</v>
      </c>
      <c r="O267" s="1" t="s">
        <v>3812</v>
      </c>
      <c r="P267" s="25">
        <v>5</v>
      </c>
      <c r="Q267" s="25">
        <v>15</v>
      </c>
      <c r="R267" s="25">
        <v>0</v>
      </c>
      <c r="S267" s="25">
        <v>0</v>
      </c>
      <c r="T267" s="25">
        <v>0</v>
      </c>
      <c r="U267" s="25">
        <v>0</v>
      </c>
      <c r="V267" s="25">
        <v>1</v>
      </c>
      <c r="W267" s="25">
        <v>0</v>
      </c>
      <c r="X267" s="1" t="s">
        <v>3825</v>
      </c>
      <c r="Y267" s="25">
        <v>2</v>
      </c>
      <c r="Z267" s="25">
        <v>0</v>
      </c>
    </row>
    <row r="268" spans="1:26">
      <c r="A268" s="5">
        <v>4959</v>
      </c>
      <c r="B268" s="23" t="s">
        <v>3763</v>
      </c>
      <c r="C268" s="23" t="s">
        <v>3764</v>
      </c>
      <c r="D268" s="23" t="s">
        <v>3765</v>
      </c>
      <c r="E268" s="23" t="s">
        <v>3766</v>
      </c>
      <c r="G268" s="21">
        <v>45288.009259849539</v>
      </c>
      <c r="H268" s="21">
        <v>45288.009319178243</v>
      </c>
      <c r="I268" s="21">
        <v>45288.009319178243</v>
      </c>
      <c r="J268" s="21">
        <v>45288.009379583331</v>
      </c>
      <c r="K268" s="1" t="s">
        <v>3809</v>
      </c>
      <c r="L268" s="1" t="s">
        <v>4284</v>
      </c>
      <c r="M268" s="1" t="s">
        <v>4285</v>
      </c>
      <c r="N268" s="25">
        <v>5</v>
      </c>
      <c r="O268" s="1" t="s">
        <v>3812</v>
      </c>
      <c r="P268" s="25">
        <v>0</v>
      </c>
      <c r="Q268" s="25">
        <v>10</v>
      </c>
      <c r="R268" s="25">
        <v>0</v>
      </c>
      <c r="S268" s="25">
        <v>0</v>
      </c>
      <c r="T268" s="25">
        <v>0</v>
      </c>
      <c r="U268" s="25">
        <v>0</v>
      </c>
      <c r="V268" s="25">
        <v>1</v>
      </c>
      <c r="W268" s="25">
        <v>0</v>
      </c>
      <c r="X268" s="1" t="s">
        <v>3813</v>
      </c>
      <c r="Y268" s="25">
        <v>1</v>
      </c>
      <c r="Z268" s="25">
        <v>0</v>
      </c>
    </row>
    <row r="269" spans="1:26">
      <c r="A269" s="5">
        <v>4960</v>
      </c>
      <c r="B269" s="23" t="s">
        <v>3763</v>
      </c>
      <c r="C269" s="23" t="s">
        <v>3764</v>
      </c>
      <c r="D269" s="23" t="s">
        <v>3765</v>
      </c>
      <c r="E269" s="23" t="s">
        <v>3766</v>
      </c>
      <c r="G269" s="21">
        <v>45288.009259849539</v>
      </c>
      <c r="H269" s="21">
        <v>45288.009319178243</v>
      </c>
      <c r="I269" s="21">
        <v>45288.009379583331</v>
      </c>
      <c r="J269" s="21">
        <v>45288.009438587964</v>
      </c>
      <c r="K269" s="1" t="s">
        <v>3809</v>
      </c>
      <c r="L269" s="1" t="s">
        <v>4286</v>
      </c>
      <c r="M269" s="1" t="s">
        <v>4287</v>
      </c>
      <c r="N269" s="25">
        <v>5</v>
      </c>
      <c r="O269" s="1" t="s">
        <v>3812</v>
      </c>
      <c r="P269" s="25">
        <v>5</v>
      </c>
      <c r="Q269" s="25">
        <v>15</v>
      </c>
      <c r="R269" s="25">
        <v>0</v>
      </c>
      <c r="S269" s="25">
        <v>15</v>
      </c>
      <c r="T269" s="25">
        <v>0</v>
      </c>
      <c r="U269" s="25">
        <v>0</v>
      </c>
      <c r="V269" s="25">
        <v>1</v>
      </c>
      <c r="W269" s="25">
        <v>0</v>
      </c>
      <c r="X269" s="1" t="s">
        <v>3825</v>
      </c>
      <c r="Y269" s="25">
        <v>2</v>
      </c>
      <c r="Z269" s="25">
        <v>0</v>
      </c>
    </row>
    <row r="270" spans="1:26">
      <c r="A270" s="5">
        <v>4961</v>
      </c>
      <c r="B270" s="23" t="s">
        <v>3763</v>
      </c>
      <c r="C270" s="23" t="s">
        <v>3764</v>
      </c>
      <c r="D270" s="23" t="s">
        <v>3765</v>
      </c>
      <c r="E270" s="23" t="s">
        <v>3766</v>
      </c>
      <c r="G270" s="21">
        <v>45288.009259849539</v>
      </c>
      <c r="H270" s="21">
        <v>45288.009319178243</v>
      </c>
      <c r="I270" s="21">
        <v>45288.009319178243</v>
      </c>
      <c r="J270" s="21">
        <v>45288.009379583331</v>
      </c>
      <c r="K270" s="1" t="s">
        <v>3809</v>
      </c>
      <c r="L270" s="1" t="s">
        <v>4288</v>
      </c>
      <c r="M270" s="1" t="s">
        <v>4289</v>
      </c>
      <c r="N270" s="25">
        <v>5</v>
      </c>
      <c r="O270" s="1" t="s">
        <v>3812</v>
      </c>
      <c r="P270" s="25">
        <v>0</v>
      </c>
      <c r="Q270" s="25">
        <v>10</v>
      </c>
      <c r="R270" s="25">
        <v>0</v>
      </c>
      <c r="S270" s="25">
        <v>15</v>
      </c>
      <c r="T270" s="25">
        <v>0</v>
      </c>
      <c r="U270" s="25">
        <v>0</v>
      </c>
      <c r="V270" s="25">
        <v>1</v>
      </c>
      <c r="W270" s="25">
        <v>0</v>
      </c>
      <c r="X270" s="1" t="s">
        <v>3813</v>
      </c>
      <c r="Y270" s="25">
        <v>1</v>
      </c>
      <c r="Z270" s="25">
        <v>0</v>
      </c>
    </row>
    <row r="271" spans="1:26">
      <c r="A271" s="5">
        <v>4962</v>
      </c>
      <c r="B271" s="23" t="s">
        <v>3763</v>
      </c>
      <c r="C271" s="23" t="s">
        <v>3764</v>
      </c>
      <c r="D271" s="23" t="s">
        <v>3765</v>
      </c>
      <c r="E271" s="23" t="s">
        <v>3766</v>
      </c>
      <c r="G271" s="21">
        <v>45288.009259849539</v>
      </c>
      <c r="H271" s="21">
        <v>45288.009319178243</v>
      </c>
      <c r="I271" s="21">
        <v>45288.009319178243</v>
      </c>
      <c r="J271" s="21">
        <v>45288.009379583331</v>
      </c>
      <c r="K271" s="1" t="s">
        <v>3809</v>
      </c>
      <c r="L271" s="1" t="s">
        <v>4290</v>
      </c>
      <c r="M271" s="1" t="s">
        <v>4291</v>
      </c>
      <c r="N271" s="25">
        <v>5</v>
      </c>
      <c r="O271" s="1" t="s">
        <v>3812</v>
      </c>
      <c r="P271" s="25">
        <v>0</v>
      </c>
      <c r="Q271" s="25">
        <v>10</v>
      </c>
      <c r="R271" s="25">
        <v>0</v>
      </c>
      <c r="S271" s="25">
        <v>31</v>
      </c>
      <c r="T271" s="25">
        <v>1</v>
      </c>
      <c r="U271" s="25">
        <v>0</v>
      </c>
      <c r="V271" s="25">
        <v>1</v>
      </c>
      <c r="W271" s="25">
        <v>0</v>
      </c>
      <c r="X271" s="1" t="s">
        <v>3813</v>
      </c>
      <c r="Y271" s="25">
        <v>1</v>
      </c>
      <c r="Z271" s="25">
        <v>0</v>
      </c>
    </row>
    <row r="272" spans="1:26">
      <c r="A272" s="5">
        <v>4963</v>
      </c>
      <c r="B272" s="23" t="s">
        <v>3763</v>
      </c>
      <c r="C272" s="23" t="s">
        <v>3764</v>
      </c>
      <c r="D272" s="23" t="s">
        <v>3765</v>
      </c>
      <c r="E272" s="23" t="s">
        <v>3766</v>
      </c>
      <c r="G272" s="21">
        <v>45288.009259849539</v>
      </c>
      <c r="H272" s="21">
        <v>45288.009319178243</v>
      </c>
      <c r="I272" s="21">
        <v>45288.009379583331</v>
      </c>
      <c r="J272" s="21">
        <v>45288.009438587964</v>
      </c>
      <c r="K272" s="1" t="s">
        <v>3809</v>
      </c>
      <c r="L272" s="1" t="s">
        <v>4292</v>
      </c>
      <c r="M272" s="1" t="s">
        <v>4293</v>
      </c>
      <c r="N272" s="25">
        <v>5</v>
      </c>
      <c r="O272" s="1" t="s">
        <v>3812</v>
      </c>
      <c r="P272" s="25">
        <v>5</v>
      </c>
      <c r="Q272" s="25">
        <v>15</v>
      </c>
      <c r="R272" s="25">
        <v>0</v>
      </c>
      <c r="S272" s="25">
        <v>31</v>
      </c>
      <c r="T272" s="25">
        <v>1</v>
      </c>
      <c r="U272" s="25">
        <v>0</v>
      </c>
      <c r="V272" s="25">
        <v>1</v>
      </c>
      <c r="W272" s="25">
        <v>0</v>
      </c>
      <c r="X272" s="1" t="s">
        <v>3825</v>
      </c>
      <c r="Y272" s="25">
        <v>2</v>
      </c>
      <c r="Z272" s="25">
        <v>0</v>
      </c>
    </row>
    <row r="273" spans="1:26">
      <c r="A273" s="5">
        <v>4964</v>
      </c>
      <c r="B273" s="23" t="s">
        <v>3763</v>
      </c>
      <c r="C273" s="23" t="s">
        <v>3764</v>
      </c>
      <c r="D273" s="23" t="s">
        <v>3765</v>
      </c>
      <c r="E273" s="23" t="s">
        <v>3766</v>
      </c>
      <c r="G273" s="21">
        <v>45288.009259849539</v>
      </c>
      <c r="H273" s="21">
        <v>45288.009319178243</v>
      </c>
      <c r="I273" s="21">
        <v>45288.009319178243</v>
      </c>
      <c r="J273" s="21">
        <v>45288.009379583331</v>
      </c>
      <c r="K273" s="1" t="s">
        <v>3809</v>
      </c>
      <c r="L273" s="1" t="s">
        <v>4294</v>
      </c>
      <c r="M273" s="1" t="s">
        <v>4295</v>
      </c>
      <c r="N273" s="25">
        <v>5</v>
      </c>
      <c r="O273" s="1" t="s">
        <v>3812</v>
      </c>
      <c r="P273" s="25">
        <v>0</v>
      </c>
      <c r="Q273" s="25">
        <v>10</v>
      </c>
      <c r="R273" s="25">
        <v>0</v>
      </c>
      <c r="S273" s="25">
        <v>46</v>
      </c>
      <c r="T273" s="25">
        <v>1</v>
      </c>
      <c r="U273" s="25">
        <v>0</v>
      </c>
      <c r="V273" s="25">
        <v>1</v>
      </c>
      <c r="W273" s="25">
        <v>0</v>
      </c>
      <c r="X273" s="1" t="s">
        <v>3816</v>
      </c>
      <c r="Y273" s="25">
        <v>1</v>
      </c>
      <c r="Z273" s="25">
        <v>0</v>
      </c>
    </row>
    <row r="274" spans="1:26">
      <c r="A274" s="5">
        <v>4965</v>
      </c>
      <c r="B274" s="23" t="s">
        <v>3763</v>
      </c>
      <c r="C274" s="23" t="s">
        <v>3764</v>
      </c>
      <c r="D274" s="23" t="s">
        <v>3765</v>
      </c>
      <c r="E274" s="23" t="s">
        <v>3766</v>
      </c>
      <c r="G274" s="21">
        <v>45288.009259849539</v>
      </c>
      <c r="H274" s="21">
        <v>45288.009319178243</v>
      </c>
      <c r="I274" s="21">
        <v>45288.009379583331</v>
      </c>
      <c r="J274" s="21">
        <v>45288.009438587964</v>
      </c>
      <c r="K274" s="1" t="s">
        <v>3809</v>
      </c>
      <c r="L274" s="1" t="s">
        <v>4296</v>
      </c>
      <c r="M274" s="1" t="s">
        <v>4297</v>
      </c>
      <c r="N274" s="25">
        <v>5</v>
      </c>
      <c r="O274" s="1" t="s">
        <v>3812</v>
      </c>
      <c r="P274" s="25">
        <v>5</v>
      </c>
      <c r="Q274" s="25">
        <v>15</v>
      </c>
      <c r="R274" s="25">
        <v>0</v>
      </c>
      <c r="S274" s="25">
        <v>46</v>
      </c>
      <c r="T274" s="25">
        <v>1</v>
      </c>
      <c r="U274" s="25">
        <v>0</v>
      </c>
      <c r="V274" s="25">
        <v>1</v>
      </c>
      <c r="W274" s="25">
        <v>0</v>
      </c>
      <c r="X274" s="1" t="s">
        <v>3825</v>
      </c>
      <c r="Y274" s="25">
        <v>2</v>
      </c>
      <c r="Z274" s="25">
        <v>0</v>
      </c>
    </row>
    <row r="275" spans="1:26">
      <c r="A275" s="5">
        <v>4966</v>
      </c>
      <c r="B275" s="23" t="s">
        <v>3763</v>
      </c>
      <c r="C275" s="23" t="s">
        <v>3764</v>
      </c>
      <c r="D275" s="23" t="s">
        <v>3765</v>
      </c>
      <c r="E275" s="23" t="s">
        <v>3766</v>
      </c>
      <c r="G275" s="21">
        <v>45288.009259849539</v>
      </c>
      <c r="H275" s="21">
        <v>45288.009319178243</v>
      </c>
      <c r="I275" s="21">
        <v>45288.009319178243</v>
      </c>
      <c r="J275" s="21">
        <v>45288.009379583331</v>
      </c>
      <c r="K275" s="1" t="s">
        <v>3809</v>
      </c>
      <c r="L275" s="1" t="s">
        <v>4298</v>
      </c>
      <c r="M275" s="1" t="s">
        <v>4299</v>
      </c>
      <c r="N275" s="25">
        <v>5</v>
      </c>
      <c r="O275" s="1" t="s">
        <v>3812</v>
      </c>
      <c r="P275" s="25">
        <v>0</v>
      </c>
      <c r="Q275" s="25">
        <v>10</v>
      </c>
      <c r="R275" s="25">
        <v>0</v>
      </c>
      <c r="S275" s="25">
        <v>46</v>
      </c>
      <c r="T275" s="25">
        <v>1</v>
      </c>
      <c r="U275" s="25">
        <v>0</v>
      </c>
      <c r="V275" s="25">
        <v>1</v>
      </c>
      <c r="W275" s="25">
        <v>0</v>
      </c>
      <c r="X275" s="1" t="s">
        <v>3816</v>
      </c>
      <c r="Y275" s="25">
        <v>1</v>
      </c>
      <c r="Z275" s="25">
        <v>0</v>
      </c>
    </row>
    <row r="276" spans="1:26">
      <c r="A276" s="5">
        <v>4967</v>
      </c>
      <c r="B276" s="23" t="s">
        <v>3763</v>
      </c>
      <c r="C276" s="23" t="s">
        <v>3764</v>
      </c>
      <c r="D276" s="23" t="s">
        <v>3765</v>
      </c>
      <c r="E276" s="23" t="s">
        <v>3766</v>
      </c>
      <c r="G276" s="21">
        <v>45288.009259849539</v>
      </c>
      <c r="H276" s="21">
        <v>45288.009319178243</v>
      </c>
      <c r="I276" s="21">
        <v>45288.009319178243</v>
      </c>
      <c r="J276" s="21">
        <v>45288.009379583331</v>
      </c>
      <c r="K276" s="1" t="s">
        <v>3809</v>
      </c>
      <c r="L276" s="1" t="s">
        <v>4300</v>
      </c>
      <c r="M276" s="1" t="s">
        <v>4301</v>
      </c>
      <c r="N276" s="25">
        <v>5</v>
      </c>
      <c r="O276" s="1" t="s">
        <v>3812</v>
      </c>
      <c r="P276" s="25">
        <v>0</v>
      </c>
      <c r="Q276" s="25">
        <v>10</v>
      </c>
      <c r="R276" s="25">
        <v>0</v>
      </c>
      <c r="S276" s="25">
        <v>31</v>
      </c>
      <c r="T276" s="25">
        <v>1</v>
      </c>
      <c r="U276" s="25">
        <v>0</v>
      </c>
      <c r="V276" s="25">
        <v>1</v>
      </c>
      <c r="W276" s="25">
        <v>0</v>
      </c>
      <c r="X276" s="1" t="s">
        <v>3813</v>
      </c>
      <c r="Y276" s="25">
        <v>1</v>
      </c>
      <c r="Z276" s="25">
        <v>0</v>
      </c>
    </row>
    <row r="277" spans="1:26">
      <c r="A277" s="5">
        <v>4968</v>
      </c>
      <c r="B277" s="23" t="s">
        <v>3763</v>
      </c>
      <c r="C277" s="23" t="s">
        <v>3764</v>
      </c>
      <c r="D277" s="23" t="s">
        <v>3765</v>
      </c>
      <c r="E277" s="23" t="s">
        <v>3766</v>
      </c>
      <c r="G277" s="21">
        <v>45288.009259849539</v>
      </c>
      <c r="H277" s="21">
        <v>45288.009319178243</v>
      </c>
      <c r="I277" s="21">
        <v>45288.009379583331</v>
      </c>
      <c r="J277" s="21">
        <v>45288.009438587964</v>
      </c>
      <c r="K277" s="1" t="s">
        <v>3809</v>
      </c>
      <c r="L277" s="1" t="s">
        <v>4302</v>
      </c>
      <c r="M277" s="1" t="s">
        <v>4303</v>
      </c>
      <c r="N277" s="25">
        <v>5</v>
      </c>
      <c r="O277" s="1" t="s">
        <v>3812</v>
      </c>
      <c r="P277" s="25">
        <v>5</v>
      </c>
      <c r="Q277" s="25">
        <v>15</v>
      </c>
      <c r="R277" s="25">
        <v>0</v>
      </c>
      <c r="S277" s="25">
        <v>0</v>
      </c>
      <c r="T277" s="25">
        <v>0</v>
      </c>
      <c r="U277" s="25">
        <v>0</v>
      </c>
      <c r="V277" s="25">
        <v>1</v>
      </c>
      <c r="W277" s="25">
        <v>0</v>
      </c>
      <c r="X277" s="1" t="s">
        <v>3825</v>
      </c>
      <c r="Y277" s="25">
        <v>2</v>
      </c>
      <c r="Z277" s="25">
        <v>0</v>
      </c>
    </row>
    <row r="278" spans="1:26">
      <c r="A278" s="5">
        <v>4969</v>
      </c>
      <c r="B278" s="23" t="s">
        <v>3763</v>
      </c>
      <c r="C278" s="23" t="s">
        <v>3764</v>
      </c>
      <c r="D278" s="23" t="s">
        <v>3765</v>
      </c>
      <c r="E278" s="23" t="s">
        <v>3766</v>
      </c>
      <c r="G278" s="21">
        <v>45288.009259849539</v>
      </c>
      <c r="H278" s="21">
        <v>45288.009319178243</v>
      </c>
      <c r="I278" s="21">
        <v>45288.009379583331</v>
      </c>
      <c r="J278" s="21">
        <v>45288.009438587964</v>
      </c>
      <c r="K278" s="1" t="s">
        <v>3809</v>
      </c>
      <c r="L278" s="1" t="s">
        <v>4304</v>
      </c>
      <c r="M278" s="1" t="s">
        <v>4305</v>
      </c>
      <c r="N278" s="25">
        <v>5</v>
      </c>
      <c r="O278" s="1" t="s">
        <v>3812</v>
      </c>
      <c r="P278" s="25">
        <v>5</v>
      </c>
      <c r="Q278" s="25">
        <v>15</v>
      </c>
      <c r="R278" s="25">
        <v>0</v>
      </c>
      <c r="S278" s="25">
        <v>0</v>
      </c>
      <c r="T278" s="25">
        <v>0</v>
      </c>
      <c r="U278" s="25">
        <v>0</v>
      </c>
      <c r="V278" s="25">
        <v>1</v>
      </c>
      <c r="W278" s="25">
        <v>0</v>
      </c>
      <c r="X278" s="1" t="s">
        <v>3825</v>
      </c>
      <c r="Y278" s="25">
        <v>2</v>
      </c>
      <c r="Z278" s="25">
        <v>0</v>
      </c>
    </row>
    <row r="279" spans="1:26">
      <c r="A279" s="5">
        <v>4970</v>
      </c>
      <c r="B279" s="23" t="s">
        <v>3763</v>
      </c>
      <c r="C279" s="23" t="s">
        <v>3764</v>
      </c>
      <c r="D279" s="23" t="s">
        <v>3765</v>
      </c>
      <c r="E279" s="23" t="s">
        <v>3766</v>
      </c>
      <c r="G279" s="21">
        <v>45288.009259849539</v>
      </c>
      <c r="H279" s="21">
        <v>45288.009319178243</v>
      </c>
      <c r="I279" s="21">
        <v>45288.009319178243</v>
      </c>
      <c r="J279" s="21">
        <v>45288.009379583331</v>
      </c>
      <c r="K279" s="1" t="s">
        <v>3809</v>
      </c>
      <c r="L279" s="1" t="s">
        <v>4306</v>
      </c>
      <c r="M279" s="1" t="s">
        <v>4307</v>
      </c>
      <c r="N279" s="25">
        <v>5</v>
      </c>
      <c r="O279" s="1" t="s">
        <v>3812</v>
      </c>
      <c r="P279" s="25">
        <v>0</v>
      </c>
      <c r="Q279" s="25">
        <v>10</v>
      </c>
      <c r="R279" s="25">
        <v>0</v>
      </c>
      <c r="S279" s="25">
        <v>31</v>
      </c>
      <c r="T279" s="25">
        <v>1</v>
      </c>
      <c r="U279" s="25">
        <v>0</v>
      </c>
      <c r="V279" s="25">
        <v>1</v>
      </c>
      <c r="W279" s="25">
        <v>0</v>
      </c>
      <c r="X279" s="1" t="s">
        <v>3813</v>
      </c>
      <c r="Y279" s="25">
        <v>1</v>
      </c>
      <c r="Z279" s="25">
        <v>0</v>
      </c>
    </row>
    <row r="280" spans="1:26">
      <c r="A280" s="5">
        <v>4971</v>
      </c>
      <c r="B280" s="23" t="s">
        <v>3763</v>
      </c>
      <c r="C280" s="23" t="s">
        <v>3764</v>
      </c>
      <c r="D280" s="23" t="s">
        <v>3765</v>
      </c>
      <c r="E280" s="23" t="s">
        <v>3766</v>
      </c>
      <c r="G280" s="21">
        <v>45288.009259849539</v>
      </c>
      <c r="H280" s="21">
        <v>45288.009319178243</v>
      </c>
      <c r="I280" s="21">
        <v>45288.009379583331</v>
      </c>
      <c r="J280" s="21">
        <v>45288.009438587964</v>
      </c>
      <c r="K280" s="1" t="s">
        <v>3809</v>
      </c>
      <c r="L280" s="1" t="s">
        <v>4308</v>
      </c>
      <c r="M280" s="1" t="s">
        <v>4309</v>
      </c>
      <c r="N280" s="25">
        <v>5</v>
      </c>
      <c r="O280" s="1" t="s">
        <v>3812</v>
      </c>
      <c r="P280" s="25">
        <v>5</v>
      </c>
      <c r="Q280" s="25">
        <v>15</v>
      </c>
      <c r="R280" s="25">
        <v>0</v>
      </c>
      <c r="S280" s="25">
        <v>15</v>
      </c>
      <c r="T280" s="25">
        <v>0</v>
      </c>
      <c r="U280" s="25">
        <v>0</v>
      </c>
      <c r="V280" s="25">
        <v>1</v>
      </c>
      <c r="W280" s="25">
        <v>0</v>
      </c>
      <c r="X280" s="1" t="s">
        <v>3825</v>
      </c>
      <c r="Y280" s="25">
        <v>2</v>
      </c>
      <c r="Z280" s="25">
        <v>0</v>
      </c>
    </row>
    <row r="281" spans="1:26">
      <c r="A281" s="5">
        <v>4972</v>
      </c>
      <c r="B281" s="23" t="s">
        <v>3763</v>
      </c>
      <c r="C281" s="23" t="s">
        <v>3764</v>
      </c>
      <c r="D281" s="23" t="s">
        <v>3765</v>
      </c>
      <c r="E281" s="23" t="s">
        <v>3766</v>
      </c>
      <c r="G281" s="21">
        <v>45288.009259849539</v>
      </c>
      <c r="H281" s="21">
        <v>45288.009319178243</v>
      </c>
      <c r="I281" s="21">
        <v>45288.009319178243</v>
      </c>
      <c r="J281" s="21">
        <v>45288.009379583331</v>
      </c>
      <c r="K281" s="1" t="s">
        <v>3809</v>
      </c>
      <c r="L281" s="1" t="s">
        <v>4310</v>
      </c>
      <c r="M281" s="1" t="s">
        <v>4311</v>
      </c>
      <c r="N281" s="25">
        <v>5</v>
      </c>
      <c r="O281" s="1" t="s">
        <v>3812</v>
      </c>
      <c r="P281" s="25">
        <v>0</v>
      </c>
      <c r="Q281" s="25">
        <v>10</v>
      </c>
      <c r="R281" s="25">
        <v>0</v>
      </c>
      <c r="S281" s="25">
        <v>46</v>
      </c>
      <c r="T281" s="25">
        <v>1</v>
      </c>
      <c r="U281" s="25">
        <v>0</v>
      </c>
      <c r="V281" s="25">
        <v>1</v>
      </c>
      <c r="W281" s="25">
        <v>0</v>
      </c>
      <c r="X281" s="1" t="s">
        <v>3813</v>
      </c>
      <c r="Y281" s="25">
        <v>1</v>
      </c>
      <c r="Z281" s="25">
        <v>0</v>
      </c>
    </row>
    <row r="282" spans="1:26">
      <c r="A282" s="5">
        <v>4973</v>
      </c>
      <c r="B282" s="23" t="s">
        <v>3763</v>
      </c>
      <c r="C282" s="23" t="s">
        <v>3764</v>
      </c>
      <c r="D282" s="23" t="s">
        <v>3765</v>
      </c>
      <c r="E282" s="23" t="s">
        <v>3766</v>
      </c>
      <c r="G282" s="21">
        <v>45288.009259849539</v>
      </c>
      <c r="H282" s="21">
        <v>45288.009319178243</v>
      </c>
      <c r="I282" s="21">
        <v>45288.009379583331</v>
      </c>
      <c r="J282" s="21">
        <v>45288.009438587964</v>
      </c>
      <c r="K282" s="1" t="s">
        <v>3809</v>
      </c>
      <c r="L282" s="1" t="s">
        <v>4312</v>
      </c>
      <c r="M282" s="1" t="s">
        <v>4313</v>
      </c>
      <c r="N282" s="25">
        <v>5</v>
      </c>
      <c r="O282" s="1" t="s">
        <v>3812</v>
      </c>
      <c r="P282" s="25">
        <v>5</v>
      </c>
      <c r="Q282" s="25">
        <v>15</v>
      </c>
      <c r="R282" s="25">
        <v>0</v>
      </c>
      <c r="S282" s="25">
        <v>0</v>
      </c>
      <c r="T282" s="25">
        <v>0</v>
      </c>
      <c r="U282" s="25">
        <v>0</v>
      </c>
      <c r="V282" s="25">
        <v>1</v>
      </c>
      <c r="W282" s="25">
        <v>0</v>
      </c>
      <c r="X282" s="1" t="s">
        <v>3825</v>
      </c>
      <c r="Y282" s="25">
        <v>2</v>
      </c>
      <c r="Z282" s="25">
        <v>0</v>
      </c>
    </row>
    <row r="283" spans="1:26">
      <c r="A283" s="5">
        <v>4974</v>
      </c>
      <c r="B283" s="23" t="s">
        <v>3763</v>
      </c>
      <c r="C283" s="23" t="s">
        <v>3764</v>
      </c>
      <c r="D283" s="23" t="s">
        <v>3765</v>
      </c>
      <c r="E283" s="23" t="s">
        <v>3766</v>
      </c>
      <c r="G283" s="21">
        <v>45288.009259849539</v>
      </c>
      <c r="H283" s="21">
        <v>45288.009319178243</v>
      </c>
      <c r="I283" s="21">
        <v>45288.009379583331</v>
      </c>
      <c r="J283" s="21">
        <v>45288.009438587964</v>
      </c>
      <c r="K283" s="1" t="s">
        <v>3809</v>
      </c>
      <c r="L283" s="1" t="s">
        <v>4314</v>
      </c>
      <c r="M283" s="1" t="s">
        <v>4315</v>
      </c>
      <c r="N283" s="25">
        <v>5</v>
      </c>
      <c r="O283" s="1" t="s">
        <v>3812</v>
      </c>
      <c r="P283" s="25">
        <v>5</v>
      </c>
      <c r="Q283" s="25">
        <v>15</v>
      </c>
      <c r="R283" s="25">
        <v>0</v>
      </c>
      <c r="S283" s="25">
        <v>31</v>
      </c>
      <c r="T283" s="25">
        <v>1</v>
      </c>
      <c r="U283" s="25">
        <v>0</v>
      </c>
      <c r="V283" s="25">
        <v>1</v>
      </c>
      <c r="W283" s="25">
        <v>0</v>
      </c>
      <c r="X283" s="1" t="s">
        <v>3813</v>
      </c>
      <c r="Y283" s="25">
        <v>2</v>
      </c>
      <c r="Z283" s="25">
        <v>0</v>
      </c>
    </row>
    <row r="284" spans="1:26">
      <c r="A284" s="5">
        <v>4975</v>
      </c>
      <c r="B284" s="23" t="s">
        <v>3763</v>
      </c>
      <c r="C284" s="23" t="s">
        <v>3764</v>
      </c>
      <c r="D284" s="23" t="s">
        <v>3765</v>
      </c>
      <c r="E284" s="23" t="s">
        <v>3766</v>
      </c>
      <c r="G284" s="21">
        <v>45288.009259849539</v>
      </c>
      <c r="H284" s="21">
        <v>45288.009319178243</v>
      </c>
      <c r="I284" s="21">
        <v>45288.009438587964</v>
      </c>
      <c r="J284" s="21">
        <v>45288.009497430554</v>
      </c>
      <c r="K284" s="1" t="s">
        <v>3809</v>
      </c>
      <c r="L284" s="1" t="s">
        <v>4316</v>
      </c>
      <c r="M284" s="1" t="s">
        <v>4317</v>
      </c>
      <c r="N284" s="25">
        <v>5</v>
      </c>
      <c r="O284" s="1" t="s">
        <v>3812</v>
      </c>
      <c r="P284" s="25">
        <v>10</v>
      </c>
      <c r="Q284" s="25">
        <v>20</v>
      </c>
      <c r="R284" s="25">
        <v>0</v>
      </c>
      <c r="S284" s="25">
        <v>31</v>
      </c>
      <c r="T284" s="25">
        <v>0</v>
      </c>
      <c r="U284" s="25">
        <v>0</v>
      </c>
      <c r="V284" s="25">
        <v>1</v>
      </c>
      <c r="W284" s="25">
        <v>0</v>
      </c>
      <c r="X284" s="1" t="s">
        <v>3813</v>
      </c>
      <c r="Y284" s="25">
        <v>3</v>
      </c>
      <c r="Z284" s="25">
        <v>0</v>
      </c>
    </row>
    <row r="285" spans="1:26">
      <c r="A285" s="5">
        <v>4976</v>
      </c>
      <c r="B285" s="23" t="s">
        <v>3763</v>
      </c>
      <c r="C285" s="23" t="s">
        <v>3764</v>
      </c>
      <c r="D285" s="23" t="s">
        <v>3765</v>
      </c>
      <c r="E285" s="23" t="s">
        <v>3766</v>
      </c>
      <c r="G285" s="21">
        <v>45288.009259849539</v>
      </c>
      <c r="H285" s="21">
        <v>45288.009319178243</v>
      </c>
      <c r="I285" s="21">
        <v>45288.009379583331</v>
      </c>
      <c r="J285" s="21">
        <v>45288.009438587964</v>
      </c>
      <c r="K285" s="1" t="s">
        <v>3809</v>
      </c>
      <c r="L285" s="1" t="s">
        <v>4318</v>
      </c>
      <c r="M285" s="1" t="s">
        <v>4319</v>
      </c>
      <c r="N285" s="25">
        <v>5</v>
      </c>
      <c r="O285" s="1" t="s">
        <v>3812</v>
      </c>
      <c r="P285" s="25">
        <v>5</v>
      </c>
      <c r="Q285" s="25">
        <v>15</v>
      </c>
      <c r="R285" s="25">
        <v>0</v>
      </c>
      <c r="S285" s="25">
        <v>0</v>
      </c>
      <c r="T285" s="25">
        <v>0</v>
      </c>
      <c r="U285" s="25">
        <v>0</v>
      </c>
      <c r="V285" s="25">
        <v>1</v>
      </c>
      <c r="W285" s="25">
        <v>0</v>
      </c>
      <c r="X285" s="1" t="s">
        <v>3825</v>
      </c>
      <c r="Y285" s="25">
        <v>2</v>
      </c>
      <c r="Z285" s="25">
        <v>0</v>
      </c>
    </row>
    <row r="286" spans="1:26">
      <c r="A286" s="5">
        <v>4977</v>
      </c>
      <c r="B286" s="23" t="s">
        <v>3763</v>
      </c>
      <c r="C286" s="23" t="s">
        <v>3764</v>
      </c>
      <c r="D286" s="23" t="s">
        <v>3765</v>
      </c>
      <c r="E286" s="23" t="s">
        <v>3766</v>
      </c>
      <c r="G286" s="21">
        <v>45288.009259849539</v>
      </c>
      <c r="H286" s="21">
        <v>45288.009319178243</v>
      </c>
      <c r="I286" s="21">
        <v>45288.009319178243</v>
      </c>
      <c r="J286" s="21">
        <v>45288.009379583331</v>
      </c>
      <c r="K286" s="1" t="s">
        <v>3809</v>
      </c>
      <c r="L286" s="1" t="s">
        <v>4320</v>
      </c>
      <c r="M286" s="1" t="s">
        <v>4321</v>
      </c>
      <c r="N286" s="25">
        <v>5</v>
      </c>
      <c r="O286" s="1" t="s">
        <v>3812</v>
      </c>
      <c r="P286" s="25">
        <v>0</v>
      </c>
      <c r="Q286" s="25">
        <v>10</v>
      </c>
      <c r="R286" s="25">
        <v>0</v>
      </c>
      <c r="S286" s="25">
        <v>46</v>
      </c>
      <c r="T286" s="25">
        <v>1</v>
      </c>
      <c r="U286" s="25">
        <v>0</v>
      </c>
      <c r="V286" s="25">
        <v>1</v>
      </c>
      <c r="W286" s="25">
        <v>0</v>
      </c>
      <c r="X286" s="1" t="s">
        <v>3813</v>
      </c>
      <c r="Y286" s="25">
        <v>1</v>
      </c>
      <c r="Z286" s="25">
        <v>0</v>
      </c>
    </row>
    <row r="287" spans="1:26">
      <c r="A287" s="5">
        <v>4978</v>
      </c>
      <c r="B287" s="23" t="s">
        <v>3763</v>
      </c>
      <c r="C287" s="23" t="s">
        <v>3764</v>
      </c>
      <c r="D287" s="23" t="s">
        <v>3765</v>
      </c>
      <c r="E287" s="23" t="s">
        <v>3766</v>
      </c>
      <c r="G287" s="21">
        <v>45288.009259849539</v>
      </c>
      <c r="H287" s="21">
        <v>45288.009319178243</v>
      </c>
      <c r="I287" s="21">
        <v>45288.009319178243</v>
      </c>
      <c r="J287" s="21">
        <v>45288.009379583331</v>
      </c>
      <c r="K287" s="1" t="s">
        <v>3809</v>
      </c>
      <c r="L287" s="1" t="s">
        <v>4322</v>
      </c>
      <c r="M287" s="1" t="s">
        <v>4323</v>
      </c>
      <c r="N287" s="25">
        <v>5</v>
      </c>
      <c r="O287" s="1" t="s">
        <v>3812</v>
      </c>
      <c r="P287" s="25">
        <v>0</v>
      </c>
      <c r="Q287" s="25">
        <v>10</v>
      </c>
      <c r="R287" s="25">
        <v>0</v>
      </c>
      <c r="S287" s="25">
        <v>0</v>
      </c>
      <c r="T287" s="25">
        <v>0</v>
      </c>
      <c r="U287" s="25">
        <v>0</v>
      </c>
      <c r="V287" s="25">
        <v>1</v>
      </c>
      <c r="W287" s="25">
        <v>0</v>
      </c>
      <c r="X287" s="1" t="s">
        <v>3813</v>
      </c>
      <c r="Y287" s="25">
        <v>1</v>
      </c>
      <c r="Z287" s="25">
        <v>0</v>
      </c>
    </row>
    <row r="288" spans="1:26">
      <c r="A288" s="5">
        <v>4979</v>
      </c>
      <c r="B288" s="23" t="s">
        <v>3763</v>
      </c>
      <c r="C288" s="23" t="s">
        <v>3764</v>
      </c>
      <c r="D288" s="23" t="s">
        <v>3765</v>
      </c>
      <c r="E288" s="23" t="s">
        <v>3766</v>
      </c>
      <c r="G288" s="21">
        <v>45288.009259849539</v>
      </c>
      <c r="H288" s="21">
        <v>45288.009319178243</v>
      </c>
      <c r="I288" s="21">
        <v>45288.009319178243</v>
      </c>
      <c r="J288" s="21">
        <v>45288.009379583331</v>
      </c>
      <c r="K288" s="1" t="s">
        <v>3809</v>
      </c>
      <c r="L288" s="1" t="s">
        <v>4324</v>
      </c>
      <c r="M288" s="1" t="s">
        <v>4325</v>
      </c>
      <c r="N288" s="25">
        <v>5</v>
      </c>
      <c r="O288" s="1" t="s">
        <v>3812</v>
      </c>
      <c r="P288" s="25">
        <v>0</v>
      </c>
      <c r="Q288" s="25">
        <v>10</v>
      </c>
      <c r="R288" s="25">
        <v>0</v>
      </c>
      <c r="S288" s="25">
        <v>31</v>
      </c>
      <c r="T288" s="25">
        <v>1</v>
      </c>
      <c r="U288" s="25">
        <v>0</v>
      </c>
      <c r="V288" s="25">
        <v>1</v>
      </c>
      <c r="W288" s="25">
        <v>0</v>
      </c>
      <c r="X288" s="1" t="s">
        <v>3813</v>
      </c>
      <c r="Y288" s="25">
        <v>1</v>
      </c>
      <c r="Z288" s="25">
        <v>0</v>
      </c>
    </row>
    <row r="289" spans="1:26">
      <c r="A289" s="5">
        <v>4980</v>
      </c>
      <c r="B289" s="23" t="s">
        <v>3763</v>
      </c>
      <c r="C289" s="23" t="s">
        <v>3764</v>
      </c>
      <c r="D289" s="23" t="s">
        <v>3765</v>
      </c>
      <c r="E289" s="23" t="s">
        <v>3766</v>
      </c>
      <c r="G289" s="21">
        <v>45288.009259849539</v>
      </c>
      <c r="H289" s="21">
        <v>45288.009319178243</v>
      </c>
      <c r="I289" s="21">
        <v>45288.009379583331</v>
      </c>
      <c r="J289" s="21">
        <v>45288.009438587964</v>
      </c>
      <c r="K289" s="1" t="s">
        <v>3809</v>
      </c>
      <c r="L289" s="1" t="s">
        <v>4326</v>
      </c>
      <c r="M289" s="1" t="s">
        <v>4327</v>
      </c>
      <c r="N289" s="25">
        <v>5</v>
      </c>
      <c r="O289" s="1" t="s">
        <v>3812</v>
      </c>
      <c r="P289" s="25">
        <v>5</v>
      </c>
      <c r="Q289" s="25">
        <v>15</v>
      </c>
      <c r="R289" s="25">
        <v>0</v>
      </c>
      <c r="S289" s="25">
        <v>0</v>
      </c>
      <c r="T289" s="25">
        <v>0</v>
      </c>
      <c r="U289" s="25">
        <v>0</v>
      </c>
      <c r="V289" s="25">
        <v>1</v>
      </c>
      <c r="W289" s="25">
        <v>0</v>
      </c>
      <c r="X289" s="1" t="s">
        <v>3825</v>
      </c>
      <c r="Y289" s="25">
        <v>2</v>
      </c>
      <c r="Z289" s="25">
        <v>0</v>
      </c>
    </row>
    <row r="290" spans="1:26">
      <c r="A290" s="5">
        <v>4981</v>
      </c>
      <c r="B290" s="23" t="s">
        <v>3763</v>
      </c>
      <c r="C290" s="23" t="s">
        <v>3764</v>
      </c>
      <c r="D290" s="23" t="s">
        <v>3765</v>
      </c>
      <c r="E290" s="23" t="s">
        <v>3766</v>
      </c>
      <c r="G290" s="21">
        <v>45288.009259849539</v>
      </c>
      <c r="H290" s="21">
        <v>45288.009319178243</v>
      </c>
      <c r="I290" s="21">
        <v>45288.009319178243</v>
      </c>
      <c r="J290" s="21">
        <v>45288.009379583331</v>
      </c>
      <c r="K290" s="1" t="s">
        <v>3809</v>
      </c>
      <c r="L290" s="1" t="s">
        <v>4328</v>
      </c>
      <c r="M290" s="1" t="s">
        <v>4329</v>
      </c>
      <c r="N290" s="25">
        <v>5</v>
      </c>
      <c r="O290" s="1" t="s">
        <v>3812</v>
      </c>
      <c r="P290" s="25">
        <v>0</v>
      </c>
      <c r="Q290" s="25">
        <v>10</v>
      </c>
      <c r="R290" s="25">
        <v>0</v>
      </c>
      <c r="S290" s="25">
        <v>0</v>
      </c>
      <c r="T290" s="25">
        <v>0</v>
      </c>
      <c r="U290" s="25">
        <v>0</v>
      </c>
      <c r="V290" s="25">
        <v>1</v>
      </c>
      <c r="W290" s="25">
        <v>0</v>
      </c>
      <c r="X290" s="1" t="s">
        <v>3813</v>
      </c>
      <c r="Y290" s="25">
        <v>1</v>
      </c>
      <c r="Z290" s="25">
        <v>0</v>
      </c>
    </row>
    <row r="291" spans="1:26">
      <c r="A291" s="5">
        <v>4982</v>
      </c>
      <c r="B291" s="23" t="s">
        <v>3763</v>
      </c>
      <c r="C291" s="23" t="s">
        <v>3764</v>
      </c>
      <c r="D291" s="23" t="s">
        <v>3765</v>
      </c>
      <c r="E291" s="23" t="s">
        <v>3766</v>
      </c>
      <c r="G291" s="21">
        <v>45288.009259849539</v>
      </c>
      <c r="H291" s="21">
        <v>45288.009319178243</v>
      </c>
      <c r="I291" s="21">
        <v>45288.009319178243</v>
      </c>
      <c r="J291" s="21">
        <v>45288.009379583331</v>
      </c>
      <c r="K291" s="1" t="s">
        <v>3809</v>
      </c>
      <c r="L291" s="1" t="s">
        <v>4330</v>
      </c>
      <c r="M291" s="1" t="s">
        <v>4331</v>
      </c>
      <c r="N291" s="25">
        <v>5</v>
      </c>
      <c r="O291" s="1" t="s">
        <v>3812</v>
      </c>
      <c r="P291" s="25">
        <v>0</v>
      </c>
      <c r="Q291" s="25">
        <v>10</v>
      </c>
      <c r="R291" s="25">
        <v>0</v>
      </c>
      <c r="S291" s="25">
        <v>0</v>
      </c>
      <c r="T291" s="25">
        <v>0</v>
      </c>
      <c r="U291" s="25">
        <v>0</v>
      </c>
      <c r="V291" s="25">
        <v>1</v>
      </c>
      <c r="W291" s="25">
        <v>0</v>
      </c>
      <c r="X291" s="1" t="s">
        <v>3813</v>
      </c>
      <c r="Y291" s="25">
        <v>1</v>
      </c>
      <c r="Z291" s="25">
        <v>0</v>
      </c>
    </row>
    <row r="292" spans="1:26">
      <c r="A292" s="5">
        <v>4983</v>
      </c>
      <c r="B292" s="23" t="s">
        <v>3763</v>
      </c>
      <c r="C292" s="23" t="s">
        <v>3764</v>
      </c>
      <c r="D292" s="23" t="s">
        <v>3765</v>
      </c>
      <c r="E292" s="23" t="s">
        <v>3766</v>
      </c>
      <c r="G292" s="21">
        <v>45288.009259849539</v>
      </c>
      <c r="H292" s="21">
        <v>45288.009319178243</v>
      </c>
      <c r="I292" s="21">
        <v>45288.009319178243</v>
      </c>
      <c r="J292" s="21">
        <v>45288.009379583331</v>
      </c>
      <c r="K292" s="1" t="s">
        <v>3809</v>
      </c>
      <c r="L292" s="1" t="s">
        <v>4332</v>
      </c>
      <c r="M292" s="1" t="s">
        <v>4333</v>
      </c>
      <c r="N292" s="25">
        <v>5</v>
      </c>
      <c r="O292" s="1" t="s">
        <v>3812</v>
      </c>
      <c r="P292" s="25">
        <v>0</v>
      </c>
      <c r="Q292" s="25">
        <v>10</v>
      </c>
      <c r="R292" s="25">
        <v>0</v>
      </c>
      <c r="S292" s="25">
        <v>0</v>
      </c>
      <c r="T292" s="25">
        <v>0</v>
      </c>
      <c r="U292" s="25">
        <v>0</v>
      </c>
      <c r="V292" s="25">
        <v>1</v>
      </c>
      <c r="W292" s="25">
        <v>0</v>
      </c>
      <c r="X292" s="1" t="s">
        <v>3816</v>
      </c>
      <c r="Y292" s="25">
        <v>1</v>
      </c>
      <c r="Z292" s="25">
        <v>0</v>
      </c>
    </row>
    <row r="293" spans="1:26">
      <c r="A293" s="5">
        <v>4984</v>
      </c>
      <c r="B293" s="23" t="s">
        <v>3763</v>
      </c>
      <c r="C293" s="23" t="s">
        <v>3764</v>
      </c>
      <c r="D293" s="23" t="s">
        <v>3765</v>
      </c>
      <c r="E293" s="23" t="s">
        <v>3766</v>
      </c>
      <c r="G293" s="21">
        <v>45288.009259849539</v>
      </c>
      <c r="H293" s="21">
        <v>45288.009319178243</v>
      </c>
      <c r="I293" s="21">
        <v>45288.009319178243</v>
      </c>
      <c r="J293" s="21">
        <v>45288.009379583331</v>
      </c>
      <c r="K293" s="1" t="s">
        <v>3809</v>
      </c>
      <c r="L293" s="1" t="s">
        <v>4334</v>
      </c>
      <c r="M293" s="1" t="s">
        <v>4335</v>
      </c>
      <c r="N293" s="25">
        <v>5</v>
      </c>
      <c r="O293" s="1" t="s">
        <v>3812</v>
      </c>
      <c r="P293" s="25">
        <v>0</v>
      </c>
      <c r="Q293" s="25">
        <v>10</v>
      </c>
      <c r="R293" s="25">
        <v>1</v>
      </c>
      <c r="S293" s="25">
        <v>62</v>
      </c>
      <c r="T293" s="25">
        <v>1</v>
      </c>
      <c r="U293" s="25">
        <v>0</v>
      </c>
      <c r="V293" s="25">
        <v>1</v>
      </c>
      <c r="W293" s="25">
        <v>0</v>
      </c>
      <c r="X293" s="1" t="s">
        <v>3816</v>
      </c>
      <c r="Y293" s="25">
        <v>1</v>
      </c>
      <c r="Z293" s="25">
        <v>0</v>
      </c>
    </row>
    <row r="294" spans="1:26">
      <c r="A294" s="5">
        <v>4985</v>
      </c>
      <c r="B294" s="23" t="s">
        <v>3763</v>
      </c>
      <c r="C294" s="23" t="s">
        <v>3764</v>
      </c>
      <c r="D294" s="23" t="s">
        <v>3765</v>
      </c>
      <c r="E294" s="23" t="s">
        <v>3766</v>
      </c>
      <c r="G294" s="21">
        <v>45288.009259849539</v>
      </c>
      <c r="H294" s="21">
        <v>45288.009319178243</v>
      </c>
      <c r="I294" s="21">
        <v>45288.009319178243</v>
      </c>
      <c r="J294" s="21">
        <v>45288.009379583331</v>
      </c>
      <c r="K294" s="1" t="s">
        <v>3809</v>
      </c>
      <c r="L294" s="1" t="s">
        <v>4336</v>
      </c>
      <c r="M294" s="1" t="s">
        <v>4337</v>
      </c>
      <c r="N294" s="25">
        <v>5</v>
      </c>
      <c r="O294" s="1" t="s">
        <v>3812</v>
      </c>
      <c r="P294" s="25">
        <v>0</v>
      </c>
      <c r="Q294" s="25">
        <v>10</v>
      </c>
      <c r="R294" s="25">
        <v>0</v>
      </c>
      <c r="S294" s="25">
        <v>0</v>
      </c>
      <c r="T294" s="25">
        <v>0</v>
      </c>
      <c r="U294" s="25">
        <v>0</v>
      </c>
      <c r="V294" s="25">
        <v>1</v>
      </c>
      <c r="W294" s="25">
        <v>0</v>
      </c>
      <c r="X294" s="1" t="s">
        <v>3813</v>
      </c>
      <c r="Y294" s="25">
        <v>1</v>
      </c>
      <c r="Z294" s="25">
        <v>0</v>
      </c>
    </row>
    <row r="295" spans="1:26">
      <c r="A295" s="5">
        <v>4986</v>
      </c>
      <c r="B295" s="23" t="s">
        <v>3763</v>
      </c>
      <c r="C295" s="23" t="s">
        <v>3764</v>
      </c>
      <c r="D295" s="23" t="s">
        <v>3765</v>
      </c>
      <c r="E295" s="23" t="s">
        <v>3766</v>
      </c>
      <c r="G295" s="21">
        <v>45288.009259849539</v>
      </c>
      <c r="H295" s="21">
        <v>45288.009319178243</v>
      </c>
      <c r="I295" s="21">
        <v>45288.009319178243</v>
      </c>
      <c r="J295" s="21">
        <v>45288.009379583331</v>
      </c>
      <c r="K295" s="1" t="s">
        <v>3809</v>
      </c>
      <c r="L295" s="1" t="s">
        <v>4338</v>
      </c>
      <c r="M295" s="1" t="s">
        <v>4339</v>
      </c>
      <c r="N295" s="25">
        <v>5</v>
      </c>
      <c r="O295" s="1" t="s">
        <v>3812</v>
      </c>
      <c r="P295" s="25">
        <v>0</v>
      </c>
      <c r="Q295" s="25">
        <v>10</v>
      </c>
      <c r="R295" s="25">
        <v>0</v>
      </c>
      <c r="S295" s="25">
        <v>15</v>
      </c>
      <c r="T295" s="25">
        <v>0</v>
      </c>
      <c r="U295" s="25">
        <v>0</v>
      </c>
      <c r="V295" s="25">
        <v>1</v>
      </c>
      <c r="W295" s="25">
        <v>0</v>
      </c>
      <c r="X295" s="1" t="s">
        <v>3813</v>
      </c>
      <c r="Y295" s="25">
        <v>1</v>
      </c>
      <c r="Z295" s="25">
        <v>0</v>
      </c>
    </row>
    <row r="296" spans="1:26">
      <c r="A296" s="5">
        <v>4987</v>
      </c>
      <c r="B296" s="23" t="s">
        <v>3763</v>
      </c>
      <c r="C296" s="23" t="s">
        <v>3764</v>
      </c>
      <c r="D296" s="23" t="s">
        <v>3765</v>
      </c>
      <c r="E296" s="23" t="s">
        <v>3766</v>
      </c>
      <c r="G296" s="21">
        <v>45288.009259849539</v>
      </c>
      <c r="H296" s="21">
        <v>45288.009319178243</v>
      </c>
      <c r="I296" s="21">
        <v>45288.009319178243</v>
      </c>
      <c r="J296" s="21">
        <v>45288.009379583331</v>
      </c>
      <c r="K296" s="1" t="s">
        <v>3809</v>
      </c>
      <c r="L296" s="1" t="s">
        <v>4340</v>
      </c>
      <c r="M296" s="1" t="s">
        <v>4341</v>
      </c>
      <c r="N296" s="25">
        <v>5</v>
      </c>
      <c r="O296" s="1" t="s">
        <v>3812</v>
      </c>
      <c r="P296" s="25">
        <v>0</v>
      </c>
      <c r="Q296" s="25">
        <v>10</v>
      </c>
      <c r="R296" s="25">
        <v>0</v>
      </c>
      <c r="S296" s="25">
        <v>15</v>
      </c>
      <c r="T296" s="25">
        <v>0</v>
      </c>
      <c r="U296" s="25">
        <v>0</v>
      </c>
      <c r="V296" s="25">
        <v>1</v>
      </c>
      <c r="W296" s="25">
        <v>0</v>
      </c>
      <c r="X296" s="1" t="s">
        <v>3813</v>
      </c>
      <c r="Y296" s="25">
        <v>1</v>
      </c>
      <c r="Z296" s="25">
        <v>0</v>
      </c>
    </row>
    <row r="297" spans="1:26">
      <c r="A297" s="5">
        <v>4988</v>
      </c>
      <c r="B297" s="23" t="s">
        <v>3763</v>
      </c>
      <c r="C297" s="23" t="s">
        <v>3764</v>
      </c>
      <c r="D297" s="23" t="s">
        <v>3765</v>
      </c>
      <c r="E297" s="23" t="s">
        <v>3766</v>
      </c>
      <c r="G297" s="21">
        <v>45288.009259849539</v>
      </c>
      <c r="H297" s="21">
        <v>45288.009319178243</v>
      </c>
      <c r="I297" s="21">
        <v>45288.009379583331</v>
      </c>
      <c r="J297" s="21">
        <v>45288.009438587964</v>
      </c>
      <c r="K297" s="1" t="s">
        <v>3809</v>
      </c>
      <c r="L297" s="1" t="s">
        <v>4342</v>
      </c>
      <c r="M297" s="1" t="s">
        <v>4343</v>
      </c>
      <c r="N297" s="25">
        <v>5</v>
      </c>
      <c r="O297" s="1" t="s">
        <v>3812</v>
      </c>
      <c r="P297" s="25">
        <v>5</v>
      </c>
      <c r="Q297" s="25">
        <v>15</v>
      </c>
      <c r="R297" s="25">
        <v>0</v>
      </c>
      <c r="S297" s="25">
        <v>0</v>
      </c>
      <c r="T297" s="25">
        <v>0</v>
      </c>
      <c r="U297" s="25">
        <v>0</v>
      </c>
      <c r="V297" s="25">
        <v>1</v>
      </c>
      <c r="W297" s="25">
        <v>0</v>
      </c>
      <c r="X297" s="1" t="s">
        <v>3825</v>
      </c>
      <c r="Y297" s="25">
        <v>2</v>
      </c>
      <c r="Z297" s="25">
        <v>0</v>
      </c>
    </row>
    <row r="298" spans="1:26">
      <c r="A298" s="5">
        <v>4989</v>
      </c>
      <c r="B298" s="23" t="s">
        <v>3763</v>
      </c>
      <c r="C298" s="23" t="s">
        <v>3764</v>
      </c>
      <c r="D298" s="23" t="s">
        <v>3765</v>
      </c>
      <c r="E298" s="23" t="s">
        <v>3766</v>
      </c>
      <c r="G298" s="21">
        <v>45288.009259849539</v>
      </c>
      <c r="H298" s="21">
        <v>45288.009319178243</v>
      </c>
      <c r="I298" s="21">
        <v>45288.009319178243</v>
      </c>
      <c r="J298" s="21">
        <v>45288.009379583331</v>
      </c>
      <c r="K298" s="1" t="s">
        <v>3809</v>
      </c>
      <c r="L298" s="1" t="s">
        <v>4344</v>
      </c>
      <c r="M298" s="1" t="s">
        <v>4345</v>
      </c>
      <c r="N298" s="25">
        <v>5</v>
      </c>
      <c r="O298" s="1" t="s">
        <v>3812</v>
      </c>
      <c r="P298" s="25">
        <v>0</v>
      </c>
      <c r="Q298" s="25">
        <v>10</v>
      </c>
      <c r="R298" s="25">
        <v>0</v>
      </c>
      <c r="S298" s="25">
        <v>0</v>
      </c>
      <c r="T298" s="25">
        <v>0</v>
      </c>
      <c r="U298" s="25">
        <v>0</v>
      </c>
      <c r="V298" s="25">
        <v>1</v>
      </c>
      <c r="W298" s="25">
        <v>0</v>
      </c>
      <c r="X298" s="1" t="s">
        <v>3813</v>
      </c>
      <c r="Y298" s="25">
        <v>1</v>
      </c>
      <c r="Z298" s="25">
        <v>0</v>
      </c>
    </row>
    <row r="299" spans="1:26">
      <c r="A299" s="5">
        <v>4990</v>
      </c>
      <c r="B299" s="23" t="s">
        <v>3763</v>
      </c>
      <c r="C299" s="23" t="s">
        <v>3764</v>
      </c>
      <c r="D299" s="23" t="s">
        <v>3765</v>
      </c>
      <c r="E299" s="23" t="s">
        <v>3766</v>
      </c>
      <c r="G299" s="21">
        <v>45288.009259849539</v>
      </c>
      <c r="H299" s="21">
        <v>45288.009319178243</v>
      </c>
      <c r="I299" s="21">
        <v>45288.009319178243</v>
      </c>
      <c r="J299" s="21">
        <v>45288.009379583331</v>
      </c>
      <c r="K299" s="1" t="s">
        <v>3809</v>
      </c>
      <c r="L299" s="1" t="s">
        <v>4346</v>
      </c>
      <c r="M299" s="1" t="s">
        <v>4347</v>
      </c>
      <c r="N299" s="25">
        <v>5</v>
      </c>
      <c r="O299" s="1" t="s">
        <v>3812</v>
      </c>
      <c r="P299" s="25">
        <v>0</v>
      </c>
      <c r="Q299" s="25">
        <v>10</v>
      </c>
      <c r="R299" s="25">
        <v>0</v>
      </c>
      <c r="S299" s="25">
        <v>31</v>
      </c>
      <c r="T299" s="25">
        <v>0</v>
      </c>
      <c r="U299" s="25">
        <v>0</v>
      </c>
      <c r="V299" s="25">
        <v>1</v>
      </c>
      <c r="W299" s="25">
        <v>0</v>
      </c>
      <c r="X299" s="1" t="s">
        <v>3816</v>
      </c>
      <c r="Y299" s="25">
        <v>1</v>
      </c>
      <c r="Z299" s="25">
        <v>0</v>
      </c>
    </row>
    <row r="300" spans="1:26">
      <c r="A300" s="5">
        <v>4991</v>
      </c>
      <c r="B300" s="23" t="s">
        <v>3763</v>
      </c>
      <c r="C300" s="23" t="s">
        <v>3764</v>
      </c>
      <c r="D300" s="23" t="s">
        <v>3765</v>
      </c>
      <c r="E300" s="23" t="s">
        <v>3766</v>
      </c>
      <c r="G300" s="21">
        <v>45288.009259849539</v>
      </c>
      <c r="H300" s="21">
        <v>45288.009319178243</v>
      </c>
      <c r="I300" s="21">
        <v>45288.009319178243</v>
      </c>
      <c r="J300" s="21">
        <v>45288.009379583331</v>
      </c>
      <c r="K300" s="1" t="s">
        <v>3809</v>
      </c>
      <c r="L300" s="1" t="s">
        <v>4348</v>
      </c>
      <c r="M300" s="1" t="s">
        <v>4349</v>
      </c>
      <c r="N300" s="25">
        <v>5</v>
      </c>
      <c r="O300" s="1" t="s">
        <v>3812</v>
      </c>
      <c r="P300" s="25">
        <v>0</v>
      </c>
      <c r="Q300" s="25">
        <v>10</v>
      </c>
      <c r="R300" s="25">
        <v>0</v>
      </c>
      <c r="S300" s="25">
        <v>0</v>
      </c>
      <c r="T300" s="25">
        <v>0</v>
      </c>
      <c r="U300" s="25">
        <v>0</v>
      </c>
      <c r="V300" s="25">
        <v>1</v>
      </c>
      <c r="W300" s="25">
        <v>0</v>
      </c>
      <c r="X300" s="1" t="s">
        <v>3813</v>
      </c>
      <c r="Y300" s="25">
        <v>1</v>
      </c>
      <c r="Z300" s="25">
        <v>0</v>
      </c>
    </row>
    <row r="301" spans="1:26">
      <c r="A301" s="5">
        <v>4992</v>
      </c>
      <c r="B301" s="23" t="s">
        <v>3763</v>
      </c>
      <c r="C301" s="23" t="s">
        <v>3764</v>
      </c>
      <c r="D301" s="23" t="s">
        <v>3765</v>
      </c>
      <c r="E301" s="23" t="s">
        <v>3766</v>
      </c>
      <c r="G301" s="21">
        <v>45288.009259849539</v>
      </c>
      <c r="H301" s="21">
        <v>45288.009319178243</v>
      </c>
      <c r="I301" s="21">
        <v>45288.009379583331</v>
      </c>
      <c r="J301" s="21">
        <v>45288.009438587964</v>
      </c>
      <c r="K301" s="1" t="s">
        <v>3809</v>
      </c>
      <c r="L301" s="1" t="s">
        <v>4350</v>
      </c>
      <c r="M301" s="1" t="s">
        <v>4351</v>
      </c>
      <c r="N301" s="25">
        <v>5</v>
      </c>
      <c r="O301" s="1" t="s">
        <v>3812</v>
      </c>
      <c r="P301" s="25">
        <v>5</v>
      </c>
      <c r="Q301" s="25">
        <v>15</v>
      </c>
      <c r="R301" s="25">
        <v>0</v>
      </c>
      <c r="S301" s="25">
        <v>15</v>
      </c>
      <c r="T301" s="25">
        <v>0</v>
      </c>
      <c r="U301" s="25">
        <v>0</v>
      </c>
      <c r="V301" s="25">
        <v>1</v>
      </c>
      <c r="W301" s="25">
        <v>0</v>
      </c>
      <c r="X301" s="1" t="s">
        <v>3825</v>
      </c>
      <c r="Y301" s="25">
        <v>2</v>
      </c>
      <c r="Z301" s="25">
        <v>0</v>
      </c>
    </row>
    <row r="302" spans="1:26">
      <c r="A302" s="5">
        <v>4993</v>
      </c>
      <c r="B302" s="23" t="s">
        <v>3763</v>
      </c>
      <c r="C302" s="23" t="s">
        <v>3764</v>
      </c>
      <c r="D302" s="23" t="s">
        <v>3765</v>
      </c>
      <c r="E302" s="23" t="s">
        <v>3766</v>
      </c>
      <c r="G302" s="21">
        <v>45288.009259849539</v>
      </c>
      <c r="H302" s="21">
        <v>45288.009319178243</v>
      </c>
      <c r="I302" s="21">
        <v>45288.009379583331</v>
      </c>
      <c r="J302" s="21">
        <v>45288.009438587964</v>
      </c>
      <c r="K302" s="1" t="s">
        <v>3809</v>
      </c>
      <c r="L302" s="1" t="s">
        <v>4352</v>
      </c>
      <c r="M302" s="1" t="s">
        <v>4353</v>
      </c>
      <c r="N302" s="25">
        <v>5</v>
      </c>
      <c r="O302" s="1" t="s">
        <v>3812</v>
      </c>
      <c r="P302" s="25">
        <v>5</v>
      </c>
      <c r="Q302" s="25">
        <v>15</v>
      </c>
      <c r="R302" s="25">
        <v>0</v>
      </c>
      <c r="S302" s="25">
        <v>15</v>
      </c>
      <c r="T302" s="25">
        <v>0</v>
      </c>
      <c r="U302" s="25">
        <v>0</v>
      </c>
      <c r="V302" s="25">
        <v>1</v>
      </c>
      <c r="W302" s="25">
        <v>0</v>
      </c>
      <c r="X302" s="1" t="s">
        <v>3825</v>
      </c>
      <c r="Y302" s="25">
        <v>2</v>
      </c>
      <c r="Z302" s="25">
        <v>0</v>
      </c>
    </row>
    <row r="303" spans="1:26">
      <c r="A303" s="5">
        <v>4994</v>
      </c>
      <c r="B303" s="23" t="s">
        <v>3763</v>
      </c>
      <c r="C303" s="23" t="s">
        <v>3764</v>
      </c>
      <c r="D303" s="23" t="s">
        <v>3765</v>
      </c>
      <c r="E303" s="23" t="s">
        <v>3766</v>
      </c>
      <c r="G303" s="21">
        <v>45288.009259849539</v>
      </c>
      <c r="H303" s="21">
        <v>45288.009319178243</v>
      </c>
      <c r="I303" s="21">
        <v>45288.009319178243</v>
      </c>
      <c r="J303" s="21">
        <v>45288.009379583331</v>
      </c>
      <c r="K303" s="1" t="s">
        <v>3809</v>
      </c>
      <c r="L303" s="1" t="s">
        <v>4354</v>
      </c>
      <c r="M303" s="1" t="s">
        <v>4355</v>
      </c>
      <c r="N303" s="25">
        <v>5</v>
      </c>
      <c r="O303" s="1" t="s">
        <v>3812</v>
      </c>
      <c r="P303" s="25">
        <v>0</v>
      </c>
      <c r="Q303" s="25">
        <v>10</v>
      </c>
      <c r="R303" s="25">
        <v>0</v>
      </c>
      <c r="S303" s="25">
        <v>15</v>
      </c>
      <c r="T303" s="25">
        <v>0</v>
      </c>
      <c r="U303" s="25">
        <v>0</v>
      </c>
      <c r="V303" s="25">
        <v>1</v>
      </c>
      <c r="W303" s="25">
        <v>0</v>
      </c>
      <c r="X303" s="1" t="s">
        <v>3813</v>
      </c>
      <c r="Y303" s="25">
        <v>1</v>
      </c>
      <c r="Z303" s="25">
        <v>0</v>
      </c>
    </row>
    <row r="304" spans="1:26">
      <c r="A304" s="5">
        <v>4995</v>
      </c>
      <c r="B304" s="23" t="s">
        <v>3763</v>
      </c>
      <c r="C304" s="23" t="s">
        <v>3764</v>
      </c>
      <c r="D304" s="23" t="s">
        <v>3765</v>
      </c>
      <c r="E304" s="23" t="s">
        <v>3766</v>
      </c>
      <c r="G304" s="21">
        <v>45288.009259849539</v>
      </c>
      <c r="H304" s="21">
        <v>45288.009319178243</v>
      </c>
      <c r="I304" s="21">
        <v>45288.009319178243</v>
      </c>
      <c r="J304" s="21">
        <v>45288.009379583331</v>
      </c>
      <c r="K304" s="1" t="s">
        <v>3809</v>
      </c>
      <c r="L304" s="1" t="s">
        <v>4356</v>
      </c>
      <c r="M304" s="1" t="s">
        <v>4357</v>
      </c>
      <c r="N304" s="25">
        <v>5</v>
      </c>
      <c r="O304" s="1" t="s">
        <v>3812</v>
      </c>
      <c r="P304" s="25">
        <v>0</v>
      </c>
      <c r="Q304" s="25">
        <v>10</v>
      </c>
      <c r="R304" s="25">
        <v>0</v>
      </c>
      <c r="S304" s="25">
        <v>0</v>
      </c>
      <c r="T304" s="25">
        <v>0</v>
      </c>
      <c r="U304" s="25">
        <v>0</v>
      </c>
      <c r="V304" s="25">
        <v>1</v>
      </c>
      <c r="W304" s="25">
        <v>0</v>
      </c>
      <c r="X304" s="1" t="s">
        <v>3813</v>
      </c>
      <c r="Y304" s="25">
        <v>1</v>
      </c>
      <c r="Z304" s="25">
        <v>0</v>
      </c>
    </row>
    <row r="305" spans="1:26">
      <c r="A305" s="5">
        <v>4996</v>
      </c>
      <c r="B305" s="23" t="s">
        <v>3763</v>
      </c>
      <c r="C305" s="23" t="s">
        <v>3764</v>
      </c>
      <c r="D305" s="23" t="s">
        <v>3765</v>
      </c>
      <c r="E305" s="23" t="s">
        <v>3766</v>
      </c>
      <c r="G305" s="21">
        <v>45288.009259849539</v>
      </c>
      <c r="H305" s="21">
        <v>45288.009319178243</v>
      </c>
      <c r="I305" s="21">
        <v>45288.009379583331</v>
      </c>
      <c r="J305" s="21">
        <v>45288.009438587964</v>
      </c>
      <c r="K305" s="1" t="s">
        <v>3809</v>
      </c>
      <c r="L305" s="1" t="s">
        <v>4358</v>
      </c>
      <c r="M305" s="1" t="s">
        <v>4359</v>
      </c>
      <c r="N305" s="25">
        <v>5</v>
      </c>
      <c r="O305" s="1" t="s">
        <v>3812</v>
      </c>
      <c r="P305" s="25">
        <v>5</v>
      </c>
      <c r="Q305" s="25">
        <v>15</v>
      </c>
      <c r="R305" s="25">
        <v>0</v>
      </c>
      <c r="S305" s="25">
        <v>0</v>
      </c>
      <c r="T305" s="25">
        <v>0</v>
      </c>
      <c r="U305" s="25">
        <v>0</v>
      </c>
      <c r="V305" s="25">
        <v>1</v>
      </c>
      <c r="W305" s="25">
        <v>0</v>
      </c>
      <c r="X305" s="1" t="s">
        <v>3813</v>
      </c>
      <c r="Y305" s="25">
        <v>2</v>
      </c>
      <c r="Z305" s="25">
        <v>0</v>
      </c>
    </row>
    <row r="306" spans="1:26">
      <c r="A306" s="5">
        <v>4997</v>
      </c>
      <c r="B306" s="23" t="s">
        <v>3763</v>
      </c>
      <c r="C306" s="23" t="s">
        <v>3764</v>
      </c>
      <c r="D306" s="23" t="s">
        <v>3765</v>
      </c>
      <c r="E306" s="23" t="s">
        <v>3766</v>
      </c>
      <c r="G306" s="21">
        <v>45288.009259849539</v>
      </c>
      <c r="H306" s="21">
        <v>45288.009319178243</v>
      </c>
      <c r="I306" s="21">
        <v>45288.009319178243</v>
      </c>
      <c r="J306" s="21">
        <v>45288.009379583331</v>
      </c>
      <c r="K306" s="1" t="s">
        <v>3809</v>
      </c>
      <c r="L306" s="1" t="s">
        <v>4360</v>
      </c>
      <c r="M306" s="1" t="s">
        <v>4361</v>
      </c>
      <c r="N306" s="25">
        <v>5</v>
      </c>
      <c r="O306" s="1" t="s">
        <v>3812</v>
      </c>
      <c r="P306" s="25">
        <v>0</v>
      </c>
      <c r="Q306" s="25">
        <v>10</v>
      </c>
      <c r="R306" s="25">
        <v>0</v>
      </c>
      <c r="S306" s="25">
        <v>15</v>
      </c>
      <c r="T306" s="25">
        <v>0</v>
      </c>
      <c r="U306" s="25">
        <v>0</v>
      </c>
      <c r="V306" s="25">
        <v>1</v>
      </c>
      <c r="W306" s="25">
        <v>0</v>
      </c>
      <c r="X306" s="1" t="s">
        <v>3813</v>
      </c>
      <c r="Y306" s="25">
        <v>1</v>
      </c>
      <c r="Z306" s="25">
        <v>0</v>
      </c>
    </row>
    <row r="307" spans="1:26">
      <c r="A307" s="5">
        <v>4998</v>
      </c>
      <c r="B307" s="23" t="s">
        <v>3763</v>
      </c>
      <c r="C307" s="23" t="s">
        <v>3764</v>
      </c>
      <c r="D307" s="23" t="s">
        <v>3765</v>
      </c>
      <c r="E307" s="23" t="s">
        <v>3766</v>
      </c>
      <c r="G307" s="21">
        <v>45288.009259849539</v>
      </c>
      <c r="H307" s="21">
        <v>45288.009319178243</v>
      </c>
      <c r="I307" s="21">
        <v>45288.009319178243</v>
      </c>
      <c r="J307" s="21">
        <v>45288.009379583331</v>
      </c>
      <c r="K307" s="1" t="s">
        <v>3809</v>
      </c>
      <c r="L307" s="1" t="s">
        <v>4362</v>
      </c>
      <c r="M307" s="1" t="s">
        <v>4363</v>
      </c>
      <c r="N307" s="25">
        <v>5</v>
      </c>
      <c r="O307" s="1" t="s">
        <v>3812</v>
      </c>
      <c r="P307" s="25">
        <v>0</v>
      </c>
      <c r="Q307" s="25">
        <v>10</v>
      </c>
      <c r="R307" s="25">
        <v>0</v>
      </c>
      <c r="S307" s="25">
        <v>15</v>
      </c>
      <c r="T307" s="25">
        <v>0</v>
      </c>
      <c r="U307" s="25">
        <v>0</v>
      </c>
      <c r="V307" s="25">
        <v>1</v>
      </c>
      <c r="W307" s="25">
        <v>0</v>
      </c>
      <c r="X307" s="1" t="s">
        <v>3813</v>
      </c>
      <c r="Y307" s="25">
        <v>1</v>
      </c>
      <c r="Z307" s="25">
        <v>0</v>
      </c>
    </row>
    <row r="308" spans="1:26">
      <c r="A308" s="5">
        <v>4999</v>
      </c>
      <c r="B308" s="23" t="s">
        <v>3763</v>
      </c>
      <c r="C308" s="23" t="s">
        <v>3764</v>
      </c>
      <c r="D308" s="23" t="s">
        <v>3765</v>
      </c>
      <c r="E308" s="23" t="s">
        <v>3766</v>
      </c>
      <c r="G308" s="21">
        <v>45288.009259849539</v>
      </c>
      <c r="H308" s="21">
        <v>45288.009319178243</v>
      </c>
      <c r="I308" s="21">
        <v>45288.009319178243</v>
      </c>
      <c r="J308" s="21">
        <v>45288.009379583331</v>
      </c>
      <c r="K308" s="1" t="s">
        <v>3809</v>
      </c>
      <c r="L308" s="1" t="s">
        <v>4364</v>
      </c>
      <c r="M308" s="1" t="s">
        <v>4365</v>
      </c>
      <c r="N308" s="25">
        <v>5</v>
      </c>
      <c r="O308" s="1" t="s">
        <v>3812</v>
      </c>
      <c r="P308" s="25">
        <v>0</v>
      </c>
      <c r="Q308" s="25">
        <v>10</v>
      </c>
      <c r="R308" s="25">
        <v>0</v>
      </c>
      <c r="S308" s="25">
        <v>0</v>
      </c>
      <c r="T308" s="25">
        <v>0</v>
      </c>
      <c r="U308" s="25">
        <v>0</v>
      </c>
      <c r="V308" s="25">
        <v>1</v>
      </c>
      <c r="W308" s="25">
        <v>0</v>
      </c>
      <c r="X308" s="1" t="s">
        <v>3813</v>
      </c>
      <c r="Y308" s="25">
        <v>1</v>
      </c>
      <c r="Z308" s="25">
        <v>0</v>
      </c>
    </row>
    <row r="309" spans="1:26">
      <c r="A309" s="5">
        <v>5000</v>
      </c>
      <c r="B309" s="23" t="s">
        <v>3763</v>
      </c>
      <c r="C309" s="23" t="s">
        <v>3764</v>
      </c>
      <c r="D309" s="23" t="s">
        <v>3765</v>
      </c>
      <c r="E309" s="23" t="s">
        <v>3766</v>
      </c>
      <c r="G309" s="21">
        <v>45288.009259849539</v>
      </c>
      <c r="H309" s="21">
        <v>45288.009319178243</v>
      </c>
      <c r="I309" s="21">
        <v>45288.009379583331</v>
      </c>
      <c r="J309" s="21">
        <v>45288.009438587964</v>
      </c>
      <c r="K309" s="1" t="s">
        <v>3809</v>
      </c>
      <c r="L309" s="1" t="s">
        <v>4366</v>
      </c>
      <c r="M309" s="1" t="s">
        <v>4367</v>
      </c>
      <c r="N309" s="25">
        <v>5</v>
      </c>
      <c r="O309" s="1" t="s">
        <v>3812</v>
      </c>
      <c r="P309" s="25">
        <v>5</v>
      </c>
      <c r="Q309" s="25">
        <v>15</v>
      </c>
      <c r="R309" s="25">
        <v>0</v>
      </c>
      <c r="S309" s="25">
        <v>0</v>
      </c>
      <c r="T309" s="25">
        <v>0</v>
      </c>
      <c r="U309" s="25">
        <v>0</v>
      </c>
      <c r="V309" s="25">
        <v>1</v>
      </c>
      <c r="W309" s="25">
        <v>0</v>
      </c>
      <c r="X309" s="1" t="s">
        <v>3825</v>
      </c>
      <c r="Y309" s="25">
        <v>2</v>
      </c>
      <c r="Z309" s="25">
        <v>0</v>
      </c>
    </row>
    <row r="310" spans="1:26">
      <c r="A310" s="5">
        <v>5001</v>
      </c>
      <c r="B310" s="23" t="s">
        <v>3763</v>
      </c>
      <c r="C310" s="23" t="s">
        <v>3764</v>
      </c>
      <c r="D310" s="23" t="s">
        <v>3765</v>
      </c>
      <c r="E310" s="23" t="s">
        <v>3766</v>
      </c>
      <c r="G310" s="21">
        <v>45288.009259849539</v>
      </c>
      <c r="H310" s="21">
        <v>45288.009319178243</v>
      </c>
      <c r="I310" s="21">
        <v>45288.009319178243</v>
      </c>
      <c r="J310" s="21">
        <v>45288.009379583331</v>
      </c>
      <c r="K310" s="1" t="s">
        <v>3809</v>
      </c>
      <c r="L310" s="1" t="s">
        <v>4368</v>
      </c>
      <c r="M310" s="1" t="s">
        <v>4369</v>
      </c>
      <c r="N310" s="25">
        <v>5</v>
      </c>
      <c r="O310" s="1" t="s">
        <v>3812</v>
      </c>
      <c r="P310" s="25">
        <v>0</v>
      </c>
      <c r="Q310" s="25">
        <v>10</v>
      </c>
      <c r="R310" s="25">
        <v>0</v>
      </c>
      <c r="S310" s="25">
        <v>15</v>
      </c>
      <c r="T310" s="25">
        <v>0</v>
      </c>
      <c r="U310" s="25">
        <v>0</v>
      </c>
      <c r="V310" s="25">
        <v>1</v>
      </c>
      <c r="W310" s="25">
        <v>0</v>
      </c>
      <c r="X310" s="1" t="s">
        <v>3813</v>
      </c>
      <c r="Y310" s="25">
        <v>1</v>
      </c>
      <c r="Z310" s="25">
        <v>0</v>
      </c>
    </row>
    <row r="311" spans="1:26">
      <c r="A311" s="5">
        <v>5002</v>
      </c>
      <c r="B311" s="23" t="s">
        <v>3763</v>
      </c>
      <c r="C311" s="23" t="s">
        <v>3764</v>
      </c>
      <c r="D311" s="23" t="s">
        <v>3765</v>
      </c>
      <c r="E311" s="23" t="s">
        <v>3766</v>
      </c>
      <c r="G311" s="21">
        <v>45288.009259849539</v>
      </c>
      <c r="H311" s="21">
        <v>45288.009319178243</v>
      </c>
      <c r="I311" s="21">
        <v>45288.009379583331</v>
      </c>
      <c r="J311" s="21">
        <v>45288.009438587964</v>
      </c>
      <c r="K311" s="1" t="s">
        <v>3809</v>
      </c>
      <c r="L311" s="1" t="s">
        <v>4370</v>
      </c>
      <c r="M311" s="1" t="s">
        <v>4371</v>
      </c>
      <c r="N311" s="25">
        <v>5</v>
      </c>
      <c r="O311" s="1" t="s">
        <v>3812</v>
      </c>
      <c r="P311" s="25">
        <v>5</v>
      </c>
      <c r="Q311" s="25">
        <v>15</v>
      </c>
      <c r="R311" s="25">
        <v>0</v>
      </c>
      <c r="S311" s="25">
        <v>15</v>
      </c>
      <c r="T311" s="25">
        <v>0</v>
      </c>
      <c r="U311" s="25">
        <v>0</v>
      </c>
      <c r="V311" s="25">
        <v>1</v>
      </c>
      <c r="W311" s="25">
        <v>0</v>
      </c>
      <c r="X311" s="1" t="s">
        <v>3825</v>
      </c>
      <c r="Y311" s="25">
        <v>2</v>
      </c>
      <c r="Z311" s="25">
        <v>0</v>
      </c>
    </row>
    <row r="312" spans="1:26">
      <c r="A312" s="5">
        <v>5003</v>
      </c>
      <c r="B312" s="23" t="s">
        <v>3763</v>
      </c>
      <c r="C312" s="23" t="s">
        <v>3764</v>
      </c>
      <c r="D312" s="23" t="s">
        <v>3765</v>
      </c>
      <c r="E312" s="23" t="s">
        <v>3766</v>
      </c>
      <c r="G312" s="21">
        <v>45288.009259849539</v>
      </c>
      <c r="H312" s="21">
        <v>45288.009319178243</v>
      </c>
      <c r="I312" s="21">
        <v>45288.009319178243</v>
      </c>
      <c r="J312" s="21">
        <v>45288.009379583331</v>
      </c>
      <c r="K312" s="1" t="s">
        <v>3809</v>
      </c>
      <c r="L312" s="1" t="s">
        <v>4372</v>
      </c>
      <c r="M312" s="1" t="s">
        <v>4373</v>
      </c>
      <c r="N312" s="25">
        <v>5</v>
      </c>
      <c r="O312" s="1" t="s">
        <v>3812</v>
      </c>
      <c r="P312" s="25">
        <v>0</v>
      </c>
      <c r="Q312" s="25">
        <v>10</v>
      </c>
      <c r="R312" s="25">
        <v>0</v>
      </c>
      <c r="S312" s="25">
        <v>0</v>
      </c>
      <c r="T312" s="25">
        <v>0</v>
      </c>
      <c r="U312" s="25">
        <v>0</v>
      </c>
      <c r="V312" s="25">
        <v>1</v>
      </c>
      <c r="W312" s="25">
        <v>0</v>
      </c>
      <c r="X312" s="1" t="s">
        <v>3813</v>
      </c>
      <c r="Y312" s="25">
        <v>1</v>
      </c>
      <c r="Z312" s="25">
        <v>0</v>
      </c>
    </row>
    <row r="313" spans="1:26">
      <c r="A313" s="5">
        <v>5004</v>
      </c>
      <c r="B313" s="23" t="s">
        <v>3763</v>
      </c>
      <c r="C313" s="23" t="s">
        <v>3764</v>
      </c>
      <c r="D313" s="23" t="s">
        <v>3765</v>
      </c>
      <c r="E313" s="23" t="s">
        <v>3766</v>
      </c>
      <c r="G313" s="21">
        <v>45288.009259849539</v>
      </c>
      <c r="H313" s="21">
        <v>45288.009319178243</v>
      </c>
      <c r="I313" s="21">
        <v>45288.009379583331</v>
      </c>
      <c r="J313" s="21">
        <v>45288.009438587964</v>
      </c>
      <c r="K313" s="1" t="s">
        <v>3809</v>
      </c>
      <c r="L313" s="1" t="s">
        <v>4374</v>
      </c>
      <c r="M313" s="1" t="s">
        <v>4375</v>
      </c>
      <c r="N313" s="25">
        <v>5</v>
      </c>
      <c r="O313" s="1" t="s">
        <v>3812</v>
      </c>
      <c r="P313" s="25">
        <v>5</v>
      </c>
      <c r="Q313" s="25">
        <v>15</v>
      </c>
      <c r="R313" s="25">
        <v>0</v>
      </c>
      <c r="S313" s="25">
        <v>0</v>
      </c>
      <c r="T313" s="25">
        <v>0</v>
      </c>
      <c r="U313" s="25">
        <v>0</v>
      </c>
      <c r="V313" s="25">
        <v>1</v>
      </c>
      <c r="W313" s="25">
        <v>0</v>
      </c>
      <c r="X313" s="1" t="s">
        <v>3825</v>
      </c>
      <c r="Y313" s="25">
        <v>2</v>
      </c>
      <c r="Z313" s="25">
        <v>0</v>
      </c>
    </row>
    <row r="314" spans="1:26">
      <c r="A314" s="5">
        <v>5005</v>
      </c>
      <c r="B314" s="23" t="s">
        <v>3763</v>
      </c>
      <c r="C314" s="23" t="s">
        <v>3764</v>
      </c>
      <c r="D314" s="23" t="s">
        <v>3765</v>
      </c>
      <c r="E314" s="23" t="s">
        <v>3766</v>
      </c>
      <c r="G314" s="21">
        <v>45288.009259849539</v>
      </c>
      <c r="H314" s="21">
        <v>45288.009319178243</v>
      </c>
      <c r="I314" s="21">
        <v>45288.009379583331</v>
      </c>
      <c r="J314" s="21">
        <v>45288.009438587964</v>
      </c>
      <c r="K314" s="1" t="s">
        <v>3809</v>
      </c>
      <c r="L314" s="1" t="s">
        <v>4376</v>
      </c>
      <c r="M314" s="1" t="s">
        <v>4377</v>
      </c>
      <c r="N314" s="25">
        <v>5</v>
      </c>
      <c r="O314" s="1" t="s">
        <v>3812</v>
      </c>
      <c r="P314" s="25">
        <v>5</v>
      </c>
      <c r="Q314" s="25">
        <v>15</v>
      </c>
      <c r="R314" s="25">
        <v>0</v>
      </c>
      <c r="S314" s="25">
        <v>15</v>
      </c>
      <c r="T314" s="25">
        <v>0</v>
      </c>
      <c r="U314" s="25">
        <v>0</v>
      </c>
      <c r="V314" s="25">
        <v>1</v>
      </c>
      <c r="W314" s="25">
        <v>0</v>
      </c>
      <c r="X314" s="1" t="s">
        <v>3813</v>
      </c>
      <c r="Y314" s="25">
        <v>2</v>
      </c>
      <c r="Z314" s="25">
        <v>0</v>
      </c>
    </row>
    <row r="315" spans="1:26">
      <c r="A315" s="5">
        <v>5006</v>
      </c>
      <c r="B315" s="23" t="s">
        <v>3763</v>
      </c>
      <c r="C315" s="23" t="s">
        <v>3764</v>
      </c>
      <c r="D315" s="23" t="s">
        <v>3765</v>
      </c>
      <c r="E315" s="23" t="s">
        <v>3766</v>
      </c>
      <c r="G315" s="21">
        <v>45288.009259849539</v>
      </c>
      <c r="H315" s="21">
        <v>45288.009319178243</v>
      </c>
      <c r="I315" s="21">
        <v>45288.009379583331</v>
      </c>
      <c r="J315" s="21">
        <v>45288.009438587964</v>
      </c>
      <c r="K315" s="1" t="s">
        <v>3809</v>
      </c>
      <c r="L315" s="1" t="s">
        <v>4378</v>
      </c>
      <c r="M315" s="1" t="s">
        <v>4379</v>
      </c>
      <c r="N315" s="25">
        <v>5</v>
      </c>
      <c r="O315" s="1" t="s">
        <v>3812</v>
      </c>
      <c r="P315" s="25">
        <v>5</v>
      </c>
      <c r="Q315" s="25">
        <v>15</v>
      </c>
      <c r="R315" s="25">
        <v>0</v>
      </c>
      <c r="S315" s="25">
        <v>15</v>
      </c>
      <c r="T315" s="25">
        <v>0</v>
      </c>
      <c r="U315" s="25">
        <v>0</v>
      </c>
      <c r="V315" s="25">
        <v>1</v>
      </c>
      <c r="W315" s="25">
        <v>0</v>
      </c>
      <c r="X315" s="1" t="s">
        <v>3825</v>
      </c>
      <c r="Y315" s="25">
        <v>2</v>
      </c>
      <c r="Z315" s="25">
        <v>0</v>
      </c>
    </row>
    <row r="316" spans="1:26">
      <c r="A316" s="5">
        <v>5007</v>
      </c>
      <c r="B316" s="23" t="s">
        <v>3763</v>
      </c>
      <c r="C316" s="23" t="s">
        <v>3764</v>
      </c>
      <c r="D316" s="23" t="s">
        <v>3765</v>
      </c>
      <c r="E316" s="23" t="s">
        <v>3766</v>
      </c>
      <c r="G316" s="21">
        <v>45288.009259849539</v>
      </c>
      <c r="H316" s="21">
        <v>45288.009319178243</v>
      </c>
      <c r="I316" s="21">
        <v>45288.009319178243</v>
      </c>
      <c r="J316" s="21">
        <v>45288.009379583331</v>
      </c>
      <c r="K316" s="1" t="s">
        <v>3809</v>
      </c>
      <c r="L316" s="1" t="s">
        <v>4380</v>
      </c>
      <c r="M316" s="1" t="s">
        <v>4381</v>
      </c>
      <c r="N316" s="25">
        <v>5</v>
      </c>
      <c r="O316" s="1" t="s">
        <v>3812</v>
      </c>
      <c r="P316" s="25">
        <v>0</v>
      </c>
      <c r="Q316" s="25">
        <v>10</v>
      </c>
      <c r="R316" s="25">
        <v>0</v>
      </c>
      <c r="S316" s="25">
        <v>0</v>
      </c>
      <c r="T316" s="25">
        <v>0</v>
      </c>
      <c r="U316" s="25">
        <v>0</v>
      </c>
      <c r="V316" s="25">
        <v>1</v>
      </c>
      <c r="W316" s="25">
        <v>0</v>
      </c>
      <c r="X316" s="1" t="s">
        <v>3813</v>
      </c>
      <c r="Y316" s="25">
        <v>1</v>
      </c>
      <c r="Z316" s="25">
        <v>0</v>
      </c>
    </row>
    <row r="317" spans="1:26">
      <c r="A317" s="5">
        <v>5008</v>
      </c>
      <c r="B317" s="23" t="s">
        <v>3763</v>
      </c>
      <c r="C317" s="23" t="s">
        <v>3764</v>
      </c>
      <c r="D317" s="23" t="s">
        <v>3765</v>
      </c>
      <c r="E317" s="23" t="s">
        <v>3766</v>
      </c>
      <c r="G317" s="21">
        <v>45288.009259849539</v>
      </c>
      <c r="H317" s="21">
        <v>45288.009319178243</v>
      </c>
      <c r="I317" s="21">
        <v>45288.009379583331</v>
      </c>
      <c r="J317" s="21">
        <v>45288.009438587964</v>
      </c>
      <c r="K317" s="1" t="s">
        <v>3809</v>
      </c>
      <c r="L317" s="1" t="s">
        <v>4382</v>
      </c>
      <c r="M317" s="1" t="s">
        <v>4383</v>
      </c>
      <c r="N317" s="25">
        <v>5</v>
      </c>
      <c r="O317" s="1" t="s">
        <v>3812</v>
      </c>
      <c r="P317" s="25">
        <v>5</v>
      </c>
      <c r="Q317" s="25">
        <v>15</v>
      </c>
      <c r="R317" s="25">
        <v>0</v>
      </c>
      <c r="S317" s="25">
        <v>15</v>
      </c>
      <c r="T317" s="25">
        <v>0</v>
      </c>
      <c r="U317" s="25">
        <v>0</v>
      </c>
      <c r="V317" s="25">
        <v>1</v>
      </c>
      <c r="W317" s="25">
        <v>0</v>
      </c>
      <c r="X317" s="1" t="s">
        <v>3825</v>
      </c>
      <c r="Y317" s="25">
        <v>2</v>
      </c>
      <c r="Z317" s="25">
        <v>0</v>
      </c>
    </row>
    <row r="318" spans="1:26">
      <c r="A318" s="5">
        <v>5009</v>
      </c>
      <c r="B318" s="23" t="s">
        <v>3763</v>
      </c>
      <c r="C318" s="23" t="s">
        <v>3764</v>
      </c>
      <c r="D318" s="23" t="s">
        <v>3765</v>
      </c>
      <c r="E318" s="23" t="s">
        <v>3766</v>
      </c>
      <c r="G318" s="21">
        <v>45288.009259849539</v>
      </c>
      <c r="H318" s="21">
        <v>45288.009319178243</v>
      </c>
      <c r="I318" s="21">
        <v>45288.009379583331</v>
      </c>
      <c r="J318" s="21">
        <v>45288.009438587964</v>
      </c>
      <c r="K318" s="1" t="s">
        <v>3809</v>
      </c>
      <c r="L318" s="1" t="s">
        <v>4384</v>
      </c>
      <c r="M318" s="1" t="s">
        <v>4385</v>
      </c>
      <c r="N318" s="25">
        <v>5</v>
      </c>
      <c r="O318" s="1" t="s">
        <v>3812</v>
      </c>
      <c r="P318" s="25">
        <v>5</v>
      </c>
      <c r="Q318" s="25">
        <v>15</v>
      </c>
      <c r="R318" s="25">
        <v>0</v>
      </c>
      <c r="S318" s="25">
        <v>15</v>
      </c>
      <c r="T318" s="25">
        <v>0</v>
      </c>
      <c r="U318" s="25">
        <v>0</v>
      </c>
      <c r="V318" s="25">
        <v>1</v>
      </c>
      <c r="W318" s="25">
        <v>0</v>
      </c>
      <c r="X318" s="1" t="s">
        <v>3825</v>
      </c>
      <c r="Y318" s="25">
        <v>2</v>
      </c>
      <c r="Z318" s="25">
        <v>0</v>
      </c>
    </row>
    <row r="319" spans="1:26">
      <c r="A319" s="5">
        <v>5010</v>
      </c>
      <c r="B319" s="23" t="s">
        <v>3763</v>
      </c>
      <c r="C319" s="23" t="s">
        <v>3764</v>
      </c>
      <c r="D319" s="23" t="s">
        <v>3765</v>
      </c>
      <c r="E319" s="23" t="s">
        <v>3766</v>
      </c>
      <c r="G319" s="21">
        <v>45288.009259849539</v>
      </c>
      <c r="H319" s="21">
        <v>45288.009319178243</v>
      </c>
      <c r="I319" s="21">
        <v>45288.009379583331</v>
      </c>
      <c r="J319" s="21">
        <v>45288.009438587964</v>
      </c>
      <c r="K319" s="1" t="s">
        <v>3809</v>
      </c>
      <c r="L319" s="1" t="s">
        <v>4386</v>
      </c>
      <c r="M319" s="1" t="s">
        <v>4387</v>
      </c>
      <c r="N319" s="25">
        <v>5</v>
      </c>
      <c r="O319" s="1" t="s">
        <v>3812</v>
      </c>
      <c r="P319" s="25">
        <v>5</v>
      </c>
      <c r="Q319" s="25">
        <v>15</v>
      </c>
      <c r="R319" s="25">
        <v>0</v>
      </c>
      <c r="S319" s="25">
        <v>46</v>
      </c>
      <c r="T319" s="25">
        <v>0</v>
      </c>
      <c r="U319" s="25">
        <v>0</v>
      </c>
      <c r="V319" s="25">
        <v>1</v>
      </c>
      <c r="W319" s="25">
        <v>0</v>
      </c>
      <c r="X319" s="1" t="s">
        <v>3825</v>
      </c>
      <c r="Y319" s="25">
        <v>2</v>
      </c>
      <c r="Z319" s="25">
        <v>0</v>
      </c>
    </row>
    <row r="320" spans="1:26">
      <c r="A320" s="5">
        <v>5011</v>
      </c>
      <c r="B320" s="23" t="s">
        <v>3763</v>
      </c>
      <c r="C320" s="23" t="s">
        <v>3764</v>
      </c>
      <c r="D320" s="23" t="s">
        <v>3765</v>
      </c>
      <c r="E320" s="23" t="s">
        <v>3766</v>
      </c>
      <c r="G320" s="21">
        <v>45288.009259849539</v>
      </c>
      <c r="H320" s="21">
        <v>45288.009319178243</v>
      </c>
      <c r="I320" s="21">
        <v>45288.009319178243</v>
      </c>
      <c r="J320" s="21">
        <v>45288.009379583331</v>
      </c>
      <c r="K320" s="1" t="s">
        <v>3809</v>
      </c>
      <c r="L320" s="1" t="s">
        <v>4388</v>
      </c>
      <c r="M320" s="1" t="s">
        <v>4389</v>
      </c>
      <c r="N320" s="25">
        <v>5</v>
      </c>
      <c r="O320" s="1" t="s">
        <v>3812</v>
      </c>
      <c r="P320" s="25">
        <v>0</v>
      </c>
      <c r="Q320" s="25">
        <v>10</v>
      </c>
      <c r="R320" s="25">
        <v>1</v>
      </c>
      <c r="S320" s="25">
        <v>93</v>
      </c>
      <c r="T320" s="25">
        <v>1</v>
      </c>
      <c r="U320" s="25">
        <v>0</v>
      </c>
      <c r="V320" s="25">
        <v>1</v>
      </c>
      <c r="W320" s="25">
        <v>0</v>
      </c>
      <c r="X320" s="1" t="s">
        <v>3816</v>
      </c>
      <c r="Y320" s="25">
        <v>1</v>
      </c>
      <c r="Z320" s="25">
        <v>0</v>
      </c>
    </row>
    <row r="321" spans="1:26">
      <c r="A321" s="5">
        <v>5012</v>
      </c>
      <c r="B321" s="23" t="s">
        <v>3763</v>
      </c>
      <c r="C321" s="23" t="s">
        <v>3764</v>
      </c>
      <c r="D321" s="23" t="s">
        <v>3765</v>
      </c>
      <c r="E321" s="23" t="s">
        <v>3766</v>
      </c>
      <c r="G321" s="21">
        <v>45288.009259849539</v>
      </c>
      <c r="H321" s="21">
        <v>45288.009319178243</v>
      </c>
      <c r="I321" s="21">
        <v>45288.009379583331</v>
      </c>
      <c r="J321" s="21">
        <v>45288.009438587964</v>
      </c>
      <c r="K321" s="1" t="s">
        <v>3809</v>
      </c>
      <c r="L321" s="1" t="s">
        <v>4390</v>
      </c>
      <c r="M321" s="1" t="s">
        <v>4391</v>
      </c>
      <c r="N321" s="25">
        <v>5</v>
      </c>
      <c r="O321" s="1" t="s">
        <v>3812</v>
      </c>
      <c r="P321" s="25">
        <v>5</v>
      </c>
      <c r="Q321" s="25">
        <v>15</v>
      </c>
      <c r="R321" s="25">
        <v>0</v>
      </c>
      <c r="S321" s="25">
        <v>0</v>
      </c>
      <c r="T321" s="25">
        <v>0</v>
      </c>
      <c r="U321" s="25">
        <v>0</v>
      </c>
      <c r="V321" s="25">
        <v>1</v>
      </c>
      <c r="W321" s="25">
        <v>0</v>
      </c>
      <c r="X321" s="1" t="s">
        <v>3825</v>
      </c>
      <c r="Y321" s="25">
        <v>2</v>
      </c>
      <c r="Z321" s="25">
        <v>0</v>
      </c>
    </row>
    <row r="322" spans="1:26">
      <c r="A322" s="5">
        <v>5013</v>
      </c>
      <c r="B322" s="23" t="s">
        <v>3763</v>
      </c>
      <c r="C322" s="23" t="s">
        <v>3764</v>
      </c>
      <c r="D322" s="23" t="s">
        <v>3765</v>
      </c>
      <c r="E322" s="23" t="s">
        <v>3766</v>
      </c>
      <c r="G322" s="21">
        <v>45288.009259849539</v>
      </c>
      <c r="H322" s="21">
        <v>45288.009319178243</v>
      </c>
      <c r="I322" s="21">
        <v>45288.009379583331</v>
      </c>
      <c r="J322" s="21">
        <v>45288.009438587964</v>
      </c>
      <c r="K322" s="1" t="s">
        <v>3809</v>
      </c>
      <c r="L322" s="1" t="s">
        <v>4392</v>
      </c>
      <c r="M322" s="1" t="s">
        <v>4393</v>
      </c>
      <c r="N322" s="25">
        <v>5</v>
      </c>
      <c r="O322" s="1" t="s">
        <v>3812</v>
      </c>
      <c r="P322" s="25">
        <v>5</v>
      </c>
      <c r="Q322" s="25">
        <v>15</v>
      </c>
      <c r="R322" s="25">
        <v>0</v>
      </c>
      <c r="S322" s="25">
        <v>0</v>
      </c>
      <c r="T322" s="25">
        <v>0</v>
      </c>
      <c r="U322" s="25">
        <v>0</v>
      </c>
      <c r="V322" s="25">
        <v>1</v>
      </c>
      <c r="W322" s="25">
        <v>0</v>
      </c>
      <c r="X322" s="1" t="s">
        <v>3825</v>
      </c>
      <c r="Y322" s="25">
        <v>2</v>
      </c>
      <c r="Z322" s="25">
        <v>0</v>
      </c>
    </row>
    <row r="323" spans="1:26">
      <c r="A323" s="5">
        <v>5014</v>
      </c>
      <c r="B323" s="23" t="s">
        <v>3763</v>
      </c>
      <c r="C323" s="23" t="s">
        <v>3764</v>
      </c>
      <c r="D323" s="23" t="s">
        <v>3765</v>
      </c>
      <c r="E323" s="23" t="s">
        <v>3766</v>
      </c>
      <c r="G323" s="21">
        <v>45288.009259849539</v>
      </c>
      <c r="H323" s="21">
        <v>45288.009319178243</v>
      </c>
      <c r="I323" s="21">
        <v>45288.009319178243</v>
      </c>
      <c r="J323" s="21">
        <v>45288.009379583331</v>
      </c>
      <c r="K323" s="1" t="s">
        <v>3809</v>
      </c>
      <c r="L323" s="1" t="s">
        <v>4394</v>
      </c>
      <c r="M323" s="1" t="s">
        <v>4395</v>
      </c>
      <c r="N323" s="25">
        <v>5</v>
      </c>
      <c r="O323" s="1" t="s">
        <v>3812</v>
      </c>
      <c r="P323" s="25">
        <v>0</v>
      </c>
      <c r="Q323" s="25">
        <v>10</v>
      </c>
      <c r="R323" s="25">
        <v>0</v>
      </c>
      <c r="S323" s="25">
        <v>31</v>
      </c>
      <c r="T323" s="25">
        <v>1</v>
      </c>
      <c r="U323" s="25">
        <v>0</v>
      </c>
      <c r="V323" s="25">
        <v>1</v>
      </c>
      <c r="W323" s="25">
        <v>0</v>
      </c>
      <c r="X323" s="1" t="s">
        <v>3813</v>
      </c>
      <c r="Y323" s="25">
        <v>1</v>
      </c>
      <c r="Z323" s="25">
        <v>0</v>
      </c>
    </row>
    <row r="324" spans="1:26">
      <c r="A324" s="5">
        <v>5015</v>
      </c>
      <c r="B324" s="23" t="s">
        <v>3763</v>
      </c>
      <c r="C324" s="23" t="s">
        <v>3764</v>
      </c>
      <c r="D324" s="23" t="s">
        <v>3765</v>
      </c>
      <c r="E324" s="23" t="s">
        <v>3766</v>
      </c>
      <c r="G324" s="21">
        <v>45288.009259849539</v>
      </c>
      <c r="H324" s="21">
        <v>45288.009319178243</v>
      </c>
      <c r="I324" s="21">
        <v>45288.009379583331</v>
      </c>
      <c r="J324" s="21">
        <v>45288.009438587964</v>
      </c>
      <c r="K324" s="1" t="s">
        <v>3809</v>
      </c>
      <c r="L324" s="1" t="s">
        <v>4396</v>
      </c>
      <c r="M324" s="1" t="s">
        <v>4397</v>
      </c>
      <c r="N324" s="25">
        <v>5</v>
      </c>
      <c r="O324" s="1" t="s">
        <v>3812</v>
      </c>
      <c r="P324" s="25">
        <v>5</v>
      </c>
      <c r="Q324" s="25">
        <v>15</v>
      </c>
      <c r="R324" s="25">
        <v>0</v>
      </c>
      <c r="S324" s="25">
        <v>0</v>
      </c>
      <c r="T324" s="25">
        <v>0</v>
      </c>
      <c r="U324" s="25">
        <v>0</v>
      </c>
      <c r="V324" s="25">
        <v>1</v>
      </c>
      <c r="W324" s="25">
        <v>0</v>
      </c>
      <c r="X324" s="1" t="s">
        <v>3825</v>
      </c>
      <c r="Y324" s="25">
        <v>2</v>
      </c>
      <c r="Z324" s="25">
        <v>0</v>
      </c>
    </row>
    <row r="325" spans="1:26">
      <c r="A325" s="5">
        <v>5016</v>
      </c>
      <c r="B325" s="23" t="s">
        <v>3763</v>
      </c>
      <c r="C325" s="23" t="s">
        <v>3764</v>
      </c>
      <c r="D325" s="23" t="s">
        <v>3765</v>
      </c>
      <c r="E325" s="23" t="s">
        <v>3766</v>
      </c>
      <c r="G325" s="21">
        <v>45288.009259849539</v>
      </c>
      <c r="H325" s="21">
        <v>45288.009319178243</v>
      </c>
      <c r="I325" s="21">
        <v>45288.009319178243</v>
      </c>
      <c r="J325" s="21">
        <v>45288.009379583331</v>
      </c>
      <c r="K325" s="1" t="s">
        <v>3809</v>
      </c>
      <c r="L325" s="1" t="s">
        <v>4398</v>
      </c>
      <c r="M325" s="1" t="s">
        <v>4399</v>
      </c>
      <c r="N325" s="25">
        <v>5</v>
      </c>
      <c r="O325" s="1" t="s">
        <v>3812</v>
      </c>
      <c r="P325" s="25">
        <v>0</v>
      </c>
      <c r="Q325" s="25">
        <v>10</v>
      </c>
      <c r="R325" s="25">
        <v>0</v>
      </c>
      <c r="S325" s="25">
        <v>0</v>
      </c>
      <c r="T325" s="25">
        <v>0</v>
      </c>
      <c r="U325" s="25">
        <v>0</v>
      </c>
      <c r="V325" s="25">
        <v>1</v>
      </c>
      <c r="W325" s="25">
        <v>0</v>
      </c>
      <c r="X325" s="1" t="s">
        <v>3813</v>
      </c>
      <c r="Y325" s="25">
        <v>1</v>
      </c>
      <c r="Z325" s="25">
        <v>0</v>
      </c>
    </row>
    <row r="326" spans="1:26">
      <c r="A326" s="5">
        <v>5017</v>
      </c>
      <c r="B326" s="23" t="s">
        <v>3763</v>
      </c>
      <c r="C326" s="23" t="s">
        <v>3764</v>
      </c>
      <c r="D326" s="23" t="s">
        <v>3765</v>
      </c>
      <c r="E326" s="23" t="s">
        <v>3766</v>
      </c>
      <c r="G326" s="21">
        <v>45288.009259849539</v>
      </c>
      <c r="H326" s="21">
        <v>45288.009319178243</v>
      </c>
      <c r="I326" s="21">
        <v>45288.009379583331</v>
      </c>
      <c r="J326" s="21">
        <v>45288.009438587964</v>
      </c>
      <c r="K326" s="1" t="s">
        <v>3809</v>
      </c>
      <c r="L326" s="1" t="s">
        <v>4400</v>
      </c>
      <c r="M326" s="1" t="s">
        <v>4401</v>
      </c>
      <c r="N326" s="25">
        <v>5</v>
      </c>
      <c r="O326" s="1" t="s">
        <v>3812</v>
      </c>
      <c r="P326" s="25">
        <v>5</v>
      </c>
      <c r="Q326" s="25">
        <v>15</v>
      </c>
      <c r="R326" s="25">
        <v>0</v>
      </c>
      <c r="S326" s="25">
        <v>0</v>
      </c>
      <c r="T326" s="25">
        <v>0</v>
      </c>
      <c r="U326" s="25">
        <v>0</v>
      </c>
      <c r="V326" s="25">
        <v>1</v>
      </c>
      <c r="W326" s="25">
        <v>0</v>
      </c>
      <c r="X326" s="1" t="s">
        <v>3825</v>
      </c>
      <c r="Y326" s="25">
        <v>2</v>
      </c>
      <c r="Z326" s="25">
        <v>0</v>
      </c>
    </row>
    <row r="327" spans="1:26">
      <c r="A327" s="5">
        <v>5018</v>
      </c>
      <c r="B327" s="23" t="s">
        <v>3763</v>
      </c>
      <c r="C327" s="23" t="s">
        <v>3764</v>
      </c>
      <c r="D327" s="23" t="s">
        <v>3765</v>
      </c>
      <c r="E327" s="23" t="s">
        <v>3766</v>
      </c>
      <c r="G327" s="21">
        <v>45288.009259849539</v>
      </c>
      <c r="H327" s="21">
        <v>45288.009319178243</v>
      </c>
      <c r="I327" s="21">
        <v>45288.009379583331</v>
      </c>
      <c r="J327" s="21">
        <v>45288.009438587964</v>
      </c>
      <c r="K327" s="1" t="s">
        <v>3809</v>
      </c>
      <c r="L327" s="1" t="s">
        <v>4402</v>
      </c>
      <c r="M327" s="1" t="s">
        <v>4403</v>
      </c>
      <c r="N327" s="25">
        <v>5</v>
      </c>
      <c r="O327" s="1" t="s">
        <v>3812</v>
      </c>
      <c r="P327" s="25">
        <v>5</v>
      </c>
      <c r="Q327" s="25">
        <v>15</v>
      </c>
      <c r="R327" s="25">
        <v>0</v>
      </c>
      <c r="S327" s="25">
        <v>15</v>
      </c>
      <c r="T327" s="25">
        <v>0</v>
      </c>
      <c r="U327" s="25">
        <v>0</v>
      </c>
      <c r="V327" s="25">
        <v>1</v>
      </c>
      <c r="W327" s="25">
        <v>0</v>
      </c>
      <c r="X327" s="1" t="s">
        <v>3825</v>
      </c>
      <c r="Y327" s="25">
        <v>2</v>
      </c>
      <c r="Z327" s="25">
        <v>0</v>
      </c>
    </row>
    <row r="328" spans="1:26">
      <c r="A328" s="5">
        <v>5019</v>
      </c>
      <c r="B328" s="23" t="s">
        <v>3763</v>
      </c>
      <c r="C328" s="23" t="s">
        <v>3764</v>
      </c>
      <c r="D328" s="23" t="s">
        <v>3765</v>
      </c>
      <c r="E328" s="23" t="s">
        <v>3766</v>
      </c>
      <c r="G328" s="21">
        <v>45288.009259849539</v>
      </c>
      <c r="H328" s="21">
        <v>45288.009319178243</v>
      </c>
      <c r="I328" s="21">
        <v>45288.009319178243</v>
      </c>
      <c r="J328" s="21">
        <v>45288.009379583331</v>
      </c>
      <c r="K328" s="1" t="s">
        <v>3809</v>
      </c>
      <c r="L328" s="1" t="s">
        <v>4404</v>
      </c>
      <c r="M328" s="1" t="s">
        <v>4405</v>
      </c>
      <c r="N328" s="25">
        <v>5</v>
      </c>
      <c r="O328" s="1" t="s">
        <v>3812</v>
      </c>
      <c r="P328" s="25">
        <v>0</v>
      </c>
      <c r="Q328" s="25">
        <v>10</v>
      </c>
      <c r="R328" s="25">
        <v>0</v>
      </c>
      <c r="S328" s="25">
        <v>15</v>
      </c>
      <c r="T328" s="25">
        <v>0</v>
      </c>
      <c r="U328" s="25">
        <v>0</v>
      </c>
      <c r="V328" s="25">
        <v>1</v>
      </c>
      <c r="W328" s="25">
        <v>0</v>
      </c>
      <c r="X328" s="1" t="s">
        <v>3813</v>
      </c>
      <c r="Y328" s="25">
        <v>1</v>
      </c>
      <c r="Z328" s="25">
        <v>0</v>
      </c>
    </row>
    <row r="329" spans="1:26">
      <c r="A329" s="5">
        <v>5020</v>
      </c>
      <c r="B329" s="23" t="s">
        <v>3763</v>
      </c>
      <c r="C329" s="23" t="s">
        <v>3764</v>
      </c>
      <c r="D329" s="23" t="s">
        <v>3765</v>
      </c>
      <c r="E329" s="23" t="s">
        <v>3766</v>
      </c>
      <c r="G329" s="21">
        <v>45288.009259849539</v>
      </c>
      <c r="H329" s="21">
        <v>45288.009319178243</v>
      </c>
      <c r="I329" s="21">
        <v>45288.009319178243</v>
      </c>
      <c r="J329" s="21">
        <v>45288.009379583331</v>
      </c>
      <c r="K329" s="1" t="s">
        <v>3809</v>
      </c>
      <c r="L329" s="1" t="s">
        <v>4406</v>
      </c>
      <c r="M329" s="1" t="s">
        <v>4407</v>
      </c>
      <c r="N329" s="25">
        <v>5</v>
      </c>
      <c r="O329" s="1" t="s">
        <v>3812</v>
      </c>
      <c r="P329" s="25">
        <v>0</v>
      </c>
      <c r="Q329" s="25">
        <v>10</v>
      </c>
      <c r="R329" s="25">
        <v>0</v>
      </c>
      <c r="S329" s="25">
        <v>15</v>
      </c>
      <c r="T329" s="25">
        <v>0</v>
      </c>
      <c r="U329" s="25">
        <v>0</v>
      </c>
      <c r="V329" s="25">
        <v>1</v>
      </c>
      <c r="W329" s="25">
        <v>0</v>
      </c>
      <c r="X329" s="1" t="s">
        <v>3813</v>
      </c>
      <c r="Y329" s="25">
        <v>1</v>
      </c>
      <c r="Z329" s="25">
        <v>0</v>
      </c>
    </row>
    <row r="330" spans="1:26">
      <c r="A330" s="5">
        <v>5021</v>
      </c>
      <c r="B330" s="23" t="s">
        <v>3763</v>
      </c>
      <c r="C330" s="23" t="s">
        <v>3764</v>
      </c>
      <c r="D330" s="23" t="s">
        <v>3765</v>
      </c>
      <c r="E330" s="23" t="s">
        <v>3766</v>
      </c>
      <c r="G330" s="21">
        <v>45288.009259849539</v>
      </c>
      <c r="H330" s="21">
        <v>45288.009319178243</v>
      </c>
      <c r="I330" s="21">
        <v>45288.009319178243</v>
      </c>
      <c r="J330" s="21">
        <v>45288.009379583331</v>
      </c>
      <c r="K330" s="1" t="s">
        <v>3809</v>
      </c>
      <c r="L330" s="1" t="s">
        <v>4408</v>
      </c>
      <c r="M330" s="1" t="s">
        <v>4409</v>
      </c>
      <c r="N330" s="25">
        <v>5</v>
      </c>
      <c r="O330" s="1" t="s">
        <v>3812</v>
      </c>
      <c r="P330" s="25">
        <v>0</v>
      </c>
      <c r="Q330" s="25">
        <v>10</v>
      </c>
      <c r="R330" s="25">
        <v>0</v>
      </c>
      <c r="S330" s="25">
        <v>31</v>
      </c>
      <c r="T330" s="25">
        <v>0</v>
      </c>
      <c r="U330" s="25">
        <v>0</v>
      </c>
      <c r="V330" s="25">
        <v>1</v>
      </c>
      <c r="W330" s="25">
        <v>0</v>
      </c>
      <c r="X330" s="1" t="s">
        <v>3813</v>
      </c>
      <c r="Y330" s="25">
        <v>1</v>
      </c>
      <c r="Z330" s="25">
        <v>0</v>
      </c>
    </row>
    <row r="331" spans="1:26">
      <c r="A331" s="5">
        <v>5022</v>
      </c>
      <c r="B331" s="23" t="s">
        <v>3763</v>
      </c>
      <c r="C331" s="23" t="s">
        <v>3764</v>
      </c>
      <c r="D331" s="23" t="s">
        <v>3765</v>
      </c>
      <c r="E331" s="23" t="s">
        <v>3766</v>
      </c>
      <c r="G331" s="21">
        <v>45288.009259849539</v>
      </c>
      <c r="H331" s="21">
        <v>45288.009319178243</v>
      </c>
      <c r="I331" s="21">
        <v>45288.009379583331</v>
      </c>
      <c r="J331" s="21">
        <v>45288.009438587964</v>
      </c>
      <c r="K331" s="1" t="s">
        <v>3809</v>
      </c>
      <c r="L331" s="1" t="s">
        <v>4410</v>
      </c>
      <c r="M331" s="1" t="s">
        <v>4411</v>
      </c>
      <c r="N331" s="25">
        <v>5</v>
      </c>
      <c r="O331" s="1" t="s">
        <v>3812</v>
      </c>
      <c r="P331" s="25">
        <v>5</v>
      </c>
      <c r="Q331" s="25">
        <v>15</v>
      </c>
      <c r="R331" s="25">
        <v>0</v>
      </c>
      <c r="S331" s="25">
        <v>0</v>
      </c>
      <c r="T331" s="25">
        <v>0</v>
      </c>
      <c r="U331" s="25">
        <v>0</v>
      </c>
      <c r="V331" s="25">
        <v>1</v>
      </c>
      <c r="W331" s="25">
        <v>0</v>
      </c>
      <c r="X331" s="1" t="s">
        <v>3813</v>
      </c>
      <c r="Y331" s="25">
        <v>2</v>
      </c>
      <c r="Z331" s="25">
        <v>0</v>
      </c>
    </row>
    <row r="332" spans="1:26">
      <c r="A332" s="5">
        <v>5023</v>
      </c>
      <c r="B332" s="23" t="s">
        <v>3763</v>
      </c>
      <c r="C332" s="23" t="s">
        <v>3764</v>
      </c>
      <c r="D332" s="23" t="s">
        <v>3765</v>
      </c>
      <c r="E332" s="23" t="s">
        <v>3766</v>
      </c>
      <c r="G332" s="21">
        <v>45288.009259849539</v>
      </c>
      <c r="H332" s="21">
        <v>45288.009319178243</v>
      </c>
      <c r="I332" s="21">
        <v>45288.009319178243</v>
      </c>
      <c r="J332" s="21">
        <v>45288.009379583331</v>
      </c>
      <c r="K332" s="1" t="s">
        <v>3809</v>
      </c>
      <c r="L332" s="1" t="s">
        <v>4412</v>
      </c>
      <c r="M332" s="1" t="s">
        <v>4413</v>
      </c>
      <c r="N332" s="25">
        <v>5</v>
      </c>
      <c r="O332" s="1" t="s">
        <v>3812</v>
      </c>
      <c r="P332" s="25">
        <v>0</v>
      </c>
      <c r="Q332" s="25">
        <v>10</v>
      </c>
      <c r="R332" s="25">
        <v>0</v>
      </c>
      <c r="S332" s="25">
        <v>46</v>
      </c>
      <c r="T332" s="25">
        <v>1</v>
      </c>
      <c r="U332" s="25">
        <v>0</v>
      </c>
      <c r="V332" s="25">
        <v>1</v>
      </c>
      <c r="W332" s="25">
        <v>0</v>
      </c>
      <c r="X332" s="1" t="s">
        <v>3816</v>
      </c>
      <c r="Y332" s="25">
        <v>1</v>
      </c>
      <c r="Z332" s="25">
        <v>0</v>
      </c>
    </row>
    <row r="333" spans="1:26">
      <c r="A333" s="5">
        <v>5024</v>
      </c>
      <c r="B333" s="23" t="s">
        <v>3763</v>
      </c>
      <c r="C333" s="23" t="s">
        <v>3764</v>
      </c>
      <c r="D333" s="23" t="s">
        <v>3765</v>
      </c>
      <c r="E333" s="23" t="s">
        <v>3766</v>
      </c>
      <c r="G333" s="21">
        <v>45288.009259849539</v>
      </c>
      <c r="H333" s="21">
        <v>45288.009319178243</v>
      </c>
      <c r="I333" s="21">
        <v>45288.009379583331</v>
      </c>
      <c r="J333" s="21">
        <v>45288.009438587964</v>
      </c>
      <c r="K333" s="1" t="s">
        <v>3809</v>
      </c>
      <c r="L333" s="1" t="s">
        <v>4414</v>
      </c>
      <c r="M333" s="1" t="s">
        <v>4415</v>
      </c>
      <c r="N333" s="25">
        <v>5</v>
      </c>
      <c r="O333" s="1" t="s">
        <v>3812</v>
      </c>
      <c r="P333" s="25">
        <v>5</v>
      </c>
      <c r="Q333" s="25">
        <v>15</v>
      </c>
      <c r="R333" s="25">
        <v>0</v>
      </c>
      <c r="S333" s="25">
        <v>15</v>
      </c>
      <c r="T333" s="25">
        <v>0</v>
      </c>
      <c r="U333" s="25">
        <v>0</v>
      </c>
      <c r="V333" s="25">
        <v>1</v>
      </c>
      <c r="W333" s="25">
        <v>0</v>
      </c>
      <c r="X333" s="1" t="s">
        <v>3825</v>
      </c>
      <c r="Y333" s="25">
        <v>2</v>
      </c>
      <c r="Z333" s="25">
        <v>0</v>
      </c>
    </row>
    <row r="334" spans="1:26">
      <c r="A334" s="5">
        <v>5025</v>
      </c>
      <c r="B334" s="23" t="s">
        <v>3763</v>
      </c>
      <c r="C334" s="23" t="s">
        <v>3764</v>
      </c>
      <c r="D334" s="23" t="s">
        <v>3765</v>
      </c>
      <c r="E334" s="23" t="s">
        <v>3766</v>
      </c>
      <c r="G334" s="21">
        <v>45288.009259849539</v>
      </c>
      <c r="H334" s="21">
        <v>45288.009319178243</v>
      </c>
      <c r="I334" s="21">
        <v>45288.009319178243</v>
      </c>
      <c r="J334" s="21">
        <v>45288.009379583331</v>
      </c>
      <c r="K334" s="1" t="s">
        <v>3809</v>
      </c>
      <c r="L334" s="1" t="s">
        <v>4416</v>
      </c>
      <c r="M334" s="1" t="s">
        <v>4417</v>
      </c>
      <c r="N334" s="25">
        <v>5</v>
      </c>
      <c r="O334" s="1" t="s">
        <v>3812</v>
      </c>
      <c r="P334" s="25">
        <v>0</v>
      </c>
      <c r="Q334" s="25">
        <v>10</v>
      </c>
      <c r="R334" s="25">
        <v>0</v>
      </c>
      <c r="S334" s="25">
        <v>0</v>
      </c>
      <c r="T334" s="25">
        <v>0</v>
      </c>
      <c r="U334" s="25">
        <v>0</v>
      </c>
      <c r="V334" s="25">
        <v>1</v>
      </c>
      <c r="W334" s="25">
        <v>0</v>
      </c>
      <c r="X334" s="1" t="s">
        <v>3813</v>
      </c>
      <c r="Y334" s="25">
        <v>1</v>
      </c>
      <c r="Z334" s="25">
        <v>0</v>
      </c>
    </row>
    <row r="335" spans="1:26">
      <c r="A335" s="5">
        <v>5026</v>
      </c>
      <c r="B335" s="23" t="s">
        <v>3763</v>
      </c>
      <c r="C335" s="23" t="s">
        <v>3764</v>
      </c>
      <c r="D335" s="23" t="s">
        <v>3765</v>
      </c>
      <c r="E335" s="23" t="s">
        <v>3766</v>
      </c>
      <c r="G335" s="21">
        <v>45288.009259849539</v>
      </c>
      <c r="H335" s="21">
        <v>45288.009319178243</v>
      </c>
      <c r="I335" s="21">
        <v>45288.009319178243</v>
      </c>
      <c r="J335" s="21">
        <v>45288.009379583331</v>
      </c>
      <c r="K335" s="1" t="s">
        <v>3809</v>
      </c>
      <c r="L335" s="1" t="s">
        <v>4418</v>
      </c>
      <c r="M335" s="1" t="s">
        <v>4419</v>
      </c>
      <c r="N335" s="25">
        <v>5</v>
      </c>
      <c r="O335" s="1" t="s">
        <v>3812</v>
      </c>
      <c r="P335" s="25">
        <v>0</v>
      </c>
      <c r="Q335" s="25">
        <v>10</v>
      </c>
      <c r="R335" s="25">
        <v>0</v>
      </c>
      <c r="S335" s="25">
        <v>15</v>
      </c>
      <c r="T335" s="25">
        <v>0</v>
      </c>
      <c r="U335" s="25">
        <v>0</v>
      </c>
      <c r="V335" s="25">
        <v>1</v>
      </c>
      <c r="W335" s="25">
        <v>0</v>
      </c>
      <c r="X335" s="1" t="s">
        <v>3813</v>
      </c>
      <c r="Y335" s="25">
        <v>1</v>
      </c>
      <c r="Z335" s="25">
        <v>0</v>
      </c>
    </row>
    <row r="336" spans="1:26">
      <c r="A336" s="5">
        <v>5027</v>
      </c>
      <c r="B336" s="23" t="s">
        <v>3763</v>
      </c>
      <c r="C336" s="23" t="s">
        <v>3764</v>
      </c>
      <c r="D336" s="23" t="s">
        <v>3765</v>
      </c>
      <c r="E336" s="23" t="s">
        <v>3766</v>
      </c>
      <c r="G336" s="21">
        <v>45288.009259849539</v>
      </c>
      <c r="H336" s="21">
        <v>45288.009319178243</v>
      </c>
      <c r="I336" s="21">
        <v>45288.009379583331</v>
      </c>
      <c r="J336" s="21">
        <v>45288.009438587964</v>
      </c>
      <c r="K336" s="1" t="s">
        <v>3809</v>
      </c>
      <c r="L336" s="1" t="s">
        <v>4420</v>
      </c>
      <c r="M336" s="1" t="s">
        <v>4421</v>
      </c>
      <c r="N336" s="25">
        <v>5</v>
      </c>
      <c r="O336" s="1" t="s">
        <v>3812</v>
      </c>
      <c r="P336" s="25">
        <v>5</v>
      </c>
      <c r="Q336" s="25">
        <v>15</v>
      </c>
      <c r="R336" s="25">
        <v>0</v>
      </c>
      <c r="S336" s="25">
        <v>0</v>
      </c>
      <c r="T336" s="25">
        <v>0</v>
      </c>
      <c r="U336" s="25">
        <v>0</v>
      </c>
      <c r="V336" s="25">
        <v>1</v>
      </c>
      <c r="W336" s="25">
        <v>0</v>
      </c>
      <c r="X336" s="1" t="s">
        <v>3825</v>
      </c>
      <c r="Y336" s="25">
        <v>2</v>
      </c>
      <c r="Z336" s="25">
        <v>0</v>
      </c>
    </row>
    <row r="337" spans="1:26">
      <c r="A337" s="5">
        <v>5028</v>
      </c>
      <c r="B337" s="23" t="s">
        <v>3763</v>
      </c>
      <c r="C337" s="23" t="s">
        <v>3764</v>
      </c>
      <c r="D337" s="23" t="s">
        <v>3765</v>
      </c>
      <c r="E337" s="23" t="s">
        <v>3766</v>
      </c>
      <c r="G337" s="21">
        <v>45288.009259849539</v>
      </c>
      <c r="H337" s="21">
        <v>45288.009319178243</v>
      </c>
      <c r="I337" s="21">
        <v>45288.009319178243</v>
      </c>
      <c r="J337" s="21">
        <v>45288.009379583331</v>
      </c>
      <c r="K337" s="1" t="s">
        <v>3809</v>
      </c>
      <c r="L337" s="1" t="s">
        <v>4422</v>
      </c>
      <c r="M337" s="1" t="s">
        <v>4423</v>
      </c>
      <c r="N337" s="25">
        <v>5</v>
      </c>
      <c r="O337" s="1" t="s">
        <v>3812</v>
      </c>
      <c r="P337" s="25">
        <v>0</v>
      </c>
      <c r="Q337" s="25">
        <v>10</v>
      </c>
      <c r="R337" s="25">
        <v>0</v>
      </c>
      <c r="S337" s="25">
        <v>15</v>
      </c>
      <c r="T337" s="25">
        <v>0</v>
      </c>
      <c r="U337" s="25">
        <v>0</v>
      </c>
      <c r="V337" s="25">
        <v>1</v>
      </c>
      <c r="W337" s="25">
        <v>0</v>
      </c>
      <c r="X337" s="1" t="s">
        <v>3813</v>
      </c>
      <c r="Y337" s="25">
        <v>1</v>
      </c>
      <c r="Z337" s="25">
        <v>0</v>
      </c>
    </row>
    <row r="338" spans="1:26">
      <c r="A338" s="5">
        <v>5029</v>
      </c>
      <c r="B338" s="23" t="s">
        <v>3763</v>
      </c>
      <c r="C338" s="23" t="s">
        <v>3764</v>
      </c>
      <c r="D338" s="23" t="s">
        <v>3765</v>
      </c>
      <c r="E338" s="23" t="s">
        <v>3766</v>
      </c>
      <c r="G338" s="21">
        <v>45288.009259849539</v>
      </c>
      <c r="H338" s="21">
        <v>45288.009319178243</v>
      </c>
      <c r="I338" s="21">
        <v>45288.009379583331</v>
      </c>
      <c r="J338" s="21">
        <v>45288.009438587964</v>
      </c>
      <c r="K338" s="1" t="s">
        <v>3809</v>
      </c>
      <c r="L338" s="1" t="s">
        <v>4424</v>
      </c>
      <c r="M338" s="1" t="s">
        <v>4425</v>
      </c>
      <c r="N338" s="25">
        <v>5</v>
      </c>
      <c r="O338" s="1" t="s">
        <v>3812</v>
      </c>
      <c r="P338" s="25">
        <v>5</v>
      </c>
      <c r="Q338" s="25">
        <v>15</v>
      </c>
      <c r="R338" s="25">
        <v>0</v>
      </c>
      <c r="S338" s="25">
        <v>15</v>
      </c>
      <c r="T338" s="25">
        <v>0</v>
      </c>
      <c r="U338" s="25">
        <v>0</v>
      </c>
      <c r="V338" s="25">
        <v>1</v>
      </c>
      <c r="W338" s="25">
        <v>0</v>
      </c>
      <c r="X338" s="1" t="s">
        <v>3825</v>
      </c>
      <c r="Y338" s="25">
        <v>2</v>
      </c>
      <c r="Z338" s="25">
        <v>0</v>
      </c>
    </row>
    <row r="339" spans="1:26">
      <c r="A339" s="5">
        <v>5030</v>
      </c>
      <c r="B339" s="23" t="s">
        <v>3763</v>
      </c>
      <c r="C339" s="23" t="s">
        <v>3764</v>
      </c>
      <c r="D339" s="23" t="s">
        <v>3765</v>
      </c>
      <c r="E339" s="23" t="s">
        <v>3766</v>
      </c>
      <c r="G339" s="21">
        <v>45288.009259849539</v>
      </c>
      <c r="H339" s="21">
        <v>45288.009319178243</v>
      </c>
      <c r="I339" s="21">
        <v>45288.009379583331</v>
      </c>
      <c r="J339" s="21">
        <v>45288.009438587964</v>
      </c>
      <c r="K339" s="1" t="s">
        <v>3809</v>
      </c>
      <c r="L339" s="1" t="s">
        <v>4426</v>
      </c>
      <c r="M339" s="1" t="s">
        <v>4427</v>
      </c>
      <c r="N339" s="25">
        <v>5</v>
      </c>
      <c r="O339" s="1" t="s">
        <v>3812</v>
      </c>
      <c r="P339" s="25">
        <v>5</v>
      </c>
      <c r="Q339" s="25">
        <v>15</v>
      </c>
      <c r="R339" s="25">
        <v>0</v>
      </c>
      <c r="S339" s="25">
        <v>15</v>
      </c>
      <c r="T339" s="25">
        <v>0</v>
      </c>
      <c r="U339" s="25">
        <v>0</v>
      </c>
      <c r="V339" s="25">
        <v>1</v>
      </c>
      <c r="W339" s="25">
        <v>0</v>
      </c>
      <c r="X339" s="1" t="s">
        <v>3825</v>
      </c>
      <c r="Y339" s="25">
        <v>2</v>
      </c>
      <c r="Z339" s="25">
        <v>0</v>
      </c>
    </row>
    <row r="340" spans="1:26">
      <c r="A340" s="5">
        <v>5031</v>
      </c>
      <c r="B340" s="23" t="s">
        <v>3763</v>
      </c>
      <c r="C340" s="23" t="s">
        <v>3764</v>
      </c>
      <c r="D340" s="23" t="s">
        <v>3765</v>
      </c>
      <c r="E340" s="23" t="s">
        <v>3766</v>
      </c>
      <c r="G340" s="21">
        <v>45288.009259849539</v>
      </c>
      <c r="H340" s="21">
        <v>45288.009319178243</v>
      </c>
      <c r="I340" s="21">
        <v>45288.009319178243</v>
      </c>
      <c r="J340" s="21">
        <v>45288.009379583331</v>
      </c>
      <c r="K340" s="1" t="s">
        <v>3809</v>
      </c>
      <c r="L340" s="1" t="s">
        <v>4428</v>
      </c>
      <c r="M340" s="1" t="s">
        <v>4429</v>
      </c>
      <c r="N340" s="25">
        <v>5</v>
      </c>
      <c r="O340" s="1" t="s">
        <v>3812</v>
      </c>
      <c r="P340" s="25">
        <v>0</v>
      </c>
      <c r="Q340" s="25">
        <v>10</v>
      </c>
      <c r="R340" s="25">
        <v>0</v>
      </c>
      <c r="S340" s="25">
        <v>15</v>
      </c>
      <c r="T340" s="25">
        <v>0</v>
      </c>
      <c r="U340" s="25">
        <v>0</v>
      </c>
      <c r="V340" s="25">
        <v>1</v>
      </c>
      <c r="W340" s="25">
        <v>0</v>
      </c>
      <c r="X340" s="1" t="s">
        <v>3816</v>
      </c>
      <c r="Y340" s="25">
        <v>1</v>
      </c>
      <c r="Z340" s="25">
        <v>0</v>
      </c>
    </row>
    <row r="341" spans="1:26">
      <c r="A341" s="5">
        <v>5032</v>
      </c>
      <c r="B341" s="23" t="s">
        <v>3763</v>
      </c>
      <c r="C341" s="23" t="s">
        <v>3764</v>
      </c>
      <c r="D341" s="23" t="s">
        <v>3765</v>
      </c>
      <c r="E341" s="23" t="s">
        <v>3766</v>
      </c>
      <c r="G341" s="21">
        <v>45288.009259849539</v>
      </c>
      <c r="H341" s="21">
        <v>45288.009319178243</v>
      </c>
      <c r="I341" s="21">
        <v>45288.009319178243</v>
      </c>
      <c r="J341" s="21">
        <v>45288.009379583331</v>
      </c>
      <c r="K341" s="1" t="s">
        <v>3809</v>
      </c>
      <c r="L341" s="1" t="s">
        <v>4430</v>
      </c>
      <c r="M341" s="1" t="s">
        <v>4431</v>
      </c>
      <c r="N341" s="25">
        <v>5</v>
      </c>
      <c r="O341" s="1" t="s">
        <v>3812</v>
      </c>
      <c r="P341" s="25">
        <v>0</v>
      </c>
      <c r="Q341" s="25">
        <v>10</v>
      </c>
      <c r="R341" s="25">
        <v>0</v>
      </c>
      <c r="S341" s="25">
        <v>31</v>
      </c>
      <c r="T341" s="25">
        <v>1</v>
      </c>
      <c r="U341" s="25">
        <v>0</v>
      </c>
      <c r="V341" s="25">
        <v>1</v>
      </c>
      <c r="W341" s="25">
        <v>0</v>
      </c>
      <c r="X341" s="1" t="s">
        <v>3813</v>
      </c>
      <c r="Y341" s="25">
        <v>1</v>
      </c>
      <c r="Z341" s="25">
        <v>0</v>
      </c>
    </row>
    <row r="342" spans="1:26">
      <c r="A342" s="5">
        <v>5033</v>
      </c>
      <c r="B342" s="23" t="s">
        <v>3763</v>
      </c>
      <c r="C342" s="23" t="s">
        <v>3764</v>
      </c>
      <c r="D342" s="23" t="s">
        <v>3765</v>
      </c>
      <c r="E342" s="23" t="s">
        <v>3766</v>
      </c>
      <c r="G342" s="21">
        <v>45288.009259849539</v>
      </c>
      <c r="H342" s="21">
        <v>45288.009319178243</v>
      </c>
      <c r="I342" s="21">
        <v>45288.009319178243</v>
      </c>
      <c r="J342" s="21">
        <v>45288.009379583331</v>
      </c>
      <c r="K342" s="1" t="s">
        <v>3809</v>
      </c>
      <c r="L342" s="1" t="s">
        <v>4432</v>
      </c>
      <c r="M342" s="1" t="s">
        <v>4433</v>
      </c>
      <c r="N342" s="25">
        <v>5</v>
      </c>
      <c r="O342" s="1" t="s">
        <v>3812</v>
      </c>
      <c r="P342" s="25">
        <v>0</v>
      </c>
      <c r="Q342" s="25">
        <v>10</v>
      </c>
      <c r="R342" s="25">
        <v>0</v>
      </c>
      <c r="S342" s="25">
        <v>0</v>
      </c>
      <c r="T342" s="25">
        <v>0</v>
      </c>
      <c r="U342" s="25">
        <v>0</v>
      </c>
      <c r="V342" s="25">
        <v>1</v>
      </c>
      <c r="W342" s="25">
        <v>0</v>
      </c>
      <c r="X342" s="1" t="s">
        <v>3816</v>
      </c>
      <c r="Y342" s="25">
        <v>1</v>
      </c>
      <c r="Z342" s="25">
        <v>0</v>
      </c>
    </row>
    <row r="343" spans="1:26">
      <c r="A343" s="5">
        <v>5034</v>
      </c>
      <c r="B343" s="23" t="s">
        <v>3763</v>
      </c>
      <c r="C343" s="23" t="s">
        <v>3764</v>
      </c>
      <c r="D343" s="23" t="s">
        <v>3765</v>
      </c>
      <c r="E343" s="23" t="s">
        <v>3766</v>
      </c>
      <c r="G343" s="21">
        <v>45288.009259849539</v>
      </c>
      <c r="H343" s="21">
        <v>45288.009319178243</v>
      </c>
      <c r="I343" s="21">
        <v>45288.009319178243</v>
      </c>
      <c r="J343" s="21">
        <v>45288.009379583331</v>
      </c>
      <c r="K343" s="1" t="s">
        <v>3809</v>
      </c>
      <c r="L343" s="1" t="s">
        <v>4434</v>
      </c>
      <c r="M343" s="1" t="s">
        <v>4435</v>
      </c>
      <c r="N343" s="25">
        <v>5</v>
      </c>
      <c r="O343" s="1" t="s">
        <v>3812</v>
      </c>
      <c r="P343" s="25">
        <v>0</v>
      </c>
      <c r="Q343" s="25">
        <v>10</v>
      </c>
      <c r="R343" s="25">
        <v>0</v>
      </c>
      <c r="S343" s="25">
        <v>46</v>
      </c>
      <c r="T343" s="25">
        <v>1</v>
      </c>
      <c r="U343" s="25">
        <v>0</v>
      </c>
      <c r="V343" s="25">
        <v>1</v>
      </c>
      <c r="W343" s="25">
        <v>0</v>
      </c>
      <c r="X343" s="1" t="s">
        <v>3813</v>
      </c>
      <c r="Y343" s="25">
        <v>1</v>
      </c>
      <c r="Z343" s="25">
        <v>0</v>
      </c>
    </row>
    <row r="344" spans="1:26">
      <c r="A344" s="5">
        <v>5035</v>
      </c>
      <c r="B344" s="23" t="s">
        <v>3763</v>
      </c>
      <c r="C344" s="23" t="s">
        <v>3764</v>
      </c>
      <c r="D344" s="23" t="s">
        <v>3765</v>
      </c>
      <c r="E344" s="23" t="s">
        <v>3766</v>
      </c>
      <c r="G344" s="21">
        <v>45288.009259849539</v>
      </c>
      <c r="H344" s="21">
        <v>45288.009319178243</v>
      </c>
      <c r="I344" s="21">
        <v>45288.009379583331</v>
      </c>
      <c r="J344" s="21">
        <v>45288.009438587964</v>
      </c>
      <c r="K344" s="1" t="s">
        <v>3809</v>
      </c>
      <c r="L344" s="1" t="s">
        <v>4436</v>
      </c>
      <c r="M344" s="1" t="s">
        <v>4437</v>
      </c>
      <c r="N344" s="25">
        <v>5</v>
      </c>
      <c r="O344" s="1" t="s">
        <v>3812</v>
      </c>
      <c r="P344" s="25">
        <v>5</v>
      </c>
      <c r="Q344" s="25">
        <v>15</v>
      </c>
      <c r="R344" s="25">
        <v>0</v>
      </c>
      <c r="S344" s="25">
        <v>31</v>
      </c>
      <c r="T344" s="25">
        <v>1</v>
      </c>
      <c r="U344" s="25">
        <v>0</v>
      </c>
      <c r="V344" s="25">
        <v>1</v>
      </c>
      <c r="W344" s="25">
        <v>0</v>
      </c>
      <c r="X344" s="1" t="s">
        <v>3825</v>
      </c>
      <c r="Y344" s="25">
        <v>2</v>
      </c>
      <c r="Z344" s="25">
        <v>0</v>
      </c>
    </row>
    <row r="345" spans="1:26">
      <c r="A345" s="5">
        <v>5036</v>
      </c>
      <c r="B345" s="23" t="s">
        <v>3763</v>
      </c>
      <c r="C345" s="23" t="s">
        <v>3764</v>
      </c>
      <c r="D345" s="23" t="s">
        <v>3765</v>
      </c>
      <c r="E345" s="23" t="s">
        <v>3766</v>
      </c>
      <c r="G345" s="21">
        <v>45288.009259849539</v>
      </c>
      <c r="H345" s="21">
        <v>45288.009319178243</v>
      </c>
      <c r="I345" s="21">
        <v>45288.009319178243</v>
      </c>
      <c r="J345" s="21">
        <v>45288.009379583331</v>
      </c>
      <c r="K345" s="1" t="s">
        <v>3809</v>
      </c>
      <c r="L345" s="1" t="s">
        <v>4438</v>
      </c>
      <c r="M345" s="1" t="s">
        <v>4439</v>
      </c>
      <c r="N345" s="25">
        <v>5</v>
      </c>
      <c r="O345" s="1" t="s">
        <v>3812</v>
      </c>
      <c r="P345" s="25">
        <v>0</v>
      </c>
      <c r="Q345" s="25">
        <v>10</v>
      </c>
      <c r="R345" s="25">
        <v>0</v>
      </c>
      <c r="S345" s="25">
        <v>46</v>
      </c>
      <c r="T345" s="25">
        <v>1</v>
      </c>
      <c r="U345" s="25">
        <v>0</v>
      </c>
      <c r="V345" s="25">
        <v>1</v>
      </c>
      <c r="W345" s="25">
        <v>0</v>
      </c>
      <c r="X345" s="1" t="s">
        <v>3813</v>
      </c>
      <c r="Y345" s="25">
        <v>1</v>
      </c>
      <c r="Z345" s="25">
        <v>0</v>
      </c>
    </row>
    <row r="346" spans="1:26">
      <c r="A346" s="5">
        <v>5037</v>
      </c>
      <c r="B346" s="23" t="s">
        <v>3763</v>
      </c>
      <c r="C346" s="23" t="s">
        <v>3764</v>
      </c>
      <c r="D346" s="23" t="s">
        <v>3765</v>
      </c>
      <c r="E346" s="23" t="s">
        <v>3766</v>
      </c>
      <c r="G346" s="21">
        <v>45288.009259849539</v>
      </c>
      <c r="H346" s="21">
        <v>45288.009319178243</v>
      </c>
      <c r="I346" s="21">
        <v>45288.009379583331</v>
      </c>
      <c r="J346" s="21">
        <v>45288.009438587964</v>
      </c>
      <c r="K346" s="1" t="s">
        <v>3809</v>
      </c>
      <c r="L346" s="1" t="s">
        <v>4440</v>
      </c>
      <c r="M346" s="1" t="s">
        <v>4441</v>
      </c>
      <c r="N346" s="25">
        <v>5</v>
      </c>
      <c r="O346" s="1" t="s">
        <v>3812</v>
      </c>
      <c r="P346" s="25">
        <v>5</v>
      </c>
      <c r="Q346" s="25">
        <v>15</v>
      </c>
      <c r="R346" s="25">
        <v>0</v>
      </c>
      <c r="S346" s="25">
        <v>15</v>
      </c>
      <c r="T346" s="25">
        <v>0</v>
      </c>
      <c r="U346" s="25">
        <v>0</v>
      </c>
      <c r="V346" s="25">
        <v>1</v>
      </c>
      <c r="W346" s="25">
        <v>0</v>
      </c>
      <c r="X346" s="1" t="s">
        <v>3825</v>
      </c>
      <c r="Y346" s="25">
        <v>2</v>
      </c>
      <c r="Z346" s="25">
        <v>0</v>
      </c>
    </row>
    <row r="347" spans="1:26">
      <c r="A347" s="5">
        <v>5038</v>
      </c>
      <c r="B347" s="23" t="s">
        <v>3763</v>
      </c>
      <c r="C347" s="23" t="s">
        <v>3764</v>
      </c>
      <c r="D347" s="23" t="s">
        <v>3765</v>
      </c>
      <c r="E347" s="23" t="s">
        <v>3766</v>
      </c>
      <c r="G347" s="21">
        <v>45288.009259849539</v>
      </c>
      <c r="H347" s="21">
        <v>45288.009319178243</v>
      </c>
      <c r="I347" s="21">
        <v>45288.009379583331</v>
      </c>
      <c r="J347" s="21">
        <v>45288.009438587964</v>
      </c>
      <c r="K347" s="1" t="s">
        <v>3809</v>
      </c>
      <c r="L347" s="1" t="s">
        <v>4442</v>
      </c>
      <c r="M347" s="1" t="s">
        <v>4443</v>
      </c>
      <c r="N347" s="25">
        <v>5</v>
      </c>
      <c r="O347" s="1" t="s">
        <v>3812</v>
      </c>
      <c r="P347" s="25">
        <v>5</v>
      </c>
      <c r="Q347" s="25">
        <v>15</v>
      </c>
      <c r="R347" s="25">
        <v>0</v>
      </c>
      <c r="S347" s="25">
        <v>0</v>
      </c>
      <c r="T347" s="25">
        <v>0</v>
      </c>
      <c r="U347" s="25">
        <v>0</v>
      </c>
      <c r="V347" s="25">
        <v>1</v>
      </c>
      <c r="W347" s="25">
        <v>0</v>
      </c>
      <c r="X347" s="1" t="s">
        <v>3813</v>
      </c>
      <c r="Y347" s="25">
        <v>2</v>
      </c>
      <c r="Z347" s="25">
        <v>0</v>
      </c>
    </row>
    <row r="348" spans="1:26">
      <c r="A348" s="5">
        <v>5039</v>
      </c>
      <c r="B348" s="23" t="s">
        <v>3763</v>
      </c>
      <c r="C348" s="23" t="s">
        <v>3764</v>
      </c>
      <c r="D348" s="23" t="s">
        <v>3765</v>
      </c>
      <c r="E348" s="23" t="s">
        <v>3766</v>
      </c>
      <c r="G348" s="21">
        <v>45288.009259849539</v>
      </c>
      <c r="H348" s="21">
        <v>45288.009319178243</v>
      </c>
      <c r="I348" s="21">
        <v>45288.009379583331</v>
      </c>
      <c r="J348" s="21">
        <v>45288.009438587964</v>
      </c>
      <c r="K348" s="1" t="s">
        <v>3809</v>
      </c>
      <c r="L348" s="1" t="s">
        <v>4444</v>
      </c>
      <c r="M348" s="1" t="s">
        <v>4445</v>
      </c>
      <c r="N348" s="25">
        <v>5</v>
      </c>
      <c r="O348" s="1" t="s">
        <v>3812</v>
      </c>
      <c r="P348" s="25">
        <v>5</v>
      </c>
      <c r="Q348" s="25">
        <v>15</v>
      </c>
      <c r="R348" s="25">
        <v>0</v>
      </c>
      <c r="S348" s="25">
        <v>0</v>
      </c>
      <c r="T348" s="25">
        <v>0</v>
      </c>
      <c r="U348" s="25">
        <v>0</v>
      </c>
      <c r="V348" s="25">
        <v>1</v>
      </c>
      <c r="W348" s="25">
        <v>0</v>
      </c>
      <c r="X348" s="1" t="s">
        <v>3825</v>
      </c>
      <c r="Y348" s="25">
        <v>2</v>
      </c>
      <c r="Z348" s="25">
        <v>0</v>
      </c>
    </row>
    <row r="349" spans="1:26">
      <c r="A349" s="5">
        <v>5040</v>
      </c>
      <c r="B349" s="23" t="s">
        <v>3763</v>
      </c>
      <c r="C349" s="23" t="s">
        <v>3764</v>
      </c>
      <c r="D349" s="23" t="s">
        <v>3765</v>
      </c>
      <c r="E349" s="23" t="s">
        <v>3766</v>
      </c>
      <c r="G349" s="21">
        <v>45288.009259849539</v>
      </c>
      <c r="H349" s="21">
        <v>45288.009319178243</v>
      </c>
      <c r="I349" s="21">
        <v>45288.009319178243</v>
      </c>
      <c r="J349" s="21">
        <v>45288.009379583331</v>
      </c>
      <c r="K349" s="1" t="s">
        <v>3809</v>
      </c>
      <c r="L349" s="1" t="s">
        <v>4446</v>
      </c>
      <c r="M349" s="1" t="s">
        <v>4447</v>
      </c>
      <c r="N349" s="25">
        <v>5</v>
      </c>
      <c r="O349" s="1" t="s">
        <v>3812</v>
      </c>
      <c r="P349" s="25">
        <v>0</v>
      </c>
      <c r="Q349" s="25">
        <v>10</v>
      </c>
      <c r="R349" s="25">
        <v>0</v>
      </c>
      <c r="S349" s="25">
        <v>0</v>
      </c>
      <c r="T349" s="25">
        <v>0</v>
      </c>
      <c r="U349" s="25">
        <v>0</v>
      </c>
      <c r="V349" s="25">
        <v>1</v>
      </c>
      <c r="W349" s="25">
        <v>0</v>
      </c>
      <c r="X349" s="1" t="s">
        <v>3813</v>
      </c>
      <c r="Y349" s="25">
        <v>1</v>
      </c>
      <c r="Z349" s="25">
        <v>0</v>
      </c>
    </row>
    <row r="350" spans="1:26">
      <c r="A350" s="5">
        <v>5041</v>
      </c>
      <c r="B350" s="23" t="s">
        <v>3763</v>
      </c>
      <c r="C350" s="23" t="s">
        <v>3764</v>
      </c>
      <c r="D350" s="23" t="s">
        <v>3765</v>
      </c>
      <c r="E350" s="23" t="s">
        <v>3766</v>
      </c>
      <c r="G350" s="21">
        <v>45288.009259849539</v>
      </c>
      <c r="H350" s="21">
        <v>45288.009319178243</v>
      </c>
      <c r="I350" s="21">
        <v>45288.009319178243</v>
      </c>
      <c r="J350" s="21">
        <v>45288.009379583331</v>
      </c>
      <c r="K350" s="1" t="s">
        <v>3809</v>
      </c>
      <c r="L350" s="1" t="s">
        <v>4448</v>
      </c>
      <c r="M350" s="1" t="s">
        <v>4449</v>
      </c>
      <c r="N350" s="25">
        <v>5</v>
      </c>
      <c r="O350" s="1" t="s">
        <v>3812</v>
      </c>
      <c r="P350" s="25">
        <v>0</v>
      </c>
      <c r="Q350" s="25">
        <v>10</v>
      </c>
      <c r="R350" s="25">
        <v>0</v>
      </c>
      <c r="S350" s="25">
        <v>31</v>
      </c>
      <c r="T350" s="25">
        <v>1</v>
      </c>
      <c r="U350" s="25">
        <v>0</v>
      </c>
      <c r="V350" s="25">
        <v>1</v>
      </c>
      <c r="W350" s="25">
        <v>0</v>
      </c>
      <c r="X350" s="1" t="s">
        <v>3813</v>
      </c>
      <c r="Y350" s="25">
        <v>1</v>
      </c>
      <c r="Z350" s="25">
        <v>0</v>
      </c>
    </row>
    <row r="351" spans="1:26">
      <c r="A351" s="5">
        <v>5042</v>
      </c>
      <c r="B351" s="23" t="s">
        <v>3763</v>
      </c>
      <c r="C351" s="23" t="s">
        <v>3764</v>
      </c>
      <c r="D351" s="23" t="s">
        <v>3765</v>
      </c>
      <c r="E351" s="23" t="s">
        <v>3766</v>
      </c>
      <c r="G351" s="21">
        <v>45288.009259849539</v>
      </c>
      <c r="H351" s="21">
        <v>45288.009319178243</v>
      </c>
      <c r="I351" s="21">
        <v>45288.009379583331</v>
      </c>
      <c r="J351" s="21">
        <v>45288.009438587964</v>
      </c>
      <c r="K351" s="1" t="s">
        <v>3809</v>
      </c>
      <c r="L351" s="1" t="s">
        <v>4450</v>
      </c>
      <c r="M351" s="1" t="s">
        <v>4451</v>
      </c>
      <c r="N351" s="25">
        <v>5</v>
      </c>
      <c r="O351" s="1" t="s">
        <v>3812</v>
      </c>
      <c r="P351" s="25">
        <v>5</v>
      </c>
      <c r="Q351" s="25">
        <v>15</v>
      </c>
      <c r="R351" s="25">
        <v>0</v>
      </c>
      <c r="S351" s="25">
        <v>0</v>
      </c>
      <c r="T351" s="25">
        <v>0</v>
      </c>
      <c r="U351" s="25">
        <v>0</v>
      </c>
      <c r="V351" s="25">
        <v>1</v>
      </c>
      <c r="W351" s="25">
        <v>0</v>
      </c>
      <c r="X351" s="1" t="s">
        <v>3825</v>
      </c>
      <c r="Y351" s="25">
        <v>2</v>
      </c>
      <c r="Z351" s="25">
        <v>0</v>
      </c>
    </row>
    <row r="352" spans="1:26">
      <c r="A352" s="5">
        <v>5043</v>
      </c>
      <c r="B352" s="23" t="s">
        <v>3763</v>
      </c>
      <c r="C352" s="23" t="s">
        <v>3764</v>
      </c>
      <c r="D352" s="23" t="s">
        <v>3765</v>
      </c>
      <c r="E352" s="23" t="s">
        <v>3766</v>
      </c>
      <c r="G352" s="21">
        <v>45288.009259849539</v>
      </c>
      <c r="H352" s="21">
        <v>45288.009319178243</v>
      </c>
      <c r="I352" s="21">
        <v>45288.009319178243</v>
      </c>
      <c r="J352" s="21">
        <v>45288.009379583331</v>
      </c>
      <c r="K352" s="1" t="s">
        <v>3809</v>
      </c>
      <c r="L352" s="1" t="s">
        <v>4452</v>
      </c>
      <c r="M352" s="1" t="s">
        <v>4453</v>
      </c>
      <c r="N352" s="25">
        <v>5</v>
      </c>
      <c r="O352" s="1" t="s">
        <v>3812</v>
      </c>
      <c r="P352" s="25">
        <v>0</v>
      </c>
      <c r="Q352" s="25">
        <v>10</v>
      </c>
      <c r="R352" s="25">
        <v>0</v>
      </c>
      <c r="S352" s="25">
        <v>0</v>
      </c>
      <c r="T352" s="25">
        <v>0</v>
      </c>
      <c r="U352" s="25">
        <v>0</v>
      </c>
      <c r="V352" s="25">
        <v>1</v>
      </c>
      <c r="W352" s="25">
        <v>0</v>
      </c>
      <c r="X352" s="1" t="s">
        <v>3813</v>
      </c>
      <c r="Y352" s="25">
        <v>1</v>
      </c>
      <c r="Z352" s="25">
        <v>0</v>
      </c>
    </row>
    <row r="353" spans="1:26">
      <c r="A353" s="5">
        <v>5044</v>
      </c>
      <c r="B353" s="23" t="s">
        <v>3763</v>
      </c>
      <c r="C353" s="23" t="s">
        <v>3764</v>
      </c>
      <c r="D353" s="23" t="s">
        <v>3765</v>
      </c>
      <c r="E353" s="23" t="s">
        <v>3766</v>
      </c>
      <c r="G353" s="21">
        <v>45288.009259849539</v>
      </c>
      <c r="H353" s="21">
        <v>45288.009319178243</v>
      </c>
      <c r="I353" s="21">
        <v>45288.009319178243</v>
      </c>
      <c r="J353" s="21">
        <v>45288.009379583331</v>
      </c>
      <c r="K353" s="1" t="s">
        <v>3809</v>
      </c>
      <c r="L353" s="1" t="s">
        <v>4454</v>
      </c>
      <c r="M353" s="1" t="s">
        <v>4455</v>
      </c>
      <c r="N353" s="25">
        <v>5</v>
      </c>
      <c r="O353" s="1" t="s">
        <v>3812</v>
      </c>
      <c r="P353" s="25">
        <v>0</v>
      </c>
      <c r="Q353" s="25">
        <v>10</v>
      </c>
      <c r="R353" s="25">
        <v>0</v>
      </c>
      <c r="S353" s="25">
        <v>15</v>
      </c>
      <c r="T353" s="25">
        <v>0</v>
      </c>
      <c r="U353" s="25">
        <v>0</v>
      </c>
      <c r="V353" s="25">
        <v>1</v>
      </c>
      <c r="W353" s="25">
        <v>0</v>
      </c>
      <c r="X353" s="1" t="s">
        <v>3816</v>
      </c>
      <c r="Y353" s="25">
        <v>1</v>
      </c>
      <c r="Z353" s="25">
        <v>0</v>
      </c>
    </row>
    <row r="354" spans="1:26">
      <c r="A354" s="5">
        <v>5045</v>
      </c>
      <c r="B354" s="23" t="s">
        <v>3763</v>
      </c>
      <c r="C354" s="23" t="s">
        <v>3764</v>
      </c>
      <c r="D354" s="23" t="s">
        <v>3765</v>
      </c>
      <c r="E354" s="23" t="s">
        <v>3766</v>
      </c>
      <c r="G354" s="21">
        <v>45288.009259849539</v>
      </c>
      <c r="H354" s="21">
        <v>45288.009319178243</v>
      </c>
      <c r="I354" s="21">
        <v>45288.009379583331</v>
      </c>
      <c r="J354" s="21">
        <v>45288.009438587964</v>
      </c>
      <c r="K354" s="1" t="s">
        <v>3809</v>
      </c>
      <c r="L354" s="1" t="s">
        <v>4456</v>
      </c>
      <c r="M354" s="1" t="s">
        <v>4457</v>
      </c>
      <c r="N354" s="25">
        <v>5</v>
      </c>
      <c r="O354" s="1" t="s">
        <v>3812</v>
      </c>
      <c r="P354" s="25">
        <v>5</v>
      </c>
      <c r="Q354" s="25">
        <v>15</v>
      </c>
      <c r="R354" s="25">
        <v>0</v>
      </c>
      <c r="S354" s="25">
        <v>15</v>
      </c>
      <c r="T354" s="25">
        <v>0</v>
      </c>
      <c r="U354" s="25">
        <v>0</v>
      </c>
      <c r="V354" s="25">
        <v>1</v>
      </c>
      <c r="W354" s="25">
        <v>0</v>
      </c>
      <c r="X354" s="1" t="s">
        <v>3825</v>
      </c>
      <c r="Y354" s="25">
        <v>2</v>
      </c>
      <c r="Z354" s="25">
        <v>0</v>
      </c>
    </row>
    <row r="355" spans="1:26">
      <c r="A355" s="5">
        <v>5046</v>
      </c>
      <c r="B355" s="23" t="s">
        <v>3763</v>
      </c>
      <c r="C355" s="23" t="s">
        <v>3764</v>
      </c>
      <c r="D355" s="23" t="s">
        <v>3765</v>
      </c>
      <c r="E355" s="23" t="s">
        <v>3766</v>
      </c>
      <c r="G355" s="21">
        <v>45288.009259849539</v>
      </c>
      <c r="H355" s="21">
        <v>45288.009319178243</v>
      </c>
      <c r="I355" s="21">
        <v>45288.009319178243</v>
      </c>
      <c r="J355" s="21">
        <v>45288.009379583331</v>
      </c>
      <c r="K355" s="1" t="s">
        <v>3809</v>
      </c>
      <c r="L355" s="1" t="s">
        <v>4458</v>
      </c>
      <c r="M355" s="1" t="s">
        <v>4459</v>
      </c>
      <c r="N355" s="25">
        <v>5</v>
      </c>
      <c r="O355" s="1" t="s">
        <v>3812</v>
      </c>
      <c r="P355" s="25">
        <v>0</v>
      </c>
      <c r="Q355" s="25">
        <v>10</v>
      </c>
      <c r="R355" s="25">
        <v>0</v>
      </c>
      <c r="S355" s="25">
        <v>0</v>
      </c>
      <c r="T355" s="25">
        <v>0</v>
      </c>
      <c r="U355" s="25">
        <v>0</v>
      </c>
      <c r="V355" s="25">
        <v>1</v>
      </c>
      <c r="W355" s="25">
        <v>0</v>
      </c>
      <c r="X355" s="1" t="s">
        <v>3813</v>
      </c>
      <c r="Y355" s="25">
        <v>1</v>
      </c>
      <c r="Z355" s="25">
        <v>0</v>
      </c>
    </row>
    <row r="356" spans="1:26">
      <c r="A356" s="5">
        <v>5047</v>
      </c>
      <c r="B356" s="23" t="s">
        <v>3763</v>
      </c>
      <c r="C356" s="23" t="s">
        <v>3764</v>
      </c>
      <c r="D356" s="23" t="s">
        <v>3765</v>
      </c>
      <c r="E356" s="23" t="s">
        <v>3766</v>
      </c>
      <c r="G356" s="21">
        <v>45288.009259849539</v>
      </c>
      <c r="H356" s="21">
        <v>45288.009319178243</v>
      </c>
      <c r="I356" s="21">
        <v>45288.009319178243</v>
      </c>
      <c r="J356" s="21">
        <v>45288.009379583331</v>
      </c>
      <c r="K356" s="1" t="s">
        <v>3809</v>
      </c>
      <c r="L356" s="1" t="s">
        <v>4460</v>
      </c>
      <c r="M356" s="1" t="s">
        <v>4461</v>
      </c>
      <c r="N356" s="25">
        <v>5</v>
      </c>
      <c r="O356" s="1" t="s">
        <v>3812</v>
      </c>
      <c r="P356" s="25">
        <v>0</v>
      </c>
      <c r="Q356" s="25">
        <v>10</v>
      </c>
      <c r="R356" s="25">
        <v>0</v>
      </c>
      <c r="S356" s="25">
        <v>0</v>
      </c>
      <c r="T356" s="25">
        <v>0</v>
      </c>
      <c r="U356" s="25">
        <v>0</v>
      </c>
      <c r="V356" s="25">
        <v>1</v>
      </c>
      <c r="W356" s="25">
        <v>0</v>
      </c>
      <c r="X356" s="1" t="s">
        <v>3813</v>
      </c>
      <c r="Y356" s="25">
        <v>1</v>
      </c>
      <c r="Z356" s="25">
        <v>0</v>
      </c>
    </row>
    <row r="357" spans="1:26">
      <c r="A357" s="5">
        <v>5048</v>
      </c>
      <c r="B357" s="23" t="s">
        <v>3763</v>
      </c>
      <c r="C357" s="23" t="s">
        <v>3764</v>
      </c>
      <c r="D357" s="23" t="s">
        <v>3765</v>
      </c>
      <c r="E357" s="23" t="s">
        <v>3766</v>
      </c>
      <c r="G357" s="21">
        <v>45288.009259849539</v>
      </c>
      <c r="H357" s="21">
        <v>45288.009319178243</v>
      </c>
      <c r="I357" s="21">
        <v>45288.009319178243</v>
      </c>
      <c r="J357" s="21">
        <v>45288.009379583331</v>
      </c>
      <c r="K357" s="1" t="s">
        <v>3809</v>
      </c>
      <c r="L357" s="1" t="s">
        <v>4462</v>
      </c>
      <c r="M357" s="1" t="s">
        <v>4463</v>
      </c>
      <c r="N357" s="25">
        <v>5</v>
      </c>
      <c r="O357" s="1" t="s">
        <v>3812</v>
      </c>
      <c r="P357" s="25">
        <v>0</v>
      </c>
      <c r="Q357" s="25">
        <v>10</v>
      </c>
      <c r="R357" s="25">
        <v>0</v>
      </c>
      <c r="S357" s="25">
        <v>15</v>
      </c>
      <c r="T357" s="25">
        <v>0</v>
      </c>
      <c r="U357" s="25">
        <v>0</v>
      </c>
      <c r="V357" s="25">
        <v>1</v>
      </c>
      <c r="W357" s="25">
        <v>0</v>
      </c>
      <c r="X357" s="1" t="s">
        <v>3813</v>
      </c>
      <c r="Y357" s="25">
        <v>1</v>
      </c>
      <c r="Z357" s="25">
        <v>0</v>
      </c>
    </row>
    <row r="358" spans="1:26">
      <c r="A358" s="5">
        <v>5049</v>
      </c>
      <c r="B358" s="23" t="s">
        <v>3763</v>
      </c>
      <c r="C358" s="23" t="s">
        <v>3764</v>
      </c>
      <c r="D358" s="23" t="s">
        <v>3765</v>
      </c>
      <c r="E358" s="23" t="s">
        <v>3766</v>
      </c>
      <c r="G358" s="21">
        <v>45288.009259849539</v>
      </c>
      <c r="H358" s="21">
        <v>45288.009319178243</v>
      </c>
      <c r="I358" s="21">
        <v>45288.009319178243</v>
      </c>
      <c r="J358" s="21">
        <v>45288.009379583331</v>
      </c>
      <c r="K358" s="1" t="s">
        <v>3809</v>
      </c>
      <c r="L358" s="1" t="s">
        <v>4464</v>
      </c>
      <c r="M358" s="1" t="s">
        <v>4465</v>
      </c>
      <c r="N358" s="25">
        <v>5</v>
      </c>
      <c r="O358" s="1" t="s">
        <v>3812</v>
      </c>
      <c r="P358" s="25">
        <v>0</v>
      </c>
      <c r="Q358" s="25">
        <v>10</v>
      </c>
      <c r="R358" s="25">
        <v>0</v>
      </c>
      <c r="S358" s="25">
        <v>0</v>
      </c>
      <c r="T358" s="25">
        <v>0</v>
      </c>
      <c r="U358" s="25">
        <v>0</v>
      </c>
      <c r="V358" s="25">
        <v>1</v>
      </c>
      <c r="W358" s="25">
        <v>0</v>
      </c>
      <c r="X358" s="1" t="s">
        <v>3813</v>
      </c>
      <c r="Y358" s="25">
        <v>1</v>
      </c>
      <c r="Z358" s="25">
        <v>0</v>
      </c>
    </row>
    <row r="359" spans="1:26">
      <c r="A359" s="5">
        <v>5050</v>
      </c>
      <c r="B359" s="23" t="s">
        <v>3763</v>
      </c>
      <c r="C359" s="23" t="s">
        <v>3764</v>
      </c>
      <c r="D359" s="23" t="s">
        <v>3765</v>
      </c>
      <c r="E359" s="23" t="s">
        <v>3766</v>
      </c>
      <c r="G359" s="21">
        <v>45288.009259849539</v>
      </c>
      <c r="H359" s="21">
        <v>45288.009319178243</v>
      </c>
      <c r="I359" s="21">
        <v>45288.009379583331</v>
      </c>
      <c r="J359" s="21">
        <v>45288.009438587964</v>
      </c>
      <c r="K359" s="1" t="s">
        <v>3809</v>
      </c>
      <c r="L359" s="1" t="s">
        <v>4466</v>
      </c>
      <c r="M359" s="1" t="s">
        <v>4467</v>
      </c>
      <c r="N359" s="25">
        <v>5</v>
      </c>
      <c r="O359" s="1" t="s">
        <v>3812</v>
      </c>
      <c r="P359" s="25">
        <v>5</v>
      </c>
      <c r="Q359" s="25">
        <v>15</v>
      </c>
      <c r="R359" s="25">
        <v>0</v>
      </c>
      <c r="S359" s="25">
        <v>15</v>
      </c>
      <c r="T359" s="25">
        <v>0</v>
      </c>
      <c r="U359" s="25">
        <v>0</v>
      </c>
      <c r="V359" s="25">
        <v>1</v>
      </c>
      <c r="W359" s="25">
        <v>0</v>
      </c>
      <c r="X359" s="1" t="s">
        <v>3825</v>
      </c>
      <c r="Y359" s="25">
        <v>2</v>
      </c>
      <c r="Z359" s="25">
        <v>0</v>
      </c>
    </row>
    <row r="360" spans="1:26">
      <c r="A360" s="5">
        <v>5051</v>
      </c>
      <c r="B360" s="23" t="s">
        <v>3763</v>
      </c>
      <c r="C360" s="23" t="s">
        <v>3764</v>
      </c>
      <c r="D360" s="23" t="s">
        <v>3765</v>
      </c>
      <c r="E360" s="23" t="s">
        <v>3766</v>
      </c>
      <c r="G360" s="21">
        <v>45288.009259849539</v>
      </c>
      <c r="H360" s="21">
        <v>45288.009319178243</v>
      </c>
      <c r="I360" s="21">
        <v>45288.009379583331</v>
      </c>
      <c r="J360" s="21">
        <v>45288.009438587964</v>
      </c>
      <c r="K360" s="1" t="s">
        <v>3809</v>
      </c>
      <c r="L360" s="1" t="s">
        <v>4468</v>
      </c>
      <c r="M360" s="1" t="s">
        <v>4469</v>
      </c>
      <c r="N360" s="25">
        <v>5</v>
      </c>
      <c r="O360" s="1" t="s">
        <v>3812</v>
      </c>
      <c r="P360" s="25">
        <v>5</v>
      </c>
      <c r="Q360" s="25">
        <v>15</v>
      </c>
      <c r="R360" s="25">
        <v>0</v>
      </c>
      <c r="S360" s="25">
        <v>46</v>
      </c>
      <c r="T360" s="25">
        <v>1</v>
      </c>
      <c r="U360" s="25">
        <v>0</v>
      </c>
      <c r="V360" s="25">
        <v>1</v>
      </c>
      <c r="W360" s="25">
        <v>0</v>
      </c>
      <c r="X360" s="1" t="s">
        <v>3825</v>
      </c>
      <c r="Y360" s="25">
        <v>2</v>
      </c>
      <c r="Z360" s="25">
        <v>0</v>
      </c>
    </row>
    <row r="361" spans="1:26">
      <c r="A361" s="5">
        <v>5052</v>
      </c>
      <c r="B361" s="23" t="s">
        <v>3763</v>
      </c>
      <c r="C361" s="23" t="s">
        <v>3764</v>
      </c>
      <c r="D361" s="23" t="s">
        <v>3765</v>
      </c>
      <c r="E361" s="23" t="s">
        <v>3766</v>
      </c>
      <c r="G361" s="21">
        <v>45288.009259849539</v>
      </c>
      <c r="H361" s="21">
        <v>45288.009319178243</v>
      </c>
      <c r="I361" s="21">
        <v>45288.009319178243</v>
      </c>
      <c r="J361" s="21">
        <v>45288.009379583331</v>
      </c>
      <c r="K361" s="1" t="s">
        <v>3809</v>
      </c>
      <c r="L361" s="1" t="s">
        <v>4470</v>
      </c>
      <c r="M361" s="1" t="s">
        <v>4471</v>
      </c>
      <c r="N361" s="25">
        <v>5</v>
      </c>
      <c r="O361" s="1" t="s">
        <v>3812</v>
      </c>
      <c r="P361" s="25">
        <v>0</v>
      </c>
      <c r="Q361" s="25">
        <v>10</v>
      </c>
      <c r="R361" s="25">
        <v>0</v>
      </c>
      <c r="S361" s="25">
        <v>15</v>
      </c>
      <c r="T361" s="25">
        <v>0</v>
      </c>
      <c r="U361" s="25">
        <v>0</v>
      </c>
      <c r="V361" s="25">
        <v>1</v>
      </c>
      <c r="W361" s="25">
        <v>0</v>
      </c>
      <c r="X361" s="1" t="s">
        <v>3813</v>
      </c>
      <c r="Y361" s="25">
        <v>1</v>
      </c>
      <c r="Z361" s="25">
        <v>0</v>
      </c>
    </row>
    <row r="362" spans="1:26">
      <c r="A362" s="5">
        <v>5053</v>
      </c>
      <c r="B362" s="23" t="s">
        <v>3763</v>
      </c>
      <c r="C362" s="23" t="s">
        <v>3764</v>
      </c>
      <c r="D362" s="23" t="s">
        <v>3765</v>
      </c>
      <c r="E362" s="23" t="s">
        <v>3766</v>
      </c>
      <c r="G362" s="21">
        <v>45288.009259849539</v>
      </c>
      <c r="H362" s="21">
        <v>45288.009319178243</v>
      </c>
      <c r="I362" s="21">
        <v>45288.009379583331</v>
      </c>
      <c r="J362" s="21">
        <v>45288.009438587964</v>
      </c>
      <c r="K362" s="1" t="s">
        <v>3809</v>
      </c>
      <c r="L362" s="1" t="s">
        <v>4472</v>
      </c>
      <c r="M362" s="1" t="s">
        <v>4473</v>
      </c>
      <c r="N362" s="25">
        <v>5</v>
      </c>
      <c r="O362" s="1" t="s">
        <v>3812</v>
      </c>
      <c r="P362" s="25">
        <v>5</v>
      </c>
      <c r="Q362" s="25">
        <v>15</v>
      </c>
      <c r="R362" s="25">
        <v>0</v>
      </c>
      <c r="S362" s="25">
        <v>0</v>
      </c>
      <c r="T362" s="25">
        <v>0</v>
      </c>
      <c r="U362" s="25">
        <v>0</v>
      </c>
      <c r="V362" s="25">
        <v>1</v>
      </c>
      <c r="W362" s="25">
        <v>0</v>
      </c>
      <c r="X362" s="1" t="s">
        <v>3813</v>
      </c>
      <c r="Y362" s="25">
        <v>2</v>
      </c>
      <c r="Z362" s="25">
        <v>0</v>
      </c>
    </row>
    <row r="363" spans="1:26">
      <c r="A363" s="5">
        <v>5054</v>
      </c>
      <c r="B363" s="23" t="s">
        <v>3763</v>
      </c>
      <c r="C363" s="23" t="s">
        <v>3764</v>
      </c>
      <c r="D363" s="23" t="s">
        <v>3765</v>
      </c>
      <c r="E363" s="23" t="s">
        <v>3766</v>
      </c>
      <c r="G363" s="21">
        <v>45288.009259849539</v>
      </c>
      <c r="H363" s="21">
        <v>45288.009319178243</v>
      </c>
      <c r="I363" s="21">
        <v>45288.009319178243</v>
      </c>
      <c r="J363" s="21">
        <v>45288.009379583331</v>
      </c>
      <c r="K363" s="1" t="s">
        <v>3809</v>
      </c>
      <c r="L363" s="1" t="s">
        <v>4474</v>
      </c>
      <c r="M363" s="1" t="s">
        <v>4475</v>
      </c>
      <c r="N363" s="25">
        <v>5</v>
      </c>
      <c r="O363" s="1" t="s">
        <v>3812</v>
      </c>
      <c r="P363" s="25">
        <v>0</v>
      </c>
      <c r="Q363" s="25">
        <v>10</v>
      </c>
      <c r="R363" s="25">
        <v>0</v>
      </c>
      <c r="S363" s="25">
        <v>15</v>
      </c>
      <c r="T363" s="25">
        <v>0</v>
      </c>
      <c r="U363" s="25">
        <v>0</v>
      </c>
      <c r="V363" s="25">
        <v>1</v>
      </c>
      <c r="W363" s="25">
        <v>0</v>
      </c>
      <c r="X363" s="1" t="s">
        <v>3813</v>
      </c>
      <c r="Y363" s="25">
        <v>1</v>
      </c>
      <c r="Z363" s="25">
        <v>0</v>
      </c>
    </row>
    <row r="364" spans="1:26">
      <c r="A364" s="5">
        <v>5055</v>
      </c>
      <c r="B364" s="23" t="s">
        <v>3763</v>
      </c>
      <c r="C364" s="23" t="s">
        <v>3764</v>
      </c>
      <c r="D364" s="23" t="s">
        <v>3765</v>
      </c>
      <c r="E364" s="23" t="s">
        <v>3766</v>
      </c>
      <c r="G364" s="21">
        <v>45288.009259849539</v>
      </c>
      <c r="H364" s="21">
        <v>45288.009319178243</v>
      </c>
      <c r="I364" s="21">
        <v>45288.009379583331</v>
      </c>
      <c r="J364" s="21">
        <v>45288.009438587964</v>
      </c>
      <c r="K364" s="1" t="s">
        <v>3809</v>
      </c>
      <c r="L364" s="1" t="s">
        <v>4476</v>
      </c>
      <c r="M364" s="1" t="s">
        <v>4477</v>
      </c>
      <c r="N364" s="25">
        <v>5</v>
      </c>
      <c r="O364" s="1" t="s">
        <v>3812</v>
      </c>
      <c r="P364" s="25">
        <v>5</v>
      </c>
      <c r="Q364" s="25">
        <v>15</v>
      </c>
      <c r="R364" s="25">
        <v>0</v>
      </c>
      <c r="S364" s="25">
        <v>0</v>
      </c>
      <c r="T364" s="25">
        <v>0</v>
      </c>
      <c r="U364" s="25">
        <v>0</v>
      </c>
      <c r="V364" s="25">
        <v>1</v>
      </c>
      <c r="W364" s="25">
        <v>0</v>
      </c>
      <c r="X364" s="1" t="s">
        <v>3825</v>
      </c>
      <c r="Y364" s="25">
        <v>2</v>
      </c>
      <c r="Z364" s="25">
        <v>0</v>
      </c>
    </row>
    <row r="365" spans="1:26">
      <c r="A365" s="5">
        <v>5056</v>
      </c>
      <c r="B365" s="23" t="s">
        <v>3763</v>
      </c>
      <c r="C365" s="23" t="s">
        <v>3764</v>
      </c>
      <c r="D365" s="23" t="s">
        <v>3765</v>
      </c>
      <c r="E365" s="23" t="s">
        <v>3766</v>
      </c>
      <c r="G365" s="21">
        <v>45288.009259849539</v>
      </c>
      <c r="H365" s="21">
        <v>45288.009319178243</v>
      </c>
      <c r="I365" s="21">
        <v>45288.009319178243</v>
      </c>
      <c r="J365" s="21">
        <v>45288.009379583331</v>
      </c>
      <c r="K365" s="1" t="s">
        <v>3809</v>
      </c>
      <c r="L365" s="1" t="s">
        <v>4478</v>
      </c>
      <c r="M365" s="1" t="s">
        <v>4479</v>
      </c>
      <c r="N365" s="25">
        <v>5</v>
      </c>
      <c r="O365" s="1" t="s">
        <v>3812</v>
      </c>
      <c r="P365" s="25">
        <v>0</v>
      </c>
      <c r="Q365" s="25">
        <v>10</v>
      </c>
      <c r="R365" s="25">
        <v>0</v>
      </c>
      <c r="S365" s="25">
        <v>15</v>
      </c>
      <c r="T365" s="25">
        <v>0</v>
      </c>
      <c r="U365" s="25">
        <v>0</v>
      </c>
      <c r="V365" s="25">
        <v>1</v>
      </c>
      <c r="W365" s="25">
        <v>0</v>
      </c>
      <c r="X365" s="1" t="s">
        <v>3813</v>
      </c>
      <c r="Y365" s="25">
        <v>1</v>
      </c>
      <c r="Z365" s="25">
        <v>0</v>
      </c>
    </row>
    <row r="366" spans="1:26">
      <c r="A366" s="5">
        <v>5057</v>
      </c>
      <c r="B366" s="23" t="s">
        <v>3763</v>
      </c>
      <c r="C366" s="23" t="s">
        <v>3764</v>
      </c>
      <c r="D366" s="23" t="s">
        <v>3765</v>
      </c>
      <c r="E366" s="23" t="s">
        <v>3766</v>
      </c>
      <c r="G366" s="21">
        <v>45288.009259849539</v>
      </c>
      <c r="H366" s="21">
        <v>45288.009319178243</v>
      </c>
      <c r="I366" s="21">
        <v>45288.009319178243</v>
      </c>
      <c r="J366" s="21">
        <v>45288.009379583331</v>
      </c>
      <c r="K366" s="1" t="s">
        <v>3809</v>
      </c>
      <c r="L366" s="1" t="s">
        <v>4480</v>
      </c>
      <c r="M366" s="1" t="s">
        <v>4481</v>
      </c>
      <c r="N366" s="25">
        <v>5</v>
      </c>
      <c r="O366" s="1" t="s">
        <v>3812</v>
      </c>
      <c r="P366" s="25">
        <v>0</v>
      </c>
      <c r="Q366" s="25">
        <v>10</v>
      </c>
      <c r="R366" s="25">
        <v>0</v>
      </c>
      <c r="S366" s="25">
        <v>15</v>
      </c>
      <c r="T366" s="25">
        <v>0</v>
      </c>
      <c r="U366" s="25">
        <v>0</v>
      </c>
      <c r="V366" s="25">
        <v>1</v>
      </c>
      <c r="W366" s="25">
        <v>0</v>
      </c>
      <c r="X366" s="1" t="s">
        <v>3816</v>
      </c>
      <c r="Y366" s="25">
        <v>1</v>
      </c>
      <c r="Z366" s="25">
        <v>0</v>
      </c>
    </row>
    <row r="367" spans="1:26">
      <c r="A367" s="5">
        <v>5058</v>
      </c>
      <c r="B367" s="23" t="s">
        <v>3763</v>
      </c>
      <c r="C367" s="23" t="s">
        <v>3764</v>
      </c>
      <c r="D367" s="23" t="s">
        <v>3765</v>
      </c>
      <c r="E367" s="23" t="s">
        <v>3766</v>
      </c>
      <c r="G367" s="21">
        <v>45288.009259849539</v>
      </c>
      <c r="H367" s="21">
        <v>45288.009319178243</v>
      </c>
      <c r="I367" s="21">
        <v>45288.009319178243</v>
      </c>
      <c r="J367" s="21">
        <v>45288.009379583331</v>
      </c>
      <c r="K367" s="1" t="s">
        <v>3809</v>
      </c>
      <c r="L367" s="1" t="s">
        <v>4482</v>
      </c>
      <c r="M367" s="1" t="s">
        <v>4483</v>
      </c>
      <c r="N367" s="25">
        <v>5</v>
      </c>
      <c r="O367" s="1" t="s">
        <v>3812</v>
      </c>
      <c r="P367" s="25">
        <v>0</v>
      </c>
      <c r="Q367" s="25">
        <v>10</v>
      </c>
      <c r="R367" s="25">
        <v>0</v>
      </c>
      <c r="S367" s="25">
        <v>15</v>
      </c>
      <c r="T367" s="25">
        <v>0</v>
      </c>
      <c r="U367" s="25">
        <v>0</v>
      </c>
      <c r="V367" s="25">
        <v>1</v>
      </c>
      <c r="W367" s="25">
        <v>0</v>
      </c>
      <c r="X367" s="1" t="s">
        <v>3813</v>
      </c>
      <c r="Y367" s="25">
        <v>1</v>
      </c>
      <c r="Z367" s="25">
        <v>0</v>
      </c>
    </row>
    <row r="368" spans="1:26">
      <c r="A368" s="5">
        <v>5059</v>
      </c>
      <c r="B368" s="23" t="s">
        <v>3763</v>
      </c>
      <c r="C368" s="23" t="s">
        <v>3764</v>
      </c>
      <c r="D368" s="23" t="s">
        <v>3765</v>
      </c>
      <c r="E368" s="23" t="s">
        <v>3766</v>
      </c>
      <c r="G368" s="21">
        <v>45288.009259849539</v>
      </c>
      <c r="H368" s="21">
        <v>45288.009319178243</v>
      </c>
      <c r="I368" s="21">
        <v>45288.009319178243</v>
      </c>
      <c r="J368" s="21">
        <v>45288.009379583331</v>
      </c>
      <c r="K368" s="1" t="s">
        <v>3809</v>
      </c>
      <c r="L368" s="1" t="s">
        <v>4484</v>
      </c>
      <c r="M368" s="1" t="s">
        <v>4485</v>
      </c>
      <c r="N368" s="25">
        <v>5</v>
      </c>
      <c r="O368" s="1" t="s">
        <v>3812</v>
      </c>
      <c r="P368" s="25">
        <v>0</v>
      </c>
      <c r="Q368" s="25">
        <v>10</v>
      </c>
      <c r="R368" s="25">
        <v>0</v>
      </c>
      <c r="S368" s="25">
        <v>31</v>
      </c>
      <c r="T368" s="25">
        <v>0</v>
      </c>
      <c r="U368" s="25">
        <v>0</v>
      </c>
      <c r="V368" s="25">
        <v>1</v>
      </c>
      <c r="W368" s="25">
        <v>0</v>
      </c>
      <c r="X368" s="1" t="s">
        <v>3813</v>
      </c>
      <c r="Y368" s="25">
        <v>1</v>
      </c>
      <c r="Z368" s="25">
        <v>0</v>
      </c>
    </row>
    <row r="369" spans="1:26">
      <c r="A369" s="5">
        <v>5060</v>
      </c>
      <c r="B369" s="23" t="s">
        <v>3763</v>
      </c>
      <c r="C369" s="23" t="s">
        <v>3764</v>
      </c>
      <c r="D369" s="23" t="s">
        <v>3765</v>
      </c>
      <c r="E369" s="23" t="s">
        <v>3766</v>
      </c>
      <c r="G369" s="21">
        <v>45288.009259849539</v>
      </c>
      <c r="H369" s="21">
        <v>45288.009319178243</v>
      </c>
      <c r="I369" s="21">
        <v>45288.009319178243</v>
      </c>
      <c r="J369" s="21">
        <v>45288.009379583331</v>
      </c>
      <c r="K369" s="1" t="s">
        <v>3809</v>
      </c>
      <c r="L369" s="1" t="s">
        <v>4486</v>
      </c>
      <c r="M369" s="1" t="s">
        <v>4487</v>
      </c>
      <c r="N369" s="25">
        <v>5</v>
      </c>
      <c r="O369" s="1" t="s">
        <v>3812</v>
      </c>
      <c r="P369" s="25">
        <v>0</v>
      </c>
      <c r="Q369" s="25">
        <v>10</v>
      </c>
      <c r="R369" s="25">
        <v>0</v>
      </c>
      <c r="S369" s="25">
        <v>15</v>
      </c>
      <c r="T369" s="25">
        <v>0</v>
      </c>
      <c r="U369" s="25">
        <v>0</v>
      </c>
      <c r="V369" s="25">
        <v>1</v>
      </c>
      <c r="W369" s="25">
        <v>0</v>
      </c>
      <c r="X369" s="1" t="s">
        <v>3813</v>
      </c>
      <c r="Y369" s="25">
        <v>1</v>
      </c>
      <c r="Z369" s="25">
        <v>0</v>
      </c>
    </row>
    <row r="370" spans="1:26">
      <c r="A370" s="5">
        <v>5061</v>
      </c>
      <c r="B370" s="23" t="s">
        <v>3763</v>
      </c>
      <c r="C370" s="23" t="s">
        <v>3764</v>
      </c>
      <c r="D370" s="23" t="s">
        <v>3765</v>
      </c>
      <c r="E370" s="23" t="s">
        <v>3766</v>
      </c>
      <c r="G370" s="21">
        <v>45288.009259849539</v>
      </c>
      <c r="H370" s="21">
        <v>45288.009319178243</v>
      </c>
      <c r="I370" s="21">
        <v>45288.009379583331</v>
      </c>
      <c r="J370" s="21">
        <v>45288.009438587964</v>
      </c>
      <c r="K370" s="1" t="s">
        <v>3809</v>
      </c>
      <c r="L370" s="1" t="s">
        <v>4488</v>
      </c>
      <c r="M370" s="1" t="s">
        <v>4489</v>
      </c>
      <c r="N370" s="25">
        <v>5</v>
      </c>
      <c r="O370" s="1" t="s">
        <v>3812</v>
      </c>
      <c r="P370" s="25">
        <v>5</v>
      </c>
      <c r="Q370" s="25">
        <v>15</v>
      </c>
      <c r="R370" s="25">
        <v>0</v>
      </c>
      <c r="S370" s="25">
        <v>0</v>
      </c>
      <c r="T370" s="25">
        <v>0</v>
      </c>
      <c r="U370" s="25">
        <v>0</v>
      </c>
      <c r="V370" s="25">
        <v>1</v>
      </c>
      <c r="W370" s="25">
        <v>0</v>
      </c>
      <c r="X370" s="1" t="s">
        <v>3825</v>
      </c>
      <c r="Y370" s="25">
        <v>2</v>
      </c>
      <c r="Z370" s="25">
        <v>0</v>
      </c>
    </row>
    <row r="371" spans="1:26">
      <c r="A371" s="5">
        <v>5062</v>
      </c>
      <c r="B371" s="23" t="s">
        <v>3763</v>
      </c>
      <c r="C371" s="23" t="s">
        <v>3764</v>
      </c>
      <c r="D371" s="23" t="s">
        <v>3765</v>
      </c>
      <c r="E371" s="23" t="s">
        <v>3766</v>
      </c>
      <c r="G371" s="21">
        <v>45288.009259849539</v>
      </c>
      <c r="H371" s="21">
        <v>45288.009319178243</v>
      </c>
      <c r="I371" s="21">
        <v>45288.009319178243</v>
      </c>
      <c r="J371" s="21">
        <v>45288.009379583331</v>
      </c>
      <c r="K371" s="1" t="s">
        <v>3809</v>
      </c>
      <c r="L371" s="1" t="s">
        <v>4490</v>
      </c>
      <c r="M371" s="1" t="s">
        <v>4491</v>
      </c>
      <c r="N371" s="25">
        <v>5</v>
      </c>
      <c r="O371" s="1" t="s">
        <v>3812</v>
      </c>
      <c r="P371" s="25">
        <v>0</v>
      </c>
      <c r="Q371" s="25">
        <v>10</v>
      </c>
      <c r="R371" s="25">
        <v>0</v>
      </c>
      <c r="S371" s="25">
        <v>0</v>
      </c>
      <c r="T371" s="25">
        <v>0</v>
      </c>
      <c r="U371" s="25">
        <v>0</v>
      </c>
      <c r="V371" s="25">
        <v>1</v>
      </c>
      <c r="W371" s="25">
        <v>0</v>
      </c>
      <c r="X371" s="1" t="s">
        <v>3813</v>
      </c>
      <c r="Y371" s="25">
        <v>1</v>
      </c>
      <c r="Z371" s="25">
        <v>0</v>
      </c>
    </row>
    <row r="372" spans="1:26">
      <c r="A372" s="5">
        <v>5063</v>
      </c>
      <c r="B372" s="23" t="s">
        <v>3763</v>
      </c>
      <c r="C372" s="23" t="s">
        <v>3764</v>
      </c>
      <c r="D372" s="23" t="s">
        <v>3765</v>
      </c>
      <c r="E372" s="23" t="s">
        <v>3766</v>
      </c>
      <c r="G372" s="21">
        <v>45288.009259849539</v>
      </c>
      <c r="H372" s="21">
        <v>45288.009319178243</v>
      </c>
      <c r="I372" s="21">
        <v>45288.009379583331</v>
      </c>
      <c r="J372" s="21">
        <v>45288.009438587964</v>
      </c>
      <c r="K372" s="1" t="s">
        <v>3809</v>
      </c>
      <c r="L372" s="1" t="s">
        <v>4492</v>
      </c>
      <c r="M372" s="1" t="s">
        <v>4493</v>
      </c>
      <c r="N372" s="25">
        <v>5</v>
      </c>
      <c r="O372" s="1" t="s">
        <v>3812</v>
      </c>
      <c r="P372" s="25">
        <v>5</v>
      </c>
      <c r="Q372" s="25">
        <v>15</v>
      </c>
      <c r="R372" s="25">
        <v>0</v>
      </c>
      <c r="S372" s="25">
        <v>0</v>
      </c>
      <c r="T372" s="25">
        <v>0</v>
      </c>
      <c r="U372" s="25">
        <v>0</v>
      </c>
      <c r="V372" s="25">
        <v>1</v>
      </c>
      <c r="W372" s="25">
        <v>0</v>
      </c>
      <c r="X372" s="1" t="s">
        <v>3825</v>
      </c>
      <c r="Y372" s="25">
        <v>2</v>
      </c>
      <c r="Z372" s="25">
        <v>0</v>
      </c>
    </row>
    <row r="373" spans="1:26">
      <c r="A373" s="5">
        <v>5064</v>
      </c>
      <c r="B373" s="23" t="s">
        <v>3763</v>
      </c>
      <c r="C373" s="23" t="s">
        <v>3764</v>
      </c>
      <c r="D373" s="23" t="s">
        <v>3765</v>
      </c>
      <c r="E373" s="23" t="s">
        <v>3766</v>
      </c>
      <c r="G373" s="21">
        <v>45288.009259849539</v>
      </c>
      <c r="H373" s="21">
        <v>45288.009319178243</v>
      </c>
      <c r="I373" s="21">
        <v>45288.009379583331</v>
      </c>
      <c r="J373" s="21">
        <v>45288.009438587964</v>
      </c>
      <c r="K373" s="1" t="s">
        <v>3809</v>
      </c>
      <c r="L373" s="1" t="s">
        <v>4494</v>
      </c>
      <c r="M373" s="1" t="s">
        <v>4495</v>
      </c>
      <c r="N373" s="25">
        <v>5</v>
      </c>
      <c r="O373" s="1" t="s">
        <v>3812</v>
      </c>
      <c r="P373" s="25">
        <v>5</v>
      </c>
      <c r="Q373" s="25">
        <v>15</v>
      </c>
      <c r="R373" s="25">
        <v>0</v>
      </c>
      <c r="S373" s="25">
        <v>15</v>
      </c>
      <c r="T373" s="25">
        <v>0</v>
      </c>
      <c r="U373" s="25">
        <v>0</v>
      </c>
      <c r="V373" s="25">
        <v>1</v>
      </c>
      <c r="W373" s="25">
        <v>0</v>
      </c>
      <c r="X373" s="1" t="s">
        <v>3825</v>
      </c>
      <c r="Y373" s="25">
        <v>2</v>
      </c>
      <c r="Z373" s="25">
        <v>0</v>
      </c>
    </row>
    <row r="374" spans="1:26">
      <c r="A374" s="5">
        <v>5065</v>
      </c>
      <c r="B374" s="23" t="s">
        <v>3763</v>
      </c>
      <c r="C374" s="23" t="s">
        <v>3764</v>
      </c>
      <c r="D374" s="23" t="s">
        <v>3765</v>
      </c>
      <c r="E374" s="23" t="s">
        <v>3766</v>
      </c>
      <c r="G374" s="21">
        <v>45288.009259849539</v>
      </c>
      <c r="H374" s="21">
        <v>45288.009319178243</v>
      </c>
      <c r="I374" s="21">
        <v>45288.009319178243</v>
      </c>
      <c r="J374" s="21">
        <v>45288.009379583331</v>
      </c>
      <c r="K374" s="1" t="s">
        <v>3809</v>
      </c>
      <c r="L374" s="1" t="s">
        <v>4496</v>
      </c>
      <c r="M374" s="1" t="s">
        <v>4497</v>
      </c>
      <c r="N374" s="25">
        <v>5</v>
      </c>
      <c r="O374" s="1" t="s">
        <v>3812</v>
      </c>
      <c r="P374" s="25">
        <v>0</v>
      </c>
      <c r="Q374" s="25">
        <v>10</v>
      </c>
      <c r="R374" s="25">
        <v>0</v>
      </c>
      <c r="S374" s="25">
        <v>0</v>
      </c>
      <c r="T374" s="25">
        <v>0</v>
      </c>
      <c r="U374" s="25">
        <v>0</v>
      </c>
      <c r="V374" s="25">
        <v>1</v>
      </c>
      <c r="W374" s="25">
        <v>0</v>
      </c>
      <c r="X374" s="1" t="s">
        <v>3813</v>
      </c>
      <c r="Y374" s="25">
        <v>1</v>
      </c>
      <c r="Z374" s="25">
        <v>0</v>
      </c>
    </row>
    <row r="375" spans="1:26">
      <c r="A375" s="5">
        <v>5066</v>
      </c>
      <c r="B375" s="23" t="s">
        <v>3763</v>
      </c>
      <c r="C375" s="23" t="s">
        <v>3764</v>
      </c>
      <c r="D375" s="23" t="s">
        <v>3765</v>
      </c>
      <c r="E375" s="23" t="s">
        <v>3766</v>
      </c>
      <c r="G375" s="21">
        <v>45288.009259849539</v>
      </c>
      <c r="H375" s="21">
        <v>45288.009319178243</v>
      </c>
      <c r="I375" s="21">
        <v>45288.009319178243</v>
      </c>
      <c r="J375" s="21">
        <v>45288.009379583331</v>
      </c>
      <c r="K375" s="1" t="s">
        <v>3809</v>
      </c>
      <c r="L375" s="1" t="s">
        <v>4498</v>
      </c>
      <c r="M375" s="1" t="s">
        <v>4499</v>
      </c>
      <c r="N375" s="25">
        <v>5</v>
      </c>
      <c r="O375" s="1" t="s">
        <v>3812</v>
      </c>
      <c r="P375" s="25">
        <v>0</v>
      </c>
      <c r="Q375" s="25">
        <v>10</v>
      </c>
      <c r="R375" s="25">
        <v>0</v>
      </c>
      <c r="S375" s="25">
        <v>0</v>
      </c>
      <c r="T375" s="25">
        <v>0</v>
      </c>
      <c r="U375" s="25">
        <v>0</v>
      </c>
      <c r="V375" s="25">
        <v>1</v>
      </c>
      <c r="W375" s="25">
        <v>0</v>
      </c>
      <c r="X375" s="1" t="s">
        <v>3813</v>
      </c>
      <c r="Y375" s="25">
        <v>1</v>
      </c>
      <c r="Z375" s="25">
        <v>0</v>
      </c>
    </row>
    <row r="376" spans="1:26">
      <c r="A376" s="5">
        <v>5067</v>
      </c>
      <c r="B376" s="23" t="s">
        <v>3763</v>
      </c>
      <c r="C376" s="23" t="s">
        <v>3764</v>
      </c>
      <c r="D376" s="23" t="s">
        <v>3765</v>
      </c>
      <c r="E376" s="23" t="s">
        <v>3766</v>
      </c>
      <c r="G376" s="21">
        <v>45288.009259849539</v>
      </c>
      <c r="H376" s="21">
        <v>45288.009319178243</v>
      </c>
      <c r="I376" s="21">
        <v>45288.009319178243</v>
      </c>
      <c r="J376" s="21">
        <v>45288.009379583331</v>
      </c>
      <c r="K376" s="1" t="s">
        <v>3809</v>
      </c>
      <c r="L376" s="1" t="s">
        <v>4500</v>
      </c>
      <c r="M376" s="1" t="s">
        <v>4501</v>
      </c>
      <c r="N376" s="25">
        <v>5</v>
      </c>
      <c r="O376" s="1" t="s">
        <v>3812</v>
      </c>
      <c r="P376" s="25">
        <v>0</v>
      </c>
      <c r="Q376" s="25">
        <v>10</v>
      </c>
      <c r="R376" s="25">
        <v>0</v>
      </c>
      <c r="S376" s="25">
        <v>31</v>
      </c>
      <c r="T376" s="25">
        <v>1</v>
      </c>
      <c r="U376" s="25">
        <v>0</v>
      </c>
      <c r="V376" s="25">
        <v>1</v>
      </c>
      <c r="W376" s="25">
        <v>0</v>
      </c>
      <c r="X376" s="1" t="s">
        <v>3813</v>
      </c>
      <c r="Y376" s="25">
        <v>1</v>
      </c>
      <c r="Z376" s="25">
        <v>0</v>
      </c>
    </row>
    <row r="377" spans="1:26">
      <c r="A377" s="5">
        <v>5068</v>
      </c>
      <c r="B377" s="23" t="s">
        <v>3763</v>
      </c>
      <c r="C377" s="23" t="s">
        <v>3764</v>
      </c>
      <c r="D377" s="23" t="s">
        <v>3765</v>
      </c>
      <c r="E377" s="23" t="s">
        <v>3766</v>
      </c>
      <c r="G377" s="21">
        <v>45288.009259849539</v>
      </c>
      <c r="H377" s="21">
        <v>45288.009319178243</v>
      </c>
      <c r="I377" s="21">
        <v>45288.009379583331</v>
      </c>
      <c r="J377" s="21">
        <v>45288.009438587964</v>
      </c>
      <c r="K377" s="1" t="s">
        <v>3809</v>
      </c>
      <c r="L377" s="1" t="s">
        <v>4502</v>
      </c>
      <c r="M377" s="1" t="s">
        <v>4503</v>
      </c>
      <c r="N377" s="25">
        <v>5</v>
      </c>
      <c r="O377" s="1" t="s">
        <v>3812</v>
      </c>
      <c r="P377" s="25">
        <v>5</v>
      </c>
      <c r="Q377" s="25">
        <v>15</v>
      </c>
      <c r="R377" s="25">
        <v>0</v>
      </c>
      <c r="S377" s="25">
        <v>15</v>
      </c>
      <c r="T377" s="25">
        <v>0</v>
      </c>
      <c r="U377" s="25">
        <v>0</v>
      </c>
      <c r="V377" s="25">
        <v>1</v>
      </c>
      <c r="W377" s="25">
        <v>0</v>
      </c>
      <c r="X377" s="1" t="s">
        <v>3825</v>
      </c>
      <c r="Y377" s="25">
        <v>2</v>
      </c>
      <c r="Z377" s="25">
        <v>0</v>
      </c>
    </row>
    <row r="378" spans="1:26">
      <c r="A378" s="5">
        <v>5069</v>
      </c>
      <c r="B378" s="23" t="s">
        <v>3763</v>
      </c>
      <c r="C378" s="23" t="s">
        <v>3764</v>
      </c>
      <c r="D378" s="23" t="s">
        <v>3765</v>
      </c>
      <c r="E378" s="23" t="s">
        <v>3766</v>
      </c>
      <c r="G378" s="21">
        <v>45288.009259849539</v>
      </c>
      <c r="H378" s="21">
        <v>45288.009319178243</v>
      </c>
      <c r="I378" s="21">
        <v>45288.009319178243</v>
      </c>
      <c r="J378" s="21">
        <v>45288.009379583331</v>
      </c>
      <c r="K378" s="1" t="s">
        <v>3809</v>
      </c>
      <c r="L378" s="1" t="s">
        <v>4504</v>
      </c>
      <c r="M378" s="1" t="s">
        <v>4505</v>
      </c>
      <c r="N378" s="25">
        <v>5</v>
      </c>
      <c r="O378" s="1" t="s">
        <v>3812</v>
      </c>
      <c r="P378" s="25">
        <v>0</v>
      </c>
      <c r="Q378" s="25">
        <v>10</v>
      </c>
      <c r="R378" s="25">
        <v>0</v>
      </c>
      <c r="S378" s="25">
        <v>0</v>
      </c>
      <c r="T378" s="25">
        <v>0</v>
      </c>
      <c r="U378" s="25">
        <v>0</v>
      </c>
      <c r="V378" s="25">
        <v>1</v>
      </c>
      <c r="W378" s="25">
        <v>0</v>
      </c>
      <c r="X378" s="1" t="s">
        <v>3813</v>
      </c>
      <c r="Y378" s="25">
        <v>1</v>
      </c>
      <c r="Z378" s="25">
        <v>0</v>
      </c>
    </row>
    <row r="379" spans="1:26">
      <c r="A379" s="5">
        <v>5070</v>
      </c>
      <c r="B379" s="23" t="s">
        <v>3763</v>
      </c>
      <c r="C379" s="23" t="s">
        <v>3764</v>
      </c>
      <c r="D379" s="23" t="s">
        <v>3765</v>
      </c>
      <c r="E379" s="23" t="s">
        <v>3766</v>
      </c>
      <c r="G379" s="21">
        <v>45288.009259849539</v>
      </c>
      <c r="H379" s="21">
        <v>45288.009319178243</v>
      </c>
      <c r="I379" s="21">
        <v>45288.009379583331</v>
      </c>
      <c r="J379" s="21">
        <v>45288.009438587964</v>
      </c>
      <c r="K379" s="1" t="s">
        <v>3809</v>
      </c>
      <c r="L379" s="1" t="s">
        <v>4506</v>
      </c>
      <c r="M379" s="1" t="s">
        <v>4507</v>
      </c>
      <c r="N379" s="25">
        <v>5</v>
      </c>
      <c r="O379" s="1" t="s">
        <v>3812</v>
      </c>
      <c r="P379" s="25">
        <v>5</v>
      </c>
      <c r="Q379" s="25">
        <v>15</v>
      </c>
      <c r="R379" s="25">
        <v>0</v>
      </c>
      <c r="S379" s="25">
        <v>15</v>
      </c>
      <c r="T379" s="25">
        <v>0</v>
      </c>
      <c r="U379" s="25">
        <v>0</v>
      </c>
      <c r="V379" s="25">
        <v>1</v>
      </c>
      <c r="W379" s="25">
        <v>0</v>
      </c>
      <c r="X379" s="1" t="s">
        <v>3825</v>
      </c>
      <c r="Y379" s="25">
        <v>2</v>
      </c>
      <c r="Z379" s="25">
        <v>0</v>
      </c>
    </row>
    <row r="380" spans="1:26">
      <c r="A380" s="5">
        <v>5071</v>
      </c>
      <c r="B380" s="23" t="s">
        <v>3763</v>
      </c>
      <c r="C380" s="23" t="s">
        <v>3764</v>
      </c>
      <c r="D380" s="23" t="s">
        <v>3765</v>
      </c>
      <c r="E380" s="23" t="s">
        <v>3766</v>
      </c>
      <c r="G380" s="21">
        <v>45288.009259849539</v>
      </c>
      <c r="H380" s="21">
        <v>45288.009319178243</v>
      </c>
      <c r="I380" s="21">
        <v>45288.009379583331</v>
      </c>
      <c r="J380" s="21">
        <v>45288.009438587964</v>
      </c>
      <c r="K380" s="1" t="s">
        <v>3809</v>
      </c>
      <c r="L380" s="1" t="s">
        <v>4508</v>
      </c>
      <c r="M380" s="1" t="s">
        <v>4509</v>
      </c>
      <c r="N380" s="25">
        <v>5</v>
      </c>
      <c r="O380" s="1" t="s">
        <v>3812</v>
      </c>
      <c r="P380" s="25">
        <v>5</v>
      </c>
      <c r="Q380" s="25">
        <v>15</v>
      </c>
      <c r="R380" s="25">
        <v>0</v>
      </c>
      <c r="S380" s="25">
        <v>0</v>
      </c>
      <c r="T380" s="25">
        <v>0</v>
      </c>
      <c r="U380" s="25">
        <v>0</v>
      </c>
      <c r="V380" s="25">
        <v>1</v>
      </c>
      <c r="W380" s="25">
        <v>0</v>
      </c>
      <c r="X380" s="1" t="s">
        <v>3825</v>
      </c>
      <c r="Y380" s="25">
        <v>2</v>
      </c>
      <c r="Z380" s="25">
        <v>0</v>
      </c>
    </row>
    <row r="381" spans="1:26">
      <c r="A381" s="5">
        <v>5072</v>
      </c>
      <c r="B381" s="23" t="s">
        <v>3763</v>
      </c>
      <c r="C381" s="23" t="s">
        <v>3764</v>
      </c>
      <c r="D381" s="23" t="s">
        <v>3765</v>
      </c>
      <c r="E381" s="23" t="s">
        <v>3766</v>
      </c>
      <c r="G381" s="21">
        <v>45288.009259849539</v>
      </c>
      <c r="H381" s="21">
        <v>45288.009319178243</v>
      </c>
      <c r="I381" s="21">
        <v>45288.009319178243</v>
      </c>
      <c r="J381" s="21">
        <v>45288.009379583331</v>
      </c>
      <c r="K381" s="1" t="s">
        <v>3809</v>
      </c>
      <c r="L381" s="1" t="s">
        <v>4510</v>
      </c>
      <c r="M381" s="1" t="s">
        <v>4511</v>
      </c>
      <c r="N381" s="25">
        <v>5</v>
      </c>
      <c r="O381" s="1" t="s">
        <v>3812</v>
      </c>
      <c r="P381" s="25">
        <v>0</v>
      </c>
      <c r="Q381" s="25">
        <v>10</v>
      </c>
      <c r="R381" s="25">
        <v>0</v>
      </c>
      <c r="S381" s="25">
        <v>15</v>
      </c>
      <c r="T381" s="25">
        <v>0</v>
      </c>
      <c r="U381" s="25">
        <v>0</v>
      </c>
      <c r="V381" s="25">
        <v>1</v>
      </c>
      <c r="W381" s="25">
        <v>0</v>
      </c>
      <c r="X381" s="1" t="s">
        <v>3813</v>
      </c>
      <c r="Y381" s="25">
        <v>1</v>
      </c>
      <c r="Z381" s="25">
        <v>0</v>
      </c>
    </row>
    <row r="382" spans="1:26">
      <c r="A382" s="5">
        <v>5073</v>
      </c>
      <c r="B382" s="23" t="s">
        <v>3763</v>
      </c>
      <c r="C382" s="23" t="s">
        <v>3764</v>
      </c>
      <c r="D382" s="23" t="s">
        <v>3765</v>
      </c>
      <c r="E382" s="23" t="s">
        <v>3766</v>
      </c>
      <c r="G382" s="21">
        <v>45288.009259849539</v>
      </c>
      <c r="H382" s="21">
        <v>45288.009319178243</v>
      </c>
      <c r="I382" s="21">
        <v>45288.009319178243</v>
      </c>
      <c r="J382" s="21">
        <v>45288.009379583331</v>
      </c>
      <c r="K382" s="1" t="s">
        <v>3809</v>
      </c>
      <c r="L382" s="1" t="s">
        <v>4512</v>
      </c>
      <c r="M382" s="1" t="s">
        <v>4513</v>
      </c>
      <c r="N382" s="25">
        <v>5</v>
      </c>
      <c r="O382" s="1" t="s">
        <v>3812</v>
      </c>
      <c r="P382" s="25">
        <v>0</v>
      </c>
      <c r="Q382" s="25">
        <v>10</v>
      </c>
      <c r="R382" s="25">
        <v>0</v>
      </c>
      <c r="S382" s="25">
        <v>0</v>
      </c>
      <c r="T382" s="25">
        <v>0</v>
      </c>
      <c r="U382" s="25">
        <v>0</v>
      </c>
      <c r="V382" s="25">
        <v>1</v>
      </c>
      <c r="W382" s="25">
        <v>0</v>
      </c>
      <c r="X382" s="1" t="s">
        <v>3813</v>
      </c>
      <c r="Y382" s="25">
        <v>1</v>
      </c>
      <c r="Z382" s="25">
        <v>0</v>
      </c>
    </row>
    <row r="383" spans="1:26">
      <c r="A383" s="5">
        <v>5074</v>
      </c>
      <c r="B383" s="23" t="s">
        <v>3763</v>
      </c>
      <c r="C383" s="23" t="s">
        <v>3764</v>
      </c>
      <c r="D383" s="23" t="s">
        <v>3765</v>
      </c>
      <c r="E383" s="23" t="s">
        <v>3766</v>
      </c>
      <c r="G383" s="21">
        <v>45288.009259849539</v>
      </c>
      <c r="H383" s="21">
        <v>45288.009319178243</v>
      </c>
      <c r="I383" s="21">
        <v>45288.009319178243</v>
      </c>
      <c r="J383" s="21">
        <v>45288.009379583331</v>
      </c>
      <c r="K383" s="1" t="s">
        <v>3809</v>
      </c>
      <c r="L383" s="1" t="s">
        <v>4514</v>
      </c>
      <c r="M383" s="1" t="s">
        <v>4515</v>
      </c>
      <c r="N383" s="25">
        <v>5</v>
      </c>
      <c r="O383" s="1" t="s">
        <v>3812</v>
      </c>
      <c r="P383" s="25">
        <v>0</v>
      </c>
      <c r="Q383" s="25">
        <v>10</v>
      </c>
      <c r="R383" s="25">
        <v>0</v>
      </c>
      <c r="S383" s="25">
        <v>0</v>
      </c>
      <c r="T383" s="25">
        <v>0</v>
      </c>
      <c r="U383" s="25">
        <v>0</v>
      </c>
      <c r="V383" s="25">
        <v>1</v>
      </c>
      <c r="W383" s="25">
        <v>0</v>
      </c>
      <c r="X383" s="1" t="s">
        <v>3813</v>
      </c>
      <c r="Y383" s="25">
        <v>1</v>
      </c>
      <c r="Z383" s="25">
        <v>0</v>
      </c>
    </row>
    <row r="384" spans="1:26">
      <c r="A384" s="5">
        <v>5075</v>
      </c>
      <c r="B384" s="23" t="s">
        <v>3763</v>
      </c>
      <c r="C384" s="23" t="s">
        <v>3764</v>
      </c>
      <c r="D384" s="23" t="s">
        <v>3765</v>
      </c>
      <c r="E384" s="23" t="s">
        <v>3766</v>
      </c>
      <c r="G384" s="21">
        <v>45288.009259849539</v>
      </c>
      <c r="H384" s="21">
        <v>45288.009319178243</v>
      </c>
      <c r="I384" s="21">
        <v>45288.009319178243</v>
      </c>
      <c r="J384" s="21">
        <v>45288.009379583331</v>
      </c>
      <c r="K384" s="1" t="s">
        <v>3809</v>
      </c>
      <c r="L384" s="1" t="s">
        <v>4516</v>
      </c>
      <c r="M384" s="1" t="s">
        <v>4517</v>
      </c>
      <c r="N384" s="25">
        <v>5</v>
      </c>
      <c r="O384" s="1" t="s">
        <v>3812</v>
      </c>
      <c r="P384" s="25">
        <v>0</v>
      </c>
      <c r="Q384" s="25">
        <v>10</v>
      </c>
      <c r="R384" s="25">
        <v>0</v>
      </c>
      <c r="S384" s="25">
        <v>15</v>
      </c>
      <c r="T384" s="25">
        <v>0</v>
      </c>
      <c r="U384" s="25">
        <v>0</v>
      </c>
      <c r="V384" s="25">
        <v>1</v>
      </c>
      <c r="W384" s="25">
        <v>0</v>
      </c>
      <c r="X384" s="1" t="s">
        <v>3816</v>
      </c>
      <c r="Y384" s="25">
        <v>1</v>
      </c>
      <c r="Z384" s="25">
        <v>0</v>
      </c>
    </row>
    <row r="385" spans="1:26">
      <c r="A385" s="5">
        <v>5076</v>
      </c>
      <c r="B385" s="23" t="s">
        <v>3763</v>
      </c>
      <c r="C385" s="23" t="s">
        <v>3764</v>
      </c>
      <c r="D385" s="23" t="s">
        <v>3765</v>
      </c>
      <c r="E385" s="23" t="s">
        <v>3766</v>
      </c>
      <c r="G385" s="21">
        <v>45288.009259849539</v>
      </c>
      <c r="H385" s="21">
        <v>45288.009319178243</v>
      </c>
      <c r="I385" s="21">
        <v>45288.009379583331</v>
      </c>
      <c r="J385" s="21">
        <v>45288.009438587964</v>
      </c>
      <c r="K385" s="1" t="s">
        <v>3809</v>
      </c>
      <c r="L385" s="1" t="s">
        <v>4518</v>
      </c>
      <c r="M385" s="1" t="s">
        <v>4519</v>
      </c>
      <c r="N385" s="25">
        <v>5</v>
      </c>
      <c r="O385" s="1" t="s">
        <v>3812</v>
      </c>
      <c r="P385" s="25">
        <v>5</v>
      </c>
      <c r="Q385" s="25">
        <v>15</v>
      </c>
      <c r="R385" s="25">
        <v>0</v>
      </c>
      <c r="S385" s="25">
        <v>0</v>
      </c>
      <c r="T385" s="25">
        <v>0</v>
      </c>
      <c r="U385" s="25">
        <v>0</v>
      </c>
      <c r="V385" s="25">
        <v>1</v>
      </c>
      <c r="W385" s="25">
        <v>0</v>
      </c>
      <c r="X385" s="1" t="s">
        <v>3825</v>
      </c>
      <c r="Y385" s="25">
        <v>2</v>
      </c>
      <c r="Z385" s="25">
        <v>0</v>
      </c>
    </row>
    <row r="386" spans="1:26">
      <c r="A386" s="5">
        <v>5077</v>
      </c>
      <c r="B386" s="23" t="s">
        <v>3763</v>
      </c>
      <c r="C386" s="23" t="s">
        <v>3764</v>
      </c>
      <c r="D386" s="23" t="s">
        <v>3765</v>
      </c>
      <c r="E386" s="23" t="s">
        <v>3766</v>
      </c>
      <c r="G386" s="21">
        <v>45288.009259849539</v>
      </c>
      <c r="H386" s="21">
        <v>45288.009319178243</v>
      </c>
      <c r="I386" s="21">
        <v>45288.009379583331</v>
      </c>
      <c r="J386" s="21">
        <v>45288.009438587964</v>
      </c>
      <c r="K386" s="1" t="s">
        <v>3809</v>
      </c>
      <c r="L386" s="1" t="s">
        <v>4520</v>
      </c>
      <c r="M386" s="1" t="s">
        <v>4521</v>
      </c>
      <c r="N386" s="25">
        <v>5</v>
      </c>
      <c r="O386" s="1" t="s">
        <v>3812</v>
      </c>
      <c r="P386" s="25">
        <v>5</v>
      </c>
      <c r="Q386" s="25">
        <v>15</v>
      </c>
      <c r="R386" s="25">
        <v>0</v>
      </c>
      <c r="S386" s="25">
        <v>31</v>
      </c>
      <c r="T386" s="25">
        <v>1</v>
      </c>
      <c r="U386" s="25">
        <v>0</v>
      </c>
      <c r="V386" s="25">
        <v>1</v>
      </c>
      <c r="W386" s="25">
        <v>0</v>
      </c>
      <c r="X386" s="1" t="s">
        <v>3825</v>
      </c>
      <c r="Y386" s="25">
        <v>2</v>
      </c>
      <c r="Z386" s="25">
        <v>0</v>
      </c>
    </row>
    <row r="387" spans="1:26">
      <c r="A387" s="5">
        <v>5078</v>
      </c>
      <c r="B387" s="23" t="s">
        <v>3763</v>
      </c>
      <c r="C387" s="23" t="s">
        <v>3764</v>
      </c>
      <c r="D387" s="23" t="s">
        <v>3765</v>
      </c>
      <c r="E387" s="23" t="s">
        <v>3766</v>
      </c>
      <c r="G387" s="21">
        <v>45288.009259849539</v>
      </c>
      <c r="H387" s="21">
        <v>45288.009319178243</v>
      </c>
      <c r="I387" s="21">
        <v>45288.009379583331</v>
      </c>
      <c r="J387" s="21">
        <v>45288.009438587964</v>
      </c>
      <c r="K387" s="1" t="s">
        <v>3809</v>
      </c>
      <c r="L387" s="1" t="s">
        <v>4522</v>
      </c>
      <c r="M387" s="1" t="s">
        <v>4523</v>
      </c>
      <c r="N387" s="25">
        <v>5</v>
      </c>
      <c r="O387" s="1" t="s">
        <v>3812</v>
      </c>
      <c r="P387" s="25">
        <v>5</v>
      </c>
      <c r="Q387" s="25">
        <v>15</v>
      </c>
      <c r="R387" s="25">
        <v>0</v>
      </c>
      <c r="S387" s="25">
        <v>46</v>
      </c>
      <c r="T387" s="25">
        <v>1</v>
      </c>
      <c r="U387" s="25">
        <v>0</v>
      </c>
      <c r="V387" s="25">
        <v>1</v>
      </c>
      <c r="W387" s="25">
        <v>0</v>
      </c>
      <c r="X387" s="1" t="s">
        <v>3825</v>
      </c>
      <c r="Y387" s="25">
        <v>2</v>
      </c>
      <c r="Z387" s="25">
        <v>0</v>
      </c>
    </row>
    <row r="388" spans="1:26">
      <c r="A388" s="5">
        <v>5079</v>
      </c>
      <c r="B388" s="23" t="s">
        <v>3763</v>
      </c>
      <c r="C388" s="23" t="s">
        <v>3764</v>
      </c>
      <c r="D388" s="23" t="s">
        <v>3765</v>
      </c>
      <c r="E388" s="23" t="s">
        <v>3766</v>
      </c>
      <c r="G388" s="21">
        <v>45288.009259849539</v>
      </c>
      <c r="H388" s="21">
        <v>45288.009319178243</v>
      </c>
      <c r="I388" s="21">
        <v>45288.009319178243</v>
      </c>
      <c r="J388" s="21">
        <v>45288.009379583331</v>
      </c>
      <c r="K388" s="1" t="s">
        <v>3809</v>
      </c>
      <c r="L388" s="1" t="s">
        <v>4524</v>
      </c>
      <c r="M388" s="1" t="s">
        <v>4525</v>
      </c>
      <c r="N388" s="25">
        <v>5</v>
      </c>
      <c r="O388" s="1" t="s">
        <v>3812</v>
      </c>
      <c r="P388" s="25">
        <v>0</v>
      </c>
      <c r="Q388" s="25">
        <v>10</v>
      </c>
      <c r="R388" s="25">
        <v>0</v>
      </c>
      <c r="S388" s="25">
        <v>15</v>
      </c>
      <c r="T388" s="25">
        <v>0</v>
      </c>
      <c r="U388" s="25">
        <v>0</v>
      </c>
      <c r="V388" s="25">
        <v>1</v>
      </c>
      <c r="W388" s="25">
        <v>0</v>
      </c>
      <c r="X388" s="1" t="s">
        <v>3813</v>
      </c>
      <c r="Y388" s="25">
        <v>1</v>
      </c>
      <c r="Z388" s="25">
        <v>0</v>
      </c>
    </row>
    <row r="389" spans="1:26">
      <c r="A389" s="5">
        <v>5080</v>
      </c>
      <c r="B389" s="23" t="s">
        <v>3763</v>
      </c>
      <c r="C389" s="23" t="s">
        <v>3764</v>
      </c>
      <c r="D389" s="23" t="s">
        <v>3765</v>
      </c>
      <c r="E389" s="23" t="s">
        <v>3766</v>
      </c>
      <c r="G389" s="21">
        <v>45288.009259849539</v>
      </c>
      <c r="H389" s="21">
        <v>45288.009319178243</v>
      </c>
      <c r="I389" s="21">
        <v>45288.009319178243</v>
      </c>
      <c r="J389" s="21">
        <v>45288.009379583331</v>
      </c>
      <c r="K389" s="1" t="s">
        <v>3809</v>
      </c>
      <c r="L389" s="1" t="s">
        <v>4526</v>
      </c>
      <c r="M389" s="1" t="s">
        <v>4527</v>
      </c>
      <c r="N389" s="25">
        <v>5</v>
      </c>
      <c r="O389" s="1" t="s">
        <v>3812</v>
      </c>
      <c r="P389" s="25">
        <v>0</v>
      </c>
      <c r="Q389" s="25">
        <v>10</v>
      </c>
      <c r="R389" s="25">
        <v>0</v>
      </c>
      <c r="S389" s="25">
        <v>0</v>
      </c>
      <c r="T389" s="25">
        <v>0</v>
      </c>
      <c r="U389" s="25">
        <v>0</v>
      </c>
      <c r="V389" s="25">
        <v>1</v>
      </c>
      <c r="W389" s="25">
        <v>0</v>
      </c>
      <c r="X389" s="1" t="s">
        <v>3813</v>
      </c>
      <c r="Y389" s="25">
        <v>1</v>
      </c>
      <c r="Z389" s="25">
        <v>0</v>
      </c>
    </row>
    <row r="390" spans="1:26">
      <c r="A390" s="5">
        <v>5081</v>
      </c>
      <c r="B390" s="23" t="s">
        <v>3763</v>
      </c>
      <c r="C390" s="23" t="s">
        <v>3764</v>
      </c>
      <c r="D390" s="23" t="s">
        <v>3765</v>
      </c>
      <c r="E390" s="23" t="s">
        <v>3766</v>
      </c>
      <c r="G390" s="21">
        <v>45288.009259849539</v>
      </c>
      <c r="H390" s="21">
        <v>45288.009319178243</v>
      </c>
      <c r="I390" s="21">
        <v>45288.009319178243</v>
      </c>
      <c r="J390" s="21">
        <v>45288.009379583331</v>
      </c>
      <c r="K390" s="1" t="s">
        <v>3809</v>
      </c>
      <c r="L390" s="1" t="s">
        <v>4528</v>
      </c>
      <c r="M390" s="1" t="s">
        <v>4529</v>
      </c>
      <c r="N390" s="25">
        <v>5</v>
      </c>
      <c r="O390" s="1" t="s">
        <v>3812</v>
      </c>
      <c r="P390" s="25">
        <v>0</v>
      </c>
      <c r="Q390" s="25">
        <v>10</v>
      </c>
      <c r="R390" s="25">
        <v>0</v>
      </c>
      <c r="S390" s="25">
        <v>0</v>
      </c>
      <c r="T390" s="25">
        <v>0</v>
      </c>
      <c r="U390" s="25">
        <v>0</v>
      </c>
      <c r="V390" s="25">
        <v>1</v>
      </c>
      <c r="W390" s="25">
        <v>0</v>
      </c>
      <c r="X390" s="1" t="s">
        <v>3813</v>
      </c>
      <c r="Y390" s="25">
        <v>1</v>
      </c>
      <c r="Z390" s="25">
        <v>0</v>
      </c>
    </row>
    <row r="391" spans="1:26">
      <c r="A391" s="5">
        <v>5082</v>
      </c>
      <c r="B391" s="23" t="s">
        <v>3763</v>
      </c>
      <c r="C391" s="23" t="s">
        <v>3764</v>
      </c>
      <c r="D391" s="23" t="s">
        <v>3765</v>
      </c>
      <c r="E391" s="23" t="s">
        <v>3766</v>
      </c>
      <c r="G391" s="21">
        <v>45288.009259849539</v>
      </c>
      <c r="H391" s="21">
        <v>45288.009319178243</v>
      </c>
      <c r="I391" s="21">
        <v>45288.009379583331</v>
      </c>
      <c r="J391" s="21">
        <v>45288.009438587964</v>
      </c>
      <c r="K391" s="1" t="s">
        <v>3809</v>
      </c>
      <c r="L391" s="1" t="s">
        <v>4530</v>
      </c>
      <c r="M391" s="1" t="s">
        <v>4531</v>
      </c>
      <c r="N391" s="25">
        <v>5</v>
      </c>
      <c r="O391" s="1" t="s">
        <v>3812</v>
      </c>
      <c r="P391" s="25">
        <v>5</v>
      </c>
      <c r="Q391" s="25">
        <v>15</v>
      </c>
      <c r="R391" s="25">
        <v>0</v>
      </c>
      <c r="S391" s="25">
        <v>0</v>
      </c>
      <c r="T391" s="25">
        <v>0</v>
      </c>
      <c r="U391" s="25">
        <v>0</v>
      </c>
      <c r="V391" s="25">
        <v>1</v>
      </c>
      <c r="W391" s="25">
        <v>0</v>
      </c>
      <c r="X391" s="1" t="s">
        <v>3825</v>
      </c>
      <c r="Y391" s="25">
        <v>2</v>
      </c>
      <c r="Z391" s="25">
        <v>0</v>
      </c>
    </row>
    <row r="392" spans="1:26">
      <c r="A392" s="5">
        <v>5083</v>
      </c>
      <c r="B392" s="23" t="s">
        <v>3763</v>
      </c>
      <c r="C392" s="23" t="s">
        <v>3764</v>
      </c>
      <c r="D392" s="23" t="s">
        <v>3765</v>
      </c>
      <c r="E392" s="23" t="s">
        <v>3766</v>
      </c>
      <c r="G392" s="21">
        <v>45288.009259849539</v>
      </c>
      <c r="H392" s="21">
        <v>45288.009319178243</v>
      </c>
      <c r="I392" s="21">
        <v>45288.009319178243</v>
      </c>
      <c r="J392" s="21">
        <v>45288.009379583331</v>
      </c>
      <c r="K392" s="1" t="s">
        <v>3809</v>
      </c>
      <c r="L392" s="1" t="s">
        <v>4532</v>
      </c>
      <c r="M392" s="1" t="s">
        <v>4533</v>
      </c>
      <c r="N392" s="25">
        <v>5</v>
      </c>
      <c r="O392" s="1" t="s">
        <v>3812</v>
      </c>
      <c r="P392" s="25">
        <v>0</v>
      </c>
      <c r="Q392" s="25">
        <v>10</v>
      </c>
      <c r="R392" s="25">
        <v>1</v>
      </c>
      <c r="S392" s="25">
        <v>62</v>
      </c>
      <c r="T392" s="25">
        <v>1</v>
      </c>
      <c r="U392" s="25">
        <v>0</v>
      </c>
      <c r="V392" s="25">
        <v>1</v>
      </c>
      <c r="W392" s="25">
        <v>0</v>
      </c>
      <c r="X392" s="1" t="s">
        <v>3816</v>
      </c>
      <c r="Y392" s="25">
        <v>1</v>
      </c>
      <c r="Z392" s="25">
        <v>0</v>
      </c>
    </row>
    <row r="393" spans="1:26">
      <c r="A393" s="5">
        <v>5084</v>
      </c>
      <c r="B393" s="23" t="s">
        <v>3763</v>
      </c>
      <c r="C393" s="23" t="s">
        <v>3764</v>
      </c>
      <c r="D393" s="23" t="s">
        <v>3765</v>
      </c>
      <c r="E393" s="23" t="s">
        <v>3766</v>
      </c>
      <c r="G393" s="21">
        <v>45288.009259849539</v>
      </c>
      <c r="H393" s="21">
        <v>45288.009319178243</v>
      </c>
      <c r="I393" s="21">
        <v>45288.009379583331</v>
      </c>
      <c r="J393" s="21">
        <v>45288.009438587964</v>
      </c>
      <c r="K393" s="1" t="s">
        <v>3809</v>
      </c>
      <c r="L393" s="1" t="s">
        <v>4534</v>
      </c>
      <c r="M393" s="1" t="s">
        <v>4535</v>
      </c>
      <c r="N393" s="25">
        <v>5</v>
      </c>
      <c r="O393" s="1" t="s">
        <v>3812</v>
      </c>
      <c r="P393" s="25">
        <v>5</v>
      </c>
      <c r="Q393" s="25">
        <v>15</v>
      </c>
      <c r="R393" s="25">
        <v>0</v>
      </c>
      <c r="S393" s="25">
        <v>31</v>
      </c>
      <c r="T393" s="25">
        <v>1</v>
      </c>
      <c r="U393" s="25">
        <v>0</v>
      </c>
      <c r="V393" s="25">
        <v>1</v>
      </c>
      <c r="W393" s="25">
        <v>0</v>
      </c>
      <c r="X393" s="1" t="s">
        <v>3813</v>
      </c>
      <c r="Y393" s="25">
        <v>2</v>
      </c>
      <c r="Z393" s="25">
        <v>0</v>
      </c>
    </row>
    <row r="394" spans="1:26">
      <c r="A394" s="5">
        <v>5085</v>
      </c>
      <c r="B394" s="23" t="s">
        <v>3763</v>
      </c>
      <c r="C394" s="23" t="s">
        <v>3764</v>
      </c>
      <c r="D394" s="23" t="s">
        <v>3765</v>
      </c>
      <c r="E394" s="23" t="s">
        <v>3766</v>
      </c>
      <c r="G394" s="21">
        <v>45288.009259849539</v>
      </c>
      <c r="H394" s="21">
        <v>45288.009319178243</v>
      </c>
      <c r="I394" s="21">
        <v>45288.009379583331</v>
      </c>
      <c r="J394" s="21">
        <v>45288.009438587964</v>
      </c>
      <c r="K394" s="1" t="s">
        <v>3809</v>
      </c>
      <c r="L394" s="1" t="s">
        <v>4536</v>
      </c>
      <c r="M394" s="1" t="s">
        <v>4537</v>
      </c>
      <c r="N394" s="25">
        <v>5</v>
      </c>
      <c r="O394" s="1" t="s">
        <v>3812</v>
      </c>
      <c r="P394" s="25">
        <v>5</v>
      </c>
      <c r="Q394" s="25">
        <v>15</v>
      </c>
      <c r="R394" s="25">
        <v>0</v>
      </c>
      <c r="S394" s="25">
        <v>15</v>
      </c>
      <c r="T394" s="25">
        <v>0</v>
      </c>
      <c r="U394" s="25">
        <v>0</v>
      </c>
      <c r="V394" s="25">
        <v>1</v>
      </c>
      <c r="W394" s="25">
        <v>0</v>
      </c>
      <c r="X394" s="1" t="s">
        <v>3825</v>
      </c>
      <c r="Y394" s="25">
        <v>2</v>
      </c>
      <c r="Z394" s="25">
        <v>0</v>
      </c>
    </row>
    <row r="395" spans="1:26">
      <c r="A395" s="5">
        <v>5086</v>
      </c>
      <c r="B395" s="23" t="s">
        <v>3763</v>
      </c>
      <c r="C395" s="23" t="s">
        <v>3764</v>
      </c>
      <c r="D395" s="23" t="s">
        <v>3765</v>
      </c>
      <c r="E395" s="23" t="s">
        <v>3766</v>
      </c>
      <c r="G395" s="21">
        <v>45288.009259849539</v>
      </c>
      <c r="H395" s="21">
        <v>45288.009319178243</v>
      </c>
      <c r="I395" s="21">
        <v>45288.009438587964</v>
      </c>
      <c r="J395" s="21">
        <v>45288.009497430554</v>
      </c>
      <c r="K395" s="1" t="s">
        <v>3809</v>
      </c>
      <c r="L395" s="1" t="s">
        <v>4538</v>
      </c>
      <c r="M395" s="1" t="s">
        <v>4539</v>
      </c>
      <c r="N395" s="25">
        <v>5</v>
      </c>
      <c r="O395" s="1" t="s">
        <v>3812</v>
      </c>
      <c r="P395" s="25">
        <v>10</v>
      </c>
      <c r="Q395" s="25">
        <v>20</v>
      </c>
      <c r="R395" s="25">
        <v>0</v>
      </c>
      <c r="S395" s="25">
        <v>31</v>
      </c>
      <c r="T395" s="25">
        <v>0</v>
      </c>
      <c r="U395" s="25">
        <v>0</v>
      </c>
      <c r="V395" s="25">
        <v>1</v>
      </c>
      <c r="W395" s="25">
        <v>0</v>
      </c>
      <c r="X395" s="1" t="s">
        <v>3813</v>
      </c>
      <c r="Y395" s="25">
        <v>3</v>
      </c>
      <c r="Z395" s="25">
        <v>0</v>
      </c>
    </row>
    <row r="396" spans="1:26">
      <c r="A396" s="5">
        <v>5087</v>
      </c>
      <c r="B396" s="23" t="s">
        <v>3763</v>
      </c>
      <c r="C396" s="23" t="s">
        <v>3764</v>
      </c>
      <c r="D396" s="23" t="s">
        <v>3765</v>
      </c>
      <c r="E396" s="23" t="s">
        <v>3766</v>
      </c>
      <c r="G396" s="21">
        <v>45288.009259849539</v>
      </c>
      <c r="H396" s="21">
        <v>45288.009319178243</v>
      </c>
      <c r="I396" s="21">
        <v>45288.009379583331</v>
      </c>
      <c r="J396" s="21">
        <v>45288.009438587964</v>
      </c>
      <c r="K396" s="1" t="s">
        <v>3809</v>
      </c>
      <c r="L396" s="1" t="s">
        <v>4540</v>
      </c>
      <c r="M396" s="1" t="s">
        <v>4541</v>
      </c>
      <c r="N396" s="25">
        <v>5</v>
      </c>
      <c r="O396" s="1" t="s">
        <v>3812</v>
      </c>
      <c r="P396" s="25">
        <v>5</v>
      </c>
      <c r="Q396" s="25">
        <v>15</v>
      </c>
      <c r="R396" s="25">
        <v>0</v>
      </c>
      <c r="S396" s="25">
        <v>0</v>
      </c>
      <c r="T396" s="25">
        <v>0</v>
      </c>
      <c r="U396" s="25">
        <v>0</v>
      </c>
      <c r="V396" s="25">
        <v>1</v>
      </c>
      <c r="W396" s="25">
        <v>0</v>
      </c>
      <c r="X396" s="1" t="s">
        <v>3825</v>
      </c>
      <c r="Y396" s="25">
        <v>2</v>
      </c>
      <c r="Z396" s="25">
        <v>0</v>
      </c>
    </row>
    <row r="397" spans="1:26">
      <c r="A397" s="5">
        <v>5088</v>
      </c>
      <c r="B397" s="23" t="s">
        <v>3763</v>
      </c>
      <c r="C397" s="23" t="s">
        <v>3764</v>
      </c>
      <c r="D397" s="23" t="s">
        <v>3765</v>
      </c>
      <c r="E397" s="23" t="s">
        <v>3766</v>
      </c>
      <c r="G397" s="21">
        <v>45288.009259849539</v>
      </c>
      <c r="H397" s="21">
        <v>45288.009319178243</v>
      </c>
      <c r="I397" s="21">
        <v>45288.009379583331</v>
      </c>
      <c r="J397" s="21">
        <v>45288.009438587964</v>
      </c>
      <c r="K397" s="1" t="s">
        <v>3809</v>
      </c>
      <c r="L397" s="1" t="s">
        <v>4542</v>
      </c>
      <c r="M397" s="1" t="s">
        <v>4543</v>
      </c>
      <c r="N397" s="25">
        <v>5</v>
      </c>
      <c r="O397" s="1" t="s">
        <v>3812</v>
      </c>
      <c r="P397" s="25">
        <v>5</v>
      </c>
      <c r="Q397" s="25">
        <v>15</v>
      </c>
      <c r="R397" s="25">
        <v>0</v>
      </c>
      <c r="S397" s="25">
        <v>0</v>
      </c>
      <c r="T397" s="25">
        <v>0</v>
      </c>
      <c r="U397" s="25">
        <v>0</v>
      </c>
      <c r="V397" s="25">
        <v>1</v>
      </c>
      <c r="W397" s="25">
        <v>0</v>
      </c>
      <c r="X397" s="1" t="s">
        <v>3825</v>
      </c>
      <c r="Y397" s="25">
        <v>2</v>
      </c>
      <c r="Z397" s="25">
        <v>0</v>
      </c>
    </row>
    <row r="398" spans="1:26">
      <c r="A398" s="5">
        <v>5089</v>
      </c>
      <c r="B398" s="23" t="s">
        <v>3763</v>
      </c>
      <c r="C398" s="23" t="s">
        <v>3764</v>
      </c>
      <c r="D398" s="23" t="s">
        <v>3765</v>
      </c>
      <c r="E398" s="23" t="s">
        <v>3766</v>
      </c>
      <c r="G398" s="21">
        <v>45288.009259849539</v>
      </c>
      <c r="H398" s="21">
        <v>45288.009319178243</v>
      </c>
      <c r="I398" s="21">
        <v>45288.009379583331</v>
      </c>
      <c r="J398" s="21">
        <v>45288.009438587964</v>
      </c>
      <c r="K398" s="1" t="s">
        <v>3809</v>
      </c>
      <c r="L398" s="1" t="s">
        <v>4544</v>
      </c>
      <c r="M398" s="1" t="s">
        <v>4545</v>
      </c>
      <c r="N398" s="25">
        <v>5</v>
      </c>
      <c r="O398" s="1" t="s">
        <v>3812</v>
      </c>
      <c r="P398" s="25">
        <v>5</v>
      </c>
      <c r="Q398" s="25">
        <v>15</v>
      </c>
      <c r="R398" s="25">
        <v>0</v>
      </c>
      <c r="S398" s="25">
        <v>15</v>
      </c>
      <c r="T398" s="25">
        <v>0</v>
      </c>
      <c r="U398" s="25">
        <v>0</v>
      </c>
      <c r="V398" s="25">
        <v>1</v>
      </c>
      <c r="W398" s="25">
        <v>0</v>
      </c>
      <c r="X398" s="1" t="s">
        <v>3825</v>
      </c>
      <c r="Y398" s="25">
        <v>2</v>
      </c>
      <c r="Z398" s="25">
        <v>0</v>
      </c>
    </row>
    <row r="399" spans="1:26">
      <c r="A399" s="5">
        <v>5090</v>
      </c>
      <c r="B399" s="23" t="s">
        <v>3763</v>
      </c>
      <c r="C399" s="23" t="s">
        <v>3764</v>
      </c>
      <c r="D399" s="23" t="s">
        <v>3765</v>
      </c>
      <c r="E399" s="23" t="s">
        <v>3766</v>
      </c>
      <c r="G399" s="21">
        <v>45288.009259849539</v>
      </c>
      <c r="H399" s="21">
        <v>45288.009319178243</v>
      </c>
      <c r="I399" s="21">
        <v>45288.009379583331</v>
      </c>
      <c r="J399" s="21">
        <v>45288.009438587964</v>
      </c>
      <c r="K399" s="1" t="s">
        <v>3809</v>
      </c>
      <c r="L399" s="1" t="s">
        <v>4546</v>
      </c>
      <c r="M399" s="1" t="s">
        <v>4547</v>
      </c>
      <c r="N399" s="25">
        <v>5</v>
      </c>
      <c r="O399" s="1" t="s">
        <v>3812</v>
      </c>
      <c r="P399" s="25">
        <v>5</v>
      </c>
      <c r="Q399" s="25">
        <v>15</v>
      </c>
      <c r="R399" s="25">
        <v>0</v>
      </c>
      <c r="S399" s="25">
        <v>15</v>
      </c>
      <c r="T399" s="25">
        <v>0</v>
      </c>
      <c r="U399" s="25">
        <v>0</v>
      </c>
      <c r="V399" s="25">
        <v>1</v>
      </c>
      <c r="W399" s="25">
        <v>0</v>
      </c>
      <c r="X399" s="1" t="s">
        <v>3825</v>
      </c>
      <c r="Y399" s="25">
        <v>2</v>
      </c>
      <c r="Z399" s="25">
        <v>0</v>
      </c>
    </row>
    <row r="400" spans="1:26">
      <c r="A400" s="5">
        <v>5091</v>
      </c>
      <c r="B400" s="23" t="s">
        <v>3763</v>
      </c>
      <c r="C400" s="23" t="s">
        <v>3764</v>
      </c>
      <c r="D400" s="23" t="s">
        <v>3765</v>
      </c>
      <c r="E400" s="23" t="s">
        <v>3766</v>
      </c>
      <c r="G400" s="21">
        <v>45288.009259849539</v>
      </c>
      <c r="H400" s="21">
        <v>45288.009319178243</v>
      </c>
      <c r="I400" s="21">
        <v>45288.009379583331</v>
      </c>
      <c r="J400" s="21">
        <v>45288.009438587964</v>
      </c>
      <c r="K400" s="1" t="s">
        <v>3809</v>
      </c>
      <c r="L400" s="1" t="s">
        <v>4548</v>
      </c>
      <c r="M400" s="1" t="s">
        <v>4549</v>
      </c>
      <c r="N400" s="25">
        <v>5</v>
      </c>
      <c r="O400" s="1" t="s">
        <v>3812</v>
      </c>
      <c r="P400" s="25">
        <v>5</v>
      </c>
      <c r="Q400" s="25">
        <v>15</v>
      </c>
      <c r="R400" s="25">
        <v>0</v>
      </c>
      <c r="S400" s="25">
        <v>0</v>
      </c>
      <c r="T400" s="25">
        <v>0</v>
      </c>
      <c r="U400" s="25">
        <v>0</v>
      </c>
      <c r="V400" s="25">
        <v>1</v>
      </c>
      <c r="W400" s="25">
        <v>0</v>
      </c>
      <c r="X400" s="1" t="s">
        <v>3825</v>
      </c>
      <c r="Y400" s="25">
        <v>2</v>
      </c>
      <c r="Z400" s="25">
        <v>0</v>
      </c>
    </row>
    <row r="401" spans="1:26">
      <c r="A401" s="5">
        <v>5092</v>
      </c>
      <c r="B401" s="23" t="s">
        <v>3763</v>
      </c>
      <c r="C401" s="23" t="s">
        <v>3764</v>
      </c>
      <c r="D401" s="23" t="s">
        <v>3765</v>
      </c>
      <c r="E401" s="23" t="s">
        <v>3766</v>
      </c>
      <c r="G401" s="21">
        <v>45288.009259849539</v>
      </c>
      <c r="H401" s="21">
        <v>45288.009319178243</v>
      </c>
      <c r="I401" s="21">
        <v>45288.009379583331</v>
      </c>
      <c r="J401" s="21">
        <v>45288.009438587964</v>
      </c>
      <c r="K401" s="1" t="s">
        <v>3809</v>
      </c>
      <c r="L401" s="1" t="s">
        <v>4550</v>
      </c>
      <c r="M401" s="1" t="s">
        <v>4551</v>
      </c>
      <c r="N401" s="25">
        <v>5</v>
      </c>
      <c r="O401" s="1" t="s">
        <v>3812</v>
      </c>
      <c r="P401" s="25">
        <v>5</v>
      </c>
      <c r="Q401" s="25">
        <v>15</v>
      </c>
      <c r="R401" s="25">
        <v>0</v>
      </c>
      <c r="S401" s="25">
        <v>31</v>
      </c>
      <c r="T401" s="25">
        <v>1</v>
      </c>
      <c r="U401" s="25">
        <v>0</v>
      </c>
      <c r="V401" s="25">
        <v>1</v>
      </c>
      <c r="W401" s="25">
        <v>0</v>
      </c>
      <c r="X401" s="1" t="s">
        <v>3813</v>
      </c>
      <c r="Y401" s="25">
        <v>2</v>
      </c>
      <c r="Z401" s="25">
        <v>0</v>
      </c>
    </row>
    <row r="402" spans="1:26">
      <c r="A402" s="5">
        <v>5093</v>
      </c>
      <c r="B402" s="23" t="s">
        <v>3763</v>
      </c>
      <c r="C402" s="23" t="s">
        <v>3764</v>
      </c>
      <c r="D402" s="23" t="s">
        <v>3765</v>
      </c>
      <c r="E402" s="23" t="s">
        <v>3766</v>
      </c>
      <c r="G402" s="21">
        <v>45288.009259849539</v>
      </c>
      <c r="H402" s="21">
        <v>45288.009319178243</v>
      </c>
      <c r="I402" s="21">
        <v>45288.009319178243</v>
      </c>
      <c r="J402" s="21">
        <v>45288.009379583331</v>
      </c>
      <c r="K402" s="1" t="s">
        <v>3809</v>
      </c>
      <c r="L402" s="1" t="s">
        <v>4552</v>
      </c>
      <c r="M402" s="1" t="s">
        <v>4553</v>
      </c>
      <c r="N402" s="25">
        <v>5</v>
      </c>
      <c r="O402" s="1" t="s">
        <v>3812</v>
      </c>
      <c r="P402" s="25">
        <v>0</v>
      </c>
      <c r="Q402" s="25">
        <v>10</v>
      </c>
      <c r="R402" s="25">
        <v>0</v>
      </c>
      <c r="S402" s="25">
        <v>31</v>
      </c>
      <c r="T402" s="25">
        <v>1</v>
      </c>
      <c r="U402" s="25">
        <v>0</v>
      </c>
      <c r="V402" s="25">
        <v>1</v>
      </c>
      <c r="W402" s="25">
        <v>0</v>
      </c>
      <c r="X402" s="1" t="s">
        <v>3813</v>
      </c>
      <c r="Y402" s="25">
        <v>1</v>
      </c>
      <c r="Z402" s="25">
        <v>0</v>
      </c>
    </row>
    <row r="403" spans="1:26">
      <c r="A403" s="5">
        <v>5094</v>
      </c>
      <c r="B403" s="23" t="s">
        <v>3763</v>
      </c>
      <c r="C403" s="23" t="s">
        <v>3764</v>
      </c>
      <c r="D403" s="23" t="s">
        <v>3765</v>
      </c>
      <c r="E403" s="23" t="s">
        <v>3766</v>
      </c>
      <c r="G403" s="21">
        <v>45288.009259849539</v>
      </c>
      <c r="H403" s="21">
        <v>45288.009319178243</v>
      </c>
      <c r="I403" s="21">
        <v>45288.009319178243</v>
      </c>
      <c r="J403" s="21">
        <v>45288.009379583331</v>
      </c>
      <c r="K403" s="1" t="s">
        <v>3809</v>
      </c>
      <c r="L403" s="1" t="s">
        <v>4554</v>
      </c>
      <c r="M403" s="1" t="s">
        <v>4555</v>
      </c>
      <c r="N403" s="25">
        <v>5</v>
      </c>
      <c r="O403" s="1" t="s">
        <v>3812</v>
      </c>
      <c r="P403" s="25">
        <v>0</v>
      </c>
      <c r="Q403" s="25">
        <v>10</v>
      </c>
      <c r="R403" s="25">
        <v>0</v>
      </c>
      <c r="S403" s="25">
        <v>31</v>
      </c>
      <c r="T403" s="25">
        <v>1</v>
      </c>
      <c r="U403" s="25">
        <v>0</v>
      </c>
      <c r="V403" s="25">
        <v>1</v>
      </c>
      <c r="W403" s="25">
        <v>0</v>
      </c>
      <c r="X403" s="1" t="s">
        <v>3816</v>
      </c>
      <c r="Y403" s="25">
        <v>1</v>
      </c>
      <c r="Z403" s="25">
        <v>0</v>
      </c>
    </row>
    <row r="404" spans="1:26">
      <c r="A404" s="5">
        <v>5095</v>
      </c>
      <c r="B404" s="23" t="s">
        <v>3763</v>
      </c>
      <c r="C404" s="23" t="s">
        <v>3764</v>
      </c>
      <c r="D404" s="23" t="s">
        <v>3765</v>
      </c>
      <c r="E404" s="23" t="s">
        <v>3766</v>
      </c>
      <c r="G404" s="21">
        <v>45288.009259849539</v>
      </c>
      <c r="H404" s="21">
        <v>45288.009319178243</v>
      </c>
      <c r="I404" s="21">
        <v>45288.009319178243</v>
      </c>
      <c r="J404" s="21">
        <v>45288.009379583331</v>
      </c>
      <c r="K404" s="1" t="s">
        <v>3809</v>
      </c>
      <c r="L404" s="1" t="s">
        <v>4556</v>
      </c>
      <c r="M404" s="1" t="s">
        <v>4557</v>
      </c>
      <c r="N404" s="25">
        <v>5</v>
      </c>
      <c r="O404" s="1" t="s">
        <v>3812</v>
      </c>
      <c r="P404" s="25">
        <v>0</v>
      </c>
      <c r="Q404" s="25">
        <v>10</v>
      </c>
      <c r="R404" s="25">
        <v>0</v>
      </c>
      <c r="S404" s="25">
        <v>46</v>
      </c>
      <c r="T404" s="25">
        <v>1</v>
      </c>
      <c r="U404" s="25">
        <v>0</v>
      </c>
      <c r="V404" s="25">
        <v>1</v>
      </c>
      <c r="W404" s="25">
        <v>0</v>
      </c>
      <c r="X404" s="1" t="s">
        <v>3813</v>
      </c>
      <c r="Y404" s="25">
        <v>1</v>
      </c>
      <c r="Z404" s="25">
        <v>0</v>
      </c>
    </row>
    <row r="405" spans="1:26">
      <c r="A405" s="5">
        <v>5096</v>
      </c>
      <c r="B405" s="23" t="s">
        <v>3763</v>
      </c>
      <c r="C405" s="23" t="s">
        <v>3764</v>
      </c>
      <c r="D405" s="23" t="s">
        <v>3765</v>
      </c>
      <c r="E405" s="23" t="s">
        <v>3766</v>
      </c>
      <c r="G405" s="21">
        <v>45288.009259849539</v>
      </c>
      <c r="H405" s="21">
        <v>45288.009319178243</v>
      </c>
      <c r="I405" s="21">
        <v>45288.009319178243</v>
      </c>
      <c r="J405" s="21">
        <v>45288.009379583331</v>
      </c>
      <c r="K405" s="1" t="s">
        <v>3809</v>
      </c>
      <c r="L405" s="1" t="s">
        <v>4558</v>
      </c>
      <c r="M405" s="1" t="s">
        <v>4559</v>
      </c>
      <c r="N405" s="25">
        <v>5</v>
      </c>
      <c r="O405" s="1" t="s">
        <v>3812</v>
      </c>
      <c r="P405" s="25">
        <v>0</v>
      </c>
      <c r="Q405" s="25">
        <v>10</v>
      </c>
      <c r="R405" s="25">
        <v>0</v>
      </c>
      <c r="S405" s="25">
        <v>46</v>
      </c>
      <c r="T405" s="25">
        <v>1</v>
      </c>
      <c r="U405" s="25">
        <v>0</v>
      </c>
      <c r="V405" s="25">
        <v>1</v>
      </c>
      <c r="W405" s="25">
        <v>0</v>
      </c>
      <c r="X405" s="1" t="s">
        <v>3813</v>
      </c>
      <c r="Y405" s="25">
        <v>1</v>
      </c>
      <c r="Z405" s="25">
        <v>0</v>
      </c>
    </row>
    <row r="406" spans="1:26">
      <c r="A406" s="5">
        <v>5097</v>
      </c>
      <c r="B406" s="23" t="s">
        <v>3763</v>
      </c>
      <c r="C406" s="23" t="s">
        <v>3764</v>
      </c>
      <c r="D406" s="23" t="s">
        <v>3765</v>
      </c>
      <c r="E406" s="23" t="s">
        <v>3766</v>
      </c>
      <c r="G406" s="21">
        <v>45288.009259849539</v>
      </c>
      <c r="H406" s="21">
        <v>45288.009319178243</v>
      </c>
      <c r="I406" s="21">
        <v>45288.009319178243</v>
      </c>
      <c r="J406" s="21">
        <v>45288.009379583331</v>
      </c>
      <c r="K406" s="1" t="s">
        <v>3809</v>
      </c>
      <c r="L406" s="1" t="s">
        <v>4560</v>
      </c>
      <c r="M406" s="1" t="s">
        <v>4561</v>
      </c>
      <c r="N406" s="25">
        <v>5</v>
      </c>
      <c r="O406" s="1" t="s">
        <v>3812</v>
      </c>
      <c r="P406" s="25">
        <v>0</v>
      </c>
      <c r="Q406" s="25">
        <v>10</v>
      </c>
      <c r="R406" s="25">
        <v>0</v>
      </c>
      <c r="S406" s="25">
        <v>15</v>
      </c>
      <c r="T406" s="25">
        <v>0</v>
      </c>
      <c r="U406" s="25">
        <v>0</v>
      </c>
      <c r="V406" s="25">
        <v>1</v>
      </c>
      <c r="W406" s="25">
        <v>0</v>
      </c>
      <c r="X406" s="1" t="s">
        <v>3813</v>
      </c>
      <c r="Y406" s="25">
        <v>1</v>
      </c>
      <c r="Z406" s="25">
        <v>0</v>
      </c>
    </row>
    <row r="407" spans="1:26">
      <c r="A407" s="5">
        <v>5098</v>
      </c>
      <c r="B407" s="23" t="s">
        <v>3763</v>
      </c>
      <c r="C407" s="23" t="s">
        <v>3764</v>
      </c>
      <c r="D407" s="23" t="s">
        <v>3765</v>
      </c>
      <c r="E407" s="23" t="s">
        <v>3766</v>
      </c>
      <c r="G407" s="21">
        <v>45288.009259849539</v>
      </c>
      <c r="H407" s="21">
        <v>45288.009319178243</v>
      </c>
      <c r="I407" s="21">
        <v>45288.009379583331</v>
      </c>
      <c r="J407" s="21">
        <v>45288.009438587964</v>
      </c>
      <c r="K407" s="1" t="s">
        <v>3809</v>
      </c>
      <c r="L407" s="1" t="s">
        <v>4562</v>
      </c>
      <c r="M407" s="1" t="s">
        <v>4563</v>
      </c>
      <c r="N407" s="25">
        <v>5</v>
      </c>
      <c r="O407" s="1" t="s">
        <v>3812</v>
      </c>
      <c r="P407" s="25">
        <v>5</v>
      </c>
      <c r="Q407" s="25">
        <v>15</v>
      </c>
      <c r="R407" s="25">
        <v>0</v>
      </c>
      <c r="S407" s="25">
        <v>46</v>
      </c>
      <c r="T407" s="25">
        <v>1</v>
      </c>
      <c r="U407" s="25">
        <v>0</v>
      </c>
      <c r="V407" s="25">
        <v>1</v>
      </c>
      <c r="W407" s="25">
        <v>0</v>
      </c>
      <c r="X407" s="1" t="s">
        <v>3825</v>
      </c>
      <c r="Y407" s="25">
        <v>2</v>
      </c>
      <c r="Z407" s="25">
        <v>0</v>
      </c>
    </row>
    <row r="408" spans="1:26">
      <c r="A408" s="5">
        <v>5099</v>
      </c>
      <c r="B408" s="23" t="s">
        <v>3763</v>
      </c>
      <c r="C408" s="23" t="s">
        <v>3764</v>
      </c>
      <c r="D408" s="23" t="s">
        <v>3765</v>
      </c>
      <c r="E408" s="23" t="s">
        <v>3766</v>
      </c>
      <c r="G408" s="21">
        <v>45288.009259849539</v>
      </c>
      <c r="H408" s="21">
        <v>45288.009319178243</v>
      </c>
      <c r="I408" s="21">
        <v>45288.009319178243</v>
      </c>
      <c r="J408" s="21">
        <v>45288.009379583331</v>
      </c>
      <c r="K408" s="1" t="s">
        <v>3809</v>
      </c>
      <c r="L408" s="1" t="s">
        <v>4564</v>
      </c>
      <c r="M408" s="1" t="s">
        <v>4565</v>
      </c>
      <c r="N408" s="25">
        <v>5</v>
      </c>
      <c r="O408" s="1" t="s">
        <v>3812</v>
      </c>
      <c r="P408" s="25">
        <v>0</v>
      </c>
      <c r="Q408" s="25">
        <v>10</v>
      </c>
      <c r="R408" s="25">
        <v>0</v>
      </c>
      <c r="S408" s="25">
        <v>15</v>
      </c>
      <c r="T408" s="25">
        <v>0</v>
      </c>
      <c r="U408" s="25">
        <v>0</v>
      </c>
      <c r="V408" s="25">
        <v>1</v>
      </c>
      <c r="W408" s="25">
        <v>0</v>
      </c>
      <c r="X408" s="1" t="s">
        <v>3813</v>
      </c>
      <c r="Y408" s="25">
        <v>1</v>
      </c>
      <c r="Z408" s="25">
        <v>0</v>
      </c>
    </row>
    <row r="409" spans="1:26">
      <c r="A409" s="5">
        <v>5100</v>
      </c>
      <c r="B409" s="23" t="s">
        <v>3763</v>
      </c>
      <c r="C409" s="23" t="s">
        <v>3764</v>
      </c>
      <c r="D409" s="23" t="s">
        <v>3765</v>
      </c>
      <c r="E409" s="23" t="s">
        <v>3766</v>
      </c>
      <c r="G409" s="21">
        <v>45288.009259849539</v>
      </c>
      <c r="H409" s="21">
        <v>45288.009319178243</v>
      </c>
      <c r="I409" s="21">
        <v>45288.009319178243</v>
      </c>
      <c r="J409" s="21">
        <v>45288.009379583331</v>
      </c>
      <c r="K409" s="1" t="s">
        <v>3809</v>
      </c>
      <c r="L409" s="1" t="s">
        <v>4566</v>
      </c>
      <c r="M409" s="1" t="s">
        <v>4567</v>
      </c>
      <c r="N409" s="25">
        <v>5</v>
      </c>
      <c r="O409" s="1" t="s">
        <v>3812</v>
      </c>
      <c r="P409" s="25">
        <v>0</v>
      </c>
      <c r="Q409" s="25">
        <v>10</v>
      </c>
      <c r="R409" s="25">
        <v>0</v>
      </c>
      <c r="S409" s="25">
        <v>0</v>
      </c>
      <c r="T409" s="25">
        <v>0</v>
      </c>
      <c r="U409" s="25">
        <v>0</v>
      </c>
      <c r="V409" s="25">
        <v>1</v>
      </c>
      <c r="W409" s="25">
        <v>0</v>
      </c>
      <c r="X409" s="1" t="s">
        <v>3813</v>
      </c>
      <c r="Y409" s="25">
        <v>1</v>
      </c>
      <c r="Z409" s="25">
        <v>0</v>
      </c>
    </row>
    <row r="410" spans="1:26">
      <c r="A410" s="5">
        <v>5101</v>
      </c>
      <c r="B410" s="23" t="s">
        <v>3763</v>
      </c>
      <c r="C410" s="23" t="s">
        <v>3764</v>
      </c>
      <c r="D410" s="23" t="s">
        <v>3765</v>
      </c>
      <c r="E410" s="23" t="s">
        <v>3766</v>
      </c>
      <c r="G410" s="21">
        <v>45288.009259849539</v>
      </c>
      <c r="H410" s="21">
        <v>45288.009319178243</v>
      </c>
      <c r="I410" s="21">
        <v>45288.009319178243</v>
      </c>
      <c r="J410" s="21">
        <v>45288.009379583331</v>
      </c>
      <c r="K410" s="1" t="s">
        <v>3809</v>
      </c>
      <c r="L410" s="1" t="s">
        <v>4568</v>
      </c>
      <c r="M410" s="1" t="s">
        <v>4569</v>
      </c>
      <c r="N410" s="25">
        <v>5</v>
      </c>
      <c r="O410" s="1" t="s">
        <v>3812</v>
      </c>
      <c r="P410" s="25">
        <v>0</v>
      </c>
      <c r="Q410" s="25">
        <v>10</v>
      </c>
      <c r="R410" s="25">
        <v>0</v>
      </c>
      <c r="S410" s="25">
        <v>31</v>
      </c>
      <c r="T410" s="25">
        <v>1</v>
      </c>
      <c r="U410" s="25">
        <v>0</v>
      </c>
      <c r="V410" s="25">
        <v>1</v>
      </c>
      <c r="W410" s="25">
        <v>0</v>
      </c>
      <c r="X410" s="1" t="s">
        <v>3813</v>
      </c>
      <c r="Y410" s="25">
        <v>1</v>
      </c>
      <c r="Z410" s="25">
        <v>0</v>
      </c>
    </row>
    <row r="411" spans="1:26">
      <c r="A411" s="5">
        <v>5102</v>
      </c>
      <c r="B411" s="23" t="s">
        <v>3763</v>
      </c>
      <c r="C411" s="23" t="s">
        <v>3764</v>
      </c>
      <c r="D411" s="23" t="s">
        <v>3765</v>
      </c>
      <c r="E411" s="23" t="s">
        <v>3766</v>
      </c>
      <c r="G411" s="21">
        <v>45288.009259849539</v>
      </c>
      <c r="H411" s="21">
        <v>45288.009319178243</v>
      </c>
      <c r="I411" s="21">
        <v>45288.009319178243</v>
      </c>
      <c r="J411" s="21">
        <v>45288.009379583331</v>
      </c>
      <c r="K411" s="1" t="s">
        <v>3809</v>
      </c>
      <c r="L411" s="1" t="s">
        <v>4570</v>
      </c>
      <c r="M411" s="1" t="s">
        <v>4571</v>
      </c>
      <c r="N411" s="25">
        <v>5</v>
      </c>
      <c r="O411" s="1" t="s">
        <v>3812</v>
      </c>
      <c r="P411" s="25">
        <v>0</v>
      </c>
      <c r="Q411" s="25">
        <v>10</v>
      </c>
      <c r="R411" s="25">
        <v>0</v>
      </c>
      <c r="S411" s="25">
        <v>15</v>
      </c>
      <c r="T411" s="25">
        <v>0</v>
      </c>
      <c r="U411" s="25">
        <v>0</v>
      </c>
      <c r="V411" s="25">
        <v>1</v>
      </c>
      <c r="W411" s="25">
        <v>0</v>
      </c>
      <c r="X411" s="1" t="s">
        <v>3816</v>
      </c>
      <c r="Y411" s="25">
        <v>1</v>
      </c>
      <c r="Z411" s="25">
        <v>0</v>
      </c>
    </row>
    <row r="412" spans="1:26">
      <c r="A412" s="5">
        <v>5103</v>
      </c>
      <c r="B412" s="23" t="s">
        <v>3763</v>
      </c>
      <c r="C412" s="23" t="s">
        <v>3764</v>
      </c>
      <c r="D412" s="23" t="s">
        <v>3765</v>
      </c>
      <c r="E412" s="23" t="s">
        <v>3766</v>
      </c>
      <c r="G412" s="21">
        <v>45288.009259849539</v>
      </c>
      <c r="H412" s="21">
        <v>45288.009319178243</v>
      </c>
      <c r="I412" s="21">
        <v>45288.009319178243</v>
      </c>
      <c r="J412" s="21">
        <v>45288.009379583331</v>
      </c>
      <c r="K412" s="1" t="s">
        <v>3809</v>
      </c>
      <c r="L412" s="1" t="s">
        <v>4572</v>
      </c>
      <c r="M412" s="1" t="s">
        <v>4573</v>
      </c>
      <c r="N412" s="25">
        <v>5</v>
      </c>
      <c r="O412" s="1" t="s">
        <v>3812</v>
      </c>
      <c r="P412" s="25">
        <v>0</v>
      </c>
      <c r="Q412" s="25">
        <v>10</v>
      </c>
      <c r="R412" s="25">
        <v>0</v>
      </c>
      <c r="S412" s="25">
        <v>0</v>
      </c>
      <c r="T412" s="25">
        <v>0</v>
      </c>
      <c r="U412" s="25">
        <v>0</v>
      </c>
      <c r="V412" s="25">
        <v>1</v>
      </c>
      <c r="W412" s="25">
        <v>0</v>
      </c>
      <c r="X412" s="1" t="s">
        <v>3813</v>
      </c>
      <c r="Y412" s="25">
        <v>1</v>
      </c>
      <c r="Z412" s="25">
        <v>0</v>
      </c>
    </row>
    <row r="413" spans="1:26">
      <c r="A413" s="5">
        <v>5104</v>
      </c>
      <c r="B413" s="23" t="s">
        <v>3763</v>
      </c>
      <c r="C413" s="23" t="s">
        <v>3764</v>
      </c>
      <c r="D413" s="23" t="s">
        <v>3765</v>
      </c>
      <c r="E413" s="23" t="s">
        <v>3766</v>
      </c>
      <c r="G413" s="21">
        <v>45288.009259849539</v>
      </c>
      <c r="H413" s="21">
        <v>45288.009319178243</v>
      </c>
      <c r="I413" s="21">
        <v>45288.009319178243</v>
      </c>
      <c r="J413" s="21">
        <v>45288.009379583331</v>
      </c>
      <c r="K413" s="1" t="s">
        <v>3809</v>
      </c>
      <c r="L413" s="1" t="s">
        <v>4574</v>
      </c>
      <c r="M413" s="1" t="s">
        <v>4575</v>
      </c>
      <c r="N413" s="25">
        <v>5</v>
      </c>
      <c r="O413" s="1" t="s">
        <v>3812</v>
      </c>
      <c r="P413" s="25">
        <v>0</v>
      </c>
      <c r="Q413" s="25">
        <v>10</v>
      </c>
      <c r="R413" s="25">
        <v>0</v>
      </c>
      <c r="S413" s="25">
        <v>31</v>
      </c>
      <c r="T413" s="25">
        <v>1</v>
      </c>
      <c r="U413" s="25">
        <v>0</v>
      </c>
      <c r="V413" s="25">
        <v>1</v>
      </c>
      <c r="W413" s="25">
        <v>0</v>
      </c>
      <c r="X413" s="1" t="s">
        <v>3816</v>
      </c>
      <c r="Y413" s="25">
        <v>1</v>
      </c>
      <c r="Z413" s="25">
        <v>0</v>
      </c>
    </row>
    <row r="414" spans="1:26">
      <c r="A414" s="5">
        <v>5105</v>
      </c>
      <c r="B414" s="23" t="s">
        <v>3763</v>
      </c>
      <c r="C414" s="23" t="s">
        <v>3764</v>
      </c>
      <c r="D414" s="23" t="s">
        <v>3765</v>
      </c>
      <c r="E414" s="23" t="s">
        <v>3766</v>
      </c>
      <c r="G414" s="21">
        <v>45288.009259849539</v>
      </c>
      <c r="H414" s="21">
        <v>45288.009319178243</v>
      </c>
      <c r="I414" s="21">
        <v>45288.009319178243</v>
      </c>
      <c r="J414" s="21">
        <v>45288.009379583331</v>
      </c>
      <c r="K414" s="1" t="s">
        <v>3809</v>
      </c>
      <c r="L414" s="1" t="s">
        <v>4576</v>
      </c>
      <c r="M414" s="1" t="s">
        <v>4577</v>
      </c>
      <c r="N414" s="25">
        <v>5</v>
      </c>
      <c r="O414" s="1" t="s">
        <v>3812</v>
      </c>
      <c r="P414" s="25">
        <v>0</v>
      </c>
      <c r="Q414" s="25">
        <v>10</v>
      </c>
      <c r="R414" s="25">
        <v>0</v>
      </c>
      <c r="S414" s="25">
        <v>0</v>
      </c>
      <c r="T414" s="25">
        <v>0</v>
      </c>
      <c r="U414" s="25">
        <v>0</v>
      </c>
      <c r="V414" s="25">
        <v>1</v>
      </c>
      <c r="W414" s="25">
        <v>0</v>
      </c>
      <c r="X414" s="1" t="s">
        <v>3813</v>
      </c>
      <c r="Y414" s="25">
        <v>1</v>
      </c>
      <c r="Z414" s="25">
        <v>0</v>
      </c>
    </row>
    <row r="415" spans="1:26">
      <c r="A415" s="5">
        <v>5106</v>
      </c>
      <c r="B415" s="23" t="s">
        <v>3763</v>
      </c>
      <c r="C415" s="23" t="s">
        <v>3764</v>
      </c>
      <c r="D415" s="23" t="s">
        <v>3765</v>
      </c>
      <c r="E415" s="23" t="s">
        <v>3766</v>
      </c>
      <c r="G415" s="21">
        <v>45288.009259849539</v>
      </c>
      <c r="H415" s="21">
        <v>45288.009319178243</v>
      </c>
      <c r="I415" s="21">
        <v>45288.009319178243</v>
      </c>
      <c r="J415" s="21">
        <v>45288.009379583331</v>
      </c>
      <c r="K415" s="1" t="s">
        <v>3809</v>
      </c>
      <c r="L415" s="1" t="s">
        <v>4578</v>
      </c>
      <c r="M415" s="1" t="s">
        <v>4579</v>
      </c>
      <c r="N415" s="25">
        <v>5</v>
      </c>
      <c r="O415" s="1" t="s">
        <v>3812</v>
      </c>
      <c r="P415" s="25">
        <v>0</v>
      </c>
      <c r="Q415" s="25">
        <v>10</v>
      </c>
      <c r="R415" s="25">
        <v>0</v>
      </c>
      <c r="S415" s="25">
        <v>0</v>
      </c>
      <c r="T415" s="25">
        <v>0</v>
      </c>
      <c r="U415" s="25">
        <v>0</v>
      </c>
      <c r="V415" s="25">
        <v>1</v>
      </c>
      <c r="W415" s="25">
        <v>0</v>
      </c>
      <c r="X415" s="1" t="s">
        <v>3813</v>
      </c>
      <c r="Y415" s="25">
        <v>1</v>
      </c>
      <c r="Z415" s="25">
        <v>0</v>
      </c>
    </row>
    <row r="416" spans="1:26">
      <c r="A416" s="5">
        <v>5107</v>
      </c>
      <c r="B416" s="23" t="s">
        <v>3763</v>
      </c>
      <c r="C416" s="23" t="s">
        <v>3764</v>
      </c>
      <c r="D416" s="23" t="s">
        <v>3765</v>
      </c>
      <c r="E416" s="23" t="s">
        <v>3766</v>
      </c>
      <c r="G416" s="21">
        <v>45288.009259849539</v>
      </c>
      <c r="H416" s="21">
        <v>45288.009319178243</v>
      </c>
      <c r="I416" s="21">
        <v>45288.009379583331</v>
      </c>
      <c r="J416" s="21">
        <v>45288.009438587964</v>
      </c>
      <c r="K416" s="1" t="s">
        <v>3809</v>
      </c>
      <c r="L416" s="1" t="s">
        <v>4580</v>
      </c>
      <c r="M416" s="1" t="s">
        <v>4581</v>
      </c>
      <c r="N416" s="25">
        <v>5</v>
      </c>
      <c r="O416" s="1" t="s">
        <v>3812</v>
      </c>
      <c r="P416" s="25">
        <v>5</v>
      </c>
      <c r="Q416" s="25">
        <v>15</v>
      </c>
      <c r="R416" s="25">
        <v>0</v>
      </c>
      <c r="S416" s="25">
        <v>0</v>
      </c>
      <c r="T416" s="25">
        <v>0</v>
      </c>
      <c r="U416" s="25">
        <v>0</v>
      </c>
      <c r="V416" s="25">
        <v>1</v>
      </c>
      <c r="W416" s="25">
        <v>0</v>
      </c>
      <c r="X416" s="1" t="s">
        <v>3825</v>
      </c>
      <c r="Y416" s="25">
        <v>2</v>
      </c>
      <c r="Z416" s="25">
        <v>0</v>
      </c>
    </row>
    <row r="417" spans="1:26">
      <c r="A417" s="5">
        <v>5108</v>
      </c>
      <c r="B417" s="23" t="s">
        <v>3763</v>
      </c>
      <c r="C417" s="23" t="s">
        <v>3764</v>
      </c>
      <c r="D417" s="23" t="s">
        <v>3765</v>
      </c>
      <c r="E417" s="23" t="s">
        <v>3766</v>
      </c>
      <c r="G417" s="21">
        <v>45288.009259849539</v>
      </c>
      <c r="H417" s="21">
        <v>45288.009319178243</v>
      </c>
      <c r="I417" s="21">
        <v>45288.009379583331</v>
      </c>
      <c r="J417" s="21">
        <v>45288.009438587964</v>
      </c>
      <c r="K417" s="1" t="s">
        <v>3809</v>
      </c>
      <c r="L417" s="1" t="s">
        <v>4582</v>
      </c>
      <c r="M417" s="1" t="s">
        <v>4583</v>
      </c>
      <c r="N417" s="25">
        <v>5</v>
      </c>
      <c r="O417" s="1" t="s">
        <v>3812</v>
      </c>
      <c r="P417" s="25">
        <v>5</v>
      </c>
      <c r="Q417" s="25">
        <v>15</v>
      </c>
      <c r="R417" s="25">
        <v>0</v>
      </c>
      <c r="S417" s="25">
        <v>15</v>
      </c>
      <c r="T417" s="25">
        <v>0</v>
      </c>
      <c r="U417" s="25">
        <v>0</v>
      </c>
      <c r="V417" s="25">
        <v>1</v>
      </c>
      <c r="W417" s="25">
        <v>0</v>
      </c>
      <c r="X417" s="1" t="s">
        <v>3825</v>
      </c>
      <c r="Y417" s="25">
        <v>2</v>
      </c>
      <c r="Z417" s="25">
        <v>0</v>
      </c>
    </row>
    <row r="418" spans="1:26">
      <c r="A418" s="5">
        <v>5109</v>
      </c>
      <c r="B418" s="23" t="s">
        <v>3763</v>
      </c>
      <c r="C418" s="23" t="s">
        <v>3764</v>
      </c>
      <c r="D418" s="23" t="s">
        <v>3765</v>
      </c>
      <c r="E418" s="23" t="s">
        <v>3766</v>
      </c>
      <c r="G418" s="21">
        <v>45288.009259849539</v>
      </c>
      <c r="H418" s="21">
        <v>45288.009319178243</v>
      </c>
      <c r="I418" s="21">
        <v>45288.009319178243</v>
      </c>
      <c r="J418" s="21">
        <v>45288.009379583331</v>
      </c>
      <c r="K418" s="1" t="s">
        <v>3809</v>
      </c>
      <c r="L418" s="1" t="s">
        <v>4584</v>
      </c>
      <c r="M418" s="1" t="s">
        <v>4585</v>
      </c>
      <c r="N418" s="25">
        <v>5</v>
      </c>
      <c r="O418" s="1" t="s">
        <v>3812</v>
      </c>
      <c r="P418" s="25">
        <v>0</v>
      </c>
      <c r="Q418" s="25">
        <v>10</v>
      </c>
      <c r="R418" s="25">
        <v>0</v>
      </c>
      <c r="S418" s="25">
        <v>0</v>
      </c>
      <c r="T418" s="25">
        <v>0</v>
      </c>
      <c r="U418" s="25">
        <v>0</v>
      </c>
      <c r="V418" s="25">
        <v>1</v>
      </c>
      <c r="W418" s="25">
        <v>0</v>
      </c>
      <c r="X418" s="1" t="s">
        <v>3813</v>
      </c>
      <c r="Y418" s="25">
        <v>1</v>
      </c>
      <c r="Z418" s="25">
        <v>0</v>
      </c>
    </row>
    <row r="419" spans="1:26">
      <c r="A419" s="5">
        <v>5110</v>
      </c>
      <c r="B419" s="23" t="s">
        <v>3763</v>
      </c>
      <c r="C419" s="23" t="s">
        <v>3764</v>
      </c>
      <c r="D419" s="23" t="s">
        <v>3765</v>
      </c>
      <c r="E419" s="23" t="s">
        <v>3766</v>
      </c>
      <c r="G419" s="21">
        <v>45288.009259849539</v>
      </c>
      <c r="H419" s="21">
        <v>45288.009319178243</v>
      </c>
      <c r="I419" s="21">
        <v>45288.009379583331</v>
      </c>
      <c r="J419" s="21">
        <v>45288.009438587964</v>
      </c>
      <c r="K419" s="1" t="s">
        <v>3809</v>
      </c>
      <c r="L419" s="1" t="s">
        <v>4586</v>
      </c>
      <c r="M419" s="1" t="s">
        <v>4587</v>
      </c>
      <c r="N419" s="25">
        <v>5</v>
      </c>
      <c r="O419" s="1" t="s">
        <v>3812</v>
      </c>
      <c r="P419" s="25">
        <v>5</v>
      </c>
      <c r="Q419" s="25">
        <v>15</v>
      </c>
      <c r="R419" s="25">
        <v>0</v>
      </c>
      <c r="S419" s="25">
        <v>15</v>
      </c>
      <c r="T419" s="25">
        <v>0</v>
      </c>
      <c r="U419" s="25">
        <v>0</v>
      </c>
      <c r="V419" s="25">
        <v>1</v>
      </c>
      <c r="W419" s="25">
        <v>0</v>
      </c>
      <c r="X419" s="1" t="s">
        <v>3825</v>
      </c>
      <c r="Y419" s="25">
        <v>2</v>
      </c>
      <c r="Z419" s="25">
        <v>0</v>
      </c>
    </row>
    <row r="420" spans="1:26">
      <c r="A420" s="5">
        <v>5111</v>
      </c>
      <c r="B420" s="23" t="s">
        <v>3763</v>
      </c>
      <c r="C420" s="23" t="s">
        <v>3764</v>
      </c>
      <c r="D420" s="23" t="s">
        <v>3765</v>
      </c>
      <c r="E420" s="23" t="s">
        <v>3766</v>
      </c>
      <c r="G420" s="21">
        <v>45288.009259849539</v>
      </c>
      <c r="H420" s="21">
        <v>45288.009319178243</v>
      </c>
      <c r="I420" s="21">
        <v>45288.009319178243</v>
      </c>
      <c r="J420" s="21">
        <v>45288.009379583331</v>
      </c>
      <c r="K420" s="1" t="s">
        <v>3809</v>
      </c>
      <c r="L420" s="1" t="s">
        <v>4588</v>
      </c>
      <c r="M420" s="1" t="s">
        <v>4589</v>
      </c>
      <c r="N420" s="25">
        <v>5</v>
      </c>
      <c r="O420" s="1" t="s">
        <v>3812</v>
      </c>
      <c r="P420" s="25">
        <v>0</v>
      </c>
      <c r="Q420" s="25">
        <v>10</v>
      </c>
      <c r="R420" s="25">
        <v>0</v>
      </c>
      <c r="S420" s="25">
        <v>31</v>
      </c>
      <c r="T420" s="25">
        <v>1</v>
      </c>
      <c r="U420" s="25">
        <v>0</v>
      </c>
      <c r="V420" s="25">
        <v>1</v>
      </c>
      <c r="W420" s="25">
        <v>0</v>
      </c>
      <c r="X420" s="1" t="s">
        <v>3813</v>
      </c>
      <c r="Y420" s="25">
        <v>1</v>
      </c>
      <c r="Z420" s="25">
        <v>0</v>
      </c>
    </row>
    <row r="421" spans="1:26">
      <c r="A421" s="5">
        <v>5112</v>
      </c>
      <c r="B421" s="23" t="s">
        <v>3763</v>
      </c>
      <c r="C421" s="23" t="s">
        <v>3764</v>
      </c>
      <c r="D421" s="23" t="s">
        <v>3765</v>
      </c>
      <c r="E421" s="23" t="s">
        <v>3766</v>
      </c>
      <c r="G421" s="21">
        <v>45288.009259849539</v>
      </c>
      <c r="H421" s="21">
        <v>45288.009319178243</v>
      </c>
      <c r="I421" s="21">
        <v>45288.009319178243</v>
      </c>
      <c r="J421" s="21">
        <v>45288.009379583331</v>
      </c>
      <c r="K421" s="1" t="s">
        <v>3809</v>
      </c>
      <c r="L421" s="1" t="s">
        <v>4590</v>
      </c>
      <c r="M421" s="1" t="s">
        <v>4591</v>
      </c>
      <c r="N421" s="25">
        <v>5</v>
      </c>
      <c r="O421" s="1" t="s">
        <v>3812</v>
      </c>
      <c r="P421" s="25">
        <v>0</v>
      </c>
      <c r="Q421" s="25">
        <v>10</v>
      </c>
      <c r="R421" s="25">
        <v>0</v>
      </c>
      <c r="S421" s="25">
        <v>0</v>
      </c>
      <c r="T421" s="25">
        <v>0</v>
      </c>
      <c r="U421" s="25">
        <v>0</v>
      </c>
      <c r="V421" s="25">
        <v>1</v>
      </c>
      <c r="W421" s="25">
        <v>0</v>
      </c>
      <c r="X421" s="1" t="s">
        <v>3813</v>
      </c>
      <c r="Y421" s="25">
        <v>1</v>
      </c>
      <c r="Z421" s="25">
        <v>0</v>
      </c>
    </row>
    <row r="422" spans="1:26">
      <c r="A422" s="5">
        <v>5113</v>
      </c>
      <c r="B422" s="23" t="s">
        <v>3763</v>
      </c>
      <c r="C422" s="23" t="s">
        <v>3764</v>
      </c>
      <c r="D422" s="23" t="s">
        <v>3765</v>
      </c>
      <c r="E422" s="23" t="s">
        <v>3766</v>
      </c>
      <c r="G422" s="21">
        <v>45288.009259849539</v>
      </c>
      <c r="H422" s="21">
        <v>45288.009319178243</v>
      </c>
      <c r="I422" s="21">
        <v>45288.009319178243</v>
      </c>
      <c r="J422" s="21">
        <v>45288.009379583331</v>
      </c>
      <c r="K422" s="1" t="s">
        <v>3809</v>
      </c>
      <c r="L422" s="1" t="s">
        <v>4592</v>
      </c>
      <c r="M422" s="1" t="s">
        <v>4593</v>
      </c>
      <c r="N422" s="25">
        <v>5</v>
      </c>
      <c r="O422" s="1" t="s">
        <v>3812</v>
      </c>
      <c r="P422" s="25">
        <v>0</v>
      </c>
      <c r="Q422" s="25">
        <v>10</v>
      </c>
      <c r="R422" s="25">
        <v>0</v>
      </c>
      <c r="S422" s="25">
        <v>0</v>
      </c>
      <c r="T422" s="25">
        <v>0</v>
      </c>
      <c r="U422" s="25">
        <v>0</v>
      </c>
      <c r="V422" s="25">
        <v>1</v>
      </c>
      <c r="W422" s="25">
        <v>0</v>
      </c>
      <c r="X422" s="1" t="s">
        <v>3813</v>
      </c>
      <c r="Y422" s="25">
        <v>1</v>
      </c>
      <c r="Z422" s="25">
        <v>0</v>
      </c>
    </row>
    <row r="423" spans="1:26">
      <c r="A423" s="5">
        <v>5114</v>
      </c>
      <c r="B423" s="23" t="s">
        <v>3763</v>
      </c>
      <c r="C423" s="23" t="s">
        <v>3764</v>
      </c>
      <c r="D423" s="23" t="s">
        <v>3765</v>
      </c>
      <c r="E423" s="23" t="s">
        <v>3766</v>
      </c>
      <c r="G423" s="21">
        <v>45288.009259849539</v>
      </c>
      <c r="H423" s="21">
        <v>45288.009319178243</v>
      </c>
      <c r="I423" s="21">
        <v>45288.009319178243</v>
      </c>
      <c r="J423" s="21">
        <v>45288.009379583331</v>
      </c>
      <c r="K423" s="1" t="s">
        <v>3809</v>
      </c>
      <c r="L423" s="1" t="s">
        <v>4594</v>
      </c>
      <c r="M423" s="1" t="s">
        <v>4595</v>
      </c>
      <c r="N423" s="25">
        <v>5</v>
      </c>
      <c r="O423" s="1" t="s">
        <v>3812</v>
      </c>
      <c r="P423" s="25">
        <v>0</v>
      </c>
      <c r="Q423" s="25">
        <v>10</v>
      </c>
      <c r="R423" s="25">
        <v>0</v>
      </c>
      <c r="S423" s="25">
        <v>15</v>
      </c>
      <c r="T423" s="25">
        <v>0</v>
      </c>
      <c r="U423" s="25">
        <v>0</v>
      </c>
      <c r="V423" s="25">
        <v>1</v>
      </c>
      <c r="W423" s="25">
        <v>0</v>
      </c>
      <c r="X423" s="1" t="s">
        <v>3816</v>
      </c>
      <c r="Y423" s="25">
        <v>1</v>
      </c>
      <c r="Z423" s="25">
        <v>0</v>
      </c>
    </row>
    <row r="424" spans="1:26">
      <c r="A424" s="5">
        <v>5115</v>
      </c>
      <c r="B424" s="23" t="s">
        <v>3763</v>
      </c>
      <c r="C424" s="23" t="s">
        <v>3764</v>
      </c>
      <c r="D424" s="23" t="s">
        <v>3765</v>
      </c>
      <c r="E424" s="23" t="s">
        <v>3766</v>
      </c>
      <c r="G424" s="21">
        <v>45288.009259849539</v>
      </c>
      <c r="H424" s="21">
        <v>45288.009319178243</v>
      </c>
      <c r="I424" s="21">
        <v>45288.009379583331</v>
      </c>
      <c r="J424" s="21">
        <v>45288.009438587964</v>
      </c>
      <c r="K424" s="1" t="s">
        <v>3809</v>
      </c>
      <c r="L424" s="1" t="s">
        <v>4596</v>
      </c>
      <c r="M424" s="1" t="s">
        <v>4597</v>
      </c>
      <c r="N424" s="25">
        <v>5</v>
      </c>
      <c r="O424" s="1" t="s">
        <v>3812</v>
      </c>
      <c r="P424" s="25">
        <v>5</v>
      </c>
      <c r="Q424" s="25">
        <v>15</v>
      </c>
      <c r="R424" s="25">
        <v>0</v>
      </c>
      <c r="S424" s="25">
        <v>0</v>
      </c>
      <c r="T424" s="25">
        <v>0</v>
      </c>
      <c r="U424" s="25">
        <v>0</v>
      </c>
      <c r="V424" s="25">
        <v>1</v>
      </c>
      <c r="W424" s="25">
        <v>0</v>
      </c>
      <c r="X424" s="1" t="s">
        <v>3825</v>
      </c>
      <c r="Y424" s="25">
        <v>2</v>
      </c>
      <c r="Z424" s="25">
        <v>0</v>
      </c>
    </row>
    <row r="425" spans="1:26">
      <c r="A425" s="5">
        <v>5116</v>
      </c>
      <c r="B425" s="23" t="s">
        <v>3763</v>
      </c>
      <c r="C425" s="23" t="s">
        <v>3764</v>
      </c>
      <c r="D425" s="23" t="s">
        <v>3765</v>
      </c>
      <c r="E425" s="23" t="s">
        <v>3766</v>
      </c>
      <c r="G425" s="21">
        <v>45288.009259849539</v>
      </c>
      <c r="H425" s="21">
        <v>45288.009319178243</v>
      </c>
      <c r="I425" s="21">
        <v>45288.009379583331</v>
      </c>
      <c r="J425" s="21">
        <v>45288.009438587964</v>
      </c>
      <c r="K425" s="1" t="s">
        <v>3809</v>
      </c>
      <c r="L425" s="1" t="s">
        <v>4598</v>
      </c>
      <c r="M425" s="1" t="s">
        <v>4599</v>
      </c>
      <c r="N425" s="25">
        <v>5</v>
      </c>
      <c r="O425" s="1" t="s">
        <v>3812</v>
      </c>
      <c r="P425" s="25">
        <v>5</v>
      </c>
      <c r="Q425" s="25">
        <v>15</v>
      </c>
      <c r="R425" s="25">
        <v>0</v>
      </c>
      <c r="S425" s="25">
        <v>15</v>
      </c>
      <c r="T425" s="25">
        <v>0</v>
      </c>
      <c r="U425" s="25">
        <v>0</v>
      </c>
      <c r="V425" s="25">
        <v>1</v>
      </c>
      <c r="W425" s="25">
        <v>0</v>
      </c>
      <c r="X425" s="1" t="s">
        <v>3825</v>
      </c>
      <c r="Y425" s="25">
        <v>2</v>
      </c>
      <c r="Z425" s="25">
        <v>0</v>
      </c>
    </row>
    <row r="426" spans="1:26">
      <c r="A426" s="5">
        <v>5117</v>
      </c>
      <c r="B426" s="23" t="s">
        <v>3763</v>
      </c>
      <c r="C426" s="23" t="s">
        <v>3764</v>
      </c>
      <c r="D426" s="23" t="s">
        <v>3765</v>
      </c>
      <c r="E426" s="23" t="s">
        <v>3766</v>
      </c>
      <c r="G426" s="21">
        <v>45288.009259849539</v>
      </c>
      <c r="H426" s="21">
        <v>45288.009319178243</v>
      </c>
      <c r="I426" s="21">
        <v>45288.009379583331</v>
      </c>
      <c r="J426" s="21">
        <v>45288.009438587964</v>
      </c>
      <c r="K426" s="1" t="s">
        <v>3809</v>
      </c>
      <c r="L426" s="1" t="s">
        <v>4600</v>
      </c>
      <c r="M426" s="1" t="s">
        <v>4601</v>
      </c>
      <c r="N426" s="25">
        <v>5</v>
      </c>
      <c r="O426" s="1" t="s">
        <v>3812</v>
      </c>
      <c r="P426" s="25">
        <v>5</v>
      </c>
      <c r="Q426" s="25">
        <v>15</v>
      </c>
      <c r="R426" s="25">
        <v>0</v>
      </c>
      <c r="S426" s="25">
        <v>0</v>
      </c>
      <c r="T426" s="25">
        <v>0</v>
      </c>
      <c r="U426" s="25">
        <v>0</v>
      </c>
      <c r="V426" s="25">
        <v>1</v>
      </c>
      <c r="W426" s="25">
        <v>0</v>
      </c>
      <c r="X426" s="1" t="s">
        <v>3825</v>
      </c>
      <c r="Y426" s="25">
        <v>2</v>
      </c>
      <c r="Z426" s="25">
        <v>0</v>
      </c>
    </row>
    <row r="427" spans="1:26">
      <c r="A427" s="5">
        <v>5118</v>
      </c>
      <c r="B427" s="23" t="s">
        <v>3763</v>
      </c>
      <c r="C427" s="23" t="s">
        <v>3764</v>
      </c>
      <c r="D427" s="23" t="s">
        <v>3765</v>
      </c>
      <c r="E427" s="23" t="s">
        <v>3766</v>
      </c>
      <c r="G427" s="21">
        <v>45288.009259849539</v>
      </c>
      <c r="H427" s="21">
        <v>45288.009319178243</v>
      </c>
      <c r="I427" s="21">
        <v>45288.009379583331</v>
      </c>
      <c r="J427" s="21">
        <v>45288.009438587964</v>
      </c>
      <c r="K427" s="1" t="s">
        <v>3809</v>
      </c>
      <c r="L427" s="1" t="s">
        <v>4602</v>
      </c>
      <c r="M427" s="1" t="s">
        <v>4603</v>
      </c>
      <c r="N427" s="25">
        <v>5</v>
      </c>
      <c r="O427" s="1" t="s">
        <v>3812</v>
      </c>
      <c r="P427" s="25">
        <v>5</v>
      </c>
      <c r="Q427" s="25">
        <v>15</v>
      </c>
      <c r="R427" s="25">
        <v>0</v>
      </c>
      <c r="S427" s="25">
        <v>15</v>
      </c>
      <c r="T427" s="25">
        <v>0</v>
      </c>
      <c r="U427" s="25">
        <v>0</v>
      </c>
      <c r="V427" s="25">
        <v>1</v>
      </c>
      <c r="W427" s="25">
        <v>0</v>
      </c>
      <c r="X427" s="1" t="s">
        <v>3825</v>
      </c>
      <c r="Y427" s="25">
        <v>2</v>
      </c>
      <c r="Z427" s="25">
        <v>0</v>
      </c>
    </row>
    <row r="428" spans="1:26">
      <c r="A428" s="5">
        <v>5119</v>
      </c>
      <c r="B428" s="23" t="s">
        <v>3763</v>
      </c>
      <c r="C428" s="23" t="s">
        <v>3764</v>
      </c>
      <c r="D428" s="23" t="s">
        <v>3765</v>
      </c>
      <c r="E428" s="23" t="s">
        <v>3766</v>
      </c>
      <c r="G428" s="21">
        <v>45288.009259849539</v>
      </c>
      <c r="H428" s="21">
        <v>45288.009319178243</v>
      </c>
      <c r="I428" s="21">
        <v>45288.009319178243</v>
      </c>
      <c r="J428" s="21">
        <v>45288.009379583331</v>
      </c>
      <c r="K428" s="1" t="s">
        <v>3809</v>
      </c>
      <c r="L428" s="1" t="s">
        <v>4604</v>
      </c>
      <c r="M428" s="1" t="s">
        <v>4605</v>
      </c>
      <c r="N428" s="25">
        <v>5</v>
      </c>
      <c r="O428" s="1" t="s">
        <v>3812</v>
      </c>
      <c r="P428" s="25">
        <v>0</v>
      </c>
      <c r="Q428" s="25">
        <v>10</v>
      </c>
      <c r="R428" s="25">
        <v>0</v>
      </c>
      <c r="S428" s="25">
        <v>31</v>
      </c>
      <c r="T428" s="25">
        <v>1</v>
      </c>
      <c r="U428" s="25">
        <v>0</v>
      </c>
      <c r="V428" s="25">
        <v>1</v>
      </c>
      <c r="W428" s="25">
        <v>0</v>
      </c>
      <c r="X428" s="1" t="s">
        <v>3816</v>
      </c>
      <c r="Y428" s="25">
        <v>1</v>
      </c>
      <c r="Z428" s="25">
        <v>0</v>
      </c>
    </row>
    <row r="429" spans="1:26">
      <c r="A429" s="5">
        <v>5120</v>
      </c>
      <c r="B429" s="23" t="s">
        <v>3763</v>
      </c>
      <c r="C429" s="23" t="s">
        <v>3764</v>
      </c>
      <c r="D429" s="23" t="s">
        <v>3765</v>
      </c>
      <c r="E429" s="23" t="s">
        <v>3766</v>
      </c>
      <c r="G429" s="21">
        <v>45288.009259849539</v>
      </c>
      <c r="H429" s="21">
        <v>45288.009319178243</v>
      </c>
      <c r="I429" s="21">
        <v>45288.009319178243</v>
      </c>
      <c r="J429" s="21">
        <v>45288.009379583331</v>
      </c>
      <c r="K429" s="1" t="s">
        <v>3809</v>
      </c>
      <c r="L429" s="1" t="s">
        <v>4606</v>
      </c>
      <c r="M429" s="1" t="s">
        <v>4607</v>
      </c>
      <c r="N429" s="25">
        <v>5</v>
      </c>
      <c r="O429" s="1" t="s">
        <v>3812</v>
      </c>
      <c r="P429" s="25">
        <v>0</v>
      </c>
      <c r="Q429" s="25">
        <v>10</v>
      </c>
      <c r="R429" s="25">
        <v>0</v>
      </c>
      <c r="S429" s="25">
        <v>31</v>
      </c>
      <c r="T429" s="25">
        <v>1</v>
      </c>
      <c r="U429" s="25">
        <v>0</v>
      </c>
      <c r="V429" s="25">
        <v>1</v>
      </c>
      <c r="W429" s="25">
        <v>0</v>
      </c>
      <c r="X429" s="1" t="s">
        <v>3813</v>
      </c>
      <c r="Y429" s="25">
        <v>1</v>
      </c>
      <c r="Z429" s="25">
        <v>0</v>
      </c>
    </row>
    <row r="430" spans="1:26">
      <c r="A430" s="5">
        <v>5121</v>
      </c>
      <c r="B430" s="23" t="s">
        <v>3763</v>
      </c>
      <c r="C430" s="23" t="s">
        <v>3764</v>
      </c>
      <c r="D430" s="23" t="s">
        <v>3765</v>
      </c>
      <c r="E430" s="23" t="s">
        <v>3766</v>
      </c>
      <c r="G430" s="21">
        <v>45288.009259849539</v>
      </c>
      <c r="H430" s="21">
        <v>45288.009319178243</v>
      </c>
      <c r="I430" s="21">
        <v>45288.009319178243</v>
      </c>
      <c r="J430" s="21">
        <v>45288.009379583331</v>
      </c>
      <c r="K430" s="1" t="s">
        <v>3809</v>
      </c>
      <c r="L430" s="1" t="s">
        <v>4608</v>
      </c>
      <c r="M430" s="1" t="s">
        <v>4609</v>
      </c>
      <c r="N430" s="25">
        <v>5</v>
      </c>
      <c r="O430" s="1" t="s">
        <v>3812</v>
      </c>
      <c r="P430" s="25">
        <v>0</v>
      </c>
      <c r="Q430" s="25">
        <v>10</v>
      </c>
      <c r="R430" s="25">
        <v>0</v>
      </c>
      <c r="S430" s="25">
        <v>0</v>
      </c>
      <c r="T430" s="25">
        <v>0</v>
      </c>
      <c r="U430" s="25">
        <v>0</v>
      </c>
      <c r="V430" s="25">
        <v>1</v>
      </c>
      <c r="W430" s="25">
        <v>0</v>
      </c>
      <c r="X430" s="1" t="s">
        <v>3816</v>
      </c>
      <c r="Y430" s="25">
        <v>1</v>
      </c>
      <c r="Z430" s="25">
        <v>0</v>
      </c>
    </row>
    <row r="431" spans="1:26">
      <c r="A431" s="5">
        <v>5122</v>
      </c>
      <c r="B431" s="23" t="s">
        <v>3763</v>
      </c>
      <c r="C431" s="23" t="s">
        <v>3764</v>
      </c>
      <c r="D431" s="23" t="s">
        <v>3765</v>
      </c>
      <c r="E431" s="23" t="s">
        <v>3766</v>
      </c>
      <c r="G431" s="21">
        <v>45288.009259849539</v>
      </c>
      <c r="H431" s="21">
        <v>45288.009319178243</v>
      </c>
      <c r="I431" s="21">
        <v>45288.009319178243</v>
      </c>
      <c r="J431" s="21">
        <v>45288.009379583331</v>
      </c>
      <c r="K431" s="1" t="s">
        <v>3809</v>
      </c>
      <c r="L431" s="1" t="s">
        <v>4610</v>
      </c>
      <c r="M431" s="1" t="s">
        <v>4611</v>
      </c>
      <c r="N431" s="25">
        <v>5</v>
      </c>
      <c r="O431" s="1" t="s">
        <v>3812</v>
      </c>
      <c r="P431" s="25">
        <v>0</v>
      </c>
      <c r="Q431" s="25">
        <v>10</v>
      </c>
      <c r="R431" s="25">
        <v>0</v>
      </c>
      <c r="S431" s="25">
        <v>0</v>
      </c>
      <c r="T431" s="25">
        <v>0</v>
      </c>
      <c r="U431" s="25">
        <v>0</v>
      </c>
      <c r="V431" s="25">
        <v>1</v>
      </c>
      <c r="W431" s="25">
        <v>0</v>
      </c>
      <c r="X431" s="1" t="s">
        <v>3813</v>
      </c>
      <c r="Y431" s="25">
        <v>1</v>
      </c>
      <c r="Z431" s="25">
        <v>0</v>
      </c>
    </row>
    <row r="432" spans="1:26">
      <c r="A432" s="5">
        <v>5123</v>
      </c>
      <c r="B432" s="23" t="s">
        <v>3763</v>
      </c>
      <c r="C432" s="23" t="s">
        <v>3764</v>
      </c>
      <c r="D432" s="23" t="s">
        <v>3765</v>
      </c>
      <c r="E432" s="23" t="s">
        <v>3766</v>
      </c>
      <c r="G432" s="21">
        <v>45288.009259849539</v>
      </c>
      <c r="H432" s="21">
        <v>45288.009319178243</v>
      </c>
      <c r="I432" s="21">
        <v>45288.009319178243</v>
      </c>
      <c r="J432" s="21">
        <v>45288.009379583331</v>
      </c>
      <c r="K432" s="1" t="s">
        <v>3809</v>
      </c>
      <c r="L432" s="1" t="s">
        <v>4612</v>
      </c>
      <c r="M432" s="1" t="s">
        <v>4613</v>
      </c>
      <c r="N432" s="25">
        <v>5</v>
      </c>
      <c r="O432" s="1" t="s">
        <v>3812</v>
      </c>
      <c r="P432" s="25">
        <v>0</v>
      </c>
      <c r="Q432" s="25">
        <v>10</v>
      </c>
      <c r="R432" s="25">
        <v>0</v>
      </c>
      <c r="S432" s="25">
        <v>15</v>
      </c>
      <c r="T432" s="25">
        <v>0</v>
      </c>
      <c r="U432" s="25">
        <v>0</v>
      </c>
      <c r="V432" s="25">
        <v>1</v>
      </c>
      <c r="W432" s="25">
        <v>0</v>
      </c>
      <c r="X432" s="1" t="s">
        <v>3813</v>
      </c>
      <c r="Y432" s="25">
        <v>1</v>
      </c>
      <c r="Z432" s="25">
        <v>0</v>
      </c>
    </row>
    <row r="433" spans="1:26">
      <c r="A433" s="5">
        <v>5124</v>
      </c>
      <c r="B433" s="23" t="s">
        <v>3763</v>
      </c>
      <c r="C433" s="23" t="s">
        <v>3764</v>
      </c>
      <c r="D433" s="23" t="s">
        <v>3765</v>
      </c>
      <c r="E433" s="23" t="s">
        <v>3766</v>
      </c>
      <c r="G433" s="21">
        <v>45288.009259849539</v>
      </c>
      <c r="H433" s="21">
        <v>45288.009319178243</v>
      </c>
      <c r="I433" s="21">
        <v>45288.009379583331</v>
      </c>
      <c r="J433" s="21">
        <v>45288.009438587964</v>
      </c>
      <c r="K433" s="1" t="s">
        <v>3809</v>
      </c>
      <c r="L433" s="1" t="s">
        <v>4614</v>
      </c>
      <c r="M433" s="1" t="s">
        <v>4615</v>
      </c>
      <c r="N433" s="25">
        <v>5</v>
      </c>
      <c r="O433" s="1" t="s">
        <v>3812</v>
      </c>
      <c r="P433" s="25">
        <v>5</v>
      </c>
      <c r="Q433" s="25">
        <v>15</v>
      </c>
      <c r="R433" s="25">
        <v>0</v>
      </c>
      <c r="S433" s="25">
        <v>15</v>
      </c>
      <c r="T433" s="25">
        <v>0</v>
      </c>
      <c r="U433" s="25">
        <v>0</v>
      </c>
      <c r="V433" s="25">
        <v>1</v>
      </c>
      <c r="W433" s="25">
        <v>0</v>
      </c>
      <c r="X433" s="1" t="s">
        <v>3825</v>
      </c>
      <c r="Y433" s="25">
        <v>2</v>
      </c>
      <c r="Z433" s="25">
        <v>0</v>
      </c>
    </row>
    <row r="434" spans="1:26">
      <c r="A434" s="5">
        <v>5125</v>
      </c>
      <c r="B434" s="23" t="s">
        <v>3763</v>
      </c>
      <c r="C434" s="23" t="s">
        <v>3764</v>
      </c>
      <c r="D434" s="23" t="s">
        <v>3765</v>
      </c>
      <c r="E434" s="23" t="s">
        <v>3766</v>
      </c>
      <c r="G434" s="21">
        <v>45288.009259849539</v>
      </c>
      <c r="H434" s="21">
        <v>45288.009319178243</v>
      </c>
      <c r="I434" s="21">
        <v>45288.009438587964</v>
      </c>
      <c r="J434" s="21">
        <v>45288.009497430554</v>
      </c>
      <c r="K434" s="1" t="s">
        <v>3809</v>
      </c>
      <c r="L434" s="1" t="s">
        <v>4616</v>
      </c>
      <c r="M434" s="1" t="s">
        <v>4617</v>
      </c>
      <c r="N434" s="25">
        <v>5</v>
      </c>
      <c r="O434" s="1" t="s">
        <v>3812</v>
      </c>
      <c r="P434" s="25">
        <v>10</v>
      </c>
      <c r="Q434" s="25">
        <v>20</v>
      </c>
      <c r="R434" s="25">
        <v>0</v>
      </c>
      <c r="S434" s="25">
        <v>0</v>
      </c>
      <c r="T434" s="25">
        <v>0</v>
      </c>
      <c r="U434" s="25">
        <v>0</v>
      </c>
      <c r="V434" s="25">
        <v>1</v>
      </c>
      <c r="W434" s="25">
        <v>0</v>
      </c>
      <c r="X434" s="1" t="s">
        <v>3813</v>
      </c>
      <c r="Y434" s="25">
        <v>3</v>
      </c>
      <c r="Z434" s="25">
        <v>0</v>
      </c>
    </row>
    <row r="435" spans="1:26">
      <c r="A435" s="5">
        <v>5126</v>
      </c>
      <c r="B435" s="23" t="s">
        <v>3763</v>
      </c>
      <c r="C435" s="23" t="s">
        <v>3764</v>
      </c>
      <c r="D435" s="23" t="s">
        <v>3765</v>
      </c>
      <c r="E435" s="23" t="s">
        <v>3766</v>
      </c>
      <c r="G435" s="21">
        <v>45288.009259849539</v>
      </c>
      <c r="H435" s="21">
        <v>45288.009319178243</v>
      </c>
      <c r="I435" s="21">
        <v>45288.009319178243</v>
      </c>
      <c r="J435" s="21">
        <v>45288.009379583331</v>
      </c>
      <c r="K435" s="1" t="s">
        <v>3809</v>
      </c>
      <c r="L435" s="1" t="s">
        <v>4618</v>
      </c>
      <c r="M435" s="1" t="s">
        <v>4619</v>
      </c>
      <c r="N435" s="25">
        <v>5</v>
      </c>
      <c r="O435" s="1" t="s">
        <v>3812</v>
      </c>
      <c r="P435" s="25">
        <v>0</v>
      </c>
      <c r="Q435" s="25">
        <v>10</v>
      </c>
      <c r="R435" s="25">
        <v>0</v>
      </c>
      <c r="S435" s="25">
        <v>0</v>
      </c>
      <c r="T435" s="25">
        <v>0</v>
      </c>
      <c r="U435" s="25">
        <v>0</v>
      </c>
      <c r="V435" s="25">
        <v>1</v>
      </c>
      <c r="W435" s="25">
        <v>0</v>
      </c>
      <c r="X435" s="1" t="s">
        <v>3813</v>
      </c>
      <c r="Y435" s="25">
        <v>1</v>
      </c>
      <c r="Z435" s="25">
        <v>0</v>
      </c>
    </row>
    <row r="436" spans="1:26">
      <c r="A436" s="5">
        <v>5127</v>
      </c>
      <c r="B436" s="23" t="s">
        <v>3763</v>
      </c>
      <c r="C436" s="23" t="s">
        <v>3764</v>
      </c>
      <c r="D436" s="23" t="s">
        <v>3765</v>
      </c>
      <c r="E436" s="23" t="s">
        <v>3766</v>
      </c>
      <c r="G436" s="21">
        <v>45288.009259849539</v>
      </c>
      <c r="H436" s="21">
        <v>45288.009319178243</v>
      </c>
      <c r="I436" s="21">
        <v>45288.009379583331</v>
      </c>
      <c r="J436" s="21">
        <v>45288.009438587964</v>
      </c>
      <c r="K436" s="1" t="s">
        <v>3809</v>
      </c>
      <c r="L436" s="1" t="s">
        <v>4620</v>
      </c>
      <c r="M436" s="1" t="s">
        <v>4621</v>
      </c>
      <c r="N436" s="25">
        <v>5</v>
      </c>
      <c r="O436" s="1" t="s">
        <v>3812</v>
      </c>
      <c r="P436" s="25">
        <v>5</v>
      </c>
      <c r="Q436" s="25">
        <v>15</v>
      </c>
      <c r="R436" s="25">
        <v>0</v>
      </c>
      <c r="S436" s="25">
        <v>0</v>
      </c>
      <c r="T436" s="25">
        <v>0</v>
      </c>
      <c r="U436" s="25">
        <v>0</v>
      </c>
      <c r="V436" s="25">
        <v>1</v>
      </c>
      <c r="W436" s="25">
        <v>0</v>
      </c>
      <c r="X436" s="1" t="s">
        <v>3825</v>
      </c>
      <c r="Y436" s="25">
        <v>2</v>
      </c>
      <c r="Z436" s="25">
        <v>0</v>
      </c>
    </row>
    <row r="437" spans="1:26">
      <c r="A437" s="5">
        <v>5128</v>
      </c>
      <c r="B437" s="23" t="s">
        <v>3763</v>
      </c>
      <c r="C437" s="23" t="s">
        <v>3764</v>
      </c>
      <c r="D437" s="23" t="s">
        <v>3765</v>
      </c>
      <c r="E437" s="23" t="s">
        <v>3766</v>
      </c>
      <c r="G437" s="21">
        <v>45288.009259849539</v>
      </c>
      <c r="H437" s="21">
        <v>45288.009319178243</v>
      </c>
      <c r="I437" s="21">
        <v>45288.009497430554</v>
      </c>
      <c r="J437" s="21">
        <v>45288.009555914352</v>
      </c>
      <c r="K437" s="1" t="s">
        <v>3809</v>
      </c>
      <c r="L437" s="1" t="s">
        <v>4622</v>
      </c>
      <c r="M437" s="1" t="s">
        <v>4623</v>
      </c>
      <c r="N437" s="25">
        <v>5</v>
      </c>
      <c r="O437" s="1" t="s">
        <v>3812</v>
      </c>
      <c r="P437" s="25">
        <v>15</v>
      </c>
      <c r="Q437" s="25">
        <v>25</v>
      </c>
      <c r="R437" s="25">
        <v>0</v>
      </c>
      <c r="S437" s="25">
        <v>46</v>
      </c>
      <c r="T437" s="25">
        <v>1</v>
      </c>
      <c r="U437" s="25">
        <v>0</v>
      </c>
      <c r="V437" s="25">
        <v>1</v>
      </c>
      <c r="W437" s="25">
        <v>0</v>
      </c>
      <c r="X437" s="1" t="s">
        <v>3825</v>
      </c>
      <c r="Y437" s="25">
        <v>4</v>
      </c>
      <c r="Z437" s="25">
        <v>0</v>
      </c>
    </row>
    <row r="438" spans="1:26">
      <c r="A438" s="5">
        <v>5129</v>
      </c>
      <c r="B438" s="23" t="s">
        <v>3763</v>
      </c>
      <c r="C438" s="23" t="s">
        <v>3764</v>
      </c>
      <c r="D438" s="23" t="s">
        <v>3765</v>
      </c>
      <c r="E438" s="23" t="s">
        <v>3766</v>
      </c>
      <c r="G438" s="21">
        <v>45288.009259849539</v>
      </c>
      <c r="H438" s="21">
        <v>45288.009319178243</v>
      </c>
      <c r="I438" s="21">
        <v>45288.009379583331</v>
      </c>
      <c r="J438" s="21">
        <v>45288.009438587964</v>
      </c>
      <c r="K438" s="1" t="s">
        <v>3809</v>
      </c>
      <c r="L438" s="1" t="s">
        <v>4624</v>
      </c>
      <c r="M438" s="1" t="s">
        <v>4625</v>
      </c>
      <c r="N438" s="25">
        <v>5</v>
      </c>
      <c r="O438" s="1" t="s">
        <v>3812</v>
      </c>
      <c r="P438" s="25">
        <v>5</v>
      </c>
      <c r="Q438" s="25">
        <v>15</v>
      </c>
      <c r="R438" s="25">
        <v>0</v>
      </c>
      <c r="S438" s="25">
        <v>15</v>
      </c>
      <c r="T438" s="25">
        <v>0</v>
      </c>
      <c r="U438" s="25">
        <v>0</v>
      </c>
      <c r="V438" s="25">
        <v>1</v>
      </c>
      <c r="W438" s="25">
        <v>0</v>
      </c>
      <c r="X438" s="1" t="s">
        <v>3825</v>
      </c>
      <c r="Y438" s="25">
        <v>2</v>
      </c>
      <c r="Z438" s="25">
        <v>0</v>
      </c>
    </row>
    <row r="439" spans="1:26">
      <c r="A439" s="5">
        <v>5130</v>
      </c>
      <c r="B439" s="23" t="s">
        <v>3763</v>
      </c>
      <c r="C439" s="23" t="s">
        <v>3764</v>
      </c>
      <c r="D439" s="23" t="s">
        <v>3765</v>
      </c>
      <c r="E439" s="23" t="s">
        <v>3766</v>
      </c>
      <c r="G439" s="21">
        <v>45288.009259849539</v>
      </c>
      <c r="H439" s="21">
        <v>45288.009319178243</v>
      </c>
      <c r="I439" s="21">
        <v>45288.009379583331</v>
      </c>
      <c r="J439" s="21">
        <v>45288.009438587964</v>
      </c>
      <c r="K439" s="1" t="s">
        <v>3809</v>
      </c>
      <c r="L439" s="1" t="s">
        <v>4626</v>
      </c>
      <c r="M439" s="1" t="s">
        <v>4627</v>
      </c>
      <c r="N439" s="25">
        <v>5</v>
      </c>
      <c r="O439" s="1" t="s">
        <v>3812</v>
      </c>
      <c r="P439" s="25">
        <v>5</v>
      </c>
      <c r="Q439" s="25">
        <v>15</v>
      </c>
      <c r="R439" s="25">
        <v>0</v>
      </c>
      <c r="S439" s="25">
        <v>0</v>
      </c>
      <c r="T439" s="25">
        <v>0</v>
      </c>
      <c r="U439" s="25">
        <v>0</v>
      </c>
      <c r="V439" s="25">
        <v>1</v>
      </c>
      <c r="W439" s="25">
        <v>0</v>
      </c>
      <c r="X439" s="1" t="s">
        <v>3825</v>
      </c>
      <c r="Y439" s="25">
        <v>2</v>
      </c>
      <c r="Z439" s="25">
        <v>0</v>
      </c>
    </row>
    <row r="440" spans="1:26">
      <c r="A440" s="5">
        <v>5131</v>
      </c>
      <c r="B440" s="23" t="s">
        <v>3763</v>
      </c>
      <c r="C440" s="23" t="s">
        <v>3764</v>
      </c>
      <c r="D440" s="23" t="s">
        <v>3765</v>
      </c>
      <c r="E440" s="23" t="s">
        <v>3766</v>
      </c>
      <c r="G440" s="21">
        <v>45288.009259849539</v>
      </c>
      <c r="H440" s="21">
        <v>45288.009319178243</v>
      </c>
      <c r="I440" s="21">
        <v>45288.009319178243</v>
      </c>
      <c r="J440" s="21">
        <v>45288.009379583331</v>
      </c>
      <c r="K440" s="1" t="s">
        <v>3809</v>
      </c>
      <c r="L440" s="1" t="s">
        <v>4628</v>
      </c>
      <c r="M440" s="1" t="s">
        <v>4629</v>
      </c>
      <c r="N440" s="25">
        <v>5</v>
      </c>
      <c r="O440" s="1" t="s">
        <v>3812</v>
      </c>
      <c r="P440" s="25">
        <v>0</v>
      </c>
      <c r="Q440" s="25">
        <v>10</v>
      </c>
      <c r="R440" s="25">
        <v>0</v>
      </c>
      <c r="S440" s="25">
        <v>15</v>
      </c>
      <c r="T440" s="25">
        <v>0</v>
      </c>
      <c r="U440" s="25">
        <v>0</v>
      </c>
      <c r="V440" s="25">
        <v>1</v>
      </c>
      <c r="W440" s="25">
        <v>0</v>
      </c>
      <c r="X440" s="1" t="s">
        <v>3813</v>
      </c>
      <c r="Y440" s="25">
        <v>1</v>
      </c>
      <c r="Z440" s="25">
        <v>0</v>
      </c>
    </row>
    <row r="441" spans="1:26">
      <c r="A441" s="5">
        <v>5132</v>
      </c>
      <c r="B441" s="23" t="s">
        <v>3763</v>
      </c>
      <c r="C441" s="23" t="s">
        <v>3764</v>
      </c>
      <c r="D441" s="23" t="s">
        <v>3765</v>
      </c>
      <c r="E441" s="23" t="s">
        <v>3766</v>
      </c>
      <c r="G441" s="21">
        <v>45288.009259849539</v>
      </c>
      <c r="H441" s="21">
        <v>45288.009319178243</v>
      </c>
      <c r="I441" s="21">
        <v>45288.009379583331</v>
      </c>
      <c r="J441" s="21">
        <v>45288.009438587964</v>
      </c>
      <c r="K441" s="1" t="s">
        <v>3809</v>
      </c>
      <c r="L441" s="1" t="s">
        <v>4630</v>
      </c>
      <c r="M441" s="1" t="s">
        <v>4631</v>
      </c>
      <c r="N441" s="25">
        <v>5</v>
      </c>
      <c r="O441" s="1" t="s">
        <v>3812</v>
      </c>
      <c r="P441" s="25">
        <v>5</v>
      </c>
      <c r="Q441" s="25">
        <v>15</v>
      </c>
      <c r="R441" s="25">
        <v>0</v>
      </c>
      <c r="S441" s="25">
        <v>0</v>
      </c>
      <c r="T441" s="25">
        <v>0</v>
      </c>
      <c r="U441" s="25">
        <v>0</v>
      </c>
      <c r="V441" s="25">
        <v>1</v>
      </c>
      <c r="W441" s="25">
        <v>0</v>
      </c>
      <c r="X441" s="1" t="s">
        <v>3825</v>
      </c>
      <c r="Y441" s="25">
        <v>2</v>
      </c>
      <c r="Z441" s="25">
        <v>0</v>
      </c>
    </row>
    <row r="442" spans="1:26">
      <c r="A442" s="5">
        <v>5133</v>
      </c>
      <c r="B442" s="23" t="s">
        <v>3763</v>
      </c>
      <c r="C442" s="23" t="s">
        <v>3764</v>
      </c>
      <c r="D442" s="23" t="s">
        <v>3765</v>
      </c>
      <c r="E442" s="23" t="s">
        <v>3766</v>
      </c>
      <c r="G442" s="21">
        <v>45288.009259849539</v>
      </c>
      <c r="H442" s="21">
        <v>45288.009319178243</v>
      </c>
      <c r="I442" s="21">
        <v>45288.009319178243</v>
      </c>
      <c r="J442" s="21">
        <v>45288.009379583331</v>
      </c>
      <c r="K442" s="1" t="s">
        <v>3809</v>
      </c>
      <c r="L442" s="1" t="s">
        <v>4632</v>
      </c>
      <c r="M442" s="1" t="s">
        <v>4633</v>
      </c>
      <c r="N442" s="25">
        <v>5</v>
      </c>
      <c r="O442" s="1" t="s">
        <v>3812</v>
      </c>
      <c r="P442" s="25">
        <v>0</v>
      </c>
      <c r="Q442" s="25">
        <v>10</v>
      </c>
      <c r="R442" s="25">
        <v>0</v>
      </c>
      <c r="S442" s="25">
        <v>31</v>
      </c>
      <c r="T442" s="25">
        <v>0</v>
      </c>
      <c r="U442" s="25">
        <v>0</v>
      </c>
      <c r="V442" s="25">
        <v>1</v>
      </c>
      <c r="W442" s="25">
        <v>0</v>
      </c>
      <c r="X442" s="1" t="s">
        <v>3816</v>
      </c>
      <c r="Y442" s="25">
        <v>1</v>
      </c>
      <c r="Z442" s="25">
        <v>0</v>
      </c>
    </row>
    <row r="443" spans="1:26">
      <c r="A443" s="5">
        <v>5134</v>
      </c>
      <c r="B443" s="23" t="s">
        <v>3763</v>
      </c>
      <c r="C443" s="23" t="s">
        <v>3764</v>
      </c>
      <c r="D443" s="23" t="s">
        <v>3765</v>
      </c>
      <c r="E443" s="23" t="s">
        <v>3766</v>
      </c>
      <c r="G443" s="21">
        <v>45288.009259849539</v>
      </c>
      <c r="H443" s="21">
        <v>45288.009319178243</v>
      </c>
      <c r="I443" s="21">
        <v>45288.009379583331</v>
      </c>
      <c r="J443" s="21">
        <v>45288.009438587964</v>
      </c>
      <c r="K443" s="1" t="s">
        <v>3809</v>
      </c>
      <c r="L443" s="1" t="s">
        <v>4634</v>
      </c>
      <c r="M443" s="1" t="s">
        <v>4635</v>
      </c>
      <c r="N443" s="25">
        <v>5</v>
      </c>
      <c r="O443" s="1" t="s">
        <v>3812</v>
      </c>
      <c r="P443" s="25">
        <v>5</v>
      </c>
      <c r="Q443" s="25">
        <v>15</v>
      </c>
      <c r="R443" s="25">
        <v>0</v>
      </c>
      <c r="S443" s="25">
        <v>0</v>
      </c>
      <c r="T443" s="25">
        <v>0</v>
      </c>
      <c r="U443" s="25">
        <v>0</v>
      </c>
      <c r="V443" s="25">
        <v>1</v>
      </c>
      <c r="W443" s="25">
        <v>0</v>
      </c>
      <c r="X443" s="1" t="s">
        <v>3813</v>
      </c>
      <c r="Y443" s="25">
        <v>2</v>
      </c>
      <c r="Z443" s="25">
        <v>0</v>
      </c>
    </row>
    <row r="444" spans="1:26">
      <c r="A444" s="5">
        <v>5135</v>
      </c>
      <c r="B444" s="23" t="s">
        <v>3763</v>
      </c>
      <c r="C444" s="23" t="s">
        <v>3764</v>
      </c>
      <c r="D444" s="23" t="s">
        <v>3765</v>
      </c>
      <c r="E444" s="23" t="s">
        <v>3766</v>
      </c>
      <c r="G444" s="21">
        <v>45288.009259849539</v>
      </c>
      <c r="H444" s="21">
        <v>45288.009319178243</v>
      </c>
      <c r="I444" s="21">
        <v>45288.009379583331</v>
      </c>
      <c r="J444" s="21">
        <v>45288.009438587964</v>
      </c>
      <c r="K444" s="1" t="s">
        <v>3809</v>
      </c>
      <c r="L444" s="1" t="s">
        <v>4636</v>
      </c>
      <c r="M444" s="1" t="s">
        <v>4637</v>
      </c>
      <c r="N444" s="25">
        <v>5</v>
      </c>
      <c r="O444" s="1" t="s">
        <v>3812</v>
      </c>
      <c r="P444" s="25">
        <v>5</v>
      </c>
      <c r="Q444" s="25">
        <v>15</v>
      </c>
      <c r="R444" s="25">
        <v>0</v>
      </c>
      <c r="S444" s="25">
        <v>31</v>
      </c>
      <c r="T444" s="25">
        <v>1</v>
      </c>
      <c r="U444" s="25">
        <v>0</v>
      </c>
      <c r="V444" s="25">
        <v>1</v>
      </c>
      <c r="W444" s="25">
        <v>0</v>
      </c>
      <c r="X444" s="1" t="s">
        <v>3813</v>
      </c>
      <c r="Y444" s="25">
        <v>2</v>
      </c>
      <c r="Z444" s="25">
        <v>0</v>
      </c>
    </row>
    <row r="445" spans="1:26">
      <c r="A445" s="5">
        <v>5136</v>
      </c>
      <c r="B445" s="23" t="s">
        <v>3763</v>
      </c>
      <c r="C445" s="23" t="s">
        <v>3764</v>
      </c>
      <c r="D445" s="23" t="s">
        <v>3765</v>
      </c>
      <c r="E445" s="23" t="s">
        <v>3766</v>
      </c>
      <c r="G445" s="21">
        <v>45288.009259849539</v>
      </c>
      <c r="H445" s="21">
        <v>45288.009319178243</v>
      </c>
      <c r="I445" s="21">
        <v>45288.009379583331</v>
      </c>
      <c r="J445" s="21">
        <v>45288.009438587964</v>
      </c>
      <c r="K445" s="1" t="s">
        <v>3809</v>
      </c>
      <c r="L445" s="1" t="s">
        <v>4638</v>
      </c>
      <c r="M445" s="1" t="s">
        <v>4639</v>
      </c>
      <c r="N445" s="25">
        <v>5</v>
      </c>
      <c r="O445" s="1" t="s">
        <v>3812</v>
      </c>
      <c r="P445" s="25">
        <v>5</v>
      </c>
      <c r="Q445" s="25">
        <v>15</v>
      </c>
      <c r="R445" s="25">
        <v>0</v>
      </c>
      <c r="S445" s="25">
        <v>0</v>
      </c>
      <c r="T445" s="25">
        <v>0</v>
      </c>
      <c r="U445" s="25">
        <v>0</v>
      </c>
      <c r="V445" s="25">
        <v>1</v>
      </c>
      <c r="W445" s="25">
        <v>0</v>
      </c>
      <c r="X445" s="1" t="s">
        <v>3825</v>
      </c>
      <c r="Y445" s="25">
        <v>2</v>
      </c>
      <c r="Z445" s="25">
        <v>0</v>
      </c>
    </row>
    <row r="446" spans="1:26">
      <c r="A446" s="5">
        <v>5137</v>
      </c>
      <c r="B446" s="23" t="s">
        <v>3763</v>
      </c>
      <c r="C446" s="23" t="s">
        <v>3764</v>
      </c>
      <c r="D446" s="23" t="s">
        <v>3765</v>
      </c>
      <c r="E446" s="23" t="s">
        <v>3766</v>
      </c>
      <c r="G446" s="21">
        <v>45288.009259849539</v>
      </c>
      <c r="H446" s="21">
        <v>45288.009319178243</v>
      </c>
      <c r="I446" s="21">
        <v>45288.009379583331</v>
      </c>
      <c r="J446" s="21">
        <v>45288.009438587964</v>
      </c>
      <c r="K446" s="1" t="s">
        <v>3809</v>
      </c>
      <c r="L446" s="1" t="s">
        <v>4640</v>
      </c>
      <c r="M446" s="1" t="s">
        <v>4641</v>
      </c>
      <c r="N446" s="25">
        <v>5</v>
      </c>
      <c r="O446" s="1" t="s">
        <v>3812</v>
      </c>
      <c r="P446" s="25">
        <v>5</v>
      </c>
      <c r="Q446" s="25">
        <v>15</v>
      </c>
      <c r="R446" s="25">
        <v>0</v>
      </c>
      <c r="S446" s="25">
        <v>15</v>
      </c>
      <c r="T446" s="25">
        <v>0</v>
      </c>
      <c r="U446" s="25">
        <v>0</v>
      </c>
      <c r="V446" s="25">
        <v>1</v>
      </c>
      <c r="W446" s="25">
        <v>0</v>
      </c>
      <c r="X446" s="1" t="s">
        <v>3825</v>
      </c>
      <c r="Y446" s="25">
        <v>2</v>
      </c>
      <c r="Z446" s="25">
        <v>0</v>
      </c>
    </row>
    <row r="447" spans="1:26">
      <c r="A447" s="5">
        <v>5138</v>
      </c>
      <c r="B447" s="23" t="s">
        <v>3763</v>
      </c>
      <c r="C447" s="23" t="s">
        <v>3764</v>
      </c>
      <c r="D447" s="23" t="s">
        <v>3765</v>
      </c>
      <c r="E447" s="23" t="s">
        <v>3766</v>
      </c>
      <c r="G447" s="21">
        <v>45288.009259849539</v>
      </c>
      <c r="H447" s="21">
        <v>45288.009319178243</v>
      </c>
      <c r="I447" s="21">
        <v>45288.009319178243</v>
      </c>
      <c r="J447" s="21">
        <v>45288.009379583331</v>
      </c>
      <c r="K447" s="1" t="s">
        <v>3809</v>
      </c>
      <c r="L447" s="1" t="s">
        <v>4642</v>
      </c>
      <c r="M447" s="1" t="s">
        <v>4643</v>
      </c>
      <c r="N447" s="25">
        <v>5</v>
      </c>
      <c r="O447" s="1" t="s">
        <v>3812</v>
      </c>
      <c r="P447" s="25">
        <v>0</v>
      </c>
      <c r="Q447" s="25">
        <v>10</v>
      </c>
      <c r="R447" s="25">
        <v>0</v>
      </c>
      <c r="S447" s="25">
        <v>0</v>
      </c>
      <c r="T447" s="25">
        <v>0</v>
      </c>
      <c r="U447" s="25">
        <v>0</v>
      </c>
      <c r="V447" s="25">
        <v>1</v>
      </c>
      <c r="W447" s="25">
        <v>0</v>
      </c>
      <c r="X447" s="1" t="s">
        <v>3813</v>
      </c>
      <c r="Y447" s="25">
        <v>1</v>
      </c>
      <c r="Z447" s="25">
        <v>0</v>
      </c>
    </row>
    <row r="448" spans="1:26">
      <c r="A448" s="5">
        <v>5139</v>
      </c>
      <c r="B448" s="23" t="s">
        <v>3763</v>
      </c>
      <c r="C448" s="23" t="s">
        <v>3764</v>
      </c>
      <c r="D448" s="23" t="s">
        <v>3765</v>
      </c>
      <c r="E448" s="23" t="s">
        <v>3766</v>
      </c>
      <c r="G448" s="21">
        <v>45288.009259849539</v>
      </c>
      <c r="H448" s="21">
        <v>45288.009319178243</v>
      </c>
      <c r="I448" s="21">
        <v>45288.009379583331</v>
      </c>
      <c r="J448" s="21">
        <v>45288.009438587964</v>
      </c>
      <c r="K448" s="1" t="s">
        <v>3809</v>
      </c>
      <c r="L448" s="1" t="s">
        <v>4644</v>
      </c>
      <c r="M448" s="1" t="s">
        <v>4645</v>
      </c>
      <c r="N448" s="25">
        <v>5</v>
      </c>
      <c r="O448" s="1" t="s">
        <v>3812</v>
      </c>
      <c r="P448" s="25">
        <v>5</v>
      </c>
      <c r="Q448" s="25">
        <v>15</v>
      </c>
      <c r="R448" s="25">
        <v>0</v>
      </c>
      <c r="S448" s="25">
        <v>15</v>
      </c>
      <c r="T448" s="25">
        <v>0</v>
      </c>
      <c r="U448" s="25">
        <v>0</v>
      </c>
      <c r="V448" s="25">
        <v>1</v>
      </c>
      <c r="W448" s="25">
        <v>0</v>
      </c>
      <c r="X448" s="1" t="s">
        <v>3825</v>
      </c>
      <c r="Y448" s="25">
        <v>2</v>
      </c>
      <c r="Z448" s="25">
        <v>0</v>
      </c>
    </row>
    <row r="449" spans="1:26">
      <c r="A449" s="5">
        <v>5140</v>
      </c>
      <c r="B449" s="23" t="s">
        <v>3763</v>
      </c>
      <c r="C449" s="23" t="s">
        <v>3764</v>
      </c>
      <c r="D449" s="23" t="s">
        <v>3765</v>
      </c>
      <c r="E449" s="23" t="s">
        <v>3766</v>
      </c>
      <c r="G449" s="21">
        <v>45288.009259849539</v>
      </c>
      <c r="H449" s="21">
        <v>45288.009319178243</v>
      </c>
      <c r="I449" s="21">
        <v>45288.009438587964</v>
      </c>
      <c r="J449" s="21">
        <v>45288.009497430554</v>
      </c>
      <c r="K449" s="1" t="s">
        <v>3809</v>
      </c>
      <c r="L449" s="1" t="s">
        <v>4646</v>
      </c>
      <c r="M449" s="1" t="s">
        <v>4647</v>
      </c>
      <c r="N449" s="25">
        <v>5</v>
      </c>
      <c r="O449" s="1" t="s">
        <v>3812</v>
      </c>
      <c r="P449" s="25">
        <v>10</v>
      </c>
      <c r="Q449" s="25">
        <v>20</v>
      </c>
      <c r="R449" s="25">
        <v>0</v>
      </c>
      <c r="S449" s="25">
        <v>0</v>
      </c>
      <c r="T449" s="25">
        <v>0</v>
      </c>
      <c r="U449" s="25">
        <v>0</v>
      </c>
      <c r="V449" s="25">
        <v>1</v>
      </c>
      <c r="W449" s="25">
        <v>0</v>
      </c>
      <c r="X449" s="1" t="s">
        <v>3813</v>
      </c>
      <c r="Y449" s="25">
        <v>3</v>
      </c>
      <c r="Z449" s="25">
        <v>0</v>
      </c>
    </row>
    <row r="450" spans="1:26">
      <c r="A450" s="5">
        <v>5141</v>
      </c>
      <c r="B450" s="23" t="s">
        <v>3763</v>
      </c>
      <c r="C450" s="23" t="s">
        <v>3764</v>
      </c>
      <c r="D450" s="23" t="s">
        <v>3765</v>
      </c>
      <c r="E450" s="23" t="s">
        <v>3766</v>
      </c>
      <c r="G450" s="21">
        <v>45288.009259849539</v>
      </c>
      <c r="H450" s="21">
        <v>45288.009319178243</v>
      </c>
      <c r="I450" s="21">
        <v>45288.009379583331</v>
      </c>
      <c r="J450" s="21">
        <v>45288.009438587964</v>
      </c>
      <c r="K450" s="1" t="s">
        <v>3809</v>
      </c>
      <c r="L450" s="1" t="s">
        <v>4648</v>
      </c>
      <c r="M450" s="1" t="s">
        <v>4649</v>
      </c>
      <c r="N450" s="25">
        <v>5</v>
      </c>
      <c r="O450" s="1" t="s">
        <v>3812</v>
      </c>
      <c r="P450" s="25">
        <v>5</v>
      </c>
      <c r="Q450" s="25">
        <v>15</v>
      </c>
      <c r="R450" s="25">
        <v>0</v>
      </c>
      <c r="S450" s="25">
        <v>0</v>
      </c>
      <c r="T450" s="25">
        <v>0</v>
      </c>
      <c r="U450" s="25">
        <v>0</v>
      </c>
      <c r="V450" s="25">
        <v>1</v>
      </c>
      <c r="W450" s="25">
        <v>0</v>
      </c>
      <c r="X450" s="1" t="s">
        <v>3813</v>
      </c>
      <c r="Y450" s="25">
        <v>2</v>
      </c>
      <c r="Z450" s="25">
        <v>0</v>
      </c>
    </row>
    <row r="451" spans="1:26">
      <c r="A451" s="5">
        <v>5142</v>
      </c>
      <c r="B451" s="23" t="s">
        <v>3763</v>
      </c>
      <c r="C451" s="23" t="s">
        <v>3764</v>
      </c>
      <c r="D451" s="23" t="s">
        <v>3765</v>
      </c>
      <c r="E451" s="23" t="s">
        <v>3766</v>
      </c>
      <c r="G451" s="21">
        <v>45288.009259849539</v>
      </c>
      <c r="H451" s="21">
        <v>45288.009319178243</v>
      </c>
      <c r="I451" s="21">
        <v>45288.009319178243</v>
      </c>
      <c r="J451" s="21">
        <v>45288.009379583331</v>
      </c>
      <c r="K451" s="1" t="s">
        <v>3809</v>
      </c>
      <c r="L451" s="1" t="s">
        <v>4650</v>
      </c>
      <c r="M451" s="1" t="s">
        <v>4651</v>
      </c>
      <c r="N451" s="25">
        <v>5</v>
      </c>
      <c r="O451" s="1" t="s">
        <v>3812</v>
      </c>
      <c r="P451" s="25">
        <v>0</v>
      </c>
      <c r="Q451" s="25">
        <v>10</v>
      </c>
      <c r="R451" s="25">
        <v>0</v>
      </c>
      <c r="S451" s="25">
        <v>15</v>
      </c>
      <c r="T451" s="25">
        <v>0</v>
      </c>
      <c r="U451" s="25">
        <v>0</v>
      </c>
      <c r="V451" s="25">
        <v>1</v>
      </c>
      <c r="W451" s="25">
        <v>0</v>
      </c>
      <c r="X451" s="1" t="s">
        <v>3816</v>
      </c>
      <c r="Y451" s="25">
        <v>1</v>
      </c>
      <c r="Z451" s="25">
        <v>0</v>
      </c>
    </row>
    <row r="452" spans="1:26">
      <c r="A452" s="5">
        <v>5143</v>
      </c>
      <c r="B452" s="23" t="s">
        <v>3763</v>
      </c>
      <c r="C452" s="23" t="s">
        <v>3764</v>
      </c>
      <c r="D452" s="23" t="s">
        <v>3765</v>
      </c>
      <c r="E452" s="23" t="s">
        <v>3766</v>
      </c>
      <c r="G452" s="21">
        <v>45288.009259849539</v>
      </c>
      <c r="H452" s="21">
        <v>45288.009319178243</v>
      </c>
      <c r="I452" s="21">
        <v>45288.009319178243</v>
      </c>
      <c r="J452" s="21">
        <v>45288.009379583331</v>
      </c>
      <c r="K452" s="1" t="s">
        <v>3809</v>
      </c>
      <c r="L452" s="1" t="s">
        <v>4652</v>
      </c>
      <c r="M452" s="1" t="s">
        <v>4653</v>
      </c>
      <c r="N452" s="25">
        <v>5</v>
      </c>
      <c r="O452" s="1" t="s">
        <v>3812</v>
      </c>
      <c r="P452" s="25">
        <v>0</v>
      </c>
      <c r="Q452" s="25">
        <v>10</v>
      </c>
      <c r="R452" s="25">
        <v>0</v>
      </c>
      <c r="S452" s="25">
        <v>15</v>
      </c>
      <c r="T452" s="25">
        <v>0</v>
      </c>
      <c r="U452" s="25">
        <v>0</v>
      </c>
      <c r="V452" s="25">
        <v>1</v>
      </c>
      <c r="W452" s="25">
        <v>0</v>
      </c>
      <c r="X452" s="1" t="s">
        <v>3813</v>
      </c>
      <c r="Y452" s="25">
        <v>1</v>
      </c>
      <c r="Z452" s="25">
        <v>0</v>
      </c>
    </row>
    <row r="453" spans="1:26">
      <c r="A453" s="5">
        <v>5144</v>
      </c>
      <c r="B453" s="23" t="s">
        <v>3763</v>
      </c>
      <c r="C453" s="23" t="s">
        <v>3764</v>
      </c>
      <c r="D453" s="23" t="s">
        <v>3765</v>
      </c>
      <c r="E453" s="23" t="s">
        <v>3766</v>
      </c>
      <c r="G453" s="21">
        <v>45288.009259849539</v>
      </c>
      <c r="H453" s="21">
        <v>45288.009319178243</v>
      </c>
      <c r="I453" s="21">
        <v>45288.009438587964</v>
      </c>
      <c r="J453" s="21">
        <v>45288.009497430554</v>
      </c>
      <c r="K453" s="1" t="s">
        <v>3809</v>
      </c>
      <c r="L453" s="1" t="s">
        <v>4654</v>
      </c>
      <c r="M453" s="1" t="s">
        <v>4655</v>
      </c>
      <c r="N453" s="25">
        <v>5</v>
      </c>
      <c r="O453" s="1" t="s">
        <v>3812</v>
      </c>
      <c r="P453" s="25">
        <v>10</v>
      </c>
      <c r="Q453" s="25">
        <v>20</v>
      </c>
      <c r="R453" s="25">
        <v>0</v>
      </c>
      <c r="S453" s="25">
        <v>15</v>
      </c>
      <c r="T453" s="25">
        <v>0</v>
      </c>
      <c r="U453" s="25">
        <v>0</v>
      </c>
      <c r="V453" s="25">
        <v>1</v>
      </c>
      <c r="W453" s="25">
        <v>0</v>
      </c>
      <c r="X453" s="1" t="s">
        <v>3813</v>
      </c>
      <c r="Y453" s="25">
        <v>3</v>
      </c>
      <c r="Z453" s="25">
        <v>0</v>
      </c>
    </row>
    <row r="454" spans="1:26">
      <c r="A454" s="5">
        <v>5145</v>
      </c>
      <c r="B454" s="23" t="s">
        <v>3763</v>
      </c>
      <c r="C454" s="23" t="s">
        <v>3764</v>
      </c>
      <c r="D454" s="23" t="s">
        <v>3765</v>
      </c>
      <c r="E454" s="23" t="s">
        <v>3766</v>
      </c>
      <c r="G454" s="21">
        <v>45288.009259849539</v>
      </c>
      <c r="H454" s="21">
        <v>45288.009319178243</v>
      </c>
      <c r="I454" s="21">
        <v>45288.009379583331</v>
      </c>
      <c r="J454" s="21">
        <v>45288.009438587964</v>
      </c>
      <c r="K454" s="1" t="s">
        <v>3809</v>
      </c>
      <c r="L454" s="1" t="s">
        <v>4656</v>
      </c>
      <c r="M454" s="1" t="s">
        <v>4657</v>
      </c>
      <c r="N454" s="25">
        <v>5</v>
      </c>
      <c r="O454" s="1" t="s">
        <v>3812</v>
      </c>
      <c r="P454" s="25">
        <v>5</v>
      </c>
      <c r="Q454" s="25">
        <v>15</v>
      </c>
      <c r="R454" s="25">
        <v>0</v>
      </c>
      <c r="S454" s="25">
        <v>0</v>
      </c>
      <c r="T454" s="25">
        <v>0</v>
      </c>
      <c r="U454" s="25">
        <v>0</v>
      </c>
      <c r="V454" s="25">
        <v>1</v>
      </c>
      <c r="W454" s="25">
        <v>0</v>
      </c>
      <c r="X454" s="1" t="s">
        <v>3825</v>
      </c>
      <c r="Y454" s="25">
        <v>2</v>
      </c>
      <c r="Z454" s="25">
        <v>0</v>
      </c>
    </row>
    <row r="455" spans="1:26">
      <c r="A455" s="5">
        <v>5146</v>
      </c>
      <c r="B455" s="23" t="s">
        <v>3763</v>
      </c>
      <c r="C455" s="23" t="s">
        <v>3764</v>
      </c>
      <c r="D455" s="23" t="s">
        <v>3765</v>
      </c>
      <c r="E455" s="23" t="s">
        <v>3766</v>
      </c>
      <c r="G455" s="21">
        <v>45288.009259849539</v>
      </c>
      <c r="H455" s="21">
        <v>45288.009319178243</v>
      </c>
      <c r="I455" s="21">
        <v>45288.009319178243</v>
      </c>
      <c r="J455" s="21">
        <v>45288.009379583331</v>
      </c>
      <c r="K455" s="1" t="s">
        <v>3809</v>
      </c>
      <c r="L455" s="1" t="s">
        <v>4658</v>
      </c>
      <c r="M455" s="1" t="s">
        <v>4659</v>
      </c>
      <c r="N455" s="25">
        <v>5</v>
      </c>
      <c r="O455" s="1" t="s">
        <v>3812</v>
      </c>
      <c r="P455" s="25">
        <v>0</v>
      </c>
      <c r="Q455" s="25">
        <v>10</v>
      </c>
      <c r="R455" s="25">
        <v>0</v>
      </c>
      <c r="S455" s="25">
        <v>0</v>
      </c>
      <c r="T455" s="25">
        <v>0</v>
      </c>
      <c r="U455" s="25">
        <v>0</v>
      </c>
      <c r="V455" s="25">
        <v>1</v>
      </c>
      <c r="W455" s="25">
        <v>0</v>
      </c>
      <c r="X455" s="1" t="s">
        <v>3813</v>
      </c>
      <c r="Y455" s="25">
        <v>1</v>
      </c>
      <c r="Z455" s="25">
        <v>0</v>
      </c>
    </row>
    <row r="456" spans="1:26">
      <c r="A456" s="5">
        <v>5147</v>
      </c>
      <c r="B456" s="23" t="s">
        <v>3763</v>
      </c>
      <c r="C456" s="23" t="s">
        <v>3764</v>
      </c>
      <c r="D456" s="23" t="s">
        <v>3765</v>
      </c>
      <c r="E456" s="23" t="s">
        <v>3766</v>
      </c>
      <c r="G456" s="21">
        <v>45288.009259849539</v>
      </c>
      <c r="H456" s="21">
        <v>45288.009319178243</v>
      </c>
      <c r="I456" s="21">
        <v>45288.009319178243</v>
      </c>
      <c r="J456" s="21">
        <v>45288.009379583331</v>
      </c>
      <c r="K456" s="1" t="s">
        <v>3809</v>
      </c>
      <c r="L456" s="1" t="s">
        <v>4660</v>
      </c>
      <c r="M456" s="1" t="s">
        <v>4661</v>
      </c>
      <c r="N456" s="25">
        <v>5</v>
      </c>
      <c r="O456" s="1" t="s">
        <v>3812</v>
      </c>
      <c r="P456" s="25">
        <v>0</v>
      </c>
      <c r="Q456" s="25">
        <v>10</v>
      </c>
      <c r="R456" s="25">
        <v>0</v>
      </c>
      <c r="S456" s="25">
        <v>0</v>
      </c>
      <c r="T456" s="25">
        <v>0</v>
      </c>
      <c r="U456" s="25">
        <v>0</v>
      </c>
      <c r="V456" s="25">
        <v>1</v>
      </c>
      <c r="W456" s="25">
        <v>0</v>
      </c>
      <c r="X456" s="1" t="s">
        <v>3813</v>
      </c>
      <c r="Y456" s="25">
        <v>1</v>
      </c>
      <c r="Z456" s="25">
        <v>0</v>
      </c>
    </row>
    <row r="457" spans="1:26">
      <c r="A457" s="5">
        <v>5148</v>
      </c>
      <c r="B457" s="23" t="s">
        <v>3763</v>
      </c>
      <c r="C457" s="23" t="s">
        <v>3764</v>
      </c>
      <c r="D457" s="23" t="s">
        <v>3765</v>
      </c>
      <c r="E457" s="23" t="s">
        <v>3766</v>
      </c>
      <c r="G457" s="21">
        <v>45288.009259849539</v>
      </c>
      <c r="H457" s="21">
        <v>45288.009319178243</v>
      </c>
      <c r="I457" s="21">
        <v>45288.009438587964</v>
      </c>
      <c r="J457" s="21">
        <v>45288.009497430554</v>
      </c>
      <c r="K457" s="1" t="s">
        <v>3809</v>
      </c>
      <c r="L457" s="1" t="s">
        <v>4662</v>
      </c>
      <c r="M457" s="1" t="s">
        <v>4663</v>
      </c>
      <c r="N457" s="25">
        <v>5</v>
      </c>
      <c r="O457" s="1" t="s">
        <v>3812</v>
      </c>
      <c r="P457" s="25">
        <v>10</v>
      </c>
      <c r="Q457" s="25">
        <v>20</v>
      </c>
      <c r="R457" s="25">
        <v>0</v>
      </c>
      <c r="S457" s="25">
        <v>0</v>
      </c>
      <c r="T457" s="25">
        <v>0</v>
      </c>
      <c r="U457" s="25">
        <v>0</v>
      </c>
      <c r="V457" s="25">
        <v>1</v>
      </c>
      <c r="W457" s="25">
        <v>0</v>
      </c>
      <c r="X457" s="1" t="s">
        <v>3813</v>
      </c>
      <c r="Y457" s="25">
        <v>3</v>
      </c>
      <c r="Z457" s="25">
        <v>0</v>
      </c>
    </row>
    <row r="458" spans="1:26">
      <c r="A458" s="5">
        <v>5149</v>
      </c>
      <c r="B458" s="23" t="s">
        <v>3763</v>
      </c>
      <c r="C458" s="23" t="s">
        <v>3764</v>
      </c>
      <c r="D458" s="23" t="s">
        <v>3765</v>
      </c>
      <c r="E458" s="23" t="s">
        <v>3766</v>
      </c>
      <c r="G458" s="21">
        <v>45288.009259849539</v>
      </c>
      <c r="H458" s="21">
        <v>45288.009319178243</v>
      </c>
      <c r="I458" s="21">
        <v>45288.009379583331</v>
      </c>
      <c r="J458" s="21">
        <v>45288.009438587964</v>
      </c>
      <c r="K458" s="1" t="s">
        <v>3809</v>
      </c>
      <c r="L458" s="1" t="s">
        <v>4664</v>
      </c>
      <c r="M458" s="1" t="s">
        <v>4665</v>
      </c>
      <c r="N458" s="25">
        <v>5</v>
      </c>
      <c r="O458" s="1" t="s">
        <v>3812</v>
      </c>
      <c r="P458" s="25">
        <v>5</v>
      </c>
      <c r="Q458" s="25">
        <v>15</v>
      </c>
      <c r="R458" s="25">
        <v>0</v>
      </c>
      <c r="S458" s="25">
        <v>0</v>
      </c>
      <c r="T458" s="25">
        <v>0</v>
      </c>
      <c r="U458" s="25">
        <v>0</v>
      </c>
      <c r="V458" s="25">
        <v>1</v>
      </c>
      <c r="W458" s="25">
        <v>0</v>
      </c>
      <c r="X458" s="1" t="s">
        <v>3825</v>
      </c>
      <c r="Y458" s="25">
        <v>2</v>
      </c>
      <c r="Z458" s="25">
        <v>0</v>
      </c>
    </row>
    <row r="459" spans="1:26">
      <c r="A459" s="5">
        <v>5150</v>
      </c>
      <c r="B459" s="23" t="s">
        <v>3763</v>
      </c>
      <c r="C459" s="23" t="s">
        <v>3764</v>
      </c>
      <c r="D459" s="23" t="s">
        <v>3765</v>
      </c>
      <c r="E459" s="23" t="s">
        <v>3766</v>
      </c>
      <c r="G459" s="21">
        <v>45288.009259849539</v>
      </c>
      <c r="H459" s="21">
        <v>45288.009319178243</v>
      </c>
      <c r="I459" s="21">
        <v>45288.009319178243</v>
      </c>
      <c r="J459" s="21">
        <v>45288.009379583331</v>
      </c>
      <c r="K459" s="1" t="s">
        <v>3809</v>
      </c>
      <c r="L459" s="1" t="s">
        <v>4666</v>
      </c>
      <c r="M459" s="1" t="s">
        <v>4667</v>
      </c>
      <c r="N459" s="25">
        <v>5</v>
      </c>
      <c r="O459" s="1" t="s">
        <v>3812</v>
      </c>
      <c r="P459" s="25">
        <v>0</v>
      </c>
      <c r="Q459" s="25">
        <v>10</v>
      </c>
      <c r="R459" s="25">
        <v>1</v>
      </c>
      <c r="S459" s="25">
        <v>62</v>
      </c>
      <c r="T459" s="25">
        <v>1</v>
      </c>
      <c r="U459" s="25">
        <v>0</v>
      </c>
      <c r="V459" s="25">
        <v>1</v>
      </c>
      <c r="W459" s="25">
        <v>0</v>
      </c>
      <c r="X459" s="1" t="s">
        <v>3813</v>
      </c>
      <c r="Y459" s="25">
        <v>1</v>
      </c>
      <c r="Z459" s="25">
        <v>0</v>
      </c>
    </row>
    <row r="460" spans="1:26">
      <c r="A460" s="5">
        <v>5151</v>
      </c>
      <c r="B460" s="23" t="s">
        <v>3763</v>
      </c>
      <c r="C460" s="23" t="s">
        <v>3764</v>
      </c>
      <c r="D460" s="23" t="s">
        <v>3765</v>
      </c>
      <c r="E460" s="23" t="s">
        <v>3766</v>
      </c>
      <c r="G460" s="21">
        <v>45288.009259849539</v>
      </c>
      <c r="H460" s="21">
        <v>45288.009319178243</v>
      </c>
      <c r="I460" s="21">
        <v>45288.009319178243</v>
      </c>
      <c r="J460" s="21">
        <v>45288.009379583331</v>
      </c>
      <c r="K460" s="1" t="s">
        <v>3809</v>
      </c>
      <c r="L460" s="1" t="s">
        <v>4668</v>
      </c>
      <c r="M460" s="1" t="s">
        <v>4669</v>
      </c>
      <c r="N460" s="25">
        <v>5</v>
      </c>
      <c r="O460" s="1" t="s">
        <v>3812</v>
      </c>
      <c r="P460" s="25">
        <v>0</v>
      </c>
      <c r="Q460" s="25">
        <v>10</v>
      </c>
      <c r="R460" s="25">
        <v>0</v>
      </c>
      <c r="S460" s="25">
        <v>0</v>
      </c>
      <c r="T460" s="25">
        <v>0</v>
      </c>
      <c r="U460" s="25">
        <v>0</v>
      </c>
      <c r="V460" s="25">
        <v>1</v>
      </c>
      <c r="W460" s="25">
        <v>0</v>
      </c>
      <c r="X460" s="1" t="s">
        <v>3813</v>
      </c>
      <c r="Y460" s="25">
        <v>1</v>
      </c>
      <c r="Z460" s="25">
        <v>0</v>
      </c>
    </row>
    <row r="461" spans="1:26">
      <c r="A461" s="5">
        <v>5152</v>
      </c>
      <c r="B461" s="23" t="s">
        <v>3763</v>
      </c>
      <c r="C461" s="23" t="s">
        <v>3764</v>
      </c>
      <c r="D461" s="23" t="s">
        <v>3765</v>
      </c>
      <c r="E461" s="23" t="s">
        <v>3766</v>
      </c>
      <c r="G461" s="21">
        <v>45288.009259849539</v>
      </c>
      <c r="H461" s="21">
        <v>45288.009319178243</v>
      </c>
      <c r="I461" s="21">
        <v>45288.009379583331</v>
      </c>
      <c r="J461" s="21">
        <v>45288.009438587964</v>
      </c>
      <c r="K461" s="1" t="s">
        <v>3809</v>
      </c>
      <c r="L461" s="1" t="s">
        <v>4670</v>
      </c>
      <c r="M461" s="1" t="s">
        <v>4671</v>
      </c>
      <c r="N461" s="25">
        <v>5</v>
      </c>
      <c r="O461" s="1" t="s">
        <v>3812</v>
      </c>
      <c r="P461" s="25">
        <v>5</v>
      </c>
      <c r="Q461" s="25">
        <v>15</v>
      </c>
      <c r="R461" s="25">
        <v>0</v>
      </c>
      <c r="S461" s="25">
        <v>0</v>
      </c>
      <c r="T461" s="25">
        <v>0</v>
      </c>
      <c r="U461" s="25">
        <v>0</v>
      </c>
      <c r="V461" s="25">
        <v>1</v>
      </c>
      <c r="W461" s="25">
        <v>0</v>
      </c>
      <c r="X461" s="1" t="s">
        <v>3825</v>
      </c>
      <c r="Y461" s="25">
        <v>2</v>
      </c>
      <c r="Z461" s="25">
        <v>0</v>
      </c>
    </row>
    <row r="462" spans="1:26">
      <c r="A462" s="5">
        <v>5153</v>
      </c>
      <c r="B462" s="23" t="s">
        <v>3763</v>
      </c>
      <c r="C462" s="23" t="s">
        <v>3764</v>
      </c>
      <c r="D462" s="23" t="s">
        <v>3765</v>
      </c>
      <c r="E462" s="23" t="s">
        <v>3766</v>
      </c>
      <c r="G462" s="21">
        <v>45288.009259849539</v>
      </c>
      <c r="H462" s="21">
        <v>45288.009319178243</v>
      </c>
      <c r="I462" s="21">
        <v>45288.009319178243</v>
      </c>
      <c r="J462" s="21">
        <v>45288.009379583331</v>
      </c>
      <c r="K462" s="1" t="s">
        <v>3809</v>
      </c>
      <c r="L462" s="1" t="s">
        <v>4672</v>
      </c>
      <c r="M462" s="1" t="s">
        <v>4673</v>
      </c>
      <c r="N462" s="25">
        <v>5</v>
      </c>
      <c r="O462" s="1" t="s">
        <v>3812</v>
      </c>
      <c r="P462" s="25">
        <v>0</v>
      </c>
      <c r="Q462" s="25">
        <v>10</v>
      </c>
      <c r="R462" s="25">
        <v>0</v>
      </c>
      <c r="S462" s="25">
        <v>15</v>
      </c>
      <c r="T462" s="25">
        <v>0</v>
      </c>
      <c r="U462" s="25">
        <v>0</v>
      </c>
      <c r="V462" s="25">
        <v>1</v>
      </c>
      <c r="W462" s="25">
        <v>0</v>
      </c>
      <c r="X462" s="1" t="s">
        <v>3813</v>
      </c>
      <c r="Y462" s="25">
        <v>1</v>
      </c>
      <c r="Z462" s="25">
        <v>0</v>
      </c>
    </row>
    <row r="463" spans="1:26">
      <c r="A463" s="5">
        <v>5154</v>
      </c>
      <c r="B463" s="23" t="s">
        <v>3763</v>
      </c>
      <c r="C463" s="23" t="s">
        <v>3764</v>
      </c>
      <c r="D463" s="23" t="s">
        <v>3765</v>
      </c>
      <c r="E463" s="23" t="s">
        <v>3766</v>
      </c>
      <c r="G463" s="21">
        <v>45288.009259849539</v>
      </c>
      <c r="H463" s="21">
        <v>45288.009319178243</v>
      </c>
      <c r="I463" s="21">
        <v>45288.009319178243</v>
      </c>
      <c r="J463" s="21">
        <v>45288.009379583331</v>
      </c>
      <c r="K463" s="1" t="s">
        <v>3809</v>
      </c>
      <c r="L463" s="1" t="s">
        <v>4674</v>
      </c>
      <c r="M463" s="1" t="s">
        <v>4675</v>
      </c>
      <c r="N463" s="25">
        <v>5</v>
      </c>
      <c r="O463" s="1" t="s">
        <v>3812</v>
      </c>
      <c r="P463" s="25">
        <v>0</v>
      </c>
      <c r="Q463" s="25">
        <v>10</v>
      </c>
      <c r="R463" s="25">
        <v>0</v>
      </c>
      <c r="S463" s="25">
        <v>15</v>
      </c>
      <c r="T463" s="25">
        <v>0</v>
      </c>
      <c r="U463" s="25">
        <v>0</v>
      </c>
      <c r="V463" s="25">
        <v>1</v>
      </c>
      <c r="W463" s="25">
        <v>0</v>
      </c>
      <c r="X463" s="1" t="s">
        <v>3816</v>
      </c>
      <c r="Y463" s="25">
        <v>1</v>
      </c>
      <c r="Z463" s="25">
        <v>0</v>
      </c>
    </row>
    <row r="464" spans="1:26">
      <c r="A464" s="5">
        <v>5155</v>
      </c>
      <c r="B464" s="23" t="s">
        <v>3763</v>
      </c>
      <c r="C464" s="23" t="s">
        <v>3764</v>
      </c>
      <c r="D464" s="23" t="s">
        <v>3765</v>
      </c>
      <c r="E464" s="23" t="s">
        <v>3766</v>
      </c>
      <c r="G464" s="21">
        <v>45288.009259849539</v>
      </c>
      <c r="H464" s="21">
        <v>45288.009319178243</v>
      </c>
      <c r="I464" s="21">
        <v>45288.009319178243</v>
      </c>
      <c r="J464" s="21">
        <v>45288.009379583331</v>
      </c>
      <c r="K464" s="1" t="s">
        <v>3809</v>
      </c>
      <c r="L464" s="1" t="s">
        <v>4676</v>
      </c>
      <c r="M464" s="1" t="s">
        <v>4677</v>
      </c>
      <c r="N464" s="25">
        <v>5</v>
      </c>
      <c r="O464" s="1" t="s">
        <v>3812</v>
      </c>
      <c r="P464" s="25">
        <v>0</v>
      </c>
      <c r="Q464" s="25">
        <v>10</v>
      </c>
      <c r="R464" s="25">
        <v>0</v>
      </c>
      <c r="S464" s="25">
        <v>46</v>
      </c>
      <c r="T464" s="25">
        <v>1</v>
      </c>
      <c r="U464" s="25">
        <v>0</v>
      </c>
      <c r="V464" s="25">
        <v>1</v>
      </c>
      <c r="W464" s="25">
        <v>0</v>
      </c>
      <c r="X464" s="1" t="s">
        <v>3816</v>
      </c>
      <c r="Y464" s="25">
        <v>1</v>
      </c>
      <c r="Z464" s="25">
        <v>0</v>
      </c>
    </row>
    <row r="465" spans="1:26">
      <c r="A465" s="5">
        <v>5156</v>
      </c>
      <c r="B465" s="23" t="s">
        <v>3763</v>
      </c>
      <c r="C465" s="23" t="s">
        <v>3764</v>
      </c>
      <c r="D465" s="23" t="s">
        <v>3765</v>
      </c>
      <c r="E465" s="23" t="s">
        <v>3766</v>
      </c>
      <c r="G465" s="21">
        <v>45288.009259849539</v>
      </c>
      <c r="H465" s="21">
        <v>45288.009319178243</v>
      </c>
      <c r="I465" s="21">
        <v>45288.009319178243</v>
      </c>
      <c r="J465" s="21">
        <v>45288.009379583331</v>
      </c>
      <c r="K465" s="1" t="s">
        <v>3809</v>
      </c>
      <c r="L465" s="1" t="s">
        <v>4678</v>
      </c>
      <c r="M465" s="1" t="s">
        <v>4679</v>
      </c>
      <c r="N465" s="25">
        <v>5</v>
      </c>
      <c r="O465" s="1" t="s">
        <v>3812</v>
      </c>
      <c r="P465" s="25">
        <v>0</v>
      </c>
      <c r="Q465" s="25">
        <v>10</v>
      </c>
      <c r="R465" s="25">
        <v>0</v>
      </c>
      <c r="S465" s="25">
        <v>15</v>
      </c>
      <c r="T465" s="25">
        <v>0</v>
      </c>
      <c r="U465" s="25">
        <v>0</v>
      </c>
      <c r="V465" s="25">
        <v>1</v>
      </c>
      <c r="W465" s="25">
        <v>0</v>
      </c>
      <c r="X465" s="1" t="s">
        <v>3816</v>
      </c>
      <c r="Y465" s="25">
        <v>1</v>
      </c>
      <c r="Z465" s="25">
        <v>0</v>
      </c>
    </row>
    <row r="466" spans="1:26">
      <c r="A466" s="5">
        <v>5157</v>
      </c>
      <c r="B466" s="23" t="s">
        <v>3763</v>
      </c>
      <c r="C466" s="23" t="s">
        <v>3764</v>
      </c>
      <c r="D466" s="23" t="s">
        <v>3765</v>
      </c>
      <c r="E466" s="23" t="s">
        <v>3766</v>
      </c>
      <c r="G466" s="21">
        <v>45288.009259849539</v>
      </c>
      <c r="H466" s="21">
        <v>45288.009319178243</v>
      </c>
      <c r="I466" s="21">
        <v>45288.009319178243</v>
      </c>
      <c r="J466" s="21">
        <v>45288.009379583331</v>
      </c>
      <c r="K466" s="1" t="s">
        <v>3809</v>
      </c>
      <c r="L466" s="1" t="s">
        <v>4680</v>
      </c>
      <c r="M466" s="1" t="s">
        <v>4681</v>
      </c>
      <c r="N466" s="25">
        <v>5</v>
      </c>
      <c r="O466" s="1" t="s">
        <v>3812</v>
      </c>
      <c r="P466" s="25">
        <v>0</v>
      </c>
      <c r="Q466" s="25">
        <v>10</v>
      </c>
      <c r="R466" s="25">
        <v>0</v>
      </c>
      <c r="S466" s="25">
        <v>15</v>
      </c>
      <c r="T466" s="25">
        <v>0</v>
      </c>
      <c r="U466" s="25">
        <v>0</v>
      </c>
      <c r="V466" s="25">
        <v>1</v>
      </c>
      <c r="W466" s="25">
        <v>0</v>
      </c>
      <c r="X466" s="1" t="s">
        <v>3813</v>
      </c>
      <c r="Y466" s="25">
        <v>1</v>
      </c>
      <c r="Z466" s="25">
        <v>0</v>
      </c>
    </row>
    <row r="467" spans="1:26">
      <c r="A467" s="5">
        <v>5158</v>
      </c>
      <c r="B467" s="23" t="s">
        <v>3763</v>
      </c>
      <c r="C467" s="23" t="s">
        <v>3764</v>
      </c>
      <c r="D467" s="23" t="s">
        <v>3765</v>
      </c>
      <c r="E467" s="23" t="s">
        <v>3766</v>
      </c>
      <c r="G467" s="21">
        <v>45288.009259849539</v>
      </c>
      <c r="H467" s="21">
        <v>45288.009319178243</v>
      </c>
      <c r="I467" s="21">
        <v>45288.009319178243</v>
      </c>
      <c r="J467" s="21">
        <v>45288.009379583331</v>
      </c>
      <c r="K467" s="1" t="s">
        <v>3809</v>
      </c>
      <c r="L467" s="1" t="s">
        <v>4682</v>
      </c>
      <c r="M467" s="1" t="s">
        <v>4683</v>
      </c>
      <c r="N467" s="25">
        <v>5</v>
      </c>
      <c r="O467" s="1" t="s">
        <v>3812</v>
      </c>
      <c r="P467" s="25">
        <v>0</v>
      </c>
      <c r="Q467" s="25">
        <v>10</v>
      </c>
      <c r="R467" s="25">
        <v>0</v>
      </c>
      <c r="S467" s="25">
        <v>0</v>
      </c>
      <c r="T467" s="25">
        <v>0</v>
      </c>
      <c r="U467" s="25">
        <v>0</v>
      </c>
      <c r="V467" s="25">
        <v>1</v>
      </c>
      <c r="W467" s="25">
        <v>0</v>
      </c>
      <c r="X467" s="1" t="s">
        <v>3813</v>
      </c>
      <c r="Y467" s="25">
        <v>1</v>
      </c>
      <c r="Z467" s="25">
        <v>0</v>
      </c>
    </row>
    <row r="468" spans="1:26">
      <c r="A468" s="5">
        <v>5159</v>
      </c>
      <c r="B468" s="23" t="s">
        <v>3763</v>
      </c>
      <c r="C468" s="23" t="s">
        <v>3764</v>
      </c>
      <c r="D468" s="23" t="s">
        <v>3765</v>
      </c>
      <c r="E468" s="23" t="s">
        <v>3766</v>
      </c>
      <c r="G468" s="21">
        <v>45288.009259849539</v>
      </c>
      <c r="H468" s="21">
        <v>45288.009319178243</v>
      </c>
      <c r="I468" s="21">
        <v>45288.009379583331</v>
      </c>
      <c r="J468" s="21">
        <v>45288.009438587964</v>
      </c>
      <c r="K468" s="1" t="s">
        <v>3809</v>
      </c>
      <c r="L468" s="1" t="s">
        <v>4684</v>
      </c>
      <c r="M468" s="1" t="s">
        <v>4685</v>
      </c>
      <c r="N468" s="25">
        <v>5</v>
      </c>
      <c r="O468" s="1" t="s">
        <v>3812</v>
      </c>
      <c r="P468" s="25">
        <v>5</v>
      </c>
      <c r="Q468" s="25">
        <v>15</v>
      </c>
      <c r="R468" s="25">
        <v>0</v>
      </c>
      <c r="S468" s="25">
        <v>15</v>
      </c>
      <c r="T468" s="25">
        <v>0</v>
      </c>
      <c r="U468" s="25">
        <v>0</v>
      </c>
      <c r="V468" s="25">
        <v>1</v>
      </c>
      <c r="W468" s="25">
        <v>0</v>
      </c>
      <c r="X468" s="1" t="s">
        <v>3825</v>
      </c>
      <c r="Y468" s="25">
        <v>2</v>
      </c>
      <c r="Z468" s="25">
        <v>0</v>
      </c>
    </row>
    <row r="469" spans="1:26">
      <c r="A469" s="5">
        <v>5160</v>
      </c>
      <c r="B469" s="23" t="s">
        <v>3763</v>
      </c>
      <c r="C469" s="23" t="s">
        <v>3764</v>
      </c>
      <c r="D469" s="23" t="s">
        <v>3765</v>
      </c>
      <c r="E469" s="23" t="s">
        <v>3766</v>
      </c>
      <c r="G469" s="21">
        <v>45288.009259849539</v>
      </c>
      <c r="H469" s="21">
        <v>45288.009319178243</v>
      </c>
      <c r="I469" s="21">
        <v>45288.009319178243</v>
      </c>
      <c r="J469" s="21">
        <v>45288.009379583331</v>
      </c>
      <c r="K469" s="1" t="s">
        <v>3809</v>
      </c>
      <c r="L469" s="1" t="s">
        <v>4686</v>
      </c>
      <c r="M469" s="1" t="s">
        <v>4687</v>
      </c>
      <c r="N469" s="25">
        <v>5</v>
      </c>
      <c r="O469" s="1" t="s">
        <v>3812</v>
      </c>
      <c r="P469" s="25">
        <v>0</v>
      </c>
      <c r="Q469" s="25">
        <v>10</v>
      </c>
      <c r="R469" s="25">
        <v>0</v>
      </c>
      <c r="S469" s="25">
        <v>15</v>
      </c>
      <c r="T469" s="25">
        <v>0</v>
      </c>
      <c r="U469" s="25">
        <v>0</v>
      </c>
      <c r="V469" s="25">
        <v>1</v>
      </c>
      <c r="W469" s="25">
        <v>0</v>
      </c>
      <c r="X469" s="1" t="s">
        <v>3813</v>
      </c>
      <c r="Y469" s="25">
        <v>1</v>
      </c>
      <c r="Z469" s="25">
        <v>0</v>
      </c>
    </row>
    <row r="470" spans="1:26">
      <c r="A470" s="5">
        <v>5161</v>
      </c>
      <c r="B470" s="23" t="s">
        <v>3763</v>
      </c>
      <c r="C470" s="23" t="s">
        <v>3764</v>
      </c>
      <c r="D470" s="23" t="s">
        <v>3765</v>
      </c>
      <c r="E470" s="23" t="s">
        <v>3766</v>
      </c>
      <c r="G470" s="21">
        <v>45288.009259849539</v>
      </c>
      <c r="H470" s="21">
        <v>45288.009319178243</v>
      </c>
      <c r="I470" s="21">
        <v>45288.009319178243</v>
      </c>
      <c r="J470" s="21">
        <v>45288.009379583331</v>
      </c>
      <c r="K470" s="1" t="s">
        <v>3809</v>
      </c>
      <c r="L470" s="1" t="s">
        <v>4688</v>
      </c>
      <c r="M470" s="1" t="s">
        <v>4689</v>
      </c>
      <c r="N470" s="25">
        <v>5</v>
      </c>
      <c r="O470" s="1" t="s">
        <v>3812</v>
      </c>
      <c r="P470" s="25">
        <v>0</v>
      </c>
      <c r="Q470" s="25">
        <v>10</v>
      </c>
      <c r="R470" s="25">
        <v>0</v>
      </c>
      <c r="S470" s="25">
        <v>0</v>
      </c>
      <c r="T470" s="25">
        <v>0</v>
      </c>
      <c r="U470" s="25">
        <v>0</v>
      </c>
      <c r="V470" s="25">
        <v>1</v>
      </c>
      <c r="W470" s="25">
        <v>0</v>
      </c>
      <c r="X470" s="1" t="s">
        <v>3813</v>
      </c>
      <c r="Y470" s="25">
        <v>1</v>
      </c>
      <c r="Z470" s="25">
        <v>0</v>
      </c>
    </row>
    <row r="471" spans="1:26">
      <c r="A471" s="5">
        <v>5162</v>
      </c>
      <c r="B471" s="23" t="s">
        <v>3763</v>
      </c>
      <c r="C471" s="23" t="s">
        <v>3764</v>
      </c>
      <c r="D471" s="23" t="s">
        <v>3765</v>
      </c>
      <c r="E471" s="23" t="s">
        <v>3766</v>
      </c>
      <c r="G471" s="21">
        <v>45288.009259849539</v>
      </c>
      <c r="H471" s="21">
        <v>45288.009319178243</v>
      </c>
      <c r="I471" s="21">
        <v>45288.009379583331</v>
      </c>
      <c r="J471" s="21">
        <v>45288.009438587964</v>
      </c>
      <c r="K471" s="1" t="s">
        <v>3809</v>
      </c>
      <c r="L471" s="1" t="s">
        <v>4690</v>
      </c>
      <c r="M471" s="1" t="s">
        <v>4691</v>
      </c>
      <c r="N471" s="25">
        <v>5</v>
      </c>
      <c r="O471" s="1" t="s">
        <v>3812</v>
      </c>
      <c r="P471" s="25">
        <v>5</v>
      </c>
      <c r="Q471" s="25">
        <v>15</v>
      </c>
      <c r="R471" s="25">
        <v>0</v>
      </c>
      <c r="S471" s="25">
        <v>31</v>
      </c>
      <c r="T471" s="25">
        <v>1</v>
      </c>
      <c r="U471" s="25">
        <v>0</v>
      </c>
      <c r="V471" s="25">
        <v>1</v>
      </c>
      <c r="W471" s="25">
        <v>0</v>
      </c>
      <c r="X471" s="1" t="s">
        <v>3825</v>
      </c>
      <c r="Y471" s="25">
        <v>2</v>
      </c>
      <c r="Z471" s="25">
        <v>0</v>
      </c>
    </row>
    <row r="472" spans="1:26">
      <c r="A472" s="5">
        <v>5163</v>
      </c>
      <c r="B472" s="23" t="s">
        <v>3763</v>
      </c>
      <c r="C472" s="23" t="s">
        <v>3764</v>
      </c>
      <c r="D472" s="23" t="s">
        <v>3765</v>
      </c>
      <c r="E472" s="23" t="s">
        <v>3766</v>
      </c>
      <c r="G472" s="21">
        <v>45288.009259849539</v>
      </c>
      <c r="H472" s="21">
        <v>45288.009319178243</v>
      </c>
      <c r="I472" s="21">
        <v>45288.009319178243</v>
      </c>
      <c r="J472" s="21">
        <v>45288.009379583331</v>
      </c>
      <c r="K472" s="1" t="s">
        <v>3809</v>
      </c>
      <c r="L472" s="1" t="s">
        <v>4692</v>
      </c>
      <c r="M472" s="1" t="s">
        <v>4693</v>
      </c>
      <c r="N472" s="25">
        <v>5</v>
      </c>
      <c r="O472" s="1" t="s">
        <v>3812</v>
      </c>
      <c r="P472" s="25">
        <v>0</v>
      </c>
      <c r="Q472" s="25">
        <v>10</v>
      </c>
      <c r="R472" s="25">
        <v>0</v>
      </c>
      <c r="S472" s="25">
        <v>0</v>
      </c>
      <c r="T472" s="25">
        <v>0</v>
      </c>
      <c r="U472" s="25">
        <v>0</v>
      </c>
      <c r="V472" s="25">
        <v>1</v>
      </c>
      <c r="W472" s="25">
        <v>0</v>
      </c>
      <c r="X472" s="1" t="s">
        <v>3813</v>
      </c>
      <c r="Y472" s="25">
        <v>1</v>
      </c>
      <c r="Z472" s="25">
        <v>0</v>
      </c>
    </row>
    <row r="473" spans="1:26">
      <c r="A473" s="5">
        <v>5164</v>
      </c>
      <c r="B473" s="23" t="s">
        <v>3763</v>
      </c>
      <c r="C473" s="23" t="s">
        <v>3764</v>
      </c>
      <c r="D473" s="23" t="s">
        <v>3765</v>
      </c>
      <c r="E473" s="23" t="s">
        <v>3766</v>
      </c>
      <c r="G473" s="21">
        <v>45288.009259849539</v>
      </c>
      <c r="H473" s="21">
        <v>45288.009319178243</v>
      </c>
      <c r="I473" s="21">
        <v>45288.009379583331</v>
      </c>
      <c r="J473" s="21">
        <v>45288.009438587964</v>
      </c>
      <c r="K473" s="1" t="s">
        <v>3809</v>
      </c>
      <c r="L473" s="1" t="s">
        <v>4694</v>
      </c>
      <c r="M473" s="1" t="s">
        <v>4695</v>
      </c>
      <c r="N473" s="25">
        <v>5</v>
      </c>
      <c r="O473" s="1" t="s">
        <v>3812</v>
      </c>
      <c r="P473" s="25">
        <v>5</v>
      </c>
      <c r="Q473" s="25">
        <v>15</v>
      </c>
      <c r="R473" s="25">
        <v>0</v>
      </c>
      <c r="S473" s="25">
        <v>15</v>
      </c>
      <c r="T473" s="25">
        <v>0</v>
      </c>
      <c r="U473" s="25">
        <v>0</v>
      </c>
      <c r="V473" s="25">
        <v>1</v>
      </c>
      <c r="W473" s="25">
        <v>0</v>
      </c>
      <c r="X473" s="1" t="s">
        <v>3825</v>
      </c>
      <c r="Y473" s="25">
        <v>2</v>
      </c>
      <c r="Z473" s="25">
        <v>0</v>
      </c>
    </row>
    <row r="474" spans="1:26">
      <c r="A474" s="5">
        <v>5165</v>
      </c>
      <c r="B474" s="23" t="s">
        <v>3763</v>
      </c>
      <c r="C474" s="23" t="s">
        <v>3764</v>
      </c>
      <c r="D474" s="23" t="s">
        <v>3765</v>
      </c>
      <c r="E474" s="23" t="s">
        <v>3766</v>
      </c>
      <c r="G474" s="21">
        <v>45288.009259849539</v>
      </c>
      <c r="H474" s="21">
        <v>45288.009319178243</v>
      </c>
      <c r="I474" s="21">
        <v>45288.009319178243</v>
      </c>
      <c r="J474" s="21">
        <v>45288.009379583331</v>
      </c>
      <c r="K474" s="1" t="s">
        <v>3809</v>
      </c>
      <c r="L474" s="1" t="s">
        <v>4696</v>
      </c>
      <c r="M474" s="1" t="s">
        <v>4697</v>
      </c>
      <c r="N474" s="25">
        <v>5</v>
      </c>
      <c r="O474" s="1" t="s">
        <v>3812</v>
      </c>
      <c r="P474" s="25">
        <v>0</v>
      </c>
      <c r="Q474" s="25">
        <v>10</v>
      </c>
      <c r="R474" s="25">
        <v>0</v>
      </c>
      <c r="S474" s="25">
        <v>15</v>
      </c>
      <c r="T474" s="25">
        <v>0</v>
      </c>
      <c r="U474" s="25">
        <v>0</v>
      </c>
      <c r="V474" s="25">
        <v>1</v>
      </c>
      <c r="W474" s="25">
        <v>0</v>
      </c>
      <c r="X474" s="1" t="s">
        <v>3813</v>
      </c>
      <c r="Y474" s="25">
        <v>1</v>
      </c>
      <c r="Z474" s="25">
        <v>0</v>
      </c>
    </row>
    <row r="475" spans="1:26">
      <c r="A475" s="5">
        <v>5166</v>
      </c>
      <c r="B475" s="23" t="s">
        <v>3763</v>
      </c>
      <c r="C475" s="23" t="s">
        <v>3764</v>
      </c>
      <c r="D475" s="23" t="s">
        <v>3765</v>
      </c>
      <c r="E475" s="23" t="s">
        <v>3766</v>
      </c>
      <c r="G475" s="21">
        <v>45288.009259849539</v>
      </c>
      <c r="H475" s="21">
        <v>45288.009319178243</v>
      </c>
      <c r="I475" s="21">
        <v>45288.009319178243</v>
      </c>
      <c r="J475" s="21">
        <v>45288.009379583331</v>
      </c>
      <c r="K475" s="1" t="s">
        <v>3809</v>
      </c>
      <c r="L475" s="1" t="s">
        <v>4698</v>
      </c>
      <c r="M475" s="1" t="s">
        <v>4699</v>
      </c>
      <c r="N475" s="25">
        <v>5</v>
      </c>
      <c r="O475" s="1" t="s">
        <v>3812</v>
      </c>
      <c r="P475" s="25">
        <v>0</v>
      </c>
      <c r="Q475" s="25">
        <v>10</v>
      </c>
      <c r="R475" s="25">
        <v>0</v>
      </c>
      <c r="S475" s="25">
        <v>0</v>
      </c>
      <c r="T475" s="25">
        <v>0</v>
      </c>
      <c r="U475" s="25">
        <v>0</v>
      </c>
      <c r="V475" s="25">
        <v>1</v>
      </c>
      <c r="W475" s="25">
        <v>0</v>
      </c>
      <c r="X475" s="1" t="s">
        <v>3813</v>
      </c>
      <c r="Y475" s="25">
        <v>1</v>
      </c>
      <c r="Z475" s="25">
        <v>0</v>
      </c>
    </row>
    <row r="476" spans="1:26">
      <c r="A476" s="5">
        <v>5167</v>
      </c>
      <c r="B476" s="23" t="s">
        <v>3763</v>
      </c>
      <c r="C476" s="23" t="s">
        <v>3764</v>
      </c>
      <c r="D476" s="23" t="s">
        <v>3765</v>
      </c>
      <c r="E476" s="23" t="s">
        <v>3766</v>
      </c>
      <c r="G476" s="21">
        <v>45288.009259849539</v>
      </c>
      <c r="H476" s="21">
        <v>45288.009319178243</v>
      </c>
      <c r="I476" s="21">
        <v>45288.009319178243</v>
      </c>
      <c r="J476" s="21">
        <v>45288.009379583331</v>
      </c>
      <c r="K476" s="1" t="s">
        <v>3809</v>
      </c>
      <c r="L476" s="1" t="s">
        <v>4700</v>
      </c>
      <c r="M476" s="1" t="s">
        <v>4701</v>
      </c>
      <c r="N476" s="25">
        <v>5</v>
      </c>
      <c r="O476" s="1" t="s">
        <v>3812</v>
      </c>
      <c r="P476" s="25">
        <v>0</v>
      </c>
      <c r="Q476" s="25">
        <v>10</v>
      </c>
      <c r="R476" s="25">
        <v>0</v>
      </c>
      <c r="S476" s="25">
        <v>15</v>
      </c>
      <c r="T476" s="25">
        <v>0</v>
      </c>
      <c r="U476" s="25">
        <v>0</v>
      </c>
      <c r="V476" s="25">
        <v>1</v>
      </c>
      <c r="W476" s="25">
        <v>0</v>
      </c>
      <c r="X476" s="1" t="s">
        <v>3813</v>
      </c>
      <c r="Y476" s="25">
        <v>1</v>
      </c>
      <c r="Z476" s="25">
        <v>0</v>
      </c>
    </row>
    <row r="477" spans="1:26">
      <c r="A477" s="5">
        <v>5168</v>
      </c>
      <c r="B477" s="23" t="s">
        <v>3763</v>
      </c>
      <c r="C477" s="23" t="s">
        <v>3764</v>
      </c>
      <c r="D477" s="23" t="s">
        <v>3765</v>
      </c>
      <c r="E477" s="23" t="s">
        <v>3766</v>
      </c>
      <c r="G477" s="21">
        <v>45288.009259849539</v>
      </c>
      <c r="H477" s="21">
        <v>45288.009319178243</v>
      </c>
      <c r="I477" s="21">
        <v>45288.009379583331</v>
      </c>
      <c r="J477" s="21">
        <v>45288.009438587964</v>
      </c>
      <c r="K477" s="1" t="s">
        <v>3809</v>
      </c>
      <c r="L477" s="1" t="s">
        <v>4702</v>
      </c>
      <c r="M477" s="1" t="s">
        <v>4703</v>
      </c>
      <c r="N477" s="25">
        <v>5</v>
      </c>
      <c r="O477" s="1" t="s">
        <v>3812</v>
      </c>
      <c r="P477" s="25">
        <v>5</v>
      </c>
      <c r="Q477" s="25">
        <v>15</v>
      </c>
      <c r="R477" s="25">
        <v>0</v>
      </c>
      <c r="S477" s="25">
        <v>31</v>
      </c>
      <c r="T477" s="25">
        <v>0</v>
      </c>
      <c r="U477" s="25">
        <v>0</v>
      </c>
      <c r="V477" s="25">
        <v>1</v>
      </c>
      <c r="W477" s="25">
        <v>0</v>
      </c>
      <c r="X477" s="1" t="s">
        <v>3825</v>
      </c>
      <c r="Y477" s="25">
        <v>2</v>
      </c>
      <c r="Z477" s="25">
        <v>0</v>
      </c>
    </row>
    <row r="478" spans="1:26">
      <c r="A478" s="5">
        <v>5169</v>
      </c>
      <c r="B478" s="23" t="s">
        <v>3763</v>
      </c>
      <c r="C478" s="23" t="s">
        <v>3764</v>
      </c>
      <c r="D478" s="23" t="s">
        <v>3765</v>
      </c>
      <c r="E478" s="23" t="s">
        <v>3766</v>
      </c>
      <c r="G478" s="21">
        <v>45288.009259849539</v>
      </c>
      <c r="H478" s="21">
        <v>45288.009319178243</v>
      </c>
      <c r="I478" s="21">
        <v>45288.009379583331</v>
      </c>
      <c r="J478" s="21">
        <v>45288.009438587964</v>
      </c>
      <c r="K478" s="1" t="s">
        <v>3809</v>
      </c>
      <c r="L478" s="1" t="s">
        <v>4704</v>
      </c>
      <c r="M478" s="1" t="s">
        <v>4705</v>
      </c>
      <c r="N478" s="25">
        <v>5</v>
      </c>
      <c r="O478" s="1" t="s">
        <v>3812</v>
      </c>
      <c r="P478" s="25">
        <v>5</v>
      </c>
      <c r="Q478" s="25">
        <v>15</v>
      </c>
      <c r="R478" s="25">
        <v>0</v>
      </c>
      <c r="S478" s="25">
        <v>0</v>
      </c>
      <c r="T478" s="25">
        <v>0</v>
      </c>
      <c r="U478" s="25">
        <v>0</v>
      </c>
      <c r="V478" s="25">
        <v>1</v>
      </c>
      <c r="W478" s="25">
        <v>0</v>
      </c>
      <c r="X478" s="1" t="s">
        <v>3825</v>
      </c>
      <c r="Y478" s="25">
        <v>2</v>
      </c>
      <c r="Z478" s="25">
        <v>0</v>
      </c>
    </row>
    <row r="479" spans="1:26">
      <c r="A479" s="5">
        <v>5170</v>
      </c>
      <c r="B479" s="23" t="s">
        <v>3763</v>
      </c>
      <c r="C479" s="23" t="s">
        <v>3764</v>
      </c>
      <c r="D479" s="23" t="s">
        <v>3765</v>
      </c>
      <c r="E479" s="23" t="s">
        <v>3766</v>
      </c>
      <c r="G479" s="21">
        <v>45288.009259849539</v>
      </c>
      <c r="H479" s="21">
        <v>45288.009319178243</v>
      </c>
      <c r="I479" s="21">
        <v>45288.009379583331</v>
      </c>
      <c r="J479" s="21">
        <v>45288.009438587964</v>
      </c>
      <c r="K479" s="1" t="s">
        <v>3809</v>
      </c>
      <c r="L479" s="1" t="s">
        <v>4706</v>
      </c>
      <c r="M479" s="1" t="s">
        <v>4707</v>
      </c>
      <c r="N479" s="25">
        <v>5</v>
      </c>
      <c r="O479" s="1" t="s">
        <v>3812</v>
      </c>
      <c r="P479" s="25">
        <v>5</v>
      </c>
      <c r="Q479" s="25">
        <v>15</v>
      </c>
      <c r="R479" s="25">
        <v>0</v>
      </c>
      <c r="S479" s="25">
        <v>0</v>
      </c>
      <c r="T479" s="25">
        <v>0</v>
      </c>
      <c r="U479" s="25">
        <v>0</v>
      </c>
      <c r="V479" s="25">
        <v>1</v>
      </c>
      <c r="W479" s="25">
        <v>0</v>
      </c>
      <c r="X479" s="1" t="s">
        <v>3825</v>
      </c>
      <c r="Y479" s="25">
        <v>2</v>
      </c>
      <c r="Z479" s="25">
        <v>0</v>
      </c>
    </row>
    <row r="480" spans="1:26">
      <c r="A480" s="5">
        <v>5171</v>
      </c>
      <c r="B480" s="23" t="s">
        <v>3763</v>
      </c>
      <c r="C480" s="23" t="s">
        <v>3764</v>
      </c>
      <c r="D480" s="23" t="s">
        <v>3765</v>
      </c>
      <c r="E480" s="23" t="s">
        <v>3766</v>
      </c>
      <c r="G480" s="21">
        <v>45288.009259849539</v>
      </c>
      <c r="H480" s="21">
        <v>45288.009319178243</v>
      </c>
      <c r="I480" s="21">
        <v>45288.009379583331</v>
      </c>
      <c r="J480" s="21">
        <v>45288.009438587964</v>
      </c>
      <c r="K480" s="1" t="s">
        <v>3809</v>
      </c>
      <c r="L480" s="1" t="s">
        <v>4708</v>
      </c>
      <c r="M480" s="1" t="s">
        <v>4709</v>
      </c>
      <c r="N480" s="25">
        <v>5</v>
      </c>
      <c r="O480" s="1" t="s">
        <v>3812</v>
      </c>
      <c r="P480" s="25">
        <v>5</v>
      </c>
      <c r="Q480" s="25">
        <v>15</v>
      </c>
      <c r="R480" s="25">
        <v>0</v>
      </c>
      <c r="S480" s="25">
        <v>15</v>
      </c>
      <c r="T480" s="25">
        <v>0</v>
      </c>
      <c r="U480" s="25">
        <v>0</v>
      </c>
      <c r="V480" s="25">
        <v>1</v>
      </c>
      <c r="W480" s="25">
        <v>0</v>
      </c>
      <c r="X480" s="1" t="s">
        <v>3825</v>
      </c>
      <c r="Y480" s="25">
        <v>2</v>
      </c>
      <c r="Z480" s="25">
        <v>0</v>
      </c>
    </row>
    <row r="481" spans="1:26">
      <c r="A481" s="5">
        <v>5172</v>
      </c>
      <c r="B481" s="23" t="s">
        <v>3763</v>
      </c>
      <c r="C481" s="23" t="s">
        <v>3764</v>
      </c>
      <c r="D481" s="23" t="s">
        <v>3765</v>
      </c>
      <c r="E481" s="23" t="s">
        <v>3766</v>
      </c>
      <c r="G481" s="21">
        <v>45288.009259849539</v>
      </c>
      <c r="H481" s="21">
        <v>45288.009319178243</v>
      </c>
      <c r="I481" s="21">
        <v>45288.009319178243</v>
      </c>
      <c r="J481" s="21">
        <v>45288.009379583331</v>
      </c>
      <c r="K481" s="1" t="s">
        <v>3809</v>
      </c>
      <c r="L481" s="1" t="s">
        <v>4710</v>
      </c>
      <c r="M481" s="1" t="s">
        <v>4711</v>
      </c>
      <c r="N481" s="25">
        <v>5</v>
      </c>
      <c r="O481" s="1" t="s">
        <v>3812</v>
      </c>
      <c r="P481" s="25">
        <v>0</v>
      </c>
      <c r="Q481" s="25">
        <v>10</v>
      </c>
      <c r="R481" s="25">
        <v>0</v>
      </c>
      <c r="S481" s="25">
        <v>31</v>
      </c>
      <c r="T481" s="25">
        <v>1</v>
      </c>
      <c r="U481" s="25">
        <v>0</v>
      </c>
      <c r="V481" s="25">
        <v>1</v>
      </c>
      <c r="W481" s="25">
        <v>0</v>
      </c>
      <c r="X481" s="1" t="s">
        <v>3816</v>
      </c>
      <c r="Y481" s="25">
        <v>1</v>
      </c>
      <c r="Z481" s="25">
        <v>0</v>
      </c>
    </row>
    <row r="482" spans="1:26">
      <c r="A482" s="5">
        <v>5173</v>
      </c>
      <c r="B482" s="23" t="s">
        <v>3763</v>
      </c>
      <c r="C482" s="23" t="s">
        <v>3764</v>
      </c>
      <c r="D482" s="23" t="s">
        <v>3765</v>
      </c>
      <c r="E482" s="23" t="s">
        <v>3766</v>
      </c>
      <c r="G482" s="21">
        <v>45288.009259849539</v>
      </c>
      <c r="H482" s="21">
        <v>45288.009319178243</v>
      </c>
      <c r="I482" s="21">
        <v>45288.009319178243</v>
      </c>
      <c r="J482" s="21">
        <v>45288.009379583331</v>
      </c>
      <c r="K482" s="1" t="s">
        <v>3809</v>
      </c>
      <c r="L482" s="1" t="s">
        <v>4712</v>
      </c>
      <c r="M482" s="1" t="s">
        <v>4713</v>
      </c>
      <c r="N482" s="25">
        <v>5</v>
      </c>
      <c r="O482" s="1" t="s">
        <v>3812</v>
      </c>
      <c r="P482" s="25">
        <v>0</v>
      </c>
      <c r="Q482" s="25">
        <v>10</v>
      </c>
      <c r="R482" s="25">
        <v>0</v>
      </c>
      <c r="S482" s="25">
        <v>0</v>
      </c>
      <c r="T482" s="25">
        <v>0</v>
      </c>
      <c r="U482" s="25">
        <v>0</v>
      </c>
      <c r="V482" s="25">
        <v>1</v>
      </c>
      <c r="W482" s="25">
        <v>0</v>
      </c>
      <c r="X482" s="1" t="s">
        <v>3813</v>
      </c>
      <c r="Y482" s="25">
        <v>1</v>
      </c>
      <c r="Z482" s="25">
        <v>0</v>
      </c>
    </row>
    <row r="483" spans="1:26">
      <c r="A483" s="5">
        <v>5174</v>
      </c>
      <c r="B483" s="23" t="s">
        <v>3763</v>
      </c>
      <c r="C483" s="23" t="s">
        <v>3764</v>
      </c>
      <c r="D483" s="23" t="s">
        <v>3765</v>
      </c>
      <c r="E483" s="23" t="s">
        <v>3766</v>
      </c>
      <c r="G483" s="21">
        <v>45288.009259849539</v>
      </c>
      <c r="H483" s="21">
        <v>45288.009319178243</v>
      </c>
      <c r="I483" s="21">
        <v>45288.009379583331</v>
      </c>
      <c r="J483" s="21">
        <v>45288.009438587964</v>
      </c>
      <c r="K483" s="1" t="s">
        <v>3809</v>
      </c>
      <c r="L483" s="1" t="s">
        <v>4714</v>
      </c>
      <c r="M483" s="1" t="s">
        <v>4715</v>
      </c>
      <c r="N483" s="25">
        <v>5</v>
      </c>
      <c r="O483" s="1" t="s">
        <v>3812</v>
      </c>
      <c r="P483" s="25">
        <v>5</v>
      </c>
      <c r="Q483" s="25">
        <v>15</v>
      </c>
      <c r="R483" s="25">
        <v>0</v>
      </c>
      <c r="S483" s="25">
        <v>15</v>
      </c>
      <c r="T483" s="25">
        <v>0</v>
      </c>
      <c r="U483" s="25">
        <v>0</v>
      </c>
      <c r="V483" s="25">
        <v>1</v>
      </c>
      <c r="W483" s="25">
        <v>0</v>
      </c>
      <c r="X483" s="1" t="s">
        <v>3825</v>
      </c>
      <c r="Y483" s="25">
        <v>2</v>
      </c>
      <c r="Z483" s="25">
        <v>0</v>
      </c>
    </row>
    <row r="484" spans="1:26">
      <c r="A484" s="5">
        <v>5175</v>
      </c>
      <c r="B484" s="23" t="s">
        <v>3763</v>
      </c>
      <c r="C484" s="23" t="s">
        <v>3764</v>
      </c>
      <c r="D484" s="23" t="s">
        <v>3765</v>
      </c>
      <c r="E484" s="23" t="s">
        <v>3766</v>
      </c>
      <c r="G484" s="21">
        <v>45288.009259849539</v>
      </c>
      <c r="H484" s="21">
        <v>45288.009319178243</v>
      </c>
      <c r="I484" s="21">
        <v>45288.009319178243</v>
      </c>
      <c r="J484" s="21">
        <v>45288.009379583331</v>
      </c>
      <c r="K484" s="1" t="s">
        <v>3809</v>
      </c>
      <c r="L484" s="1" t="s">
        <v>4716</v>
      </c>
      <c r="M484" s="1" t="s">
        <v>4717</v>
      </c>
      <c r="N484" s="25">
        <v>5</v>
      </c>
      <c r="O484" s="1" t="s">
        <v>3812</v>
      </c>
      <c r="P484" s="25">
        <v>0</v>
      </c>
      <c r="Q484" s="25">
        <v>10</v>
      </c>
      <c r="R484" s="25">
        <v>0</v>
      </c>
      <c r="S484" s="25">
        <v>0</v>
      </c>
      <c r="T484" s="25">
        <v>0</v>
      </c>
      <c r="U484" s="25">
        <v>0</v>
      </c>
      <c r="V484" s="25">
        <v>1</v>
      </c>
      <c r="W484" s="25">
        <v>0</v>
      </c>
      <c r="X484" s="1" t="s">
        <v>3813</v>
      </c>
      <c r="Y484" s="25">
        <v>1</v>
      </c>
      <c r="Z484" s="25">
        <v>0</v>
      </c>
    </row>
    <row r="485" spans="1:26">
      <c r="A485" s="5">
        <v>5176</v>
      </c>
      <c r="B485" s="23" t="s">
        <v>3763</v>
      </c>
      <c r="C485" s="23" t="s">
        <v>3764</v>
      </c>
      <c r="D485" s="23" t="s">
        <v>3765</v>
      </c>
      <c r="E485" s="23" t="s">
        <v>3766</v>
      </c>
      <c r="G485" s="21">
        <v>45288.009259849539</v>
      </c>
      <c r="H485" s="21">
        <v>45288.009319178243</v>
      </c>
      <c r="I485" s="21">
        <v>45288.009319178243</v>
      </c>
      <c r="J485" s="21">
        <v>45288.009379583331</v>
      </c>
      <c r="K485" s="1" t="s">
        <v>3809</v>
      </c>
      <c r="L485" s="1" t="s">
        <v>4718</v>
      </c>
      <c r="M485" s="1" t="s">
        <v>4719</v>
      </c>
      <c r="N485" s="25">
        <v>5</v>
      </c>
      <c r="O485" s="1" t="s">
        <v>3812</v>
      </c>
      <c r="P485" s="25">
        <v>0</v>
      </c>
      <c r="Q485" s="25">
        <v>10</v>
      </c>
      <c r="R485" s="25">
        <v>0</v>
      </c>
      <c r="S485" s="25">
        <v>15</v>
      </c>
      <c r="T485" s="25">
        <v>0</v>
      </c>
      <c r="U485" s="25">
        <v>0</v>
      </c>
      <c r="V485" s="25">
        <v>1</v>
      </c>
      <c r="W485" s="25">
        <v>0</v>
      </c>
      <c r="X485" s="1" t="s">
        <v>3813</v>
      </c>
      <c r="Y485" s="25">
        <v>1</v>
      </c>
      <c r="Z485" s="25">
        <v>0</v>
      </c>
    </row>
    <row r="486" spans="1:26">
      <c r="A486" s="5">
        <v>5177</v>
      </c>
      <c r="B486" s="23" t="s">
        <v>3763</v>
      </c>
      <c r="C486" s="23" t="s">
        <v>3764</v>
      </c>
      <c r="D486" s="23" t="s">
        <v>3765</v>
      </c>
      <c r="E486" s="23" t="s">
        <v>3766</v>
      </c>
      <c r="G486" s="21">
        <v>45288.009259849539</v>
      </c>
      <c r="H486" s="21">
        <v>45288.009319178243</v>
      </c>
      <c r="I486" s="21">
        <v>45288.009319178243</v>
      </c>
      <c r="J486" s="21">
        <v>45288.009379583331</v>
      </c>
      <c r="K486" s="1" t="s">
        <v>3809</v>
      </c>
      <c r="L486" s="1" t="s">
        <v>4720</v>
      </c>
      <c r="M486" s="1" t="s">
        <v>4721</v>
      </c>
      <c r="N486" s="25">
        <v>5</v>
      </c>
      <c r="O486" s="1" t="s">
        <v>3812</v>
      </c>
      <c r="P486" s="25">
        <v>0</v>
      </c>
      <c r="Q486" s="25">
        <v>10</v>
      </c>
      <c r="R486" s="25">
        <v>0</v>
      </c>
      <c r="S486" s="25">
        <v>0</v>
      </c>
      <c r="T486" s="25">
        <v>0</v>
      </c>
      <c r="U486" s="25">
        <v>0</v>
      </c>
      <c r="V486" s="25">
        <v>1</v>
      </c>
      <c r="W486" s="25">
        <v>0</v>
      </c>
      <c r="X486" s="1" t="s">
        <v>3813</v>
      </c>
      <c r="Y486" s="25">
        <v>1</v>
      </c>
      <c r="Z486" s="25">
        <v>0</v>
      </c>
    </row>
    <row r="487" spans="1:26">
      <c r="A487" s="5">
        <v>5178</v>
      </c>
      <c r="B487" s="23" t="s">
        <v>3763</v>
      </c>
      <c r="C487" s="23" t="s">
        <v>3764</v>
      </c>
      <c r="D487" s="23" t="s">
        <v>3765</v>
      </c>
      <c r="E487" s="23" t="s">
        <v>3766</v>
      </c>
      <c r="G487" s="21">
        <v>45288.009259849539</v>
      </c>
      <c r="H487" s="21">
        <v>45288.009319178243</v>
      </c>
      <c r="I487" s="21">
        <v>45288.009319178243</v>
      </c>
      <c r="J487" s="21">
        <v>45288.009379583331</v>
      </c>
      <c r="K487" s="1" t="s">
        <v>3809</v>
      </c>
      <c r="L487" s="1" t="s">
        <v>4722</v>
      </c>
      <c r="M487" s="1" t="s">
        <v>4723</v>
      </c>
      <c r="N487" s="25">
        <v>5</v>
      </c>
      <c r="O487" s="1" t="s">
        <v>3812</v>
      </c>
      <c r="P487" s="25">
        <v>0</v>
      </c>
      <c r="Q487" s="25">
        <v>10</v>
      </c>
      <c r="R487" s="25">
        <v>0</v>
      </c>
      <c r="S487" s="25">
        <v>31</v>
      </c>
      <c r="T487" s="25">
        <v>1</v>
      </c>
      <c r="U487" s="25">
        <v>0</v>
      </c>
      <c r="V487" s="25">
        <v>1</v>
      </c>
      <c r="W487" s="25">
        <v>0</v>
      </c>
      <c r="X487" s="1" t="s">
        <v>3813</v>
      </c>
      <c r="Y487" s="25">
        <v>1</v>
      </c>
      <c r="Z487" s="25">
        <v>0</v>
      </c>
    </row>
    <row r="488" spans="1:26">
      <c r="A488" s="5">
        <v>5179</v>
      </c>
      <c r="B488" s="23" t="s">
        <v>3763</v>
      </c>
      <c r="C488" s="23" t="s">
        <v>3764</v>
      </c>
      <c r="D488" s="23" t="s">
        <v>3765</v>
      </c>
      <c r="E488" s="23" t="s">
        <v>3766</v>
      </c>
      <c r="G488" s="21">
        <v>45288.009259849539</v>
      </c>
      <c r="H488" s="21">
        <v>45288.009319178243</v>
      </c>
      <c r="I488" s="21">
        <v>45288.009319178243</v>
      </c>
      <c r="J488" s="21">
        <v>45288.009379583331</v>
      </c>
      <c r="K488" s="1" t="s">
        <v>3809</v>
      </c>
      <c r="L488" s="1" t="s">
        <v>4724</v>
      </c>
      <c r="M488" s="1" t="s">
        <v>4725</v>
      </c>
      <c r="N488" s="25">
        <v>5</v>
      </c>
      <c r="O488" s="1" t="s">
        <v>3812</v>
      </c>
      <c r="P488" s="25">
        <v>0</v>
      </c>
      <c r="Q488" s="25">
        <v>10</v>
      </c>
      <c r="R488" s="25">
        <v>0</v>
      </c>
      <c r="S488" s="25">
        <v>0</v>
      </c>
      <c r="T488" s="25">
        <v>0</v>
      </c>
      <c r="U488" s="25">
        <v>0</v>
      </c>
      <c r="V488" s="25">
        <v>1</v>
      </c>
      <c r="W488" s="25">
        <v>0</v>
      </c>
      <c r="X488" s="1" t="s">
        <v>3816</v>
      </c>
      <c r="Y488" s="25">
        <v>1</v>
      </c>
      <c r="Z488" s="25">
        <v>0</v>
      </c>
    </row>
    <row r="489" spans="1:26">
      <c r="A489" s="5">
        <v>5180</v>
      </c>
      <c r="B489" s="23" t="s">
        <v>3763</v>
      </c>
      <c r="C489" s="23" t="s">
        <v>3764</v>
      </c>
      <c r="D489" s="23" t="s">
        <v>3765</v>
      </c>
      <c r="E489" s="23" t="s">
        <v>3766</v>
      </c>
      <c r="G489" s="21">
        <v>45288.009259849539</v>
      </c>
      <c r="H489" s="21">
        <v>45288.009319178243</v>
      </c>
      <c r="I489" s="21">
        <v>45288.009438587964</v>
      </c>
      <c r="J489" s="21">
        <v>45288.009497430554</v>
      </c>
      <c r="K489" s="1" t="s">
        <v>3809</v>
      </c>
      <c r="L489" s="1" t="s">
        <v>4726</v>
      </c>
      <c r="M489" s="1" t="s">
        <v>4727</v>
      </c>
      <c r="N489" s="25">
        <v>5</v>
      </c>
      <c r="O489" s="1" t="s">
        <v>3812</v>
      </c>
      <c r="P489" s="25">
        <v>10</v>
      </c>
      <c r="Q489" s="25">
        <v>20</v>
      </c>
      <c r="R489" s="25">
        <v>0</v>
      </c>
      <c r="S489" s="25">
        <v>31</v>
      </c>
      <c r="T489" s="25">
        <v>1</v>
      </c>
      <c r="U489" s="25">
        <v>0</v>
      </c>
      <c r="V489" s="25">
        <v>1</v>
      </c>
      <c r="W489" s="25">
        <v>0</v>
      </c>
      <c r="X489" s="1" t="s">
        <v>3813</v>
      </c>
      <c r="Y489" s="25">
        <v>3</v>
      </c>
      <c r="Z489" s="25">
        <v>0</v>
      </c>
    </row>
    <row r="490" spans="1:26">
      <c r="A490" s="5">
        <v>5181</v>
      </c>
      <c r="B490" s="23" t="s">
        <v>3763</v>
      </c>
      <c r="C490" s="23" t="s">
        <v>3764</v>
      </c>
      <c r="D490" s="23" t="s">
        <v>3765</v>
      </c>
      <c r="E490" s="23" t="s">
        <v>3766</v>
      </c>
      <c r="G490" s="21">
        <v>45288.009259849539</v>
      </c>
      <c r="H490" s="21">
        <v>45288.009319178243</v>
      </c>
      <c r="I490" s="21">
        <v>45288.009319178243</v>
      </c>
      <c r="J490" s="21">
        <v>45288.009379583331</v>
      </c>
      <c r="K490" s="1" t="s">
        <v>3809</v>
      </c>
      <c r="L490" s="1" t="s">
        <v>4728</v>
      </c>
      <c r="M490" s="1" t="s">
        <v>4729</v>
      </c>
      <c r="N490" s="25">
        <v>5</v>
      </c>
      <c r="O490" s="1" t="s">
        <v>3812</v>
      </c>
      <c r="P490" s="25">
        <v>0</v>
      </c>
      <c r="Q490" s="25">
        <v>10</v>
      </c>
      <c r="R490" s="25">
        <v>0</v>
      </c>
      <c r="S490" s="25">
        <v>0</v>
      </c>
      <c r="T490" s="25">
        <v>0</v>
      </c>
      <c r="U490" s="25">
        <v>0</v>
      </c>
      <c r="V490" s="25">
        <v>1</v>
      </c>
      <c r="W490" s="25">
        <v>0</v>
      </c>
      <c r="X490" s="1" t="s">
        <v>3813</v>
      </c>
      <c r="Y490" s="25">
        <v>1</v>
      </c>
      <c r="Z490" s="25">
        <v>0</v>
      </c>
    </row>
    <row r="491" spans="1:26">
      <c r="A491" s="5">
        <v>5182</v>
      </c>
      <c r="B491" s="23" t="s">
        <v>3763</v>
      </c>
      <c r="C491" s="23" t="s">
        <v>3764</v>
      </c>
      <c r="D491" s="23" t="s">
        <v>3765</v>
      </c>
      <c r="E491" s="23" t="s">
        <v>3766</v>
      </c>
      <c r="G491" s="21">
        <v>45288.009259849539</v>
      </c>
      <c r="H491" s="21">
        <v>45288.009319178243</v>
      </c>
      <c r="I491" s="21">
        <v>45288.009379583331</v>
      </c>
      <c r="J491" s="21">
        <v>45288.009438587964</v>
      </c>
      <c r="K491" s="1" t="s">
        <v>3809</v>
      </c>
      <c r="L491" s="1" t="s">
        <v>4730</v>
      </c>
      <c r="M491" s="1" t="s">
        <v>4731</v>
      </c>
      <c r="N491" s="25">
        <v>5</v>
      </c>
      <c r="O491" s="1" t="s">
        <v>3812</v>
      </c>
      <c r="P491" s="25">
        <v>5</v>
      </c>
      <c r="Q491" s="25">
        <v>15</v>
      </c>
      <c r="R491" s="25">
        <v>0</v>
      </c>
      <c r="S491" s="25">
        <v>0</v>
      </c>
      <c r="T491" s="25">
        <v>0</v>
      </c>
      <c r="U491" s="25">
        <v>0</v>
      </c>
      <c r="V491" s="25">
        <v>1</v>
      </c>
      <c r="W491" s="25">
        <v>0</v>
      </c>
      <c r="X491" s="1" t="s">
        <v>3825</v>
      </c>
      <c r="Y491" s="25">
        <v>2</v>
      </c>
      <c r="Z491" s="25">
        <v>0</v>
      </c>
    </row>
    <row r="492" spans="1:26">
      <c r="A492" s="5">
        <v>5183</v>
      </c>
      <c r="B492" s="23" t="s">
        <v>3763</v>
      </c>
      <c r="C492" s="23" t="s">
        <v>3764</v>
      </c>
      <c r="D492" s="23" t="s">
        <v>3765</v>
      </c>
      <c r="E492" s="23" t="s">
        <v>3766</v>
      </c>
      <c r="G492" s="21">
        <v>45288.009259849539</v>
      </c>
      <c r="H492" s="21">
        <v>45288.009319178243</v>
      </c>
      <c r="I492" s="21">
        <v>45288.009379583331</v>
      </c>
      <c r="J492" s="21">
        <v>45288.009438587964</v>
      </c>
      <c r="K492" s="1" t="s">
        <v>3809</v>
      </c>
      <c r="L492" s="1" t="s">
        <v>4732</v>
      </c>
      <c r="M492" s="1" t="s">
        <v>4733</v>
      </c>
      <c r="N492" s="25">
        <v>5</v>
      </c>
      <c r="O492" s="1" t="s">
        <v>3812</v>
      </c>
      <c r="P492" s="25">
        <v>5</v>
      </c>
      <c r="Q492" s="25">
        <v>15</v>
      </c>
      <c r="R492" s="25">
        <v>0</v>
      </c>
      <c r="S492" s="25">
        <v>0</v>
      </c>
      <c r="T492" s="25">
        <v>0</v>
      </c>
      <c r="U492" s="25">
        <v>0</v>
      </c>
      <c r="V492" s="25">
        <v>1</v>
      </c>
      <c r="W492" s="25">
        <v>0</v>
      </c>
      <c r="X492" s="1" t="s">
        <v>3825</v>
      </c>
      <c r="Y492" s="25">
        <v>2</v>
      </c>
      <c r="Z492" s="25">
        <v>0</v>
      </c>
    </row>
    <row r="493" spans="1:26">
      <c r="A493" s="5">
        <v>5184</v>
      </c>
      <c r="B493" s="23" t="s">
        <v>3763</v>
      </c>
      <c r="C493" s="23" t="s">
        <v>3764</v>
      </c>
      <c r="D493" s="23" t="s">
        <v>3765</v>
      </c>
      <c r="E493" s="23" t="s">
        <v>3766</v>
      </c>
      <c r="G493" s="21">
        <v>45288.009259849539</v>
      </c>
      <c r="H493" s="21">
        <v>45288.009319178243</v>
      </c>
      <c r="I493" s="21">
        <v>45288.009379583331</v>
      </c>
      <c r="J493" s="21">
        <v>45288.009438587964</v>
      </c>
      <c r="K493" s="1" t="s">
        <v>3809</v>
      </c>
      <c r="L493" s="1" t="s">
        <v>4734</v>
      </c>
      <c r="M493" s="1" t="s">
        <v>4735</v>
      </c>
      <c r="N493" s="25">
        <v>5</v>
      </c>
      <c r="O493" s="1" t="s">
        <v>3812</v>
      </c>
      <c r="P493" s="25">
        <v>5</v>
      </c>
      <c r="Q493" s="25">
        <v>15</v>
      </c>
      <c r="R493" s="25">
        <v>0</v>
      </c>
      <c r="S493" s="25">
        <v>15</v>
      </c>
      <c r="T493" s="25">
        <v>0</v>
      </c>
      <c r="U493" s="25">
        <v>0</v>
      </c>
      <c r="V493" s="25">
        <v>1</v>
      </c>
      <c r="W493" s="25">
        <v>0</v>
      </c>
      <c r="X493" s="1" t="s">
        <v>3825</v>
      </c>
      <c r="Y493" s="25">
        <v>2</v>
      </c>
      <c r="Z493" s="25">
        <v>0</v>
      </c>
    </row>
    <row r="494" spans="1:26">
      <c r="A494" s="5">
        <v>5185</v>
      </c>
      <c r="B494" s="23" t="s">
        <v>3763</v>
      </c>
      <c r="C494" s="23" t="s">
        <v>3764</v>
      </c>
      <c r="D494" s="23" t="s">
        <v>3765</v>
      </c>
      <c r="E494" s="23" t="s">
        <v>3766</v>
      </c>
      <c r="G494" s="21">
        <v>45288.009259849539</v>
      </c>
      <c r="H494" s="21">
        <v>45288.009319178243</v>
      </c>
      <c r="I494" s="21">
        <v>45288.009319178243</v>
      </c>
      <c r="J494" s="21">
        <v>45288.009379583331</v>
      </c>
      <c r="K494" s="1" t="s">
        <v>3809</v>
      </c>
      <c r="L494" s="1" t="s">
        <v>4736</v>
      </c>
      <c r="M494" s="1" t="s">
        <v>4737</v>
      </c>
      <c r="N494" s="25">
        <v>5</v>
      </c>
      <c r="O494" s="1" t="s">
        <v>3812</v>
      </c>
      <c r="P494" s="25">
        <v>0</v>
      </c>
      <c r="Q494" s="25">
        <v>10</v>
      </c>
      <c r="R494" s="25">
        <v>0</v>
      </c>
      <c r="S494" s="25">
        <v>0</v>
      </c>
      <c r="T494" s="25">
        <v>0</v>
      </c>
      <c r="U494" s="25">
        <v>0</v>
      </c>
      <c r="V494" s="25">
        <v>1</v>
      </c>
      <c r="W494" s="25">
        <v>0</v>
      </c>
      <c r="X494" s="1" t="s">
        <v>3816</v>
      </c>
      <c r="Y494" s="25">
        <v>1</v>
      </c>
      <c r="Z494" s="25">
        <v>0</v>
      </c>
    </row>
    <row r="495" spans="1:26">
      <c r="A495" s="5">
        <v>5186</v>
      </c>
      <c r="B495" s="23" t="s">
        <v>3763</v>
      </c>
      <c r="C495" s="23" t="s">
        <v>3764</v>
      </c>
      <c r="D495" s="23" t="s">
        <v>3765</v>
      </c>
      <c r="E495" s="23" t="s">
        <v>3766</v>
      </c>
      <c r="G495" s="21">
        <v>45288.009259849539</v>
      </c>
      <c r="H495" s="21">
        <v>45288.009319178243</v>
      </c>
      <c r="I495" s="21">
        <v>45288.009379583331</v>
      </c>
      <c r="J495" s="21">
        <v>45288.009438587964</v>
      </c>
      <c r="K495" s="1" t="s">
        <v>3809</v>
      </c>
      <c r="L495" s="1" t="s">
        <v>4738</v>
      </c>
      <c r="M495" s="1" t="s">
        <v>4739</v>
      </c>
      <c r="N495" s="25">
        <v>5</v>
      </c>
      <c r="O495" s="1" t="s">
        <v>3812</v>
      </c>
      <c r="P495" s="25">
        <v>5</v>
      </c>
      <c r="Q495" s="25">
        <v>15</v>
      </c>
      <c r="R495" s="25">
        <v>0</v>
      </c>
      <c r="S495" s="25">
        <v>0</v>
      </c>
      <c r="T495" s="25">
        <v>0</v>
      </c>
      <c r="U495" s="25">
        <v>0</v>
      </c>
      <c r="V495" s="25">
        <v>1</v>
      </c>
      <c r="W495" s="25">
        <v>0</v>
      </c>
      <c r="X495" s="1" t="s">
        <v>3825</v>
      </c>
      <c r="Y495" s="25">
        <v>2</v>
      </c>
      <c r="Z495" s="25">
        <v>0</v>
      </c>
    </row>
    <row r="496" spans="1:26">
      <c r="A496" s="5">
        <v>5187</v>
      </c>
      <c r="B496" s="23" t="s">
        <v>3763</v>
      </c>
      <c r="C496" s="23" t="s">
        <v>3764</v>
      </c>
      <c r="D496" s="23" t="s">
        <v>3765</v>
      </c>
      <c r="E496" s="23" t="s">
        <v>3766</v>
      </c>
      <c r="G496" s="21">
        <v>45288.009259849539</v>
      </c>
      <c r="H496" s="21">
        <v>45288.009319178243</v>
      </c>
      <c r="I496" s="21">
        <v>45288.009319178243</v>
      </c>
      <c r="J496" s="21">
        <v>45288.009379583331</v>
      </c>
      <c r="K496" s="1" t="s">
        <v>3809</v>
      </c>
      <c r="L496" s="1" t="s">
        <v>4740</v>
      </c>
      <c r="M496" s="1" t="s">
        <v>4741</v>
      </c>
      <c r="N496" s="25">
        <v>5</v>
      </c>
      <c r="O496" s="1" t="s">
        <v>3812</v>
      </c>
      <c r="P496" s="25">
        <v>0</v>
      </c>
      <c r="Q496" s="25">
        <v>10</v>
      </c>
      <c r="R496" s="25">
        <v>0</v>
      </c>
      <c r="S496" s="25">
        <v>31</v>
      </c>
      <c r="T496" s="25">
        <v>1</v>
      </c>
      <c r="U496" s="25">
        <v>0</v>
      </c>
      <c r="V496" s="25">
        <v>1</v>
      </c>
      <c r="W496" s="25">
        <v>0</v>
      </c>
      <c r="X496" s="1" t="s">
        <v>3813</v>
      </c>
      <c r="Y496" s="25">
        <v>1</v>
      </c>
      <c r="Z496" s="25">
        <v>0</v>
      </c>
    </row>
    <row r="497" spans="1:26">
      <c r="A497" s="5">
        <v>5188</v>
      </c>
      <c r="B497" s="23" t="s">
        <v>3763</v>
      </c>
      <c r="C497" s="23" t="s">
        <v>3764</v>
      </c>
      <c r="D497" s="23" t="s">
        <v>3765</v>
      </c>
      <c r="E497" s="23" t="s">
        <v>3766</v>
      </c>
      <c r="G497" s="21">
        <v>45288.009259849539</v>
      </c>
      <c r="H497" s="21">
        <v>45288.009319178243</v>
      </c>
      <c r="I497" s="21">
        <v>45288.009379583331</v>
      </c>
      <c r="J497" s="21">
        <v>45288.009438587964</v>
      </c>
      <c r="K497" s="1" t="s">
        <v>3809</v>
      </c>
      <c r="L497" s="1" t="s">
        <v>4742</v>
      </c>
      <c r="M497" s="1" t="s">
        <v>4743</v>
      </c>
      <c r="N497" s="25">
        <v>5</v>
      </c>
      <c r="O497" s="1" t="s">
        <v>3812</v>
      </c>
      <c r="P497" s="25">
        <v>5</v>
      </c>
      <c r="Q497" s="25">
        <v>15</v>
      </c>
      <c r="R497" s="25">
        <v>0</v>
      </c>
      <c r="S497" s="25">
        <v>0</v>
      </c>
      <c r="T497" s="25">
        <v>0</v>
      </c>
      <c r="U497" s="25">
        <v>0</v>
      </c>
      <c r="V497" s="25">
        <v>1</v>
      </c>
      <c r="W497" s="25">
        <v>0</v>
      </c>
      <c r="X497" s="1" t="s">
        <v>3825</v>
      </c>
      <c r="Y497" s="25">
        <v>2</v>
      </c>
      <c r="Z497" s="25">
        <v>0</v>
      </c>
    </row>
    <row r="498" spans="1:26">
      <c r="A498" s="5">
        <v>5189</v>
      </c>
      <c r="B498" s="23" t="s">
        <v>3763</v>
      </c>
      <c r="C498" s="23" t="s">
        <v>3764</v>
      </c>
      <c r="D498" s="23" t="s">
        <v>3765</v>
      </c>
      <c r="E498" s="23" t="s">
        <v>3766</v>
      </c>
      <c r="G498" s="21">
        <v>45288.009259849539</v>
      </c>
      <c r="H498" s="21">
        <v>45288.009319178243</v>
      </c>
      <c r="I498" s="21">
        <v>45288.009319178243</v>
      </c>
      <c r="J498" s="21">
        <v>45288.009379583331</v>
      </c>
      <c r="K498" s="1" t="s">
        <v>3809</v>
      </c>
      <c r="L498" s="1" t="s">
        <v>4744</v>
      </c>
      <c r="M498" s="1" t="s">
        <v>4745</v>
      </c>
      <c r="N498" s="25">
        <v>5</v>
      </c>
      <c r="O498" s="1" t="s">
        <v>3812</v>
      </c>
      <c r="P498" s="25">
        <v>0</v>
      </c>
      <c r="Q498" s="25">
        <v>10</v>
      </c>
      <c r="R498" s="25">
        <v>0</v>
      </c>
      <c r="S498" s="25">
        <v>0</v>
      </c>
      <c r="T498" s="25">
        <v>0</v>
      </c>
      <c r="U498" s="25">
        <v>0</v>
      </c>
      <c r="V498" s="25">
        <v>1</v>
      </c>
      <c r="W498" s="25">
        <v>0</v>
      </c>
      <c r="X498" s="1" t="s">
        <v>3813</v>
      </c>
      <c r="Y498" s="25">
        <v>1</v>
      </c>
      <c r="Z498" s="25">
        <v>0</v>
      </c>
    </row>
    <row r="499" spans="1:26">
      <c r="A499" s="5">
        <v>5190</v>
      </c>
      <c r="B499" s="23" t="s">
        <v>3763</v>
      </c>
      <c r="C499" s="23" t="s">
        <v>3764</v>
      </c>
      <c r="D499" s="23" t="s">
        <v>3765</v>
      </c>
      <c r="E499" s="23" t="s">
        <v>3766</v>
      </c>
      <c r="G499" s="21">
        <v>45288.009259849539</v>
      </c>
      <c r="H499" s="21">
        <v>45288.009319178243</v>
      </c>
      <c r="I499" s="21">
        <v>45288.009319178243</v>
      </c>
      <c r="J499" s="21">
        <v>45288.009379583331</v>
      </c>
      <c r="K499" s="1" t="s">
        <v>3809</v>
      </c>
      <c r="L499" s="1" t="s">
        <v>4746</v>
      </c>
      <c r="M499" s="1" t="s">
        <v>4747</v>
      </c>
      <c r="N499" s="25">
        <v>5</v>
      </c>
      <c r="O499" s="1" t="s">
        <v>3812</v>
      </c>
      <c r="P499" s="25">
        <v>0</v>
      </c>
      <c r="Q499" s="25">
        <v>10</v>
      </c>
      <c r="R499" s="25">
        <v>0</v>
      </c>
      <c r="S499" s="25">
        <v>31</v>
      </c>
      <c r="T499" s="25">
        <v>1</v>
      </c>
      <c r="U499" s="25">
        <v>0</v>
      </c>
      <c r="V499" s="25">
        <v>1</v>
      </c>
      <c r="W499" s="25">
        <v>0</v>
      </c>
      <c r="X499" s="1" t="s">
        <v>3813</v>
      </c>
      <c r="Y499" s="25">
        <v>1</v>
      </c>
      <c r="Z499" s="25">
        <v>0</v>
      </c>
    </row>
    <row r="500" spans="1:26">
      <c r="A500" s="5">
        <v>5191</v>
      </c>
      <c r="B500" s="23" t="s">
        <v>3763</v>
      </c>
      <c r="C500" s="23" t="s">
        <v>3764</v>
      </c>
      <c r="D500" s="23" t="s">
        <v>3765</v>
      </c>
      <c r="E500" s="23" t="s">
        <v>3766</v>
      </c>
      <c r="G500" s="21">
        <v>45288.009259849539</v>
      </c>
      <c r="H500" s="21">
        <v>45288.009319178243</v>
      </c>
      <c r="I500" s="21">
        <v>45288.009379583331</v>
      </c>
      <c r="J500" s="21">
        <v>45288.009438587964</v>
      </c>
      <c r="K500" s="1" t="s">
        <v>3809</v>
      </c>
      <c r="L500" s="1" t="s">
        <v>4748</v>
      </c>
      <c r="M500" s="1" t="s">
        <v>4749</v>
      </c>
      <c r="N500" s="25">
        <v>5</v>
      </c>
      <c r="O500" s="1" t="s">
        <v>3812</v>
      </c>
      <c r="P500" s="25">
        <v>5</v>
      </c>
      <c r="Q500" s="25">
        <v>15</v>
      </c>
      <c r="R500" s="25">
        <v>0</v>
      </c>
      <c r="S500" s="25">
        <v>15</v>
      </c>
      <c r="T500" s="25">
        <v>0</v>
      </c>
      <c r="U500" s="25">
        <v>0</v>
      </c>
      <c r="V500" s="25">
        <v>1</v>
      </c>
      <c r="W500" s="25">
        <v>0</v>
      </c>
      <c r="X500" s="1" t="s">
        <v>3825</v>
      </c>
      <c r="Y500" s="25">
        <v>2</v>
      </c>
      <c r="Z500" s="25">
        <v>0</v>
      </c>
    </row>
    <row r="501" spans="1:26">
      <c r="A501" s="5">
        <v>5192</v>
      </c>
      <c r="B501" s="23" t="s">
        <v>3763</v>
      </c>
      <c r="C501" s="23" t="s">
        <v>3764</v>
      </c>
      <c r="D501" s="23" t="s">
        <v>3765</v>
      </c>
      <c r="E501" s="23" t="s">
        <v>3766</v>
      </c>
      <c r="G501" s="21">
        <v>45288.009259849539</v>
      </c>
      <c r="H501" s="21">
        <v>45288.009319178243</v>
      </c>
      <c r="I501" s="21">
        <v>45288.009379583331</v>
      </c>
      <c r="J501" s="21">
        <v>45288.009438587964</v>
      </c>
      <c r="K501" s="1" t="s">
        <v>3809</v>
      </c>
      <c r="L501" s="1" t="s">
        <v>4750</v>
      </c>
      <c r="M501" s="1" t="s">
        <v>4751</v>
      </c>
      <c r="N501" s="25">
        <v>5</v>
      </c>
      <c r="O501" s="1" t="s">
        <v>3812</v>
      </c>
      <c r="P501" s="25">
        <v>5</v>
      </c>
      <c r="Q501" s="25">
        <v>15</v>
      </c>
      <c r="R501" s="25">
        <v>0</v>
      </c>
      <c r="S501" s="25">
        <v>15</v>
      </c>
      <c r="T501" s="25">
        <v>0</v>
      </c>
      <c r="U501" s="25">
        <v>0</v>
      </c>
      <c r="V501" s="25">
        <v>1</v>
      </c>
      <c r="W501" s="25">
        <v>0</v>
      </c>
      <c r="X501" s="1" t="s">
        <v>3825</v>
      </c>
      <c r="Y501" s="25">
        <v>2</v>
      </c>
      <c r="Z501" s="25">
        <v>0</v>
      </c>
    </row>
    <row r="502" spans="1:26">
      <c r="A502" s="5">
        <v>5193</v>
      </c>
      <c r="B502" s="23" t="s">
        <v>3763</v>
      </c>
      <c r="C502" s="23" t="s">
        <v>3764</v>
      </c>
      <c r="D502" s="23" t="s">
        <v>3765</v>
      </c>
      <c r="E502" s="23" t="s">
        <v>3766</v>
      </c>
      <c r="G502" s="21">
        <v>45288.009259849539</v>
      </c>
      <c r="H502" s="21">
        <v>45288.009319178243</v>
      </c>
      <c r="I502" s="21">
        <v>45288.009319178243</v>
      </c>
      <c r="J502" s="21">
        <v>45288.009379583331</v>
      </c>
      <c r="K502" s="1" t="s">
        <v>3809</v>
      </c>
      <c r="L502" s="1" t="s">
        <v>4752</v>
      </c>
      <c r="M502" s="1" t="s">
        <v>4753</v>
      </c>
      <c r="N502" s="25">
        <v>5</v>
      </c>
      <c r="O502" s="1" t="s">
        <v>3812</v>
      </c>
      <c r="P502" s="25">
        <v>0</v>
      </c>
      <c r="Q502" s="25">
        <v>10</v>
      </c>
      <c r="R502" s="25">
        <v>0</v>
      </c>
      <c r="S502" s="25">
        <v>0</v>
      </c>
      <c r="T502" s="25">
        <v>0</v>
      </c>
      <c r="U502" s="25">
        <v>0</v>
      </c>
      <c r="V502" s="25">
        <v>1</v>
      </c>
      <c r="W502" s="25">
        <v>0</v>
      </c>
      <c r="X502" s="1" t="s">
        <v>3813</v>
      </c>
      <c r="Y502" s="25">
        <v>1</v>
      </c>
      <c r="Z502" s="25">
        <v>0</v>
      </c>
    </row>
    <row r="503" spans="1:26">
      <c r="A503" s="5">
        <v>5194</v>
      </c>
      <c r="B503" s="23" t="s">
        <v>3763</v>
      </c>
      <c r="C503" s="23" t="s">
        <v>3764</v>
      </c>
      <c r="D503" s="23" t="s">
        <v>3765</v>
      </c>
      <c r="E503" s="23" t="s">
        <v>3766</v>
      </c>
      <c r="G503" s="21">
        <v>45288.009259849539</v>
      </c>
      <c r="H503" s="21">
        <v>45288.009319178243</v>
      </c>
      <c r="I503" s="21">
        <v>45288.009379583331</v>
      </c>
      <c r="J503" s="21">
        <v>45288.009438587964</v>
      </c>
      <c r="K503" s="1" t="s">
        <v>3809</v>
      </c>
      <c r="L503" s="1" t="s">
        <v>4754</v>
      </c>
      <c r="M503" s="1" t="s">
        <v>4755</v>
      </c>
      <c r="N503" s="25">
        <v>5</v>
      </c>
      <c r="O503" s="1" t="s">
        <v>3812</v>
      </c>
      <c r="P503" s="25">
        <v>5</v>
      </c>
      <c r="Q503" s="25">
        <v>15</v>
      </c>
      <c r="R503" s="25">
        <v>0</v>
      </c>
      <c r="S503" s="25">
        <v>0</v>
      </c>
      <c r="T503" s="25">
        <v>0</v>
      </c>
      <c r="U503" s="25">
        <v>0</v>
      </c>
      <c r="V503" s="25">
        <v>1</v>
      </c>
      <c r="W503" s="25">
        <v>0</v>
      </c>
      <c r="X503" s="1" t="s">
        <v>3825</v>
      </c>
      <c r="Y503" s="25">
        <v>2</v>
      </c>
      <c r="Z503" s="25">
        <v>0</v>
      </c>
    </row>
    <row r="504" spans="1:26">
      <c r="A504" s="5">
        <v>5195</v>
      </c>
      <c r="B504" s="23" t="s">
        <v>3763</v>
      </c>
      <c r="C504" s="23" t="s">
        <v>3764</v>
      </c>
      <c r="D504" s="23" t="s">
        <v>3765</v>
      </c>
      <c r="E504" s="23" t="s">
        <v>3766</v>
      </c>
      <c r="G504" s="21">
        <v>45288.009259849539</v>
      </c>
      <c r="H504" s="21">
        <v>45288.009319178243</v>
      </c>
      <c r="I504" s="21">
        <v>45288.009319178243</v>
      </c>
      <c r="J504" s="21">
        <v>45288.009379583331</v>
      </c>
      <c r="K504" s="1" t="s">
        <v>3809</v>
      </c>
      <c r="L504" s="1" t="s">
        <v>4756</v>
      </c>
      <c r="M504" s="1" t="s">
        <v>4757</v>
      </c>
      <c r="N504" s="25">
        <v>5</v>
      </c>
      <c r="O504" s="1" t="s">
        <v>3812</v>
      </c>
      <c r="P504" s="25">
        <v>0</v>
      </c>
      <c r="Q504" s="25">
        <v>10</v>
      </c>
      <c r="R504" s="25">
        <v>0</v>
      </c>
      <c r="S504" s="25">
        <v>0</v>
      </c>
      <c r="T504" s="25">
        <v>0</v>
      </c>
      <c r="U504" s="25">
        <v>0</v>
      </c>
      <c r="V504" s="25">
        <v>1</v>
      </c>
      <c r="W504" s="25">
        <v>0</v>
      </c>
      <c r="X504" s="1" t="s">
        <v>3813</v>
      </c>
      <c r="Y504" s="25">
        <v>1</v>
      </c>
      <c r="Z504" s="25">
        <v>0</v>
      </c>
    </row>
    <row r="505" spans="1:26">
      <c r="A505" s="5">
        <v>5196</v>
      </c>
      <c r="B505" s="23" t="s">
        <v>3763</v>
      </c>
      <c r="C505" s="23" t="s">
        <v>3764</v>
      </c>
      <c r="D505" s="23" t="s">
        <v>3765</v>
      </c>
      <c r="E505" s="23" t="s">
        <v>3766</v>
      </c>
      <c r="G505" s="21">
        <v>45288.009259849539</v>
      </c>
      <c r="H505" s="21">
        <v>45288.009319178243</v>
      </c>
      <c r="I505" s="21">
        <v>45288.009379583331</v>
      </c>
      <c r="J505" s="21">
        <v>45288.009438587964</v>
      </c>
      <c r="K505" s="1" t="s">
        <v>3809</v>
      </c>
      <c r="L505" s="1" t="s">
        <v>4758</v>
      </c>
      <c r="M505" s="1" t="s">
        <v>4759</v>
      </c>
      <c r="N505" s="25">
        <v>5</v>
      </c>
      <c r="O505" s="1" t="s">
        <v>3812</v>
      </c>
      <c r="P505" s="25">
        <v>5</v>
      </c>
      <c r="Q505" s="25">
        <v>15</v>
      </c>
      <c r="R505" s="25">
        <v>0</v>
      </c>
      <c r="S505" s="25">
        <v>31</v>
      </c>
      <c r="T505" s="25">
        <v>0</v>
      </c>
      <c r="U505" s="25">
        <v>0</v>
      </c>
      <c r="V505" s="25">
        <v>1</v>
      </c>
      <c r="W505" s="25">
        <v>0</v>
      </c>
      <c r="X505" s="1" t="s">
        <v>3813</v>
      </c>
      <c r="Y505" s="25">
        <v>2</v>
      </c>
      <c r="Z505" s="25">
        <v>0</v>
      </c>
    </row>
    <row r="506" spans="1:26">
      <c r="A506" s="5">
        <v>5197</v>
      </c>
      <c r="B506" s="23" t="s">
        <v>3763</v>
      </c>
      <c r="C506" s="23" t="s">
        <v>3764</v>
      </c>
      <c r="D506" s="23" t="s">
        <v>3765</v>
      </c>
      <c r="E506" s="23" t="s">
        <v>3766</v>
      </c>
      <c r="G506" s="21">
        <v>45288.009259849539</v>
      </c>
      <c r="H506" s="21">
        <v>45288.009319178243</v>
      </c>
      <c r="I506" s="21">
        <v>45288.009379583331</v>
      </c>
      <c r="J506" s="21">
        <v>45288.009438587964</v>
      </c>
      <c r="K506" s="1" t="s">
        <v>3809</v>
      </c>
      <c r="L506" s="1" t="s">
        <v>4760</v>
      </c>
      <c r="M506" s="1" t="s">
        <v>4761</v>
      </c>
      <c r="N506" s="25">
        <v>5</v>
      </c>
      <c r="O506" s="1" t="s">
        <v>3812</v>
      </c>
      <c r="P506" s="25">
        <v>5</v>
      </c>
      <c r="Q506" s="25">
        <v>15</v>
      </c>
      <c r="R506" s="25">
        <v>0</v>
      </c>
      <c r="S506" s="25">
        <v>0</v>
      </c>
      <c r="T506" s="25">
        <v>0</v>
      </c>
      <c r="U506" s="25">
        <v>0</v>
      </c>
      <c r="V506" s="25">
        <v>1</v>
      </c>
      <c r="W506" s="25">
        <v>0</v>
      </c>
      <c r="X506" s="1" t="s">
        <v>3825</v>
      </c>
      <c r="Y506" s="25">
        <v>2</v>
      </c>
      <c r="Z506" s="25">
        <v>0</v>
      </c>
    </row>
    <row r="507" spans="1:26">
      <c r="A507" s="5">
        <v>5198</v>
      </c>
      <c r="B507" s="23" t="s">
        <v>3763</v>
      </c>
      <c r="C507" s="23" t="s">
        <v>3764</v>
      </c>
      <c r="D507" s="23" t="s">
        <v>3765</v>
      </c>
      <c r="E507" s="23" t="s">
        <v>3766</v>
      </c>
      <c r="G507" s="21">
        <v>45288.009259849539</v>
      </c>
      <c r="H507" s="21">
        <v>45288.009319178243</v>
      </c>
      <c r="I507" s="21">
        <v>45288.009319178243</v>
      </c>
      <c r="J507" s="21">
        <v>45288.009379583331</v>
      </c>
      <c r="K507" s="1" t="s">
        <v>3809</v>
      </c>
      <c r="L507" s="1" t="s">
        <v>4762</v>
      </c>
      <c r="M507" s="1" t="s">
        <v>4763</v>
      </c>
      <c r="N507" s="25">
        <v>5</v>
      </c>
      <c r="O507" s="1" t="s">
        <v>3812</v>
      </c>
      <c r="P507" s="25">
        <v>0</v>
      </c>
      <c r="Q507" s="25">
        <v>10</v>
      </c>
      <c r="R507" s="25">
        <v>0</v>
      </c>
      <c r="S507" s="25">
        <v>46</v>
      </c>
      <c r="T507" s="25">
        <v>1</v>
      </c>
      <c r="U507" s="25">
        <v>0</v>
      </c>
      <c r="V507" s="25">
        <v>1</v>
      </c>
      <c r="W507" s="25">
        <v>0</v>
      </c>
      <c r="X507" s="1" t="s">
        <v>3816</v>
      </c>
      <c r="Y507" s="25">
        <v>1</v>
      </c>
      <c r="Z507" s="25">
        <v>0</v>
      </c>
    </row>
    <row r="508" spans="1:26">
      <c r="A508" s="5">
        <v>5199</v>
      </c>
      <c r="B508" s="23" t="s">
        <v>3763</v>
      </c>
      <c r="C508" s="23" t="s">
        <v>3764</v>
      </c>
      <c r="D508" s="23" t="s">
        <v>3765</v>
      </c>
      <c r="E508" s="23" t="s">
        <v>3766</v>
      </c>
      <c r="G508" s="21">
        <v>45288.009259849539</v>
      </c>
      <c r="H508" s="21">
        <v>45288.009319178243</v>
      </c>
      <c r="I508" s="21">
        <v>45288.009319178243</v>
      </c>
      <c r="J508" s="21">
        <v>45288.009379583331</v>
      </c>
      <c r="K508" s="1" t="s">
        <v>3809</v>
      </c>
      <c r="L508" s="1" t="s">
        <v>4764</v>
      </c>
      <c r="M508" s="1" t="s">
        <v>4765</v>
      </c>
      <c r="N508" s="25">
        <v>5</v>
      </c>
      <c r="O508" s="1" t="s">
        <v>3812</v>
      </c>
      <c r="P508" s="25">
        <v>0</v>
      </c>
      <c r="Q508" s="25">
        <v>10</v>
      </c>
      <c r="R508" s="25">
        <v>0</v>
      </c>
      <c r="S508" s="25">
        <v>15</v>
      </c>
      <c r="T508" s="25">
        <v>0</v>
      </c>
      <c r="U508" s="25">
        <v>0</v>
      </c>
      <c r="V508" s="25">
        <v>1</v>
      </c>
      <c r="W508" s="25">
        <v>0</v>
      </c>
      <c r="X508" s="1" t="s">
        <v>3813</v>
      </c>
      <c r="Y508" s="25">
        <v>1</v>
      </c>
      <c r="Z508" s="25">
        <v>0</v>
      </c>
    </row>
    <row r="509" spans="1:26">
      <c r="A509" s="5">
        <v>5200</v>
      </c>
      <c r="B509" s="23" t="s">
        <v>3763</v>
      </c>
      <c r="C509" s="23" t="s">
        <v>3764</v>
      </c>
      <c r="D509" s="23" t="s">
        <v>3765</v>
      </c>
      <c r="E509" s="23" t="s">
        <v>3766</v>
      </c>
      <c r="G509" s="21">
        <v>45288.009259849539</v>
      </c>
      <c r="H509" s="21">
        <v>45288.009319178243</v>
      </c>
      <c r="I509" s="21">
        <v>45288.009379583331</v>
      </c>
      <c r="J509" s="21">
        <v>45288.009438587964</v>
      </c>
      <c r="K509" s="1" t="s">
        <v>3809</v>
      </c>
      <c r="L509" s="1" t="s">
        <v>4766</v>
      </c>
      <c r="M509" s="1" t="s">
        <v>4767</v>
      </c>
      <c r="N509" s="25">
        <v>5</v>
      </c>
      <c r="O509" s="1" t="s">
        <v>3812</v>
      </c>
      <c r="P509" s="25">
        <v>5</v>
      </c>
      <c r="Q509" s="25">
        <v>15</v>
      </c>
      <c r="R509" s="25">
        <v>0</v>
      </c>
      <c r="S509" s="25">
        <v>0</v>
      </c>
      <c r="T509" s="25">
        <v>0</v>
      </c>
      <c r="U509" s="25">
        <v>0</v>
      </c>
      <c r="V509" s="25">
        <v>1</v>
      </c>
      <c r="W509" s="25">
        <v>0</v>
      </c>
      <c r="X509" s="1" t="s">
        <v>3825</v>
      </c>
      <c r="Y509" s="25">
        <v>2</v>
      </c>
      <c r="Z509" s="25">
        <v>0</v>
      </c>
    </row>
    <row r="510" spans="1:26">
      <c r="A510" s="5">
        <v>5201</v>
      </c>
      <c r="B510" s="23" t="s">
        <v>3763</v>
      </c>
      <c r="C510" s="23" t="s">
        <v>3764</v>
      </c>
      <c r="D510" s="23" t="s">
        <v>3765</v>
      </c>
      <c r="E510" s="23" t="s">
        <v>3766</v>
      </c>
      <c r="G510" s="21">
        <v>45288.009259849539</v>
      </c>
      <c r="H510" s="21">
        <v>45288.009319178243</v>
      </c>
      <c r="I510" s="21">
        <v>45288.009319178243</v>
      </c>
      <c r="J510" s="21">
        <v>45288.009379583331</v>
      </c>
      <c r="K510" s="1" t="s">
        <v>3809</v>
      </c>
      <c r="L510" s="1" t="s">
        <v>4768</v>
      </c>
      <c r="M510" s="1" t="s">
        <v>4769</v>
      </c>
      <c r="N510" s="25">
        <v>5</v>
      </c>
      <c r="O510" s="1" t="s">
        <v>3812</v>
      </c>
      <c r="P510" s="25">
        <v>0</v>
      </c>
      <c r="Q510" s="25">
        <v>10</v>
      </c>
      <c r="R510" s="25">
        <v>0</v>
      </c>
      <c r="S510" s="25">
        <v>0</v>
      </c>
      <c r="T510" s="25">
        <v>0</v>
      </c>
      <c r="U510" s="25">
        <v>0</v>
      </c>
      <c r="V510" s="25">
        <v>1</v>
      </c>
      <c r="W510" s="25">
        <v>0</v>
      </c>
      <c r="X510" s="1" t="s">
        <v>3813</v>
      </c>
      <c r="Y510" s="25">
        <v>1</v>
      </c>
      <c r="Z510" s="25">
        <v>0</v>
      </c>
    </row>
    <row r="511" spans="1:26">
      <c r="A511" s="5">
        <v>5202</v>
      </c>
      <c r="B511" s="23" t="s">
        <v>3763</v>
      </c>
      <c r="C511" s="23" t="s">
        <v>3764</v>
      </c>
      <c r="D511" s="23" t="s">
        <v>3765</v>
      </c>
      <c r="E511" s="23" t="s">
        <v>3766</v>
      </c>
      <c r="G511" s="21">
        <v>45288.009259849539</v>
      </c>
      <c r="H511" s="21">
        <v>45288.009319178243</v>
      </c>
      <c r="I511" s="21">
        <v>45288.009319178243</v>
      </c>
      <c r="J511" s="21">
        <v>45288.009379583331</v>
      </c>
      <c r="K511" s="1" t="s">
        <v>3809</v>
      </c>
      <c r="L511" s="1" t="s">
        <v>4770</v>
      </c>
      <c r="M511" s="1" t="s">
        <v>4771</v>
      </c>
      <c r="N511" s="25">
        <v>5</v>
      </c>
      <c r="O511" s="1" t="s">
        <v>3812</v>
      </c>
      <c r="P511" s="25">
        <v>0</v>
      </c>
      <c r="Q511" s="25">
        <v>10</v>
      </c>
      <c r="R511" s="25">
        <v>0</v>
      </c>
      <c r="S511" s="25">
        <v>0</v>
      </c>
      <c r="T511" s="25">
        <v>0</v>
      </c>
      <c r="U511" s="25">
        <v>0</v>
      </c>
      <c r="V511" s="25">
        <v>1</v>
      </c>
      <c r="W511" s="25">
        <v>0</v>
      </c>
      <c r="X511" s="1" t="s">
        <v>3813</v>
      </c>
      <c r="Y511" s="25">
        <v>1</v>
      </c>
      <c r="Z511" s="25">
        <v>0</v>
      </c>
    </row>
    <row r="512" spans="1:26">
      <c r="A512" s="5">
        <v>5203</v>
      </c>
      <c r="B512" s="23" t="s">
        <v>3763</v>
      </c>
      <c r="C512" s="23" t="s">
        <v>3764</v>
      </c>
      <c r="D512" s="23" t="s">
        <v>3765</v>
      </c>
      <c r="E512" s="23" t="s">
        <v>3766</v>
      </c>
      <c r="G512" s="21">
        <v>45288.009259849539</v>
      </c>
      <c r="H512" s="21">
        <v>45288.009319178243</v>
      </c>
      <c r="I512" s="21">
        <v>45288.009379583331</v>
      </c>
      <c r="J512" s="21">
        <v>45288.009438587964</v>
      </c>
      <c r="K512" s="1" t="s">
        <v>3809</v>
      </c>
      <c r="L512" s="1" t="s">
        <v>4772</v>
      </c>
      <c r="M512" s="1" t="s">
        <v>4773</v>
      </c>
      <c r="N512" s="25">
        <v>5</v>
      </c>
      <c r="O512" s="1" t="s">
        <v>3812</v>
      </c>
      <c r="P512" s="25">
        <v>5</v>
      </c>
      <c r="Q512" s="25">
        <v>15</v>
      </c>
      <c r="R512" s="25">
        <v>0</v>
      </c>
      <c r="S512" s="25">
        <v>15</v>
      </c>
      <c r="T512" s="25">
        <v>0</v>
      </c>
      <c r="U512" s="25">
        <v>0</v>
      </c>
      <c r="V512" s="25">
        <v>1</v>
      </c>
      <c r="W512" s="25">
        <v>0</v>
      </c>
      <c r="X512" s="1" t="s">
        <v>3825</v>
      </c>
      <c r="Y512" s="25">
        <v>2</v>
      </c>
      <c r="Z512" s="25">
        <v>0</v>
      </c>
    </row>
    <row r="513" spans="1:26">
      <c r="A513" s="5">
        <v>5204</v>
      </c>
      <c r="B513" s="23" t="s">
        <v>3763</v>
      </c>
      <c r="C513" s="23" t="s">
        <v>3764</v>
      </c>
      <c r="D513" s="23" t="s">
        <v>3765</v>
      </c>
      <c r="E513" s="23" t="s">
        <v>3766</v>
      </c>
      <c r="G513" s="21">
        <v>45288.009259849539</v>
      </c>
      <c r="H513" s="21">
        <v>45288.009319178243</v>
      </c>
      <c r="I513" s="21">
        <v>45288.009379583331</v>
      </c>
      <c r="J513" s="21">
        <v>45288.009438587964</v>
      </c>
      <c r="K513" s="1" t="s">
        <v>3809</v>
      </c>
      <c r="L513" s="1" t="s">
        <v>4774</v>
      </c>
      <c r="M513" s="1" t="s">
        <v>4775</v>
      </c>
      <c r="N513" s="25">
        <v>5</v>
      </c>
      <c r="O513" s="1" t="s">
        <v>3812</v>
      </c>
      <c r="P513" s="25">
        <v>5</v>
      </c>
      <c r="Q513" s="25">
        <v>15</v>
      </c>
      <c r="R513" s="25">
        <v>0</v>
      </c>
      <c r="S513" s="25">
        <v>0</v>
      </c>
      <c r="T513" s="25">
        <v>0</v>
      </c>
      <c r="U513" s="25">
        <v>0</v>
      </c>
      <c r="V513" s="25">
        <v>1</v>
      </c>
      <c r="W513" s="25">
        <v>0</v>
      </c>
      <c r="X513" s="1" t="s">
        <v>3825</v>
      </c>
      <c r="Y513" s="25">
        <v>2</v>
      </c>
      <c r="Z513" s="25">
        <v>0</v>
      </c>
    </row>
    <row r="514" spans="1:26">
      <c r="A514" s="5">
        <v>5205</v>
      </c>
      <c r="B514" s="23" t="s">
        <v>3763</v>
      </c>
      <c r="C514" s="23" t="s">
        <v>3764</v>
      </c>
      <c r="D514" s="23" t="s">
        <v>3765</v>
      </c>
      <c r="E514" s="23" t="s">
        <v>3766</v>
      </c>
      <c r="G514" s="21">
        <v>45288.009259849539</v>
      </c>
      <c r="H514" s="21">
        <v>45288.009319178243</v>
      </c>
      <c r="I514" s="21">
        <v>45288.009319178243</v>
      </c>
      <c r="J514" s="21">
        <v>45288.009379583331</v>
      </c>
      <c r="K514" s="1" t="s">
        <v>3809</v>
      </c>
      <c r="L514" s="1" t="s">
        <v>4776</v>
      </c>
      <c r="M514" s="1" t="s">
        <v>4777</v>
      </c>
      <c r="N514" s="25">
        <v>5</v>
      </c>
      <c r="O514" s="1" t="s">
        <v>3812</v>
      </c>
      <c r="P514" s="25">
        <v>0</v>
      </c>
      <c r="Q514" s="25">
        <v>10</v>
      </c>
      <c r="R514" s="25">
        <v>0</v>
      </c>
      <c r="S514" s="25">
        <v>15</v>
      </c>
      <c r="T514" s="25">
        <v>0</v>
      </c>
      <c r="U514" s="25">
        <v>0</v>
      </c>
      <c r="V514" s="25">
        <v>1</v>
      </c>
      <c r="W514" s="25">
        <v>0</v>
      </c>
      <c r="X514" s="1" t="s">
        <v>3816</v>
      </c>
      <c r="Y514" s="25">
        <v>1</v>
      </c>
      <c r="Z514" s="25">
        <v>0</v>
      </c>
    </row>
    <row r="515" spans="1:26">
      <c r="A515" s="5">
        <v>5206</v>
      </c>
      <c r="B515" s="23" t="s">
        <v>3763</v>
      </c>
      <c r="C515" s="23" t="s">
        <v>3764</v>
      </c>
      <c r="D515" s="23" t="s">
        <v>3765</v>
      </c>
      <c r="E515" s="23" t="s">
        <v>3766</v>
      </c>
      <c r="G515" s="21">
        <v>45288.009259849539</v>
      </c>
      <c r="H515" s="21">
        <v>45288.009319178243</v>
      </c>
      <c r="I515" s="21">
        <v>45288.009379583331</v>
      </c>
      <c r="J515" s="21">
        <v>45288.009438587964</v>
      </c>
      <c r="K515" s="1" t="s">
        <v>3809</v>
      </c>
      <c r="L515" s="1" t="s">
        <v>4778</v>
      </c>
      <c r="M515" s="1" t="s">
        <v>4779</v>
      </c>
      <c r="N515" s="25">
        <v>5</v>
      </c>
      <c r="O515" s="1" t="s">
        <v>3812</v>
      </c>
      <c r="P515" s="25">
        <v>5</v>
      </c>
      <c r="Q515" s="25">
        <v>15</v>
      </c>
      <c r="R515" s="25">
        <v>0</v>
      </c>
      <c r="S515" s="25">
        <v>0</v>
      </c>
      <c r="T515" s="25">
        <v>0</v>
      </c>
      <c r="U515" s="25">
        <v>0</v>
      </c>
      <c r="V515" s="25">
        <v>1</v>
      </c>
      <c r="W515" s="25">
        <v>0</v>
      </c>
      <c r="X515" s="1" t="s">
        <v>3813</v>
      </c>
      <c r="Y515" s="25">
        <v>2</v>
      </c>
      <c r="Z515" s="25">
        <v>0</v>
      </c>
    </row>
    <row r="516" spans="1:26">
      <c r="A516" s="5">
        <v>5207</v>
      </c>
      <c r="B516" s="23" t="s">
        <v>3763</v>
      </c>
      <c r="C516" s="23" t="s">
        <v>3764</v>
      </c>
      <c r="D516" s="23" t="s">
        <v>3765</v>
      </c>
      <c r="E516" s="23" t="s">
        <v>3766</v>
      </c>
      <c r="G516" s="21">
        <v>45288.009259849539</v>
      </c>
      <c r="H516" s="21">
        <v>45288.009319178243</v>
      </c>
      <c r="I516" s="21">
        <v>45288.009379583331</v>
      </c>
      <c r="J516" s="21">
        <v>45288.009438587964</v>
      </c>
      <c r="K516" s="1" t="s">
        <v>3809</v>
      </c>
      <c r="L516" s="1" t="s">
        <v>4780</v>
      </c>
      <c r="M516" s="1" t="s">
        <v>4781</v>
      </c>
      <c r="N516" s="25">
        <v>5</v>
      </c>
      <c r="O516" s="1" t="s">
        <v>3812</v>
      </c>
      <c r="P516" s="25">
        <v>5</v>
      </c>
      <c r="Q516" s="25">
        <v>15</v>
      </c>
      <c r="R516" s="25">
        <v>0</v>
      </c>
      <c r="S516" s="25">
        <v>15</v>
      </c>
      <c r="T516" s="25">
        <v>0</v>
      </c>
      <c r="U516" s="25">
        <v>0</v>
      </c>
      <c r="V516" s="25">
        <v>1</v>
      </c>
      <c r="W516" s="25">
        <v>0</v>
      </c>
      <c r="X516" s="1" t="s">
        <v>3825</v>
      </c>
      <c r="Y516" s="25">
        <v>2</v>
      </c>
      <c r="Z516" s="25">
        <v>0</v>
      </c>
    </row>
    <row r="517" spans="1:26">
      <c r="A517" s="5">
        <v>5208</v>
      </c>
      <c r="B517" s="23" t="s">
        <v>3763</v>
      </c>
      <c r="C517" s="23" t="s">
        <v>3764</v>
      </c>
      <c r="D517" s="23" t="s">
        <v>3765</v>
      </c>
      <c r="E517" s="23" t="s">
        <v>3766</v>
      </c>
      <c r="G517" s="21">
        <v>45288.009259849539</v>
      </c>
      <c r="H517" s="21">
        <v>45288.009319178243</v>
      </c>
      <c r="I517" s="21">
        <v>45288.009379583331</v>
      </c>
      <c r="J517" s="21">
        <v>45288.009438587964</v>
      </c>
      <c r="K517" s="1" t="s">
        <v>3809</v>
      </c>
      <c r="L517" s="1" t="s">
        <v>4782</v>
      </c>
      <c r="M517" s="1" t="s">
        <v>4783</v>
      </c>
      <c r="N517" s="25">
        <v>5</v>
      </c>
      <c r="O517" s="1" t="s">
        <v>3812</v>
      </c>
      <c r="P517" s="25">
        <v>5</v>
      </c>
      <c r="Q517" s="25">
        <v>15</v>
      </c>
      <c r="R517" s="25">
        <v>0</v>
      </c>
      <c r="S517" s="25">
        <v>15</v>
      </c>
      <c r="T517" s="25">
        <v>0</v>
      </c>
      <c r="U517" s="25">
        <v>0</v>
      </c>
      <c r="V517" s="25">
        <v>1</v>
      </c>
      <c r="W517" s="25">
        <v>0</v>
      </c>
      <c r="X517" s="1" t="s">
        <v>3825</v>
      </c>
      <c r="Y517" s="25">
        <v>2</v>
      </c>
      <c r="Z517" s="25">
        <v>0</v>
      </c>
    </row>
    <row r="518" spans="1:26">
      <c r="A518" s="5">
        <v>5209</v>
      </c>
      <c r="B518" s="23" t="s">
        <v>3763</v>
      </c>
      <c r="C518" s="23" t="s">
        <v>3764</v>
      </c>
      <c r="D518" s="23" t="s">
        <v>3765</v>
      </c>
      <c r="E518" s="23" t="s">
        <v>3766</v>
      </c>
      <c r="G518" s="21">
        <v>45288.009259849539</v>
      </c>
      <c r="H518" s="21">
        <v>45288.009319178243</v>
      </c>
      <c r="I518" s="21">
        <v>45288.009379583331</v>
      </c>
      <c r="J518" s="21">
        <v>45288.009438587964</v>
      </c>
      <c r="K518" s="1" t="s">
        <v>3809</v>
      </c>
      <c r="L518" s="1" t="s">
        <v>4784</v>
      </c>
      <c r="M518" s="1" t="s">
        <v>4785</v>
      </c>
      <c r="N518" s="25">
        <v>5</v>
      </c>
      <c r="O518" s="1" t="s">
        <v>3812</v>
      </c>
      <c r="P518" s="25">
        <v>5</v>
      </c>
      <c r="Q518" s="25">
        <v>15</v>
      </c>
      <c r="R518" s="25">
        <v>0</v>
      </c>
      <c r="S518" s="25">
        <v>15</v>
      </c>
      <c r="T518" s="25">
        <v>0</v>
      </c>
      <c r="U518" s="25">
        <v>0</v>
      </c>
      <c r="V518" s="25">
        <v>1</v>
      </c>
      <c r="W518" s="25">
        <v>0</v>
      </c>
      <c r="X518" s="1" t="s">
        <v>3813</v>
      </c>
      <c r="Y518" s="25">
        <v>2</v>
      </c>
      <c r="Z518" s="25">
        <v>0</v>
      </c>
    </row>
    <row r="519" spans="1:26">
      <c r="A519" s="5">
        <v>5210</v>
      </c>
      <c r="B519" s="23" t="s">
        <v>3763</v>
      </c>
      <c r="C519" s="23" t="s">
        <v>3764</v>
      </c>
      <c r="D519" s="23" t="s">
        <v>3765</v>
      </c>
      <c r="E519" s="23" t="s">
        <v>3766</v>
      </c>
      <c r="G519" s="21">
        <v>45288.009259849539</v>
      </c>
      <c r="H519" s="21">
        <v>45288.009319178243</v>
      </c>
      <c r="I519" s="21">
        <v>45288.009319178243</v>
      </c>
      <c r="J519" s="21">
        <v>45288.009379583331</v>
      </c>
      <c r="K519" s="1" t="s">
        <v>3809</v>
      </c>
      <c r="L519" s="1" t="s">
        <v>4786</v>
      </c>
      <c r="M519" s="1" t="s">
        <v>4787</v>
      </c>
      <c r="N519" s="25">
        <v>5</v>
      </c>
      <c r="O519" s="1" t="s">
        <v>3812</v>
      </c>
      <c r="P519" s="25">
        <v>0</v>
      </c>
      <c r="Q519" s="25">
        <v>10</v>
      </c>
      <c r="R519" s="25">
        <v>0</v>
      </c>
      <c r="S519" s="25">
        <v>31</v>
      </c>
      <c r="T519" s="25">
        <v>0</v>
      </c>
      <c r="U519" s="25">
        <v>0</v>
      </c>
      <c r="V519" s="25">
        <v>1</v>
      </c>
      <c r="W519" s="25">
        <v>0</v>
      </c>
      <c r="X519" s="1" t="s">
        <v>3813</v>
      </c>
      <c r="Y519" s="25">
        <v>1</v>
      </c>
      <c r="Z519" s="25">
        <v>0</v>
      </c>
    </row>
    <row r="520" spans="1:26">
      <c r="A520" s="5">
        <v>5211</v>
      </c>
      <c r="B520" s="23" t="s">
        <v>3763</v>
      </c>
      <c r="C520" s="23" t="s">
        <v>3764</v>
      </c>
      <c r="D520" s="23" t="s">
        <v>3765</v>
      </c>
      <c r="E520" s="23" t="s">
        <v>3766</v>
      </c>
      <c r="G520" s="21">
        <v>45288.009259849539</v>
      </c>
      <c r="H520" s="21">
        <v>45288.009319178243</v>
      </c>
      <c r="I520" s="21">
        <v>45288.009379583331</v>
      </c>
      <c r="J520" s="21">
        <v>45288.009438587964</v>
      </c>
      <c r="K520" s="1" t="s">
        <v>3809</v>
      </c>
      <c r="L520" s="1" t="s">
        <v>4788</v>
      </c>
      <c r="M520" s="1" t="s">
        <v>4789</v>
      </c>
      <c r="N520" s="25">
        <v>5</v>
      </c>
      <c r="O520" s="1" t="s">
        <v>3812</v>
      </c>
      <c r="P520" s="25">
        <v>5</v>
      </c>
      <c r="Q520" s="25">
        <v>15</v>
      </c>
      <c r="R520" s="25">
        <v>0</v>
      </c>
      <c r="S520" s="25">
        <v>0</v>
      </c>
      <c r="T520" s="25">
        <v>0</v>
      </c>
      <c r="U520" s="25">
        <v>0</v>
      </c>
      <c r="V520" s="25">
        <v>1</v>
      </c>
      <c r="W520" s="25">
        <v>0</v>
      </c>
      <c r="X520" s="1" t="s">
        <v>3825</v>
      </c>
      <c r="Y520" s="25">
        <v>2</v>
      </c>
      <c r="Z520" s="25">
        <v>0</v>
      </c>
    </row>
    <row r="521" spans="1:26">
      <c r="A521" s="5">
        <v>5212</v>
      </c>
      <c r="B521" s="23" t="s">
        <v>3763</v>
      </c>
      <c r="C521" s="23" t="s">
        <v>3764</v>
      </c>
      <c r="D521" s="23" t="s">
        <v>3765</v>
      </c>
      <c r="E521" s="23" t="s">
        <v>3766</v>
      </c>
      <c r="G521" s="21">
        <v>45288.009259849539</v>
      </c>
      <c r="H521" s="21">
        <v>45288.009319178243</v>
      </c>
      <c r="I521" s="21">
        <v>45288.009379583331</v>
      </c>
      <c r="J521" s="21">
        <v>45288.009438587964</v>
      </c>
      <c r="K521" s="1" t="s">
        <v>3809</v>
      </c>
      <c r="L521" s="1" t="s">
        <v>4790</v>
      </c>
      <c r="M521" s="1" t="s">
        <v>4791</v>
      </c>
      <c r="N521" s="25">
        <v>5</v>
      </c>
      <c r="O521" s="1" t="s">
        <v>3812</v>
      </c>
      <c r="P521" s="25">
        <v>5</v>
      </c>
      <c r="Q521" s="25">
        <v>15</v>
      </c>
      <c r="R521" s="25">
        <v>0</v>
      </c>
      <c r="S521" s="25">
        <v>15</v>
      </c>
      <c r="T521" s="25">
        <v>0</v>
      </c>
      <c r="U521" s="25">
        <v>0</v>
      </c>
      <c r="V521" s="25">
        <v>1</v>
      </c>
      <c r="W521" s="25">
        <v>0</v>
      </c>
      <c r="X521" s="1" t="s">
        <v>3825</v>
      </c>
      <c r="Y521" s="25">
        <v>2</v>
      </c>
      <c r="Z521" s="25">
        <v>0</v>
      </c>
    </row>
    <row r="522" spans="1:26">
      <c r="A522" s="5">
        <v>5213</v>
      </c>
      <c r="B522" s="23" t="s">
        <v>3763</v>
      </c>
      <c r="C522" s="23" t="s">
        <v>3764</v>
      </c>
      <c r="D522" s="23" t="s">
        <v>3765</v>
      </c>
      <c r="E522" s="23" t="s">
        <v>3766</v>
      </c>
      <c r="G522" s="21">
        <v>45288.009259849539</v>
      </c>
      <c r="H522" s="21">
        <v>45288.009319178243</v>
      </c>
      <c r="I522" s="21">
        <v>45288.009319178243</v>
      </c>
      <c r="J522" s="21">
        <v>45288.009379583331</v>
      </c>
      <c r="K522" s="1" t="s">
        <v>3809</v>
      </c>
      <c r="L522" s="1" t="s">
        <v>4792</v>
      </c>
      <c r="M522" s="1" t="s">
        <v>4793</v>
      </c>
      <c r="N522" s="25">
        <v>5</v>
      </c>
      <c r="O522" s="1" t="s">
        <v>3812</v>
      </c>
      <c r="P522" s="25">
        <v>0</v>
      </c>
      <c r="Q522" s="25">
        <v>10</v>
      </c>
      <c r="R522" s="25">
        <v>0</v>
      </c>
      <c r="S522" s="25">
        <v>0</v>
      </c>
      <c r="T522" s="25">
        <v>0</v>
      </c>
      <c r="U522" s="25">
        <v>0</v>
      </c>
      <c r="V522" s="25">
        <v>1</v>
      </c>
      <c r="W522" s="25">
        <v>0</v>
      </c>
      <c r="X522" s="1" t="s">
        <v>3816</v>
      </c>
      <c r="Y522" s="25">
        <v>1</v>
      </c>
      <c r="Z522" s="25">
        <v>0</v>
      </c>
    </row>
    <row r="523" spans="1:26">
      <c r="A523" s="5">
        <v>5214</v>
      </c>
      <c r="B523" s="23" t="s">
        <v>3763</v>
      </c>
      <c r="C523" s="23" t="s">
        <v>3764</v>
      </c>
      <c r="D523" s="23" t="s">
        <v>3765</v>
      </c>
      <c r="E523" s="23" t="s">
        <v>3766</v>
      </c>
      <c r="G523" s="21">
        <v>45288.009259849539</v>
      </c>
      <c r="H523" s="21">
        <v>45288.009319178243</v>
      </c>
      <c r="I523" s="21">
        <v>45288.009319178243</v>
      </c>
      <c r="J523" s="21">
        <v>45288.009379583331</v>
      </c>
      <c r="K523" s="1" t="s">
        <v>3809</v>
      </c>
      <c r="L523" s="1" t="s">
        <v>4794</v>
      </c>
      <c r="M523" s="1" t="s">
        <v>4795</v>
      </c>
      <c r="N523" s="25">
        <v>5</v>
      </c>
      <c r="O523" s="1" t="s">
        <v>3812</v>
      </c>
      <c r="P523" s="25">
        <v>0</v>
      </c>
      <c r="Q523" s="25">
        <v>10</v>
      </c>
      <c r="R523" s="25">
        <v>0</v>
      </c>
      <c r="S523" s="25">
        <v>0</v>
      </c>
      <c r="T523" s="25">
        <v>0</v>
      </c>
      <c r="U523" s="25">
        <v>0</v>
      </c>
      <c r="V523" s="25">
        <v>1</v>
      </c>
      <c r="W523" s="25">
        <v>0</v>
      </c>
      <c r="X523" s="1" t="s">
        <v>3813</v>
      </c>
      <c r="Y523" s="25">
        <v>1</v>
      </c>
      <c r="Z523" s="25">
        <v>0</v>
      </c>
    </row>
    <row r="524" spans="1:26">
      <c r="A524" s="5">
        <v>5215</v>
      </c>
      <c r="B524" s="23" t="s">
        <v>3763</v>
      </c>
      <c r="C524" s="23" t="s">
        <v>3764</v>
      </c>
      <c r="D524" s="23" t="s">
        <v>3765</v>
      </c>
      <c r="E524" s="23" t="s">
        <v>3766</v>
      </c>
      <c r="G524" s="21">
        <v>45288.009259849539</v>
      </c>
      <c r="H524" s="21">
        <v>45288.009319178243</v>
      </c>
      <c r="I524" s="21">
        <v>45288.009319178243</v>
      </c>
      <c r="J524" s="21">
        <v>45288.009379583331</v>
      </c>
      <c r="K524" s="1" t="s">
        <v>3809</v>
      </c>
      <c r="L524" s="1" t="s">
        <v>4796</v>
      </c>
      <c r="M524" s="1" t="s">
        <v>4797</v>
      </c>
      <c r="N524" s="25">
        <v>5</v>
      </c>
      <c r="O524" s="1" t="s">
        <v>3812</v>
      </c>
      <c r="P524" s="25">
        <v>0</v>
      </c>
      <c r="Q524" s="25">
        <v>10</v>
      </c>
      <c r="R524" s="25">
        <v>0</v>
      </c>
      <c r="S524" s="25">
        <v>0</v>
      </c>
      <c r="T524" s="25">
        <v>0</v>
      </c>
      <c r="U524" s="25">
        <v>0</v>
      </c>
      <c r="V524" s="25">
        <v>1</v>
      </c>
      <c r="W524" s="25">
        <v>0</v>
      </c>
      <c r="X524" s="1" t="s">
        <v>3813</v>
      </c>
      <c r="Y524" s="25">
        <v>1</v>
      </c>
      <c r="Z524" s="25">
        <v>0</v>
      </c>
    </row>
    <row r="525" spans="1:26">
      <c r="A525" s="5">
        <v>5216</v>
      </c>
      <c r="B525" s="23" t="s">
        <v>3763</v>
      </c>
      <c r="C525" s="23" t="s">
        <v>3764</v>
      </c>
      <c r="D525" s="23" t="s">
        <v>3765</v>
      </c>
      <c r="E525" s="23" t="s">
        <v>3766</v>
      </c>
      <c r="G525" s="21">
        <v>45288.009259849539</v>
      </c>
      <c r="H525" s="21">
        <v>45288.009319178243</v>
      </c>
      <c r="I525" s="21">
        <v>45288.009319178243</v>
      </c>
      <c r="J525" s="21">
        <v>45288.009379583331</v>
      </c>
      <c r="K525" s="1" t="s">
        <v>3809</v>
      </c>
      <c r="L525" s="1" t="s">
        <v>4798</v>
      </c>
      <c r="M525" s="1" t="s">
        <v>4799</v>
      </c>
      <c r="N525" s="25">
        <v>5</v>
      </c>
      <c r="O525" s="1" t="s">
        <v>3812</v>
      </c>
      <c r="P525" s="25">
        <v>0</v>
      </c>
      <c r="Q525" s="25">
        <v>10</v>
      </c>
      <c r="R525" s="25">
        <v>0</v>
      </c>
      <c r="S525" s="25">
        <v>46</v>
      </c>
      <c r="T525" s="25">
        <v>1</v>
      </c>
      <c r="U525" s="25">
        <v>0</v>
      </c>
      <c r="V525" s="25">
        <v>1</v>
      </c>
      <c r="W525" s="25">
        <v>0</v>
      </c>
      <c r="X525" s="1" t="s">
        <v>3813</v>
      </c>
      <c r="Y525" s="25">
        <v>1</v>
      </c>
      <c r="Z525" s="25">
        <v>0</v>
      </c>
    </row>
    <row r="526" spans="1:26">
      <c r="A526" s="5">
        <v>5217</v>
      </c>
      <c r="B526" s="23" t="s">
        <v>3763</v>
      </c>
      <c r="C526" s="23" t="s">
        <v>3764</v>
      </c>
      <c r="D526" s="23" t="s">
        <v>3765</v>
      </c>
      <c r="E526" s="23" t="s">
        <v>3766</v>
      </c>
      <c r="G526" s="21">
        <v>45288.009259849539</v>
      </c>
      <c r="H526" s="21">
        <v>45288.009319178243</v>
      </c>
      <c r="I526" s="21">
        <v>45288.009379583331</v>
      </c>
      <c r="J526" s="21">
        <v>45288.009438587964</v>
      </c>
      <c r="K526" s="1" t="s">
        <v>3809</v>
      </c>
      <c r="L526" s="1" t="s">
        <v>4800</v>
      </c>
      <c r="M526" s="1" t="s">
        <v>4801</v>
      </c>
      <c r="N526" s="25">
        <v>5</v>
      </c>
      <c r="O526" s="1" t="s">
        <v>3812</v>
      </c>
      <c r="P526" s="25">
        <v>5</v>
      </c>
      <c r="Q526" s="25">
        <v>15</v>
      </c>
      <c r="R526" s="25">
        <v>0</v>
      </c>
      <c r="S526" s="25">
        <v>15</v>
      </c>
      <c r="T526" s="25">
        <v>0</v>
      </c>
      <c r="U526" s="25">
        <v>0</v>
      </c>
      <c r="V526" s="25">
        <v>1</v>
      </c>
      <c r="W526" s="25">
        <v>0</v>
      </c>
      <c r="X526" s="1" t="s">
        <v>3825</v>
      </c>
      <c r="Y526" s="25">
        <v>2</v>
      </c>
      <c r="Z526" s="25">
        <v>0</v>
      </c>
    </row>
    <row r="527" spans="1:26">
      <c r="A527" s="5">
        <v>5218</v>
      </c>
      <c r="B527" s="23" t="s">
        <v>3763</v>
      </c>
      <c r="C527" s="23" t="s">
        <v>3764</v>
      </c>
      <c r="D527" s="23" t="s">
        <v>3765</v>
      </c>
      <c r="E527" s="23" t="s">
        <v>3766</v>
      </c>
      <c r="G527" s="21">
        <v>45288.009259849539</v>
      </c>
      <c r="H527" s="21">
        <v>45288.009319178243</v>
      </c>
      <c r="I527" s="21">
        <v>45288.009379583331</v>
      </c>
      <c r="J527" s="21">
        <v>45288.009438587964</v>
      </c>
      <c r="K527" s="1" t="s">
        <v>3809</v>
      </c>
      <c r="L527" s="1" t="s">
        <v>4802</v>
      </c>
      <c r="M527" s="1" t="s">
        <v>4803</v>
      </c>
      <c r="N527" s="25">
        <v>5</v>
      </c>
      <c r="O527" s="1" t="s">
        <v>3812</v>
      </c>
      <c r="P527" s="25">
        <v>5</v>
      </c>
      <c r="Q527" s="25">
        <v>15</v>
      </c>
      <c r="R527" s="25">
        <v>0</v>
      </c>
      <c r="S527" s="25">
        <v>0</v>
      </c>
      <c r="T527" s="25">
        <v>0</v>
      </c>
      <c r="U527" s="25">
        <v>0</v>
      </c>
      <c r="V527" s="25">
        <v>1</v>
      </c>
      <c r="W527" s="25">
        <v>0</v>
      </c>
      <c r="X527" s="1" t="s">
        <v>3825</v>
      </c>
      <c r="Y527" s="25">
        <v>2</v>
      </c>
      <c r="Z527" s="25">
        <v>0</v>
      </c>
    </row>
    <row r="528" spans="1:26">
      <c r="A528" s="5">
        <v>5219</v>
      </c>
      <c r="B528" s="23" t="s">
        <v>3763</v>
      </c>
      <c r="C528" s="23" t="s">
        <v>3764</v>
      </c>
      <c r="D528" s="23" t="s">
        <v>3765</v>
      </c>
      <c r="E528" s="23" t="s">
        <v>3766</v>
      </c>
      <c r="G528" s="21">
        <v>45288.009259849539</v>
      </c>
      <c r="H528" s="21">
        <v>45288.009319178243</v>
      </c>
      <c r="I528" s="21">
        <v>45288.009379583331</v>
      </c>
      <c r="J528" s="21">
        <v>45288.009438587964</v>
      </c>
      <c r="K528" s="1" t="s">
        <v>3809</v>
      </c>
      <c r="L528" s="1" t="s">
        <v>4804</v>
      </c>
      <c r="M528" s="1" t="s">
        <v>4805</v>
      </c>
      <c r="N528" s="25">
        <v>5</v>
      </c>
      <c r="O528" s="1" t="s">
        <v>3812</v>
      </c>
      <c r="P528" s="25">
        <v>5</v>
      </c>
      <c r="Q528" s="25">
        <v>15</v>
      </c>
      <c r="R528" s="25">
        <v>0</v>
      </c>
      <c r="S528" s="25">
        <v>0</v>
      </c>
      <c r="T528" s="25">
        <v>0</v>
      </c>
      <c r="U528" s="25">
        <v>0</v>
      </c>
      <c r="V528" s="25">
        <v>1</v>
      </c>
      <c r="W528" s="25">
        <v>0</v>
      </c>
      <c r="X528" s="1" t="s">
        <v>3825</v>
      </c>
      <c r="Y528" s="25">
        <v>2</v>
      </c>
      <c r="Z528" s="25">
        <v>0</v>
      </c>
    </row>
    <row r="529" spans="1:26">
      <c r="A529" s="5">
        <v>5220</v>
      </c>
      <c r="B529" s="23" t="s">
        <v>3763</v>
      </c>
      <c r="C529" s="23" t="s">
        <v>3764</v>
      </c>
      <c r="D529" s="23" t="s">
        <v>3765</v>
      </c>
      <c r="E529" s="23" t="s">
        <v>3766</v>
      </c>
      <c r="G529" s="21">
        <v>45288.009259849539</v>
      </c>
      <c r="H529" s="21">
        <v>45288.009319178243</v>
      </c>
      <c r="I529" s="21">
        <v>45288.009379583331</v>
      </c>
      <c r="J529" s="21">
        <v>45288.009438587964</v>
      </c>
      <c r="K529" s="1" t="s">
        <v>3809</v>
      </c>
      <c r="L529" s="1" t="s">
        <v>4806</v>
      </c>
      <c r="M529" s="1" t="s">
        <v>4807</v>
      </c>
      <c r="N529" s="25">
        <v>5</v>
      </c>
      <c r="O529" s="1" t="s">
        <v>3812</v>
      </c>
      <c r="P529" s="25">
        <v>5</v>
      </c>
      <c r="Q529" s="25">
        <v>15</v>
      </c>
      <c r="R529" s="25">
        <v>0</v>
      </c>
      <c r="S529" s="25">
        <v>31</v>
      </c>
      <c r="T529" s="25">
        <v>1</v>
      </c>
      <c r="U529" s="25">
        <v>0</v>
      </c>
      <c r="V529" s="25">
        <v>1</v>
      </c>
      <c r="W529" s="25">
        <v>0</v>
      </c>
      <c r="X529" s="1" t="s">
        <v>3813</v>
      </c>
      <c r="Y529" s="25">
        <v>2</v>
      </c>
      <c r="Z529" s="25">
        <v>0</v>
      </c>
    </row>
    <row r="530" spans="1:26">
      <c r="A530" s="5">
        <v>5221</v>
      </c>
      <c r="B530" s="23" t="s">
        <v>3763</v>
      </c>
      <c r="C530" s="23" t="s">
        <v>3764</v>
      </c>
      <c r="D530" s="23" t="s">
        <v>3765</v>
      </c>
      <c r="E530" s="23" t="s">
        <v>3766</v>
      </c>
      <c r="G530" s="21">
        <v>45288.009259849539</v>
      </c>
      <c r="H530" s="21">
        <v>45288.009319178243</v>
      </c>
      <c r="I530" s="21">
        <v>45288.009319178243</v>
      </c>
      <c r="J530" s="21">
        <v>45288.009379583331</v>
      </c>
      <c r="K530" s="1" t="s">
        <v>3809</v>
      </c>
      <c r="L530" s="1" t="s">
        <v>4808</v>
      </c>
      <c r="M530" s="1" t="s">
        <v>4809</v>
      </c>
      <c r="N530" s="25">
        <v>5</v>
      </c>
      <c r="O530" s="1" t="s">
        <v>3812</v>
      </c>
      <c r="P530" s="25">
        <v>0</v>
      </c>
      <c r="Q530" s="25">
        <v>10</v>
      </c>
      <c r="R530" s="25">
        <v>0</v>
      </c>
      <c r="S530" s="25">
        <v>46</v>
      </c>
      <c r="T530" s="25">
        <v>1</v>
      </c>
      <c r="U530" s="25">
        <v>0</v>
      </c>
      <c r="V530" s="25">
        <v>1</v>
      </c>
      <c r="W530" s="25">
        <v>0</v>
      </c>
      <c r="X530" s="1" t="s">
        <v>3816</v>
      </c>
      <c r="Y530" s="25">
        <v>1</v>
      </c>
      <c r="Z530" s="25">
        <v>0</v>
      </c>
    </row>
    <row r="531" spans="1:26">
      <c r="A531" s="5">
        <v>5222</v>
      </c>
      <c r="B531" s="23" t="s">
        <v>3763</v>
      </c>
      <c r="C531" s="23" t="s">
        <v>3764</v>
      </c>
      <c r="D531" s="23" t="s">
        <v>3765</v>
      </c>
      <c r="E531" s="23" t="s">
        <v>3766</v>
      </c>
      <c r="G531" s="21">
        <v>45288.009259849539</v>
      </c>
      <c r="H531" s="21">
        <v>45288.009319178243</v>
      </c>
      <c r="I531" s="21">
        <v>45288.009497430554</v>
      </c>
      <c r="J531" s="21">
        <v>45288.009555914352</v>
      </c>
      <c r="K531" s="1" t="s">
        <v>3809</v>
      </c>
      <c r="L531" s="1" t="s">
        <v>4810</v>
      </c>
      <c r="M531" s="1" t="s">
        <v>4811</v>
      </c>
      <c r="N531" s="25">
        <v>5</v>
      </c>
      <c r="O531" s="1" t="s">
        <v>3812</v>
      </c>
      <c r="P531" s="25">
        <v>15</v>
      </c>
      <c r="Q531" s="25">
        <v>25</v>
      </c>
      <c r="R531" s="25">
        <v>0</v>
      </c>
      <c r="S531" s="25">
        <v>0</v>
      </c>
      <c r="T531" s="25">
        <v>0</v>
      </c>
      <c r="U531" s="25">
        <v>0</v>
      </c>
      <c r="V531" s="25">
        <v>0</v>
      </c>
      <c r="W531" s="25">
        <v>0</v>
      </c>
      <c r="X531" s="1" t="s">
        <v>3825</v>
      </c>
      <c r="Y531" s="25">
        <v>4</v>
      </c>
      <c r="Z531" s="25">
        <v>0</v>
      </c>
    </row>
    <row r="532" spans="1:26">
      <c r="A532" s="5">
        <v>5223</v>
      </c>
      <c r="B532" s="23" t="s">
        <v>3763</v>
      </c>
      <c r="C532" s="23" t="s">
        <v>3764</v>
      </c>
      <c r="D532" s="23" t="s">
        <v>3765</v>
      </c>
      <c r="E532" s="23" t="s">
        <v>3766</v>
      </c>
      <c r="G532" s="21">
        <v>45288.009259849539</v>
      </c>
      <c r="H532" s="21">
        <v>45288.009319178243</v>
      </c>
      <c r="I532" s="21">
        <v>45288.009319178243</v>
      </c>
      <c r="J532" s="21">
        <v>45288.009379583331</v>
      </c>
      <c r="K532" s="1" t="s">
        <v>3809</v>
      </c>
      <c r="L532" s="1" t="s">
        <v>4812</v>
      </c>
      <c r="M532" s="1" t="s">
        <v>4813</v>
      </c>
      <c r="N532" s="25">
        <v>5</v>
      </c>
      <c r="O532" s="1" t="s">
        <v>3812</v>
      </c>
      <c r="P532" s="25">
        <v>0</v>
      </c>
      <c r="Q532" s="25">
        <v>10</v>
      </c>
      <c r="R532" s="25">
        <v>1</v>
      </c>
      <c r="S532" s="25">
        <v>62</v>
      </c>
      <c r="T532" s="25">
        <v>1</v>
      </c>
      <c r="U532" s="25">
        <v>0</v>
      </c>
      <c r="V532" s="25">
        <v>1</v>
      </c>
      <c r="W532" s="25">
        <v>0</v>
      </c>
      <c r="X532" s="1" t="s">
        <v>3816</v>
      </c>
      <c r="Y532" s="25">
        <v>1</v>
      </c>
      <c r="Z532" s="25">
        <v>0</v>
      </c>
    </row>
    <row r="533" spans="1:26">
      <c r="A533" s="5">
        <v>5224</v>
      </c>
      <c r="B533" s="23" t="s">
        <v>3763</v>
      </c>
      <c r="C533" s="23" t="s">
        <v>3764</v>
      </c>
      <c r="D533" s="23" t="s">
        <v>3765</v>
      </c>
      <c r="E533" s="23" t="s">
        <v>3766</v>
      </c>
      <c r="G533" s="21">
        <v>45288.009259849539</v>
      </c>
      <c r="H533" s="21">
        <v>45288.009319178243</v>
      </c>
      <c r="I533" s="21">
        <v>45288.009379583331</v>
      </c>
      <c r="J533" s="21">
        <v>45288.009438587964</v>
      </c>
      <c r="K533" s="1" t="s">
        <v>3809</v>
      </c>
      <c r="L533" s="1" t="s">
        <v>4814</v>
      </c>
      <c r="M533" s="1" t="s">
        <v>4815</v>
      </c>
      <c r="N533" s="25">
        <v>5</v>
      </c>
      <c r="O533" s="1" t="s">
        <v>3812</v>
      </c>
      <c r="P533" s="25">
        <v>5</v>
      </c>
      <c r="Q533" s="25">
        <v>15</v>
      </c>
      <c r="R533" s="25">
        <v>0</v>
      </c>
      <c r="S533" s="25">
        <v>0</v>
      </c>
      <c r="T533" s="25">
        <v>0</v>
      </c>
      <c r="U533" s="25">
        <v>0</v>
      </c>
      <c r="V533" s="25">
        <v>1</v>
      </c>
      <c r="W533" s="25">
        <v>0</v>
      </c>
      <c r="X533" s="1" t="s">
        <v>3813</v>
      </c>
      <c r="Y533" s="25">
        <v>2</v>
      </c>
      <c r="Z533" s="25">
        <v>0</v>
      </c>
    </row>
    <row r="534" spans="1:26">
      <c r="A534" s="5">
        <v>5225</v>
      </c>
      <c r="B534" s="23" t="s">
        <v>3763</v>
      </c>
      <c r="C534" s="23" t="s">
        <v>3764</v>
      </c>
      <c r="D534" s="23" t="s">
        <v>3765</v>
      </c>
      <c r="E534" s="23" t="s">
        <v>3766</v>
      </c>
      <c r="G534" s="21">
        <v>45288.009259849539</v>
      </c>
      <c r="H534" s="21">
        <v>45288.009319178243</v>
      </c>
      <c r="I534" s="21">
        <v>45288.009319178243</v>
      </c>
      <c r="J534" s="21">
        <v>45288.009379583331</v>
      </c>
      <c r="K534" s="1" t="s">
        <v>3809</v>
      </c>
      <c r="L534" s="1" t="s">
        <v>4816</v>
      </c>
      <c r="M534" s="1" t="s">
        <v>4817</v>
      </c>
      <c r="N534" s="25">
        <v>5</v>
      </c>
      <c r="O534" s="1" t="s">
        <v>3812</v>
      </c>
      <c r="P534" s="25">
        <v>0</v>
      </c>
      <c r="Q534" s="25">
        <v>10</v>
      </c>
      <c r="R534" s="25">
        <v>0</v>
      </c>
      <c r="S534" s="25">
        <v>15</v>
      </c>
      <c r="T534" s="25">
        <v>0</v>
      </c>
      <c r="U534" s="25">
        <v>0</v>
      </c>
      <c r="V534" s="25">
        <v>1</v>
      </c>
      <c r="W534" s="25">
        <v>0</v>
      </c>
      <c r="X534" s="1" t="s">
        <v>3816</v>
      </c>
      <c r="Y534" s="25">
        <v>1</v>
      </c>
      <c r="Z534" s="25">
        <v>0</v>
      </c>
    </row>
    <row r="535" spans="1:26">
      <c r="A535" s="5">
        <v>5226</v>
      </c>
      <c r="B535" s="23" t="s">
        <v>3763</v>
      </c>
      <c r="C535" s="23" t="s">
        <v>3764</v>
      </c>
      <c r="D535" s="23" t="s">
        <v>3765</v>
      </c>
      <c r="E535" s="23" t="s">
        <v>3766</v>
      </c>
      <c r="G535" s="21">
        <v>45288.009259849539</v>
      </c>
      <c r="H535" s="21">
        <v>45288.009319178243</v>
      </c>
      <c r="I535" s="21">
        <v>45288.009379583331</v>
      </c>
      <c r="J535" s="21">
        <v>45288.009438587964</v>
      </c>
      <c r="K535" s="1" t="s">
        <v>3809</v>
      </c>
      <c r="L535" s="1" t="s">
        <v>4818</v>
      </c>
      <c r="M535" s="1" t="s">
        <v>4819</v>
      </c>
      <c r="N535" s="25">
        <v>5</v>
      </c>
      <c r="O535" s="1" t="s">
        <v>3812</v>
      </c>
      <c r="P535" s="25">
        <v>5</v>
      </c>
      <c r="Q535" s="25">
        <v>15</v>
      </c>
      <c r="R535" s="25">
        <v>0</v>
      </c>
      <c r="S535" s="25">
        <v>15</v>
      </c>
      <c r="T535" s="25">
        <v>0</v>
      </c>
      <c r="U535" s="25">
        <v>0</v>
      </c>
      <c r="V535" s="25">
        <v>1</v>
      </c>
      <c r="W535" s="25">
        <v>0</v>
      </c>
      <c r="X535" s="1" t="s">
        <v>3825</v>
      </c>
      <c r="Y535" s="25">
        <v>2</v>
      </c>
      <c r="Z535" s="25">
        <v>0</v>
      </c>
    </row>
    <row r="536" spans="1:26">
      <c r="A536" s="5">
        <v>5227</v>
      </c>
      <c r="B536" s="23" t="s">
        <v>3763</v>
      </c>
      <c r="C536" s="23" t="s">
        <v>3764</v>
      </c>
      <c r="D536" s="23" t="s">
        <v>3765</v>
      </c>
      <c r="E536" s="23" t="s">
        <v>3766</v>
      </c>
      <c r="G536" s="21">
        <v>45288.009259849539</v>
      </c>
      <c r="H536" s="21">
        <v>45288.009319178243</v>
      </c>
      <c r="I536" s="21">
        <v>45288.009319178243</v>
      </c>
      <c r="J536" s="21">
        <v>45288.009379583331</v>
      </c>
      <c r="K536" s="1" t="s">
        <v>3809</v>
      </c>
      <c r="L536" s="1" t="s">
        <v>4820</v>
      </c>
      <c r="M536" s="1" t="s">
        <v>4821</v>
      </c>
      <c r="N536" s="25">
        <v>5</v>
      </c>
      <c r="O536" s="1" t="s">
        <v>3812</v>
      </c>
      <c r="P536" s="25">
        <v>0</v>
      </c>
      <c r="Q536" s="25">
        <v>10</v>
      </c>
      <c r="R536" s="25">
        <v>0</v>
      </c>
      <c r="S536" s="25">
        <v>31</v>
      </c>
      <c r="T536" s="25">
        <v>0</v>
      </c>
      <c r="U536" s="25">
        <v>0</v>
      </c>
      <c r="V536" s="25">
        <v>1</v>
      </c>
      <c r="W536" s="25">
        <v>0</v>
      </c>
      <c r="X536" s="1" t="s">
        <v>3816</v>
      </c>
      <c r="Y536" s="25">
        <v>1</v>
      </c>
      <c r="Z536" s="25">
        <v>0</v>
      </c>
    </row>
    <row r="537" spans="1:26">
      <c r="A537" s="5">
        <v>5228</v>
      </c>
      <c r="B537" s="23" t="s">
        <v>3763</v>
      </c>
      <c r="C537" s="23" t="s">
        <v>3764</v>
      </c>
      <c r="D537" s="23" t="s">
        <v>3765</v>
      </c>
      <c r="E537" s="23" t="s">
        <v>3766</v>
      </c>
      <c r="G537" s="21">
        <v>45288.009259849539</v>
      </c>
      <c r="H537" s="21">
        <v>45288.009319178243</v>
      </c>
      <c r="I537" s="21">
        <v>45288.009319178243</v>
      </c>
      <c r="J537" s="21">
        <v>45288.009379583331</v>
      </c>
      <c r="K537" s="1" t="s">
        <v>3809</v>
      </c>
      <c r="L537" s="1" t="s">
        <v>4822</v>
      </c>
      <c r="M537" s="1" t="s">
        <v>4823</v>
      </c>
      <c r="N537" s="25">
        <v>5</v>
      </c>
      <c r="O537" s="1" t="s">
        <v>3812</v>
      </c>
      <c r="P537" s="25">
        <v>0</v>
      </c>
      <c r="Q537" s="25">
        <v>10</v>
      </c>
      <c r="R537" s="25">
        <v>0</v>
      </c>
      <c r="S537" s="25">
        <v>15</v>
      </c>
      <c r="T537" s="25">
        <v>0</v>
      </c>
      <c r="U537" s="25">
        <v>0</v>
      </c>
      <c r="V537" s="25">
        <v>1</v>
      </c>
      <c r="W537" s="25">
        <v>0</v>
      </c>
      <c r="X537" s="1" t="s">
        <v>3813</v>
      </c>
      <c r="Y537" s="25">
        <v>1</v>
      </c>
      <c r="Z537" s="25">
        <v>0</v>
      </c>
    </row>
    <row r="538" spans="1:26">
      <c r="A538" s="5">
        <v>5229</v>
      </c>
      <c r="B538" s="23" t="s">
        <v>3763</v>
      </c>
      <c r="C538" s="23" t="s">
        <v>3764</v>
      </c>
      <c r="D538" s="23" t="s">
        <v>3765</v>
      </c>
      <c r="E538" s="23" t="s">
        <v>3766</v>
      </c>
      <c r="G538" s="21">
        <v>45288.009259849539</v>
      </c>
      <c r="H538" s="21">
        <v>45288.009319178243</v>
      </c>
      <c r="I538" s="21">
        <v>45288.009319178243</v>
      </c>
      <c r="J538" s="21">
        <v>45288.009379583331</v>
      </c>
      <c r="K538" s="1" t="s">
        <v>3809</v>
      </c>
      <c r="L538" s="1" t="s">
        <v>4824</v>
      </c>
      <c r="M538" s="1" t="s">
        <v>4825</v>
      </c>
      <c r="N538" s="25">
        <v>5</v>
      </c>
      <c r="O538" s="1" t="s">
        <v>3812</v>
      </c>
      <c r="P538" s="25">
        <v>0</v>
      </c>
      <c r="Q538" s="25">
        <v>10</v>
      </c>
      <c r="R538" s="25">
        <v>0</v>
      </c>
      <c r="S538" s="25">
        <v>15</v>
      </c>
      <c r="T538" s="25">
        <v>0</v>
      </c>
      <c r="U538" s="25">
        <v>0</v>
      </c>
      <c r="V538" s="25">
        <v>1</v>
      </c>
      <c r="W538" s="25">
        <v>0</v>
      </c>
      <c r="X538" s="1" t="s">
        <v>3816</v>
      </c>
      <c r="Y538" s="25">
        <v>1</v>
      </c>
      <c r="Z538" s="25">
        <v>0</v>
      </c>
    </row>
    <row r="539" spans="1:26">
      <c r="A539" s="5">
        <v>5230</v>
      </c>
      <c r="B539" s="23" t="s">
        <v>3763</v>
      </c>
      <c r="C539" s="23" t="s">
        <v>3764</v>
      </c>
      <c r="D539" s="23" t="s">
        <v>3765</v>
      </c>
      <c r="E539" s="23" t="s">
        <v>3766</v>
      </c>
      <c r="G539" s="21">
        <v>45288.009259849539</v>
      </c>
      <c r="H539" s="21">
        <v>45288.009319178243</v>
      </c>
      <c r="I539" s="21">
        <v>45288.009379583331</v>
      </c>
      <c r="J539" s="21">
        <v>45288.009438587964</v>
      </c>
      <c r="K539" s="1" t="s">
        <v>3809</v>
      </c>
      <c r="L539" s="1" t="s">
        <v>4826</v>
      </c>
      <c r="M539" s="1" t="s">
        <v>4827</v>
      </c>
      <c r="N539" s="25">
        <v>5</v>
      </c>
      <c r="O539" s="1" t="s">
        <v>3812</v>
      </c>
      <c r="P539" s="25">
        <v>5</v>
      </c>
      <c r="Q539" s="25">
        <v>15</v>
      </c>
      <c r="R539" s="25">
        <v>0</v>
      </c>
      <c r="S539" s="25">
        <v>0</v>
      </c>
      <c r="T539" s="25">
        <v>0</v>
      </c>
      <c r="U539" s="25">
        <v>0</v>
      </c>
      <c r="V539" s="25">
        <v>1</v>
      </c>
      <c r="W539" s="25">
        <v>0</v>
      </c>
      <c r="X539" s="1" t="s">
        <v>3825</v>
      </c>
      <c r="Y539" s="25">
        <v>2</v>
      </c>
      <c r="Z539" s="25">
        <v>0</v>
      </c>
    </row>
    <row r="540" spans="1:26">
      <c r="A540" s="5">
        <v>5231</v>
      </c>
      <c r="B540" s="23" t="s">
        <v>3763</v>
      </c>
      <c r="C540" s="23" t="s">
        <v>3764</v>
      </c>
      <c r="D540" s="23" t="s">
        <v>3765</v>
      </c>
      <c r="E540" s="23" t="s">
        <v>3766</v>
      </c>
      <c r="G540" s="21">
        <v>45288.009259849539</v>
      </c>
      <c r="H540" s="21">
        <v>45288.009319178243</v>
      </c>
      <c r="I540" s="21">
        <v>45288.009379583331</v>
      </c>
      <c r="J540" s="21">
        <v>45288.009438587964</v>
      </c>
      <c r="K540" s="1" t="s">
        <v>3809</v>
      </c>
      <c r="L540" s="1" t="s">
        <v>4828</v>
      </c>
      <c r="M540" s="1" t="s">
        <v>4829</v>
      </c>
      <c r="N540" s="25">
        <v>5</v>
      </c>
      <c r="O540" s="1" t="s">
        <v>3812</v>
      </c>
      <c r="P540" s="25">
        <v>5</v>
      </c>
      <c r="Q540" s="25">
        <v>15</v>
      </c>
      <c r="R540" s="25">
        <v>0</v>
      </c>
      <c r="S540" s="25">
        <v>0</v>
      </c>
      <c r="T540" s="25">
        <v>0</v>
      </c>
      <c r="U540" s="25">
        <v>0</v>
      </c>
      <c r="V540" s="25">
        <v>1</v>
      </c>
      <c r="W540" s="25">
        <v>0</v>
      </c>
      <c r="X540" s="1" t="s">
        <v>3825</v>
      </c>
      <c r="Y540" s="25">
        <v>2</v>
      </c>
      <c r="Z540" s="25">
        <v>0</v>
      </c>
    </row>
    <row r="541" spans="1:26">
      <c r="A541" s="5">
        <v>5232</v>
      </c>
      <c r="B541" s="23" t="s">
        <v>3763</v>
      </c>
      <c r="C541" s="23" t="s">
        <v>3764</v>
      </c>
      <c r="D541" s="23" t="s">
        <v>3765</v>
      </c>
      <c r="E541" s="23" t="s">
        <v>3766</v>
      </c>
      <c r="G541" s="21">
        <v>45288.009259849539</v>
      </c>
      <c r="H541" s="21">
        <v>45288.009319178243</v>
      </c>
      <c r="I541" s="21">
        <v>45288.009379583331</v>
      </c>
      <c r="J541" s="21">
        <v>45288.009438587964</v>
      </c>
      <c r="K541" s="1" t="s">
        <v>3809</v>
      </c>
      <c r="L541" s="1" t="s">
        <v>4830</v>
      </c>
      <c r="M541" s="1" t="s">
        <v>4831</v>
      </c>
      <c r="N541" s="25">
        <v>5</v>
      </c>
      <c r="O541" s="1" t="s">
        <v>3812</v>
      </c>
      <c r="P541" s="25">
        <v>5</v>
      </c>
      <c r="Q541" s="25">
        <v>15</v>
      </c>
      <c r="R541" s="25">
        <v>0</v>
      </c>
      <c r="S541" s="25">
        <v>15</v>
      </c>
      <c r="T541" s="25">
        <v>0</v>
      </c>
      <c r="U541" s="25">
        <v>0</v>
      </c>
      <c r="V541" s="25">
        <v>1</v>
      </c>
      <c r="W541" s="25">
        <v>0</v>
      </c>
      <c r="X541" s="1" t="s">
        <v>3825</v>
      </c>
      <c r="Y541" s="25">
        <v>2</v>
      </c>
      <c r="Z541" s="25">
        <v>0</v>
      </c>
    </row>
    <row r="542" spans="1:26">
      <c r="A542" s="5">
        <v>5233</v>
      </c>
      <c r="B542" s="23" t="s">
        <v>3763</v>
      </c>
      <c r="C542" s="23" t="s">
        <v>3764</v>
      </c>
      <c r="D542" s="23" t="s">
        <v>3765</v>
      </c>
      <c r="E542" s="23" t="s">
        <v>3766</v>
      </c>
      <c r="G542" s="21">
        <v>45288.009259849539</v>
      </c>
      <c r="H542" s="21">
        <v>45288.009319178243</v>
      </c>
      <c r="I542" s="21">
        <v>45288.009319178243</v>
      </c>
      <c r="J542" s="21">
        <v>45288.009379583331</v>
      </c>
      <c r="K542" s="1" t="s">
        <v>3809</v>
      </c>
      <c r="L542" s="1" t="s">
        <v>4832</v>
      </c>
      <c r="M542" s="1" t="s">
        <v>4833</v>
      </c>
      <c r="N542" s="25">
        <v>5</v>
      </c>
      <c r="O542" s="1" t="s">
        <v>3812</v>
      </c>
      <c r="P542" s="25">
        <v>0</v>
      </c>
      <c r="Q542" s="25">
        <v>10</v>
      </c>
      <c r="R542" s="25">
        <v>0</v>
      </c>
      <c r="S542" s="25">
        <v>15</v>
      </c>
      <c r="T542" s="25">
        <v>0</v>
      </c>
      <c r="U542" s="25">
        <v>0</v>
      </c>
      <c r="V542" s="25">
        <v>1</v>
      </c>
      <c r="W542" s="25">
        <v>0</v>
      </c>
      <c r="X542" s="1" t="s">
        <v>3813</v>
      </c>
      <c r="Y542" s="25">
        <v>1</v>
      </c>
      <c r="Z542" s="25">
        <v>0</v>
      </c>
    </row>
    <row r="543" spans="1:26">
      <c r="A543" s="5">
        <v>5234</v>
      </c>
      <c r="B543" s="23" t="s">
        <v>3763</v>
      </c>
      <c r="C543" s="23" t="s">
        <v>3764</v>
      </c>
      <c r="D543" s="23" t="s">
        <v>3765</v>
      </c>
      <c r="E543" s="23" t="s">
        <v>3766</v>
      </c>
      <c r="G543" s="21">
        <v>45288.009259849539</v>
      </c>
      <c r="H543" s="21">
        <v>45288.009319178243</v>
      </c>
      <c r="I543" s="21">
        <v>45288.009379583331</v>
      </c>
      <c r="J543" s="21">
        <v>45288.009438587964</v>
      </c>
      <c r="K543" s="1" t="s">
        <v>3809</v>
      </c>
      <c r="L543" s="1" t="s">
        <v>4834</v>
      </c>
      <c r="M543" s="1" t="s">
        <v>4835</v>
      </c>
      <c r="N543" s="25">
        <v>5</v>
      </c>
      <c r="O543" s="1" t="s">
        <v>3812</v>
      </c>
      <c r="P543" s="25">
        <v>5</v>
      </c>
      <c r="Q543" s="25">
        <v>15</v>
      </c>
      <c r="R543" s="25">
        <v>0</v>
      </c>
      <c r="S543" s="25">
        <v>15</v>
      </c>
      <c r="T543" s="25">
        <v>0</v>
      </c>
      <c r="U543" s="25">
        <v>0</v>
      </c>
      <c r="V543" s="25">
        <v>1</v>
      </c>
      <c r="W543" s="25">
        <v>0</v>
      </c>
      <c r="X543" s="1" t="s">
        <v>3825</v>
      </c>
      <c r="Y543" s="25">
        <v>2</v>
      </c>
      <c r="Z543" s="25">
        <v>0</v>
      </c>
    </row>
    <row r="544" spans="1:26">
      <c r="A544" s="5">
        <v>5235</v>
      </c>
      <c r="B544" s="23" t="s">
        <v>3763</v>
      </c>
      <c r="C544" s="23" t="s">
        <v>3764</v>
      </c>
      <c r="D544" s="23" t="s">
        <v>3765</v>
      </c>
      <c r="E544" s="23" t="s">
        <v>3766</v>
      </c>
      <c r="G544" s="21">
        <v>45288.009259849539</v>
      </c>
      <c r="H544" s="21">
        <v>45288.009319178243</v>
      </c>
      <c r="I544" s="21">
        <v>45288.009319178243</v>
      </c>
      <c r="J544" s="21">
        <v>45288.009379583331</v>
      </c>
      <c r="K544" s="1" t="s">
        <v>3809</v>
      </c>
      <c r="L544" s="1" t="s">
        <v>4836</v>
      </c>
      <c r="M544" s="1" t="s">
        <v>4837</v>
      </c>
      <c r="N544" s="25">
        <v>5</v>
      </c>
      <c r="O544" s="1" t="s">
        <v>3812</v>
      </c>
      <c r="P544" s="25">
        <v>0</v>
      </c>
      <c r="Q544" s="25">
        <v>10</v>
      </c>
      <c r="R544" s="25">
        <v>0</v>
      </c>
      <c r="S544" s="25">
        <v>31</v>
      </c>
      <c r="T544" s="25">
        <v>1</v>
      </c>
      <c r="U544" s="25">
        <v>0</v>
      </c>
      <c r="V544" s="25">
        <v>1</v>
      </c>
      <c r="W544" s="25">
        <v>0</v>
      </c>
      <c r="X544" s="1" t="s">
        <v>3816</v>
      </c>
      <c r="Y544" s="25">
        <v>1</v>
      </c>
      <c r="Z544" s="25">
        <v>0</v>
      </c>
    </row>
    <row r="545" spans="1:26">
      <c r="A545" s="5">
        <v>5236</v>
      </c>
      <c r="B545" s="23" t="s">
        <v>3763</v>
      </c>
      <c r="C545" s="23" t="s">
        <v>3764</v>
      </c>
      <c r="D545" s="23" t="s">
        <v>3765</v>
      </c>
      <c r="E545" s="23" t="s">
        <v>3766</v>
      </c>
      <c r="G545" s="21">
        <v>45288.009259849539</v>
      </c>
      <c r="H545" s="21">
        <v>45288.009319178243</v>
      </c>
      <c r="I545" s="21">
        <v>45288.009319178243</v>
      </c>
      <c r="J545" s="21">
        <v>45288.009379583331</v>
      </c>
      <c r="K545" s="1" t="s">
        <v>3809</v>
      </c>
      <c r="L545" s="1" t="s">
        <v>4838</v>
      </c>
      <c r="M545" s="1" t="s">
        <v>4839</v>
      </c>
      <c r="N545" s="25">
        <v>5</v>
      </c>
      <c r="O545" s="1" t="s">
        <v>3812</v>
      </c>
      <c r="P545" s="25">
        <v>0</v>
      </c>
      <c r="Q545" s="25">
        <v>10</v>
      </c>
      <c r="R545" s="25">
        <v>0</v>
      </c>
      <c r="S545" s="25">
        <v>31</v>
      </c>
      <c r="T545" s="25">
        <v>1</v>
      </c>
      <c r="U545" s="25">
        <v>0</v>
      </c>
      <c r="V545" s="25">
        <v>1</v>
      </c>
      <c r="W545" s="25">
        <v>0</v>
      </c>
      <c r="X545" s="1" t="s">
        <v>3813</v>
      </c>
      <c r="Y545" s="25">
        <v>1</v>
      </c>
      <c r="Z545" s="25">
        <v>0</v>
      </c>
    </row>
    <row r="546" spans="1:26">
      <c r="A546" s="5">
        <v>5237</v>
      </c>
      <c r="B546" s="23" t="s">
        <v>3763</v>
      </c>
      <c r="C546" s="23" t="s">
        <v>3764</v>
      </c>
      <c r="D546" s="23" t="s">
        <v>3765</v>
      </c>
      <c r="E546" s="23" t="s">
        <v>3766</v>
      </c>
      <c r="G546" s="21">
        <v>45288.009259849539</v>
      </c>
      <c r="H546" s="21">
        <v>45288.009319178243</v>
      </c>
      <c r="I546" s="21">
        <v>45288.009319178243</v>
      </c>
      <c r="J546" s="21">
        <v>45288.009379583331</v>
      </c>
      <c r="K546" s="1" t="s">
        <v>3809</v>
      </c>
      <c r="L546" s="1" t="s">
        <v>4840</v>
      </c>
      <c r="M546" s="1" t="s">
        <v>4841</v>
      </c>
      <c r="N546" s="25">
        <v>5</v>
      </c>
      <c r="O546" s="1" t="s">
        <v>3812</v>
      </c>
      <c r="P546" s="25">
        <v>0</v>
      </c>
      <c r="Q546" s="25">
        <v>10</v>
      </c>
      <c r="R546" s="25">
        <v>0</v>
      </c>
      <c r="S546" s="25">
        <v>15</v>
      </c>
      <c r="T546" s="25">
        <v>0</v>
      </c>
      <c r="U546" s="25">
        <v>0</v>
      </c>
      <c r="V546" s="25">
        <v>1</v>
      </c>
      <c r="W546" s="25">
        <v>0</v>
      </c>
      <c r="X546" s="1" t="s">
        <v>3816</v>
      </c>
      <c r="Y546" s="25">
        <v>1</v>
      </c>
      <c r="Z546" s="25">
        <v>0</v>
      </c>
    </row>
    <row r="547" spans="1:26">
      <c r="A547" s="5">
        <v>5238</v>
      </c>
      <c r="B547" s="23" t="s">
        <v>3763</v>
      </c>
      <c r="C547" s="23" t="s">
        <v>3764</v>
      </c>
      <c r="D547" s="23" t="s">
        <v>3765</v>
      </c>
      <c r="E547" s="23" t="s">
        <v>3766</v>
      </c>
      <c r="G547" s="21">
        <v>45288.009259849539</v>
      </c>
      <c r="H547" s="21">
        <v>45288.009319178243</v>
      </c>
      <c r="I547" s="21">
        <v>45288.009319178243</v>
      </c>
      <c r="J547" s="21">
        <v>45288.009379583331</v>
      </c>
      <c r="K547" s="1" t="s">
        <v>3809</v>
      </c>
      <c r="L547" s="1" t="s">
        <v>4842</v>
      </c>
      <c r="M547" s="1" t="s">
        <v>4843</v>
      </c>
      <c r="N547" s="25">
        <v>5</v>
      </c>
      <c r="O547" s="1" t="s">
        <v>3812</v>
      </c>
      <c r="P547" s="25">
        <v>0</v>
      </c>
      <c r="Q547" s="25">
        <v>10</v>
      </c>
      <c r="R547" s="25">
        <v>0</v>
      </c>
      <c r="S547" s="25">
        <v>15</v>
      </c>
      <c r="T547" s="25">
        <v>0</v>
      </c>
      <c r="U547" s="25">
        <v>0</v>
      </c>
      <c r="V547" s="25">
        <v>1</v>
      </c>
      <c r="W547" s="25">
        <v>0</v>
      </c>
      <c r="X547" s="1" t="s">
        <v>3813</v>
      </c>
      <c r="Y547" s="25">
        <v>1</v>
      </c>
      <c r="Z547" s="25">
        <v>0</v>
      </c>
    </row>
    <row r="548" spans="1:26">
      <c r="A548" s="5">
        <v>5239</v>
      </c>
      <c r="B548" s="23" t="s">
        <v>3763</v>
      </c>
      <c r="C548" s="23" t="s">
        <v>3764</v>
      </c>
      <c r="D548" s="23" t="s">
        <v>3765</v>
      </c>
      <c r="E548" s="23" t="s">
        <v>3766</v>
      </c>
      <c r="G548" s="21">
        <v>45288.009259849539</v>
      </c>
      <c r="H548" s="21">
        <v>45288.009319178243</v>
      </c>
      <c r="I548" s="21">
        <v>45288.009319178243</v>
      </c>
      <c r="J548" s="21">
        <v>45288.009379583331</v>
      </c>
      <c r="K548" s="1" t="s">
        <v>3809</v>
      </c>
      <c r="L548" s="1" t="s">
        <v>4844</v>
      </c>
      <c r="M548" s="1" t="s">
        <v>4845</v>
      </c>
      <c r="N548" s="25">
        <v>5</v>
      </c>
      <c r="O548" s="1" t="s">
        <v>3812</v>
      </c>
      <c r="P548" s="25">
        <v>0</v>
      </c>
      <c r="Q548" s="25">
        <v>10</v>
      </c>
      <c r="R548" s="25">
        <v>0</v>
      </c>
      <c r="S548" s="25">
        <v>0</v>
      </c>
      <c r="T548" s="25">
        <v>0</v>
      </c>
      <c r="U548" s="25">
        <v>0</v>
      </c>
      <c r="V548" s="25">
        <v>1</v>
      </c>
      <c r="W548" s="25">
        <v>0</v>
      </c>
      <c r="X548" s="1" t="s">
        <v>3813</v>
      </c>
      <c r="Y548" s="25">
        <v>1</v>
      </c>
      <c r="Z548" s="25">
        <v>0</v>
      </c>
    </row>
    <row r="549" spans="1:26">
      <c r="A549" s="5">
        <v>5240</v>
      </c>
      <c r="B549" s="23" t="s">
        <v>3763</v>
      </c>
      <c r="C549" s="23" t="s">
        <v>3764</v>
      </c>
      <c r="D549" s="23" t="s">
        <v>3765</v>
      </c>
      <c r="E549" s="23" t="s">
        <v>3766</v>
      </c>
      <c r="G549" s="21">
        <v>45288.009259849539</v>
      </c>
      <c r="H549" s="21">
        <v>45288.009319178243</v>
      </c>
      <c r="I549" s="21">
        <v>45288.009319178243</v>
      </c>
      <c r="J549" s="21">
        <v>45288.009379583331</v>
      </c>
      <c r="K549" s="1" t="s">
        <v>3809</v>
      </c>
      <c r="L549" s="1" t="s">
        <v>4846</v>
      </c>
      <c r="M549" s="1" t="s">
        <v>4847</v>
      </c>
      <c r="N549" s="25">
        <v>5</v>
      </c>
      <c r="O549" s="1" t="s">
        <v>3812</v>
      </c>
      <c r="P549" s="25">
        <v>0</v>
      </c>
      <c r="Q549" s="25">
        <v>10</v>
      </c>
      <c r="R549" s="25">
        <v>0</v>
      </c>
      <c r="S549" s="25">
        <v>0</v>
      </c>
      <c r="T549" s="25">
        <v>0</v>
      </c>
      <c r="U549" s="25">
        <v>0</v>
      </c>
      <c r="V549" s="25">
        <v>1</v>
      </c>
      <c r="W549" s="25">
        <v>0</v>
      </c>
      <c r="X549" s="1" t="s">
        <v>3813</v>
      </c>
      <c r="Y549" s="25">
        <v>1</v>
      </c>
      <c r="Z549" s="25">
        <v>0</v>
      </c>
    </row>
    <row r="550" spans="1:26">
      <c r="A550" s="5">
        <v>5241</v>
      </c>
      <c r="B550" s="23" t="s">
        <v>3763</v>
      </c>
      <c r="C550" s="23" t="s">
        <v>3764</v>
      </c>
      <c r="D550" s="23" t="s">
        <v>3765</v>
      </c>
      <c r="E550" s="23" t="s">
        <v>3766</v>
      </c>
      <c r="G550" s="21">
        <v>45288.009259849539</v>
      </c>
      <c r="H550" s="21">
        <v>45288.009319178243</v>
      </c>
      <c r="I550" s="21">
        <v>45288.009319178243</v>
      </c>
      <c r="J550" s="21">
        <v>45288.009379583331</v>
      </c>
      <c r="K550" s="1" t="s">
        <v>3809</v>
      </c>
      <c r="L550" s="1" t="s">
        <v>4848</v>
      </c>
      <c r="M550" s="1" t="s">
        <v>4849</v>
      </c>
      <c r="N550" s="25">
        <v>5</v>
      </c>
      <c r="O550" s="1" t="s">
        <v>3812</v>
      </c>
      <c r="P550" s="25">
        <v>0</v>
      </c>
      <c r="Q550" s="25">
        <v>10</v>
      </c>
      <c r="R550" s="25">
        <v>0</v>
      </c>
      <c r="S550" s="25">
        <v>0</v>
      </c>
      <c r="T550" s="25">
        <v>0</v>
      </c>
      <c r="U550" s="25">
        <v>0</v>
      </c>
      <c r="V550" s="25">
        <v>1</v>
      </c>
      <c r="W550" s="25">
        <v>0</v>
      </c>
      <c r="X550" s="1" t="s">
        <v>3813</v>
      </c>
      <c r="Y550" s="25">
        <v>1</v>
      </c>
      <c r="Z550" s="25">
        <v>0</v>
      </c>
    </row>
    <row r="551" spans="1:26">
      <c r="A551" s="5">
        <v>5242</v>
      </c>
      <c r="B551" s="23" t="s">
        <v>3763</v>
      </c>
      <c r="C551" s="23" t="s">
        <v>3764</v>
      </c>
      <c r="D551" s="23" t="s">
        <v>3765</v>
      </c>
      <c r="E551" s="23" t="s">
        <v>3766</v>
      </c>
      <c r="G551" s="21">
        <v>45288.009259849539</v>
      </c>
      <c r="H551" s="21">
        <v>45288.009319178243</v>
      </c>
      <c r="I551" s="21">
        <v>45288.009379583331</v>
      </c>
      <c r="J551" s="21">
        <v>45288.009438587964</v>
      </c>
      <c r="K551" s="1" t="s">
        <v>3809</v>
      </c>
      <c r="L551" s="1" t="s">
        <v>4850</v>
      </c>
      <c r="M551" s="1" t="s">
        <v>4851</v>
      </c>
      <c r="N551" s="25">
        <v>5</v>
      </c>
      <c r="O551" s="1" t="s">
        <v>3812</v>
      </c>
      <c r="P551" s="25">
        <v>5</v>
      </c>
      <c r="Q551" s="25">
        <v>15</v>
      </c>
      <c r="R551" s="25">
        <v>0</v>
      </c>
      <c r="S551" s="25">
        <v>15</v>
      </c>
      <c r="T551" s="25">
        <v>0</v>
      </c>
      <c r="U551" s="25">
        <v>0</v>
      </c>
      <c r="V551" s="25">
        <v>1</v>
      </c>
      <c r="W551" s="25">
        <v>0</v>
      </c>
      <c r="X551" s="1" t="s">
        <v>3825</v>
      </c>
      <c r="Y551" s="25">
        <v>2</v>
      </c>
      <c r="Z551" s="25">
        <v>0</v>
      </c>
    </row>
    <row r="552" spans="1:26">
      <c r="A552" s="5">
        <v>5243</v>
      </c>
      <c r="B552" s="23" t="s">
        <v>3763</v>
      </c>
      <c r="C552" s="23" t="s">
        <v>3764</v>
      </c>
      <c r="D552" s="23" t="s">
        <v>3765</v>
      </c>
      <c r="E552" s="23" t="s">
        <v>3766</v>
      </c>
      <c r="G552" s="21">
        <v>45288.009259849539</v>
      </c>
      <c r="H552" s="21">
        <v>45288.009319178243</v>
      </c>
      <c r="I552" s="21">
        <v>45288.009379583331</v>
      </c>
      <c r="J552" s="21">
        <v>45288.009438587964</v>
      </c>
      <c r="K552" s="1" t="s">
        <v>3809</v>
      </c>
      <c r="L552" s="1" t="s">
        <v>4852</v>
      </c>
      <c r="M552" s="1" t="s">
        <v>4853</v>
      </c>
      <c r="N552" s="25">
        <v>5</v>
      </c>
      <c r="O552" s="1" t="s">
        <v>3812</v>
      </c>
      <c r="P552" s="25">
        <v>5</v>
      </c>
      <c r="Q552" s="25">
        <v>15</v>
      </c>
      <c r="R552" s="25">
        <v>0</v>
      </c>
      <c r="S552" s="25">
        <v>0</v>
      </c>
      <c r="T552" s="25">
        <v>0</v>
      </c>
      <c r="U552" s="25">
        <v>0</v>
      </c>
      <c r="V552" s="25">
        <v>1</v>
      </c>
      <c r="W552" s="25">
        <v>0</v>
      </c>
      <c r="X552" s="1" t="s">
        <v>3825</v>
      </c>
      <c r="Y552" s="25">
        <v>2</v>
      </c>
      <c r="Z552" s="25">
        <v>0</v>
      </c>
    </row>
    <row r="553" spans="1:26">
      <c r="A553" s="5">
        <v>5244</v>
      </c>
      <c r="B553" s="23" t="s">
        <v>3763</v>
      </c>
      <c r="C553" s="23" t="s">
        <v>3764</v>
      </c>
      <c r="D553" s="23" t="s">
        <v>3765</v>
      </c>
      <c r="E553" s="23" t="s">
        <v>3766</v>
      </c>
      <c r="G553" s="21">
        <v>45288.009259849539</v>
      </c>
      <c r="H553" s="21">
        <v>45288.009319178243</v>
      </c>
      <c r="I553" s="21">
        <v>45288.009379583331</v>
      </c>
      <c r="J553" s="21">
        <v>45288.009438587964</v>
      </c>
      <c r="K553" s="1" t="s">
        <v>3809</v>
      </c>
      <c r="L553" s="1" t="s">
        <v>4854</v>
      </c>
      <c r="M553" s="1" t="s">
        <v>4855</v>
      </c>
      <c r="N553" s="25">
        <v>5</v>
      </c>
      <c r="O553" s="1" t="s">
        <v>3812</v>
      </c>
      <c r="P553" s="25">
        <v>5</v>
      </c>
      <c r="Q553" s="25">
        <v>15</v>
      </c>
      <c r="R553" s="25">
        <v>0</v>
      </c>
      <c r="S553" s="25">
        <v>15</v>
      </c>
      <c r="T553" s="25">
        <v>0</v>
      </c>
      <c r="U553" s="25">
        <v>0</v>
      </c>
      <c r="V553" s="25">
        <v>1</v>
      </c>
      <c r="W553" s="25">
        <v>0</v>
      </c>
      <c r="X553" s="1" t="s">
        <v>3825</v>
      </c>
      <c r="Y553" s="25">
        <v>2</v>
      </c>
      <c r="Z553" s="25">
        <v>0</v>
      </c>
    </row>
    <row r="554" spans="1:26">
      <c r="A554" s="5">
        <v>5245</v>
      </c>
      <c r="B554" s="23" t="s">
        <v>3763</v>
      </c>
      <c r="C554" s="23" t="s">
        <v>3764</v>
      </c>
      <c r="D554" s="23" t="s">
        <v>3765</v>
      </c>
      <c r="E554" s="23" t="s">
        <v>3766</v>
      </c>
      <c r="G554" s="21">
        <v>45288.009259849539</v>
      </c>
      <c r="H554" s="21">
        <v>45288.009319178243</v>
      </c>
      <c r="I554" s="21">
        <v>45288.009379583331</v>
      </c>
      <c r="J554" s="21">
        <v>45288.009438587964</v>
      </c>
      <c r="K554" s="1" t="s">
        <v>3809</v>
      </c>
      <c r="L554" s="1" t="s">
        <v>4856</v>
      </c>
      <c r="M554" s="1" t="s">
        <v>4857</v>
      </c>
      <c r="N554" s="25">
        <v>5</v>
      </c>
      <c r="O554" s="1" t="s">
        <v>3812</v>
      </c>
      <c r="P554" s="25">
        <v>5</v>
      </c>
      <c r="Q554" s="25">
        <v>15</v>
      </c>
      <c r="R554" s="25">
        <v>0</v>
      </c>
      <c r="S554" s="25">
        <v>15</v>
      </c>
      <c r="T554" s="25">
        <v>0</v>
      </c>
      <c r="U554" s="25">
        <v>0</v>
      </c>
      <c r="V554" s="25">
        <v>1</v>
      </c>
      <c r="W554" s="25">
        <v>0</v>
      </c>
      <c r="X554" s="1" t="s">
        <v>3825</v>
      </c>
      <c r="Y554" s="25">
        <v>2</v>
      </c>
      <c r="Z554" s="25">
        <v>0</v>
      </c>
    </row>
    <row r="555" spans="1:26">
      <c r="A555" s="5">
        <v>5246</v>
      </c>
      <c r="B555" s="23" t="s">
        <v>3763</v>
      </c>
      <c r="C555" s="23" t="s">
        <v>3764</v>
      </c>
      <c r="D555" s="23" t="s">
        <v>3765</v>
      </c>
      <c r="E555" s="23" t="s">
        <v>3766</v>
      </c>
      <c r="G555" s="21">
        <v>45288.009259849539</v>
      </c>
      <c r="H555" s="21">
        <v>45288.009319178243</v>
      </c>
      <c r="I555" s="21">
        <v>45288.009319178243</v>
      </c>
      <c r="J555" s="21">
        <v>45288.009379583331</v>
      </c>
      <c r="K555" s="1" t="s">
        <v>3809</v>
      </c>
      <c r="L555" s="1" t="s">
        <v>4858</v>
      </c>
      <c r="M555" s="1" t="s">
        <v>4859</v>
      </c>
      <c r="N555" s="25">
        <v>5</v>
      </c>
      <c r="O555" s="1" t="s">
        <v>3812</v>
      </c>
      <c r="P555" s="25">
        <v>0</v>
      </c>
      <c r="Q555" s="25">
        <v>10</v>
      </c>
      <c r="R555" s="25">
        <v>0</v>
      </c>
      <c r="S555" s="25">
        <v>0</v>
      </c>
      <c r="T555" s="25">
        <v>0</v>
      </c>
      <c r="U555" s="25">
        <v>0</v>
      </c>
      <c r="V555" s="25">
        <v>1</v>
      </c>
      <c r="W555" s="25">
        <v>0</v>
      </c>
      <c r="X555" s="1" t="s">
        <v>3813</v>
      </c>
      <c r="Y555" s="25">
        <v>1</v>
      </c>
      <c r="Z555" s="25">
        <v>0</v>
      </c>
    </row>
    <row r="556" spans="1:26">
      <c r="A556" s="5">
        <v>5247</v>
      </c>
      <c r="B556" s="23" t="s">
        <v>3763</v>
      </c>
      <c r="C556" s="23" t="s">
        <v>3764</v>
      </c>
      <c r="D556" s="23" t="s">
        <v>3765</v>
      </c>
      <c r="E556" s="23" t="s">
        <v>3766</v>
      </c>
      <c r="G556" s="21">
        <v>45288.009259849539</v>
      </c>
      <c r="H556" s="21">
        <v>45288.009319178243</v>
      </c>
      <c r="I556" s="21">
        <v>45288.009379583331</v>
      </c>
      <c r="J556" s="21">
        <v>45288.009438587964</v>
      </c>
      <c r="K556" s="1" t="s">
        <v>3809</v>
      </c>
      <c r="L556" s="1" t="s">
        <v>4860</v>
      </c>
      <c r="M556" s="1" t="s">
        <v>4861</v>
      </c>
      <c r="N556" s="25">
        <v>5</v>
      </c>
      <c r="O556" s="1" t="s">
        <v>3812</v>
      </c>
      <c r="P556" s="25">
        <v>5</v>
      </c>
      <c r="Q556" s="25">
        <v>15</v>
      </c>
      <c r="R556" s="25">
        <v>0</v>
      </c>
      <c r="S556" s="25">
        <v>15</v>
      </c>
      <c r="T556" s="25">
        <v>0</v>
      </c>
      <c r="U556" s="25">
        <v>0</v>
      </c>
      <c r="V556" s="25">
        <v>1</v>
      </c>
      <c r="W556" s="25">
        <v>0</v>
      </c>
      <c r="X556" s="1" t="s">
        <v>3813</v>
      </c>
      <c r="Y556" s="25">
        <v>2</v>
      </c>
      <c r="Z556" s="25">
        <v>0</v>
      </c>
    </row>
    <row r="557" spans="1:26">
      <c r="A557" s="5">
        <v>5248</v>
      </c>
      <c r="B557" s="23" t="s">
        <v>3763</v>
      </c>
      <c r="C557" s="23" t="s">
        <v>3764</v>
      </c>
      <c r="D557" s="23" t="s">
        <v>3765</v>
      </c>
      <c r="E557" s="23" t="s">
        <v>3766</v>
      </c>
      <c r="G557" s="21">
        <v>45288.009259849539</v>
      </c>
      <c r="H557" s="21">
        <v>45288.009319178243</v>
      </c>
      <c r="I557" s="21">
        <v>45288.009319178243</v>
      </c>
      <c r="J557" s="21">
        <v>45288.009379583331</v>
      </c>
      <c r="K557" s="1" t="s">
        <v>3809</v>
      </c>
      <c r="L557" s="1" t="s">
        <v>4862</v>
      </c>
      <c r="M557" s="1" t="s">
        <v>4863</v>
      </c>
      <c r="N557" s="25">
        <v>5</v>
      </c>
      <c r="O557" s="1" t="s">
        <v>3812</v>
      </c>
      <c r="P557" s="25">
        <v>0</v>
      </c>
      <c r="Q557" s="25">
        <v>10</v>
      </c>
      <c r="R557" s="25">
        <v>0</v>
      </c>
      <c r="S557" s="25">
        <v>31</v>
      </c>
      <c r="T557" s="25">
        <v>1</v>
      </c>
      <c r="U557" s="25">
        <v>0</v>
      </c>
      <c r="V557" s="25">
        <v>1</v>
      </c>
      <c r="W557" s="25">
        <v>0</v>
      </c>
      <c r="X557" s="1" t="s">
        <v>3813</v>
      </c>
      <c r="Y557" s="25">
        <v>1</v>
      </c>
      <c r="Z557" s="25">
        <v>0</v>
      </c>
    </row>
    <row r="558" spans="1:26">
      <c r="A558" s="5">
        <v>5249</v>
      </c>
      <c r="B558" s="23" t="s">
        <v>3763</v>
      </c>
      <c r="C558" s="23" t="s">
        <v>3764</v>
      </c>
      <c r="D558" s="23" t="s">
        <v>3765</v>
      </c>
      <c r="E558" s="23" t="s">
        <v>3766</v>
      </c>
      <c r="G558" s="21">
        <v>45288.009259849539</v>
      </c>
      <c r="H558" s="21">
        <v>45288.009319178243</v>
      </c>
      <c r="I558" s="21">
        <v>45288.009319178243</v>
      </c>
      <c r="J558" s="21">
        <v>45288.009379583331</v>
      </c>
      <c r="K558" s="1" t="s">
        <v>3809</v>
      </c>
      <c r="L558" s="1" t="s">
        <v>4864</v>
      </c>
      <c r="M558" s="1" t="s">
        <v>4865</v>
      </c>
      <c r="N558" s="25">
        <v>5</v>
      </c>
      <c r="O558" s="1" t="s">
        <v>3812</v>
      </c>
      <c r="P558" s="25">
        <v>0</v>
      </c>
      <c r="Q558" s="25">
        <v>10</v>
      </c>
      <c r="R558" s="25">
        <v>0</v>
      </c>
      <c r="S558" s="25">
        <v>46</v>
      </c>
      <c r="T558" s="25">
        <v>1</v>
      </c>
      <c r="U558" s="25">
        <v>0</v>
      </c>
      <c r="V558" s="25">
        <v>1</v>
      </c>
      <c r="W558" s="25">
        <v>0</v>
      </c>
      <c r="X558" s="1" t="s">
        <v>3816</v>
      </c>
      <c r="Y558" s="25">
        <v>1</v>
      </c>
      <c r="Z558" s="25">
        <v>0</v>
      </c>
    </row>
    <row r="559" spans="1:26">
      <c r="A559" s="5">
        <v>5250</v>
      </c>
      <c r="B559" s="23" t="s">
        <v>3763</v>
      </c>
      <c r="C559" s="23" t="s">
        <v>3764</v>
      </c>
      <c r="D559" s="23" t="s">
        <v>3765</v>
      </c>
      <c r="E559" s="23" t="s">
        <v>3766</v>
      </c>
      <c r="G559" s="21">
        <v>45288.009259849539</v>
      </c>
      <c r="H559" s="21">
        <v>45288.009319178243</v>
      </c>
      <c r="I559" s="21">
        <v>45288.009319178243</v>
      </c>
      <c r="J559" s="21">
        <v>45288.009379583331</v>
      </c>
      <c r="K559" s="1" t="s">
        <v>3809</v>
      </c>
      <c r="L559" s="1" t="s">
        <v>4866</v>
      </c>
      <c r="M559" s="1" t="s">
        <v>4867</v>
      </c>
      <c r="N559" s="25">
        <v>5</v>
      </c>
      <c r="O559" s="1" t="s">
        <v>3812</v>
      </c>
      <c r="P559" s="25">
        <v>0</v>
      </c>
      <c r="Q559" s="25">
        <v>10</v>
      </c>
      <c r="R559" s="25">
        <v>0</v>
      </c>
      <c r="S559" s="25">
        <v>0</v>
      </c>
      <c r="T559" s="25">
        <v>0</v>
      </c>
      <c r="U559" s="25">
        <v>0</v>
      </c>
      <c r="V559" s="25">
        <v>1</v>
      </c>
      <c r="W559" s="25">
        <v>0</v>
      </c>
      <c r="X559" s="1" t="s">
        <v>3813</v>
      </c>
      <c r="Y559" s="25">
        <v>1</v>
      </c>
      <c r="Z559" s="25">
        <v>0</v>
      </c>
    </row>
    <row r="560" spans="1:26">
      <c r="A560" s="5">
        <v>5251</v>
      </c>
      <c r="B560" s="23" t="s">
        <v>3763</v>
      </c>
      <c r="C560" s="23" t="s">
        <v>3764</v>
      </c>
      <c r="D560" s="23" t="s">
        <v>3765</v>
      </c>
      <c r="E560" s="23" t="s">
        <v>3766</v>
      </c>
      <c r="G560" s="21">
        <v>45288.009259849539</v>
      </c>
      <c r="H560" s="21">
        <v>45288.009319178243</v>
      </c>
      <c r="I560" s="21">
        <v>45288.009319178243</v>
      </c>
      <c r="J560" s="21">
        <v>45288.009379583331</v>
      </c>
      <c r="K560" s="1" t="s">
        <v>3809</v>
      </c>
      <c r="L560" s="1" t="s">
        <v>4868</v>
      </c>
      <c r="M560" s="1" t="s">
        <v>4869</v>
      </c>
      <c r="N560" s="25">
        <v>5</v>
      </c>
      <c r="O560" s="1" t="s">
        <v>3812</v>
      </c>
      <c r="P560" s="25">
        <v>0</v>
      </c>
      <c r="Q560" s="25">
        <v>10</v>
      </c>
      <c r="R560" s="25">
        <v>0</v>
      </c>
      <c r="S560" s="25">
        <v>15</v>
      </c>
      <c r="T560" s="25">
        <v>0</v>
      </c>
      <c r="U560" s="25">
        <v>0</v>
      </c>
      <c r="V560" s="25">
        <v>1</v>
      </c>
      <c r="W560" s="25">
        <v>0</v>
      </c>
      <c r="X560" s="1" t="s">
        <v>3816</v>
      </c>
      <c r="Y560" s="25">
        <v>1</v>
      </c>
      <c r="Z560" s="25">
        <v>0</v>
      </c>
    </row>
    <row r="561" spans="1:26">
      <c r="A561" s="5">
        <v>5252</v>
      </c>
      <c r="B561" s="23" t="s">
        <v>3763</v>
      </c>
      <c r="C561" s="23" t="s">
        <v>3764</v>
      </c>
      <c r="D561" s="23" t="s">
        <v>3765</v>
      </c>
      <c r="E561" s="23" t="s">
        <v>3766</v>
      </c>
      <c r="G561" s="21">
        <v>45288.009259849539</v>
      </c>
      <c r="H561" s="21">
        <v>45288.009319178243</v>
      </c>
      <c r="I561" s="21">
        <v>45288.009379583331</v>
      </c>
      <c r="J561" s="21">
        <v>45288.009438587964</v>
      </c>
      <c r="K561" s="1" t="s">
        <v>3809</v>
      </c>
      <c r="L561" s="1" t="s">
        <v>4870</v>
      </c>
      <c r="M561" s="1" t="s">
        <v>4871</v>
      </c>
      <c r="N561" s="25">
        <v>5</v>
      </c>
      <c r="O561" s="1" t="s">
        <v>3812</v>
      </c>
      <c r="P561" s="25">
        <v>5</v>
      </c>
      <c r="Q561" s="25">
        <v>15</v>
      </c>
      <c r="R561" s="25">
        <v>0</v>
      </c>
      <c r="S561" s="25">
        <v>15</v>
      </c>
      <c r="T561" s="25">
        <v>0</v>
      </c>
      <c r="U561" s="25">
        <v>0</v>
      </c>
      <c r="V561" s="25">
        <v>1</v>
      </c>
      <c r="W561" s="25">
        <v>0</v>
      </c>
      <c r="X561" s="1" t="s">
        <v>3825</v>
      </c>
      <c r="Y561" s="25">
        <v>2</v>
      </c>
      <c r="Z561" s="25">
        <v>0</v>
      </c>
    </row>
    <row r="562" spans="1:26">
      <c r="A562" s="5">
        <v>5253</v>
      </c>
      <c r="B562" s="23" t="s">
        <v>3763</v>
      </c>
      <c r="C562" s="23" t="s">
        <v>3764</v>
      </c>
      <c r="D562" s="23" t="s">
        <v>3765</v>
      </c>
      <c r="E562" s="23" t="s">
        <v>3766</v>
      </c>
      <c r="G562" s="21">
        <v>45288.009259849539</v>
      </c>
      <c r="H562" s="21">
        <v>45288.009319178243</v>
      </c>
      <c r="I562" s="21">
        <v>45288.009319178243</v>
      </c>
      <c r="J562" s="21">
        <v>45288.009379583331</v>
      </c>
      <c r="K562" s="1" t="s">
        <v>3809</v>
      </c>
      <c r="L562" s="1" t="s">
        <v>4872</v>
      </c>
      <c r="M562" s="1" t="s">
        <v>4873</v>
      </c>
      <c r="N562" s="25">
        <v>5</v>
      </c>
      <c r="O562" s="1" t="s">
        <v>3812</v>
      </c>
      <c r="P562" s="25">
        <v>0</v>
      </c>
      <c r="Q562" s="25">
        <v>10</v>
      </c>
      <c r="R562" s="25">
        <v>0</v>
      </c>
      <c r="S562" s="25">
        <v>31</v>
      </c>
      <c r="T562" s="25">
        <v>1</v>
      </c>
      <c r="U562" s="25">
        <v>0</v>
      </c>
      <c r="V562" s="25">
        <v>1</v>
      </c>
      <c r="W562" s="25">
        <v>0</v>
      </c>
      <c r="X562" s="1" t="s">
        <v>3813</v>
      </c>
      <c r="Y562" s="25">
        <v>1</v>
      </c>
      <c r="Z562" s="25">
        <v>0</v>
      </c>
    </row>
    <row r="563" spans="1:26">
      <c r="A563" s="5">
        <v>5254</v>
      </c>
      <c r="B563" s="23" t="s">
        <v>3763</v>
      </c>
      <c r="C563" s="23" t="s">
        <v>3764</v>
      </c>
      <c r="D563" s="23" t="s">
        <v>3765</v>
      </c>
      <c r="E563" s="23" t="s">
        <v>3766</v>
      </c>
      <c r="G563" s="21">
        <v>45288.009259849539</v>
      </c>
      <c r="H563" s="21">
        <v>45288.009319178243</v>
      </c>
      <c r="I563" s="21">
        <v>45288.009379583331</v>
      </c>
      <c r="J563" s="21">
        <v>45288.009438587964</v>
      </c>
      <c r="K563" s="1" t="s">
        <v>3809</v>
      </c>
      <c r="L563" s="1" t="s">
        <v>4874</v>
      </c>
      <c r="M563" s="1" t="s">
        <v>4875</v>
      </c>
      <c r="N563" s="25">
        <v>5</v>
      </c>
      <c r="O563" s="1" t="s">
        <v>3812</v>
      </c>
      <c r="P563" s="25">
        <v>5</v>
      </c>
      <c r="Q563" s="25">
        <v>15</v>
      </c>
      <c r="R563" s="25">
        <v>0</v>
      </c>
      <c r="S563" s="25">
        <v>46</v>
      </c>
      <c r="T563" s="25">
        <v>1</v>
      </c>
      <c r="U563" s="25">
        <v>0</v>
      </c>
      <c r="V563" s="25">
        <v>1</v>
      </c>
      <c r="W563" s="25">
        <v>0</v>
      </c>
      <c r="X563" s="1" t="s">
        <v>3825</v>
      </c>
      <c r="Y563" s="25">
        <v>2</v>
      </c>
      <c r="Z563" s="25">
        <v>0</v>
      </c>
    </row>
    <row r="564" spans="1:26">
      <c r="A564" s="5">
        <v>5255</v>
      </c>
      <c r="B564" s="23" t="s">
        <v>3763</v>
      </c>
      <c r="C564" s="23" t="s">
        <v>3764</v>
      </c>
      <c r="D564" s="23" t="s">
        <v>3765</v>
      </c>
      <c r="E564" s="23" t="s">
        <v>3766</v>
      </c>
      <c r="G564" s="21">
        <v>45288.009259849539</v>
      </c>
      <c r="H564" s="21">
        <v>45288.009319178243</v>
      </c>
      <c r="I564" s="21">
        <v>45288.009379583331</v>
      </c>
      <c r="J564" s="21">
        <v>45288.009438587964</v>
      </c>
      <c r="K564" s="1" t="s">
        <v>3809</v>
      </c>
      <c r="L564" s="1" t="s">
        <v>4876</v>
      </c>
      <c r="M564" s="1" t="s">
        <v>4877</v>
      </c>
      <c r="N564" s="25">
        <v>5</v>
      </c>
      <c r="O564" s="1" t="s">
        <v>3812</v>
      </c>
      <c r="P564" s="25">
        <v>5</v>
      </c>
      <c r="Q564" s="25">
        <v>15</v>
      </c>
      <c r="R564" s="25">
        <v>0</v>
      </c>
      <c r="S564" s="25">
        <v>0</v>
      </c>
      <c r="T564" s="25">
        <v>0</v>
      </c>
      <c r="U564" s="25">
        <v>0</v>
      </c>
      <c r="V564" s="25">
        <v>1</v>
      </c>
      <c r="W564" s="25">
        <v>0</v>
      </c>
      <c r="X564" s="1" t="s">
        <v>3813</v>
      </c>
      <c r="Y564" s="25">
        <v>2</v>
      </c>
      <c r="Z564" s="25">
        <v>0</v>
      </c>
    </row>
    <row r="565" spans="1:26">
      <c r="A565" s="5">
        <v>5256</v>
      </c>
      <c r="B565" s="23" t="s">
        <v>3763</v>
      </c>
      <c r="C565" s="23" t="s">
        <v>3764</v>
      </c>
      <c r="D565" s="23" t="s">
        <v>3765</v>
      </c>
      <c r="E565" s="23" t="s">
        <v>3766</v>
      </c>
      <c r="G565" s="21">
        <v>45288.009259849539</v>
      </c>
      <c r="H565" s="21">
        <v>45288.009319178243</v>
      </c>
      <c r="I565" s="21">
        <v>45288.009319178243</v>
      </c>
      <c r="J565" s="21">
        <v>45288.009379583331</v>
      </c>
      <c r="K565" s="1" t="s">
        <v>3809</v>
      </c>
      <c r="L565" s="1" t="s">
        <v>4878</v>
      </c>
      <c r="M565" s="1" t="s">
        <v>4879</v>
      </c>
      <c r="N565" s="25">
        <v>5</v>
      </c>
      <c r="O565" s="1" t="s">
        <v>3812</v>
      </c>
      <c r="P565" s="25">
        <v>0</v>
      </c>
      <c r="Q565" s="25">
        <v>10</v>
      </c>
      <c r="R565" s="25">
        <v>0</v>
      </c>
      <c r="S565" s="25">
        <v>15</v>
      </c>
      <c r="T565" s="25">
        <v>0</v>
      </c>
      <c r="U565" s="25">
        <v>0</v>
      </c>
      <c r="V565" s="25">
        <v>1</v>
      </c>
      <c r="W565" s="25">
        <v>0</v>
      </c>
      <c r="X565" s="1" t="s">
        <v>3813</v>
      </c>
      <c r="Y565" s="25">
        <v>1</v>
      </c>
      <c r="Z565" s="25">
        <v>0</v>
      </c>
    </row>
    <row r="566" spans="1:26">
      <c r="A566" s="5">
        <v>5257</v>
      </c>
      <c r="B566" s="23" t="s">
        <v>3763</v>
      </c>
      <c r="C566" s="23" t="s">
        <v>3764</v>
      </c>
      <c r="D566" s="23" t="s">
        <v>3765</v>
      </c>
      <c r="E566" s="23" t="s">
        <v>3766</v>
      </c>
      <c r="G566" s="21">
        <v>45288.009259849539</v>
      </c>
      <c r="H566" s="21">
        <v>45288.009319178243</v>
      </c>
      <c r="I566" s="21">
        <v>45288.009319178243</v>
      </c>
      <c r="J566" s="21">
        <v>45288.009379583331</v>
      </c>
      <c r="K566" s="1" t="s">
        <v>3809</v>
      </c>
      <c r="L566" s="1" t="s">
        <v>4880</v>
      </c>
      <c r="M566" s="1" t="s">
        <v>4881</v>
      </c>
      <c r="N566" s="25">
        <v>5</v>
      </c>
      <c r="O566" s="1" t="s">
        <v>3812</v>
      </c>
      <c r="P566" s="25">
        <v>0</v>
      </c>
      <c r="Q566" s="25">
        <v>10</v>
      </c>
      <c r="R566" s="25">
        <v>0</v>
      </c>
      <c r="S566" s="25">
        <v>31</v>
      </c>
      <c r="T566" s="25">
        <v>1</v>
      </c>
      <c r="U566" s="25">
        <v>0</v>
      </c>
      <c r="V566" s="25">
        <v>1</v>
      </c>
      <c r="W566" s="25">
        <v>0</v>
      </c>
      <c r="X566" s="1" t="s">
        <v>3813</v>
      </c>
      <c r="Y566" s="25">
        <v>1</v>
      </c>
      <c r="Z566" s="25">
        <v>0</v>
      </c>
    </row>
    <row r="567" spans="1:26">
      <c r="A567" s="5">
        <v>5258</v>
      </c>
      <c r="B567" s="23" t="s">
        <v>3763</v>
      </c>
      <c r="C567" s="23" t="s">
        <v>3764</v>
      </c>
      <c r="D567" s="23" t="s">
        <v>3765</v>
      </c>
      <c r="E567" s="23" t="s">
        <v>3766</v>
      </c>
      <c r="G567" s="21">
        <v>45288.009259849539</v>
      </c>
      <c r="H567" s="21">
        <v>45288.009319178243</v>
      </c>
      <c r="I567" s="21">
        <v>45288.009319178243</v>
      </c>
      <c r="J567" s="21">
        <v>45288.009379583331</v>
      </c>
      <c r="K567" s="1" t="s">
        <v>3809</v>
      </c>
      <c r="L567" s="1" t="s">
        <v>4882</v>
      </c>
      <c r="M567" s="1" t="s">
        <v>4883</v>
      </c>
      <c r="N567" s="25">
        <v>5</v>
      </c>
      <c r="O567" s="1" t="s">
        <v>3812</v>
      </c>
      <c r="P567" s="25">
        <v>0</v>
      </c>
      <c r="Q567" s="25">
        <v>10</v>
      </c>
      <c r="R567" s="25">
        <v>0</v>
      </c>
      <c r="S567" s="25">
        <v>0</v>
      </c>
      <c r="T567" s="25">
        <v>0</v>
      </c>
      <c r="U567" s="25">
        <v>0</v>
      </c>
      <c r="V567" s="25">
        <v>1</v>
      </c>
      <c r="W567" s="25">
        <v>0</v>
      </c>
      <c r="X567" s="1" t="s">
        <v>3813</v>
      </c>
      <c r="Y567" s="25">
        <v>1</v>
      </c>
      <c r="Z567" s="25">
        <v>0</v>
      </c>
    </row>
    <row r="568" spans="1:26">
      <c r="A568" s="5">
        <v>5259</v>
      </c>
      <c r="B568" s="23" t="s">
        <v>3763</v>
      </c>
      <c r="C568" s="23" t="s">
        <v>3764</v>
      </c>
      <c r="D568" s="23" t="s">
        <v>3765</v>
      </c>
      <c r="E568" s="23" t="s">
        <v>3766</v>
      </c>
      <c r="G568" s="21">
        <v>45288.009259849539</v>
      </c>
      <c r="H568" s="21">
        <v>45288.009319178243</v>
      </c>
      <c r="I568" s="21">
        <v>45288.009379583331</v>
      </c>
      <c r="J568" s="21">
        <v>45288.009438587964</v>
      </c>
      <c r="K568" s="1" t="s">
        <v>3809</v>
      </c>
      <c r="L568" s="1" t="s">
        <v>4884</v>
      </c>
      <c r="M568" s="1" t="s">
        <v>4885</v>
      </c>
      <c r="N568" s="25">
        <v>5</v>
      </c>
      <c r="O568" s="1" t="s">
        <v>3812</v>
      </c>
      <c r="P568" s="25">
        <v>5</v>
      </c>
      <c r="Q568" s="25">
        <v>15</v>
      </c>
      <c r="R568" s="25">
        <v>0</v>
      </c>
      <c r="S568" s="25">
        <v>0</v>
      </c>
      <c r="T568" s="25">
        <v>0</v>
      </c>
      <c r="U568" s="25">
        <v>0</v>
      </c>
      <c r="V568" s="25">
        <v>1</v>
      </c>
      <c r="W568" s="25">
        <v>0</v>
      </c>
      <c r="X568" s="1" t="s">
        <v>3825</v>
      </c>
      <c r="Y568" s="25">
        <v>2</v>
      </c>
      <c r="Z568" s="25">
        <v>0</v>
      </c>
    </row>
    <row r="569" spans="1:26">
      <c r="A569" s="5">
        <v>5260</v>
      </c>
      <c r="B569" s="23" t="s">
        <v>3763</v>
      </c>
      <c r="C569" s="23" t="s">
        <v>3764</v>
      </c>
      <c r="D569" s="23" t="s">
        <v>3765</v>
      </c>
      <c r="E569" s="23" t="s">
        <v>3766</v>
      </c>
      <c r="G569" s="21">
        <v>45288.009259849539</v>
      </c>
      <c r="H569" s="21">
        <v>45288.009319178243</v>
      </c>
      <c r="I569" s="21">
        <v>45288.009319178243</v>
      </c>
      <c r="J569" s="21">
        <v>45288.009379583331</v>
      </c>
      <c r="K569" s="1" t="s">
        <v>3809</v>
      </c>
      <c r="L569" s="1" t="s">
        <v>4886</v>
      </c>
      <c r="M569" s="1" t="s">
        <v>4887</v>
      </c>
      <c r="N569" s="25">
        <v>5</v>
      </c>
      <c r="O569" s="1" t="s">
        <v>3812</v>
      </c>
      <c r="P569" s="25">
        <v>0</v>
      </c>
      <c r="Q569" s="25">
        <v>10</v>
      </c>
      <c r="R569" s="25">
        <v>0</v>
      </c>
      <c r="S569" s="25">
        <v>31</v>
      </c>
      <c r="T569" s="25">
        <v>0</v>
      </c>
      <c r="U569" s="25">
        <v>0</v>
      </c>
      <c r="V569" s="25">
        <v>1</v>
      </c>
      <c r="W569" s="25">
        <v>0</v>
      </c>
      <c r="X569" s="1" t="s">
        <v>3813</v>
      </c>
      <c r="Y569" s="25">
        <v>1</v>
      </c>
      <c r="Z569" s="25">
        <v>0</v>
      </c>
    </row>
    <row r="570" spans="1:26">
      <c r="A570" s="5">
        <v>5261</v>
      </c>
      <c r="B570" s="23" t="s">
        <v>3763</v>
      </c>
      <c r="C570" s="23" t="s">
        <v>3764</v>
      </c>
      <c r="D570" s="23" t="s">
        <v>3765</v>
      </c>
      <c r="E570" s="23" t="s">
        <v>3766</v>
      </c>
      <c r="G570" s="21">
        <v>45288.009259849539</v>
      </c>
      <c r="H570" s="21">
        <v>45288.009319178243</v>
      </c>
      <c r="I570" s="21">
        <v>45288.009319178243</v>
      </c>
      <c r="J570" s="21">
        <v>45288.009379583331</v>
      </c>
      <c r="K570" s="1" t="s">
        <v>3809</v>
      </c>
      <c r="L570" s="1" t="s">
        <v>4888</v>
      </c>
      <c r="M570" s="1" t="s">
        <v>4889</v>
      </c>
      <c r="N570" s="25">
        <v>5</v>
      </c>
      <c r="O570" s="1" t="s">
        <v>3812</v>
      </c>
      <c r="P570" s="25">
        <v>0</v>
      </c>
      <c r="Q570" s="25">
        <v>10</v>
      </c>
      <c r="R570" s="25">
        <v>0</v>
      </c>
      <c r="S570" s="25">
        <v>0</v>
      </c>
      <c r="T570" s="25">
        <v>0</v>
      </c>
      <c r="U570" s="25">
        <v>0</v>
      </c>
      <c r="V570" s="25">
        <v>1</v>
      </c>
      <c r="W570" s="25">
        <v>0</v>
      </c>
      <c r="X570" s="1" t="s">
        <v>3813</v>
      </c>
      <c r="Y570" s="25">
        <v>1</v>
      </c>
      <c r="Z570" s="25">
        <v>0</v>
      </c>
    </row>
    <row r="571" spans="1:26">
      <c r="A571" s="5">
        <v>5262</v>
      </c>
      <c r="B571" s="23" t="s">
        <v>3763</v>
      </c>
      <c r="C571" s="23" t="s">
        <v>3764</v>
      </c>
      <c r="D571" s="23" t="s">
        <v>3765</v>
      </c>
      <c r="E571" s="23" t="s">
        <v>3766</v>
      </c>
      <c r="G571" s="21">
        <v>45288.009259849539</v>
      </c>
      <c r="H571" s="21">
        <v>45288.009319178243</v>
      </c>
      <c r="I571" s="21">
        <v>45288.009379583331</v>
      </c>
      <c r="J571" s="21">
        <v>45288.009438587964</v>
      </c>
      <c r="K571" s="1" t="s">
        <v>3809</v>
      </c>
      <c r="L571" s="1" t="s">
        <v>4890</v>
      </c>
      <c r="M571" s="1" t="s">
        <v>4891</v>
      </c>
      <c r="N571" s="25">
        <v>5</v>
      </c>
      <c r="O571" s="1" t="s">
        <v>3812</v>
      </c>
      <c r="P571" s="25">
        <v>5</v>
      </c>
      <c r="Q571" s="25">
        <v>15</v>
      </c>
      <c r="R571" s="25">
        <v>0</v>
      </c>
      <c r="S571" s="25">
        <v>0</v>
      </c>
      <c r="T571" s="25">
        <v>0</v>
      </c>
      <c r="U571" s="25">
        <v>0</v>
      </c>
      <c r="V571" s="25">
        <v>1</v>
      </c>
      <c r="W571" s="25">
        <v>0</v>
      </c>
      <c r="X571" s="1" t="s">
        <v>3825</v>
      </c>
      <c r="Y571" s="25">
        <v>2</v>
      </c>
      <c r="Z571" s="25">
        <v>0</v>
      </c>
    </row>
    <row r="572" spans="1:26">
      <c r="A572" s="5">
        <v>5263</v>
      </c>
      <c r="B572" s="23" t="s">
        <v>3763</v>
      </c>
      <c r="C572" s="23" t="s">
        <v>3764</v>
      </c>
      <c r="D572" s="23" t="s">
        <v>3765</v>
      </c>
      <c r="E572" s="23" t="s">
        <v>3766</v>
      </c>
      <c r="G572" s="21">
        <v>45288.009259849539</v>
      </c>
      <c r="H572" s="21">
        <v>45288.009319178243</v>
      </c>
      <c r="I572" s="21">
        <v>45288.009438587964</v>
      </c>
      <c r="J572" s="21">
        <v>45288.009497430554</v>
      </c>
      <c r="K572" s="1" t="s">
        <v>3809</v>
      </c>
      <c r="L572" s="1" t="s">
        <v>4892</v>
      </c>
      <c r="M572" s="1" t="s">
        <v>4893</v>
      </c>
      <c r="N572" s="25">
        <v>5</v>
      </c>
      <c r="O572" s="1" t="s">
        <v>3812</v>
      </c>
      <c r="P572" s="25">
        <v>10</v>
      </c>
      <c r="Q572" s="25">
        <v>20</v>
      </c>
      <c r="R572" s="25">
        <v>0</v>
      </c>
      <c r="S572" s="25">
        <v>15</v>
      </c>
      <c r="T572" s="25">
        <v>0</v>
      </c>
      <c r="U572" s="25">
        <v>0</v>
      </c>
      <c r="V572" s="25">
        <v>1</v>
      </c>
      <c r="W572" s="25">
        <v>0</v>
      </c>
      <c r="X572" s="1" t="s">
        <v>3813</v>
      </c>
      <c r="Y572" s="25">
        <v>3</v>
      </c>
      <c r="Z572" s="25">
        <v>0</v>
      </c>
    </row>
    <row r="573" spans="1:26">
      <c r="A573" s="5">
        <v>5264</v>
      </c>
      <c r="B573" s="23" t="s">
        <v>3763</v>
      </c>
      <c r="C573" s="23" t="s">
        <v>3764</v>
      </c>
      <c r="D573" s="23" t="s">
        <v>3765</v>
      </c>
      <c r="E573" s="23" t="s">
        <v>3766</v>
      </c>
      <c r="G573" s="21">
        <v>45288.009259849539</v>
      </c>
      <c r="H573" s="21">
        <v>45288.009319178243</v>
      </c>
      <c r="I573" s="21">
        <v>45288.009379583331</v>
      </c>
      <c r="J573" s="21">
        <v>45288.009438587964</v>
      </c>
      <c r="K573" s="1" t="s">
        <v>3809</v>
      </c>
      <c r="L573" s="1" t="s">
        <v>4894</v>
      </c>
      <c r="M573" s="1" t="s">
        <v>4895</v>
      </c>
      <c r="N573" s="25">
        <v>5</v>
      </c>
      <c r="O573" s="1" t="s">
        <v>3812</v>
      </c>
      <c r="P573" s="25">
        <v>5</v>
      </c>
      <c r="Q573" s="25">
        <v>15</v>
      </c>
      <c r="R573" s="25">
        <v>0</v>
      </c>
      <c r="S573" s="25">
        <v>0</v>
      </c>
      <c r="T573" s="25">
        <v>0</v>
      </c>
      <c r="U573" s="25">
        <v>0</v>
      </c>
      <c r="V573" s="25">
        <v>1</v>
      </c>
      <c r="W573" s="25">
        <v>0</v>
      </c>
      <c r="X573" s="1" t="s">
        <v>3825</v>
      </c>
      <c r="Y573" s="25">
        <v>2</v>
      </c>
      <c r="Z573" s="25">
        <v>0</v>
      </c>
    </row>
    <row r="574" spans="1:26">
      <c r="A574" s="5">
        <v>5265</v>
      </c>
      <c r="B574" s="23" t="s">
        <v>3763</v>
      </c>
      <c r="C574" s="23" t="s">
        <v>3764</v>
      </c>
      <c r="D574" s="23" t="s">
        <v>3765</v>
      </c>
      <c r="E574" s="23" t="s">
        <v>3766</v>
      </c>
      <c r="G574" s="21">
        <v>45288.009259849539</v>
      </c>
      <c r="H574" s="21">
        <v>45288.009319178243</v>
      </c>
      <c r="I574" s="21">
        <v>45288.009319178243</v>
      </c>
      <c r="J574" s="21">
        <v>45288.009379583331</v>
      </c>
      <c r="K574" s="1" t="s">
        <v>3809</v>
      </c>
      <c r="L574" s="1" t="s">
        <v>4896</v>
      </c>
      <c r="M574" s="1" t="s">
        <v>4897</v>
      </c>
      <c r="N574" s="25">
        <v>5</v>
      </c>
      <c r="O574" s="1" t="s">
        <v>3812</v>
      </c>
      <c r="P574" s="25">
        <v>0</v>
      </c>
      <c r="Q574" s="25">
        <v>10</v>
      </c>
      <c r="R574" s="25">
        <v>0</v>
      </c>
      <c r="S574" s="25">
        <v>15</v>
      </c>
      <c r="T574" s="25">
        <v>0</v>
      </c>
      <c r="U574" s="25">
        <v>0</v>
      </c>
      <c r="V574" s="25">
        <v>1</v>
      </c>
      <c r="W574" s="25">
        <v>0</v>
      </c>
      <c r="X574" s="1" t="s">
        <v>3816</v>
      </c>
      <c r="Y574" s="25">
        <v>1</v>
      </c>
      <c r="Z574" s="25">
        <v>0</v>
      </c>
    </row>
    <row r="575" spans="1:26">
      <c r="A575" s="5">
        <v>5266</v>
      </c>
      <c r="B575" s="23" t="s">
        <v>3763</v>
      </c>
      <c r="C575" s="23" t="s">
        <v>3764</v>
      </c>
      <c r="D575" s="23" t="s">
        <v>3765</v>
      </c>
      <c r="E575" s="23" t="s">
        <v>3766</v>
      </c>
      <c r="G575" s="21">
        <v>45288.009259849539</v>
      </c>
      <c r="H575" s="21">
        <v>45288.009319178243</v>
      </c>
      <c r="I575" s="21">
        <v>45288.009319178243</v>
      </c>
      <c r="J575" s="21">
        <v>45288.009379583331</v>
      </c>
      <c r="K575" s="1" t="s">
        <v>3809</v>
      </c>
      <c r="L575" s="1" t="s">
        <v>4898</v>
      </c>
      <c r="M575" s="1" t="s">
        <v>4899</v>
      </c>
      <c r="N575" s="25">
        <v>5</v>
      </c>
      <c r="O575" s="1" t="s">
        <v>3812</v>
      </c>
      <c r="P575" s="25">
        <v>0</v>
      </c>
      <c r="Q575" s="25">
        <v>10</v>
      </c>
      <c r="R575" s="25">
        <v>0</v>
      </c>
      <c r="S575" s="25">
        <v>0</v>
      </c>
      <c r="T575" s="25">
        <v>0</v>
      </c>
      <c r="U575" s="25">
        <v>0</v>
      </c>
      <c r="V575" s="25">
        <v>1</v>
      </c>
      <c r="W575" s="25">
        <v>0</v>
      </c>
      <c r="X575" s="1" t="s">
        <v>3813</v>
      </c>
      <c r="Y575" s="25">
        <v>1</v>
      </c>
      <c r="Z575" s="25">
        <v>0</v>
      </c>
    </row>
    <row r="576" spans="1:26">
      <c r="A576" s="5">
        <v>5267</v>
      </c>
      <c r="B576" s="23" t="s">
        <v>3763</v>
      </c>
      <c r="C576" s="23" t="s">
        <v>3764</v>
      </c>
      <c r="D576" s="23" t="s">
        <v>3765</v>
      </c>
      <c r="E576" s="23" t="s">
        <v>3766</v>
      </c>
      <c r="G576" s="21">
        <v>45288.009259849539</v>
      </c>
      <c r="H576" s="21">
        <v>45288.009319178243</v>
      </c>
      <c r="I576" s="21">
        <v>45288.009319178243</v>
      </c>
      <c r="J576" s="21">
        <v>45288.009379583331</v>
      </c>
      <c r="K576" s="1" t="s">
        <v>3809</v>
      </c>
      <c r="L576" s="1" t="s">
        <v>4900</v>
      </c>
      <c r="M576" s="1" t="s">
        <v>4901</v>
      </c>
      <c r="N576" s="25">
        <v>5</v>
      </c>
      <c r="O576" s="1" t="s">
        <v>3812</v>
      </c>
      <c r="P576" s="25">
        <v>0</v>
      </c>
      <c r="Q576" s="25">
        <v>10</v>
      </c>
      <c r="R576" s="25">
        <v>0</v>
      </c>
      <c r="S576" s="25">
        <v>15</v>
      </c>
      <c r="T576" s="25">
        <v>0</v>
      </c>
      <c r="U576" s="25">
        <v>0</v>
      </c>
      <c r="V576" s="25">
        <v>1</v>
      </c>
      <c r="W576" s="25">
        <v>0</v>
      </c>
      <c r="X576" s="1" t="s">
        <v>3813</v>
      </c>
      <c r="Y576" s="25">
        <v>1</v>
      </c>
      <c r="Z576" s="25">
        <v>0</v>
      </c>
    </row>
    <row r="577" spans="1:26">
      <c r="A577" s="5">
        <v>5268</v>
      </c>
      <c r="B577" s="23" t="s">
        <v>3763</v>
      </c>
      <c r="C577" s="23" t="s">
        <v>3764</v>
      </c>
      <c r="D577" s="23" t="s">
        <v>3765</v>
      </c>
      <c r="E577" s="23" t="s">
        <v>3766</v>
      </c>
      <c r="G577" s="21">
        <v>45288.009259849539</v>
      </c>
      <c r="H577" s="21">
        <v>45288.009319178243</v>
      </c>
      <c r="I577" s="21">
        <v>45288.009319178243</v>
      </c>
      <c r="J577" s="21">
        <v>45288.009379583331</v>
      </c>
      <c r="K577" s="1" t="s">
        <v>3809</v>
      </c>
      <c r="L577" s="1" t="s">
        <v>4902</v>
      </c>
      <c r="M577" s="1" t="s">
        <v>4903</v>
      </c>
      <c r="N577" s="25">
        <v>5</v>
      </c>
      <c r="O577" s="1" t="s">
        <v>3812</v>
      </c>
      <c r="P577" s="25">
        <v>0</v>
      </c>
      <c r="Q577" s="25">
        <v>10</v>
      </c>
      <c r="R577" s="25">
        <v>0</v>
      </c>
      <c r="S577" s="25">
        <v>0</v>
      </c>
      <c r="T577" s="25">
        <v>0</v>
      </c>
      <c r="U577" s="25">
        <v>0</v>
      </c>
      <c r="V577" s="25">
        <v>1</v>
      </c>
      <c r="W577" s="25">
        <v>0</v>
      </c>
      <c r="X577" s="1" t="s">
        <v>3813</v>
      </c>
      <c r="Y577" s="25">
        <v>1</v>
      </c>
      <c r="Z577" s="25">
        <v>0</v>
      </c>
    </row>
    <row r="578" spans="1:26">
      <c r="A578" s="5">
        <v>5269</v>
      </c>
      <c r="B578" s="23" t="s">
        <v>3763</v>
      </c>
      <c r="C578" s="23" t="s">
        <v>3764</v>
      </c>
      <c r="D578" s="23" t="s">
        <v>3765</v>
      </c>
      <c r="E578" s="23" t="s">
        <v>3766</v>
      </c>
      <c r="G578" s="21">
        <v>45288.009259849539</v>
      </c>
      <c r="H578" s="21">
        <v>45288.009319178243</v>
      </c>
      <c r="I578" s="21">
        <v>45288.009319178243</v>
      </c>
      <c r="J578" s="21">
        <v>45288.009379583331</v>
      </c>
      <c r="K578" s="1" t="s">
        <v>3809</v>
      </c>
      <c r="L578" s="1" t="s">
        <v>4904</v>
      </c>
      <c r="M578" s="1" t="s">
        <v>4905</v>
      </c>
      <c r="N578" s="25">
        <v>5</v>
      </c>
      <c r="O578" s="1" t="s">
        <v>3812</v>
      </c>
      <c r="P578" s="25">
        <v>0</v>
      </c>
      <c r="Q578" s="25">
        <v>10</v>
      </c>
      <c r="R578" s="25">
        <v>0</v>
      </c>
      <c r="S578" s="25">
        <v>15</v>
      </c>
      <c r="T578" s="25">
        <v>0</v>
      </c>
      <c r="U578" s="25">
        <v>0</v>
      </c>
      <c r="V578" s="25">
        <v>1</v>
      </c>
      <c r="W578" s="25">
        <v>0</v>
      </c>
      <c r="X578" s="1" t="s">
        <v>3816</v>
      </c>
      <c r="Y578" s="25">
        <v>1</v>
      </c>
      <c r="Z578" s="25">
        <v>0</v>
      </c>
    </row>
    <row r="579" spans="1:26">
      <c r="A579" s="5">
        <v>5270</v>
      </c>
      <c r="B579" s="23" t="s">
        <v>3763</v>
      </c>
      <c r="C579" s="23" t="s">
        <v>3764</v>
      </c>
      <c r="D579" s="23" t="s">
        <v>3765</v>
      </c>
      <c r="E579" s="23" t="s">
        <v>3766</v>
      </c>
      <c r="G579" s="21">
        <v>45288.009259849539</v>
      </c>
      <c r="H579" s="21">
        <v>45288.009319178243</v>
      </c>
      <c r="I579" s="21">
        <v>45288.009319178243</v>
      </c>
      <c r="J579" s="21">
        <v>45288.009379583331</v>
      </c>
      <c r="K579" s="1" t="s">
        <v>3809</v>
      </c>
      <c r="L579" s="1" t="s">
        <v>4906</v>
      </c>
      <c r="M579" s="1" t="s">
        <v>4907</v>
      </c>
      <c r="N579" s="25">
        <v>5</v>
      </c>
      <c r="O579" s="1" t="s">
        <v>3812</v>
      </c>
      <c r="P579" s="25">
        <v>0</v>
      </c>
      <c r="Q579" s="25">
        <v>10</v>
      </c>
      <c r="R579" s="25">
        <v>1</v>
      </c>
      <c r="S579" s="25">
        <v>62</v>
      </c>
      <c r="T579" s="25">
        <v>1</v>
      </c>
      <c r="U579" s="25">
        <v>0</v>
      </c>
      <c r="V579" s="25">
        <v>1</v>
      </c>
      <c r="W579" s="25">
        <v>0</v>
      </c>
      <c r="X579" s="1" t="s">
        <v>3816</v>
      </c>
      <c r="Y579" s="25">
        <v>1</v>
      </c>
      <c r="Z579" s="25">
        <v>0</v>
      </c>
    </row>
    <row r="580" spans="1:26">
      <c r="A580" s="5">
        <v>5271</v>
      </c>
      <c r="B580" s="23" t="s">
        <v>3763</v>
      </c>
      <c r="C580" s="23" t="s">
        <v>3764</v>
      </c>
      <c r="D580" s="23" t="s">
        <v>3765</v>
      </c>
      <c r="E580" s="23" t="s">
        <v>3766</v>
      </c>
      <c r="G580" s="21">
        <v>45288.009259849539</v>
      </c>
      <c r="H580" s="21">
        <v>45288.009319178243</v>
      </c>
      <c r="I580" s="21">
        <v>45288.009319178243</v>
      </c>
      <c r="J580" s="21">
        <v>45288.009379583331</v>
      </c>
      <c r="K580" s="1" t="s">
        <v>3809</v>
      </c>
      <c r="L580" s="1" t="s">
        <v>4908</v>
      </c>
      <c r="M580" s="1" t="s">
        <v>4909</v>
      </c>
      <c r="N580" s="25">
        <v>5</v>
      </c>
      <c r="O580" s="1" t="s">
        <v>3812</v>
      </c>
      <c r="P580" s="25">
        <v>0</v>
      </c>
      <c r="Q580" s="25">
        <v>10</v>
      </c>
      <c r="R580" s="25">
        <v>0</v>
      </c>
      <c r="S580" s="25">
        <v>15</v>
      </c>
      <c r="T580" s="25">
        <v>0</v>
      </c>
      <c r="U580" s="25">
        <v>0</v>
      </c>
      <c r="V580" s="25">
        <v>1</v>
      </c>
      <c r="W580" s="25">
        <v>0</v>
      </c>
      <c r="X580" s="1" t="s">
        <v>3813</v>
      </c>
      <c r="Y580" s="25">
        <v>1</v>
      </c>
      <c r="Z580" s="25">
        <v>0</v>
      </c>
    </row>
    <row r="581" spans="1:26">
      <c r="A581" s="5">
        <v>5272</v>
      </c>
      <c r="B581" s="23" t="s">
        <v>3763</v>
      </c>
      <c r="C581" s="23" t="s">
        <v>3764</v>
      </c>
      <c r="D581" s="23" t="s">
        <v>3765</v>
      </c>
      <c r="E581" s="23" t="s">
        <v>3766</v>
      </c>
      <c r="G581" s="21">
        <v>45288.009259849539</v>
      </c>
      <c r="H581" s="21">
        <v>45288.009319178243</v>
      </c>
      <c r="I581" s="21">
        <v>45288.009379583331</v>
      </c>
      <c r="J581" s="21">
        <v>45288.009438587964</v>
      </c>
      <c r="K581" s="1" t="s">
        <v>3809</v>
      </c>
      <c r="L581" s="1" t="s">
        <v>4910</v>
      </c>
      <c r="M581" s="1" t="s">
        <v>4911</v>
      </c>
      <c r="N581" s="25">
        <v>5</v>
      </c>
      <c r="O581" s="1" t="s">
        <v>3812</v>
      </c>
      <c r="P581" s="25">
        <v>5</v>
      </c>
      <c r="Q581" s="25">
        <v>15</v>
      </c>
      <c r="R581" s="25">
        <v>0</v>
      </c>
      <c r="S581" s="25">
        <v>0</v>
      </c>
      <c r="T581" s="25">
        <v>0</v>
      </c>
      <c r="U581" s="25">
        <v>0</v>
      </c>
      <c r="V581" s="25">
        <v>1</v>
      </c>
      <c r="W581" s="25">
        <v>0</v>
      </c>
      <c r="X581" s="1" t="s">
        <v>3825</v>
      </c>
      <c r="Y581" s="25">
        <v>2</v>
      </c>
      <c r="Z581" s="25">
        <v>0</v>
      </c>
    </row>
    <row r="582" spans="1:26">
      <c r="A582" s="5">
        <v>5273</v>
      </c>
      <c r="B582" s="23" t="s">
        <v>3763</v>
      </c>
      <c r="C582" s="23" t="s">
        <v>3764</v>
      </c>
      <c r="D582" s="23" t="s">
        <v>3765</v>
      </c>
      <c r="E582" s="23" t="s">
        <v>3766</v>
      </c>
      <c r="G582" s="21">
        <v>45288.009259849539</v>
      </c>
      <c r="H582" s="21">
        <v>45288.009319178243</v>
      </c>
      <c r="I582" s="21">
        <v>45288.009438587964</v>
      </c>
      <c r="J582" s="21">
        <v>45288.009497430554</v>
      </c>
      <c r="K582" s="1" t="s">
        <v>3809</v>
      </c>
      <c r="L582" s="1" t="s">
        <v>4912</v>
      </c>
      <c r="M582" s="1" t="s">
        <v>4913</v>
      </c>
      <c r="N582" s="25">
        <v>5</v>
      </c>
      <c r="O582" s="1" t="s">
        <v>3812</v>
      </c>
      <c r="P582" s="25">
        <v>10</v>
      </c>
      <c r="Q582" s="25">
        <v>20</v>
      </c>
      <c r="R582" s="25">
        <v>0</v>
      </c>
      <c r="S582" s="25">
        <v>0</v>
      </c>
      <c r="T582" s="25">
        <v>0</v>
      </c>
      <c r="U582" s="25">
        <v>0</v>
      </c>
      <c r="V582" s="25">
        <v>1</v>
      </c>
      <c r="W582" s="25">
        <v>0</v>
      </c>
      <c r="X582" s="1" t="s">
        <v>3813</v>
      </c>
      <c r="Y582" s="25">
        <v>3</v>
      </c>
      <c r="Z582" s="25">
        <v>0</v>
      </c>
    </row>
    <row r="583" spans="1:26">
      <c r="A583" s="5">
        <v>5274</v>
      </c>
      <c r="B583" s="23" t="s">
        <v>3763</v>
      </c>
      <c r="C583" s="23" t="s">
        <v>3764</v>
      </c>
      <c r="D583" s="23" t="s">
        <v>3765</v>
      </c>
      <c r="E583" s="23" t="s">
        <v>3766</v>
      </c>
      <c r="G583" s="21">
        <v>45288.009259849539</v>
      </c>
      <c r="H583" s="21">
        <v>45288.009319178243</v>
      </c>
      <c r="I583" s="21">
        <v>45288.009379583331</v>
      </c>
      <c r="J583" s="21">
        <v>45288.009438587964</v>
      </c>
      <c r="K583" s="1" t="s">
        <v>3809</v>
      </c>
      <c r="L583" s="1" t="s">
        <v>4914</v>
      </c>
      <c r="M583" s="1" t="s">
        <v>4915</v>
      </c>
      <c r="N583" s="25">
        <v>5</v>
      </c>
      <c r="O583" s="1" t="s">
        <v>3812</v>
      </c>
      <c r="P583" s="25">
        <v>5</v>
      </c>
      <c r="Q583" s="25">
        <v>15</v>
      </c>
      <c r="R583" s="25">
        <v>0</v>
      </c>
      <c r="S583" s="25">
        <v>15</v>
      </c>
      <c r="T583" s="25">
        <v>0</v>
      </c>
      <c r="U583" s="25">
        <v>0</v>
      </c>
      <c r="V583" s="25">
        <v>1</v>
      </c>
      <c r="W583" s="25">
        <v>0</v>
      </c>
      <c r="X583" s="1" t="s">
        <v>3825</v>
      </c>
      <c r="Y583" s="25">
        <v>2</v>
      </c>
      <c r="Z583" s="25">
        <v>0</v>
      </c>
    </row>
    <row r="584" spans="1:26">
      <c r="A584" s="5">
        <v>5275</v>
      </c>
      <c r="B584" s="23" t="s">
        <v>3763</v>
      </c>
      <c r="C584" s="23" t="s">
        <v>3764</v>
      </c>
      <c r="D584" s="23" t="s">
        <v>3765</v>
      </c>
      <c r="E584" s="23" t="s">
        <v>3766</v>
      </c>
      <c r="G584" s="21">
        <v>45288.009259849539</v>
      </c>
      <c r="H584" s="21">
        <v>45288.009319178243</v>
      </c>
      <c r="I584" s="21">
        <v>45288.009379583331</v>
      </c>
      <c r="J584" s="21">
        <v>45288.009438587964</v>
      </c>
      <c r="K584" s="1" t="s">
        <v>3809</v>
      </c>
      <c r="L584" s="1" t="s">
        <v>4916</v>
      </c>
      <c r="M584" s="1" t="s">
        <v>4917</v>
      </c>
      <c r="N584" s="25">
        <v>5</v>
      </c>
      <c r="O584" s="1" t="s">
        <v>3812</v>
      </c>
      <c r="P584" s="25">
        <v>5</v>
      </c>
      <c r="Q584" s="25">
        <v>15</v>
      </c>
      <c r="R584" s="25">
        <v>0</v>
      </c>
      <c r="S584" s="25">
        <v>0</v>
      </c>
      <c r="T584" s="25">
        <v>0</v>
      </c>
      <c r="U584" s="25">
        <v>0</v>
      </c>
      <c r="V584" s="25">
        <v>1</v>
      </c>
      <c r="W584" s="25">
        <v>0</v>
      </c>
      <c r="X584" s="1" t="s">
        <v>3825</v>
      </c>
      <c r="Y584" s="25">
        <v>2</v>
      </c>
      <c r="Z584" s="25">
        <v>0</v>
      </c>
    </row>
    <row r="585" spans="1:26">
      <c r="A585" s="5">
        <v>5276</v>
      </c>
      <c r="B585" s="23" t="s">
        <v>3763</v>
      </c>
      <c r="C585" s="23" t="s">
        <v>3764</v>
      </c>
      <c r="D585" s="23" t="s">
        <v>3765</v>
      </c>
      <c r="E585" s="23" t="s">
        <v>3766</v>
      </c>
      <c r="G585" s="21">
        <v>45288.009259849539</v>
      </c>
      <c r="H585" s="21">
        <v>45288.009319178243</v>
      </c>
      <c r="I585" s="21">
        <v>45288.009379583331</v>
      </c>
      <c r="J585" s="21">
        <v>45288.009438587964</v>
      </c>
      <c r="K585" s="1" t="s">
        <v>3809</v>
      </c>
      <c r="L585" s="1" t="s">
        <v>4918</v>
      </c>
      <c r="M585" s="1" t="s">
        <v>4919</v>
      </c>
      <c r="N585" s="25">
        <v>5</v>
      </c>
      <c r="O585" s="1" t="s">
        <v>3812</v>
      </c>
      <c r="P585" s="25">
        <v>5</v>
      </c>
      <c r="Q585" s="25">
        <v>15</v>
      </c>
      <c r="R585" s="25">
        <v>0</v>
      </c>
      <c r="S585" s="25">
        <v>0</v>
      </c>
      <c r="T585" s="25">
        <v>0</v>
      </c>
      <c r="U585" s="25">
        <v>0</v>
      </c>
      <c r="V585" s="25">
        <v>1</v>
      </c>
      <c r="W585" s="25">
        <v>0</v>
      </c>
      <c r="X585" s="1" t="s">
        <v>3825</v>
      </c>
      <c r="Y585" s="25">
        <v>2</v>
      </c>
      <c r="Z585" s="25">
        <v>0</v>
      </c>
    </row>
    <row r="586" spans="1:26">
      <c r="A586" s="5">
        <v>5277</v>
      </c>
      <c r="B586" s="23" t="s">
        <v>3763</v>
      </c>
      <c r="C586" s="23" t="s">
        <v>3764</v>
      </c>
      <c r="D586" s="23" t="s">
        <v>3765</v>
      </c>
      <c r="E586" s="23" t="s">
        <v>3766</v>
      </c>
      <c r="G586" s="21">
        <v>45288.009259849539</v>
      </c>
      <c r="H586" s="21">
        <v>45288.009319178243</v>
      </c>
      <c r="I586" s="21">
        <v>45288.009379583331</v>
      </c>
      <c r="J586" s="21">
        <v>45288.009438587964</v>
      </c>
      <c r="K586" s="1" t="s">
        <v>3809</v>
      </c>
      <c r="L586" s="1" t="s">
        <v>4920</v>
      </c>
      <c r="M586" s="1" t="s">
        <v>4921</v>
      </c>
      <c r="N586" s="25">
        <v>5</v>
      </c>
      <c r="O586" s="1" t="s">
        <v>3812</v>
      </c>
      <c r="P586" s="25">
        <v>5</v>
      </c>
      <c r="Q586" s="25">
        <v>15</v>
      </c>
      <c r="R586" s="25">
        <v>0</v>
      </c>
      <c r="S586" s="25">
        <v>31</v>
      </c>
      <c r="T586" s="25">
        <v>0</v>
      </c>
      <c r="U586" s="25">
        <v>0</v>
      </c>
      <c r="V586" s="25">
        <v>1</v>
      </c>
      <c r="W586" s="25">
        <v>0</v>
      </c>
      <c r="X586" s="1" t="s">
        <v>3825</v>
      </c>
      <c r="Y586" s="25">
        <v>2</v>
      </c>
      <c r="Z586" s="25">
        <v>0</v>
      </c>
    </row>
    <row r="587" spans="1:26">
      <c r="A587" s="5">
        <v>5278</v>
      </c>
      <c r="B587" s="23" t="s">
        <v>3763</v>
      </c>
      <c r="C587" s="23" t="s">
        <v>3764</v>
      </c>
      <c r="D587" s="23" t="s">
        <v>3765</v>
      </c>
      <c r="E587" s="23" t="s">
        <v>3766</v>
      </c>
      <c r="G587" s="21">
        <v>45288.009259849539</v>
      </c>
      <c r="H587" s="21">
        <v>45288.009319178243</v>
      </c>
      <c r="I587" s="21">
        <v>45288.009319178243</v>
      </c>
      <c r="J587" s="21">
        <v>45288.009379583331</v>
      </c>
      <c r="K587" s="1" t="s">
        <v>3809</v>
      </c>
      <c r="L587" s="1" t="s">
        <v>4922</v>
      </c>
      <c r="M587" s="1" t="s">
        <v>4923</v>
      </c>
      <c r="N587" s="25">
        <v>5</v>
      </c>
      <c r="O587" s="1" t="s">
        <v>3812</v>
      </c>
      <c r="P587" s="25">
        <v>0</v>
      </c>
      <c r="Q587" s="25">
        <v>10</v>
      </c>
      <c r="R587" s="25">
        <v>0</v>
      </c>
      <c r="S587" s="25">
        <v>31</v>
      </c>
      <c r="T587" s="25">
        <v>1</v>
      </c>
      <c r="U587" s="25">
        <v>0</v>
      </c>
      <c r="V587" s="25">
        <v>1</v>
      </c>
      <c r="W587" s="25">
        <v>0</v>
      </c>
      <c r="X587" s="1" t="s">
        <v>3816</v>
      </c>
      <c r="Y587" s="25">
        <v>1</v>
      </c>
      <c r="Z587" s="25">
        <v>0</v>
      </c>
    </row>
    <row r="588" spans="1:26">
      <c r="A588" s="5">
        <v>5279</v>
      </c>
      <c r="B588" s="23" t="s">
        <v>3763</v>
      </c>
      <c r="C588" s="23" t="s">
        <v>3764</v>
      </c>
      <c r="D588" s="23" t="s">
        <v>3765</v>
      </c>
      <c r="E588" s="23" t="s">
        <v>3766</v>
      </c>
      <c r="G588" s="21">
        <v>45288.009259849539</v>
      </c>
      <c r="H588" s="21">
        <v>45288.009319178243</v>
      </c>
      <c r="I588" s="21">
        <v>45288.009379583331</v>
      </c>
      <c r="J588" s="21">
        <v>45288.009438587964</v>
      </c>
      <c r="K588" s="1" t="s">
        <v>3809</v>
      </c>
      <c r="L588" s="1" t="s">
        <v>4924</v>
      </c>
      <c r="M588" s="1" t="s">
        <v>4925</v>
      </c>
      <c r="N588" s="25">
        <v>5</v>
      </c>
      <c r="O588" s="1" t="s">
        <v>3812</v>
      </c>
      <c r="P588" s="25">
        <v>5</v>
      </c>
      <c r="Q588" s="25">
        <v>15</v>
      </c>
      <c r="R588" s="25">
        <v>0</v>
      </c>
      <c r="S588" s="25">
        <v>0</v>
      </c>
      <c r="T588" s="25">
        <v>0</v>
      </c>
      <c r="U588" s="25">
        <v>0</v>
      </c>
      <c r="V588" s="25">
        <v>1</v>
      </c>
      <c r="W588" s="25">
        <v>0</v>
      </c>
      <c r="X588" s="1" t="s">
        <v>3825</v>
      </c>
      <c r="Y588" s="25">
        <v>2</v>
      </c>
      <c r="Z588" s="25">
        <v>0</v>
      </c>
    </row>
    <row r="589" spans="1:26">
      <c r="A589" s="5">
        <v>5280</v>
      </c>
      <c r="B589" s="23" t="s">
        <v>3763</v>
      </c>
      <c r="C589" s="23" t="s">
        <v>3764</v>
      </c>
      <c r="D589" s="23" t="s">
        <v>3765</v>
      </c>
      <c r="E589" s="23" t="s">
        <v>3766</v>
      </c>
      <c r="G589" s="21">
        <v>45288.009259849539</v>
      </c>
      <c r="H589" s="21">
        <v>45288.009319178243</v>
      </c>
      <c r="I589" s="21">
        <v>45288.009319178243</v>
      </c>
      <c r="J589" s="21">
        <v>45288.009379583331</v>
      </c>
      <c r="K589" s="1" t="s">
        <v>3809</v>
      </c>
      <c r="L589" s="1" t="s">
        <v>4926</v>
      </c>
      <c r="M589" s="1" t="s">
        <v>4927</v>
      </c>
      <c r="N589" s="25">
        <v>5</v>
      </c>
      <c r="O589" s="1" t="s">
        <v>3812</v>
      </c>
      <c r="P589" s="25">
        <v>0</v>
      </c>
      <c r="Q589" s="25">
        <v>10</v>
      </c>
      <c r="R589" s="25">
        <v>0</v>
      </c>
      <c r="S589" s="25">
        <v>15</v>
      </c>
      <c r="T589" s="25">
        <v>0</v>
      </c>
      <c r="U589" s="25">
        <v>0</v>
      </c>
      <c r="V589" s="25">
        <v>1</v>
      </c>
      <c r="W589" s="25">
        <v>0</v>
      </c>
      <c r="X589" s="1" t="s">
        <v>3813</v>
      </c>
      <c r="Y589" s="25">
        <v>1</v>
      </c>
      <c r="Z589" s="25">
        <v>0</v>
      </c>
    </row>
    <row r="590" spans="1:26">
      <c r="A590" s="5">
        <v>5281</v>
      </c>
      <c r="B590" s="23" t="s">
        <v>3763</v>
      </c>
      <c r="C590" s="23" t="s">
        <v>3764</v>
      </c>
      <c r="D590" s="23" t="s">
        <v>3765</v>
      </c>
      <c r="E590" s="23" t="s">
        <v>3766</v>
      </c>
      <c r="G590" s="21">
        <v>45288.009259849539</v>
      </c>
      <c r="H590" s="21">
        <v>45288.009319178243</v>
      </c>
      <c r="I590" s="21">
        <v>45288.009319178243</v>
      </c>
      <c r="J590" s="21">
        <v>45288.009379583331</v>
      </c>
      <c r="K590" s="1" t="s">
        <v>3809</v>
      </c>
      <c r="L590" s="1" t="s">
        <v>4928</v>
      </c>
      <c r="M590" s="1" t="s">
        <v>4929</v>
      </c>
      <c r="N590" s="25">
        <v>5</v>
      </c>
      <c r="O590" s="1" t="s">
        <v>3812</v>
      </c>
      <c r="P590" s="25">
        <v>0</v>
      </c>
      <c r="Q590" s="25">
        <v>10</v>
      </c>
      <c r="R590" s="25">
        <v>0</v>
      </c>
      <c r="S590" s="25">
        <v>31</v>
      </c>
      <c r="T590" s="25">
        <v>1</v>
      </c>
      <c r="U590" s="25">
        <v>0</v>
      </c>
      <c r="V590" s="25">
        <v>1</v>
      </c>
      <c r="W590" s="25">
        <v>0</v>
      </c>
      <c r="X590" s="1" t="s">
        <v>3813</v>
      </c>
      <c r="Y590" s="25">
        <v>1</v>
      </c>
      <c r="Z590" s="25">
        <v>0</v>
      </c>
    </row>
    <row r="591" spans="1:26">
      <c r="A591" s="5">
        <v>5282</v>
      </c>
      <c r="B591" s="23" t="s">
        <v>3763</v>
      </c>
      <c r="C591" s="23" t="s">
        <v>3764</v>
      </c>
      <c r="D591" s="23" t="s">
        <v>3765</v>
      </c>
      <c r="E591" s="23" t="s">
        <v>3766</v>
      </c>
      <c r="G591" s="21">
        <v>45288.009259849539</v>
      </c>
      <c r="H591" s="21">
        <v>45288.009319178243</v>
      </c>
      <c r="I591" s="21">
        <v>45288.009379583331</v>
      </c>
      <c r="J591" s="21">
        <v>45288.009438587964</v>
      </c>
      <c r="K591" s="1" t="s">
        <v>3809</v>
      </c>
      <c r="L591" s="1" t="s">
        <v>4930</v>
      </c>
      <c r="M591" s="1" t="s">
        <v>4931</v>
      </c>
      <c r="N591" s="25">
        <v>5</v>
      </c>
      <c r="O591" s="1" t="s">
        <v>3812</v>
      </c>
      <c r="P591" s="25">
        <v>5</v>
      </c>
      <c r="Q591" s="25">
        <v>15</v>
      </c>
      <c r="R591" s="25">
        <v>0</v>
      </c>
      <c r="S591" s="25">
        <v>31</v>
      </c>
      <c r="T591" s="25">
        <v>0</v>
      </c>
      <c r="U591" s="25">
        <v>0</v>
      </c>
      <c r="V591" s="25">
        <v>1</v>
      </c>
      <c r="W591" s="25">
        <v>0</v>
      </c>
      <c r="X591" s="1" t="s">
        <v>3825</v>
      </c>
      <c r="Y591" s="25">
        <v>2</v>
      </c>
      <c r="Z591" s="25">
        <v>0</v>
      </c>
    </row>
    <row r="592" spans="1:26">
      <c r="A592" s="5">
        <v>5283</v>
      </c>
      <c r="B592" s="23" t="s">
        <v>3763</v>
      </c>
      <c r="C592" s="23" t="s">
        <v>3764</v>
      </c>
      <c r="D592" s="23" t="s">
        <v>3765</v>
      </c>
      <c r="E592" s="23" t="s">
        <v>3766</v>
      </c>
      <c r="G592" s="21">
        <v>45288.009259849539</v>
      </c>
      <c r="H592" s="21">
        <v>45288.009319178243</v>
      </c>
      <c r="I592" s="21">
        <v>45288.009379583331</v>
      </c>
      <c r="J592" s="21">
        <v>45288.009438587964</v>
      </c>
      <c r="K592" s="1" t="s">
        <v>3809</v>
      </c>
      <c r="L592" s="1" t="s">
        <v>4932</v>
      </c>
      <c r="M592" s="1" t="s">
        <v>4933</v>
      </c>
      <c r="N592" s="25">
        <v>5</v>
      </c>
      <c r="O592" s="1" t="s">
        <v>3812</v>
      </c>
      <c r="P592" s="25">
        <v>5</v>
      </c>
      <c r="Q592" s="25">
        <v>15</v>
      </c>
      <c r="R592" s="25">
        <v>0</v>
      </c>
      <c r="S592" s="25">
        <v>31</v>
      </c>
      <c r="T592" s="25">
        <v>1</v>
      </c>
      <c r="U592" s="25">
        <v>0</v>
      </c>
      <c r="V592" s="25">
        <v>1</v>
      </c>
      <c r="W592" s="25">
        <v>0</v>
      </c>
      <c r="X592" s="1" t="s">
        <v>3825</v>
      </c>
      <c r="Y592" s="25">
        <v>2</v>
      </c>
      <c r="Z592" s="25">
        <v>0</v>
      </c>
    </row>
    <row r="593" spans="1:26">
      <c r="A593" s="5">
        <v>5284</v>
      </c>
      <c r="B593" s="23" t="s">
        <v>3763</v>
      </c>
      <c r="C593" s="23" t="s">
        <v>3764</v>
      </c>
      <c r="D593" s="23" t="s">
        <v>3765</v>
      </c>
      <c r="E593" s="23" t="s">
        <v>3766</v>
      </c>
      <c r="G593" s="21">
        <v>45288.009259849539</v>
      </c>
      <c r="H593" s="21">
        <v>45288.009319178243</v>
      </c>
      <c r="I593" s="21">
        <v>45288.009319178243</v>
      </c>
      <c r="J593" s="21">
        <v>45288.009379583331</v>
      </c>
      <c r="K593" s="1" t="s">
        <v>3809</v>
      </c>
      <c r="L593" s="1" t="s">
        <v>4934</v>
      </c>
      <c r="M593" s="1" t="s">
        <v>4935</v>
      </c>
      <c r="N593" s="25">
        <v>5</v>
      </c>
      <c r="O593" s="1" t="s">
        <v>3812</v>
      </c>
      <c r="P593" s="25">
        <v>0</v>
      </c>
      <c r="Q593" s="25">
        <v>10</v>
      </c>
      <c r="R593" s="25">
        <v>0</v>
      </c>
      <c r="S593" s="25">
        <v>0</v>
      </c>
      <c r="T593" s="25">
        <v>0</v>
      </c>
      <c r="U593" s="25">
        <v>0</v>
      </c>
      <c r="V593" s="25">
        <v>1</v>
      </c>
      <c r="W593" s="25">
        <v>0</v>
      </c>
      <c r="X593" s="1" t="s">
        <v>3813</v>
      </c>
      <c r="Y593" s="25">
        <v>1</v>
      </c>
      <c r="Z593" s="25">
        <v>0</v>
      </c>
    </row>
    <row r="594" spans="1:26">
      <c r="A594" s="5">
        <v>5285</v>
      </c>
      <c r="B594" s="23" t="s">
        <v>3763</v>
      </c>
      <c r="C594" s="23" t="s">
        <v>3764</v>
      </c>
      <c r="D594" s="23" t="s">
        <v>3765</v>
      </c>
      <c r="E594" s="23" t="s">
        <v>3766</v>
      </c>
      <c r="G594" s="21">
        <v>45288.009259849539</v>
      </c>
      <c r="H594" s="21">
        <v>45288.009319178243</v>
      </c>
      <c r="I594" s="21">
        <v>45288.009319178243</v>
      </c>
      <c r="J594" s="21">
        <v>45288.009379583331</v>
      </c>
      <c r="K594" s="1" t="s">
        <v>3809</v>
      </c>
      <c r="L594" s="1" t="s">
        <v>4936</v>
      </c>
      <c r="M594" s="1" t="s">
        <v>4937</v>
      </c>
      <c r="N594" s="25">
        <v>5</v>
      </c>
      <c r="O594" s="1" t="s">
        <v>3812</v>
      </c>
      <c r="P594" s="25">
        <v>0</v>
      </c>
      <c r="Q594" s="25">
        <v>10</v>
      </c>
      <c r="R594" s="25">
        <v>0</v>
      </c>
      <c r="S594" s="25">
        <v>31</v>
      </c>
      <c r="T594" s="25">
        <v>0</v>
      </c>
      <c r="U594" s="25">
        <v>0</v>
      </c>
      <c r="V594" s="25">
        <v>1</v>
      </c>
      <c r="W594" s="25">
        <v>0</v>
      </c>
      <c r="X594" s="1" t="s">
        <v>3816</v>
      </c>
      <c r="Y594" s="25">
        <v>1</v>
      </c>
      <c r="Z594" s="25">
        <v>0</v>
      </c>
    </row>
    <row r="595" spans="1:26">
      <c r="A595" s="5">
        <v>5286</v>
      </c>
      <c r="B595" s="23" t="s">
        <v>3763</v>
      </c>
      <c r="C595" s="23" t="s">
        <v>3764</v>
      </c>
      <c r="D595" s="23" t="s">
        <v>3765</v>
      </c>
      <c r="E595" s="23" t="s">
        <v>3766</v>
      </c>
      <c r="G595" s="21">
        <v>45288.009259849539</v>
      </c>
      <c r="H595" s="21">
        <v>45288.009319178243</v>
      </c>
      <c r="I595" s="21">
        <v>45288.009379583331</v>
      </c>
      <c r="J595" s="21">
        <v>45288.009438587964</v>
      </c>
      <c r="K595" s="1" t="s">
        <v>3809</v>
      </c>
      <c r="L595" s="1" t="s">
        <v>4938</v>
      </c>
      <c r="M595" s="1" t="s">
        <v>4939</v>
      </c>
      <c r="N595" s="25">
        <v>5</v>
      </c>
      <c r="O595" s="1" t="s">
        <v>3812</v>
      </c>
      <c r="P595" s="25">
        <v>5</v>
      </c>
      <c r="Q595" s="25">
        <v>15</v>
      </c>
      <c r="R595" s="25">
        <v>0</v>
      </c>
      <c r="S595" s="25">
        <v>0</v>
      </c>
      <c r="T595" s="25">
        <v>0</v>
      </c>
      <c r="U595" s="25">
        <v>0</v>
      </c>
      <c r="V595" s="25">
        <v>1</v>
      </c>
      <c r="W595" s="25">
        <v>0</v>
      </c>
      <c r="X595" s="1" t="s">
        <v>3825</v>
      </c>
      <c r="Y595" s="25">
        <v>2</v>
      </c>
      <c r="Z595" s="25">
        <v>0</v>
      </c>
    </row>
    <row r="596" spans="1:26">
      <c r="A596" s="5">
        <v>5287</v>
      </c>
      <c r="B596" s="23" t="s">
        <v>3763</v>
      </c>
      <c r="C596" s="23" t="s">
        <v>3764</v>
      </c>
      <c r="D596" s="23" t="s">
        <v>3765</v>
      </c>
      <c r="E596" s="23" t="s">
        <v>3766</v>
      </c>
      <c r="G596" s="21">
        <v>45288.009259849539</v>
      </c>
      <c r="H596" s="21">
        <v>45288.009319178243</v>
      </c>
      <c r="I596" s="21">
        <v>45288.009319178243</v>
      </c>
      <c r="J596" s="21">
        <v>45288.009379583331</v>
      </c>
      <c r="K596" s="1" t="s">
        <v>3809</v>
      </c>
      <c r="L596" s="1" t="s">
        <v>4940</v>
      </c>
      <c r="M596" s="1" t="s">
        <v>4941</v>
      </c>
      <c r="N596" s="25">
        <v>5</v>
      </c>
      <c r="O596" s="1" t="s">
        <v>3812</v>
      </c>
      <c r="P596" s="25">
        <v>0</v>
      </c>
      <c r="Q596" s="25">
        <v>10</v>
      </c>
      <c r="R596" s="25">
        <v>0</v>
      </c>
      <c r="S596" s="25">
        <v>0</v>
      </c>
      <c r="T596" s="25">
        <v>0</v>
      </c>
      <c r="U596" s="25">
        <v>0</v>
      </c>
      <c r="V596" s="25">
        <v>1</v>
      </c>
      <c r="W596" s="25">
        <v>0</v>
      </c>
      <c r="X596" s="1" t="s">
        <v>3813</v>
      </c>
      <c r="Y596" s="25">
        <v>1</v>
      </c>
      <c r="Z596" s="25">
        <v>0</v>
      </c>
    </row>
    <row r="597" spans="1:26">
      <c r="A597" s="5">
        <v>5288</v>
      </c>
      <c r="B597" s="23" t="s">
        <v>3763</v>
      </c>
      <c r="C597" s="23" t="s">
        <v>3764</v>
      </c>
      <c r="D597" s="23" t="s">
        <v>3765</v>
      </c>
      <c r="E597" s="23" t="s">
        <v>3766</v>
      </c>
      <c r="G597" s="21">
        <v>45288.009259849539</v>
      </c>
      <c r="H597" s="21">
        <v>45288.009319178243</v>
      </c>
      <c r="I597" s="21">
        <v>45288.009379583331</v>
      </c>
      <c r="J597" s="21">
        <v>45288.009438587964</v>
      </c>
      <c r="K597" s="1" t="s">
        <v>3809</v>
      </c>
      <c r="L597" s="1" t="s">
        <v>4942</v>
      </c>
      <c r="M597" s="1" t="s">
        <v>4943</v>
      </c>
      <c r="N597" s="25">
        <v>5</v>
      </c>
      <c r="O597" s="1" t="s">
        <v>3812</v>
      </c>
      <c r="P597" s="25">
        <v>5</v>
      </c>
      <c r="Q597" s="25">
        <v>15</v>
      </c>
      <c r="R597" s="25">
        <v>0</v>
      </c>
      <c r="S597" s="25">
        <v>0</v>
      </c>
      <c r="T597" s="25">
        <v>0</v>
      </c>
      <c r="U597" s="25">
        <v>0</v>
      </c>
      <c r="V597" s="25">
        <v>1</v>
      </c>
      <c r="W597" s="25">
        <v>0</v>
      </c>
      <c r="X597" s="1" t="s">
        <v>3813</v>
      </c>
      <c r="Y597" s="25">
        <v>2</v>
      </c>
      <c r="Z597" s="25">
        <v>0</v>
      </c>
    </row>
    <row r="598" spans="1:26">
      <c r="A598" s="5">
        <v>5289</v>
      </c>
      <c r="B598" s="23" t="s">
        <v>3763</v>
      </c>
      <c r="C598" s="23" t="s">
        <v>3764</v>
      </c>
      <c r="D598" s="23" t="s">
        <v>3765</v>
      </c>
      <c r="E598" s="23" t="s">
        <v>3766</v>
      </c>
      <c r="G598" s="21">
        <v>45288.009259849539</v>
      </c>
      <c r="H598" s="21">
        <v>45288.009319178243</v>
      </c>
      <c r="I598" s="21">
        <v>45288.009319178243</v>
      </c>
      <c r="J598" s="21">
        <v>45288.009379583331</v>
      </c>
      <c r="K598" s="1" t="s">
        <v>3809</v>
      </c>
      <c r="L598" s="1" t="s">
        <v>4944</v>
      </c>
      <c r="M598" s="1" t="s">
        <v>4945</v>
      </c>
      <c r="N598" s="25">
        <v>5</v>
      </c>
      <c r="O598" s="1" t="s">
        <v>3812</v>
      </c>
      <c r="P598" s="25">
        <v>0</v>
      </c>
      <c r="Q598" s="25">
        <v>10</v>
      </c>
      <c r="R598" s="25">
        <v>0</v>
      </c>
      <c r="S598" s="25">
        <v>15</v>
      </c>
      <c r="T598" s="25">
        <v>0</v>
      </c>
      <c r="U598" s="25">
        <v>0</v>
      </c>
      <c r="V598" s="25">
        <v>1</v>
      </c>
      <c r="W598" s="25">
        <v>0</v>
      </c>
      <c r="X598" s="1" t="s">
        <v>3813</v>
      </c>
      <c r="Y598" s="25">
        <v>1</v>
      </c>
      <c r="Z598" s="25">
        <v>0</v>
      </c>
    </row>
    <row r="599" spans="1:26">
      <c r="A599" s="5">
        <v>5290</v>
      </c>
      <c r="B599" s="23" t="s">
        <v>3763</v>
      </c>
      <c r="C599" s="23" t="s">
        <v>3764</v>
      </c>
      <c r="D599" s="23" t="s">
        <v>3765</v>
      </c>
      <c r="E599" s="23" t="s">
        <v>3766</v>
      </c>
      <c r="G599" s="21">
        <v>45288.009259849539</v>
      </c>
      <c r="H599" s="21">
        <v>45288.009319178243</v>
      </c>
      <c r="I599" s="21">
        <v>45288.009319178243</v>
      </c>
      <c r="J599" s="21">
        <v>45288.009379583331</v>
      </c>
      <c r="K599" s="1" t="s">
        <v>3809</v>
      </c>
      <c r="L599" s="1" t="s">
        <v>4946</v>
      </c>
      <c r="M599" s="1" t="s">
        <v>4947</v>
      </c>
      <c r="N599" s="25">
        <v>5</v>
      </c>
      <c r="O599" s="1" t="s">
        <v>3812</v>
      </c>
      <c r="P599" s="25">
        <v>0</v>
      </c>
      <c r="Q599" s="25">
        <v>10</v>
      </c>
      <c r="R599" s="25">
        <v>0</v>
      </c>
      <c r="S599" s="25">
        <v>0</v>
      </c>
      <c r="T599" s="25">
        <v>0</v>
      </c>
      <c r="U599" s="25">
        <v>0</v>
      </c>
      <c r="V599" s="25">
        <v>1</v>
      </c>
      <c r="W599" s="25">
        <v>0</v>
      </c>
      <c r="X599" s="1" t="s">
        <v>3813</v>
      </c>
      <c r="Y599" s="25">
        <v>1</v>
      </c>
      <c r="Z599" s="25">
        <v>0</v>
      </c>
    </row>
    <row r="600" spans="1:26">
      <c r="A600" s="5">
        <v>5291</v>
      </c>
      <c r="B600" s="23" t="s">
        <v>3763</v>
      </c>
      <c r="C600" s="23" t="s">
        <v>3764</v>
      </c>
      <c r="D600" s="23" t="s">
        <v>3765</v>
      </c>
      <c r="E600" s="23" t="s">
        <v>3766</v>
      </c>
      <c r="G600" s="21">
        <v>45288.009259849539</v>
      </c>
      <c r="H600" s="21">
        <v>45288.009319178243</v>
      </c>
      <c r="I600" s="21">
        <v>45288.009319178243</v>
      </c>
      <c r="J600" s="21">
        <v>45288.009379583331</v>
      </c>
      <c r="K600" s="1" t="s">
        <v>3809</v>
      </c>
      <c r="L600" s="1" t="s">
        <v>4948</v>
      </c>
      <c r="M600" s="1" t="s">
        <v>4949</v>
      </c>
      <c r="N600" s="25">
        <v>5</v>
      </c>
      <c r="O600" s="1" t="s">
        <v>3812</v>
      </c>
      <c r="P600" s="25">
        <v>0</v>
      </c>
      <c r="Q600" s="25">
        <v>10</v>
      </c>
      <c r="R600" s="25">
        <v>0</v>
      </c>
      <c r="S600" s="25">
        <v>31</v>
      </c>
      <c r="T600" s="25">
        <v>1</v>
      </c>
      <c r="U600" s="25">
        <v>0</v>
      </c>
      <c r="V600" s="25">
        <v>1</v>
      </c>
      <c r="W600" s="25">
        <v>0</v>
      </c>
      <c r="X600" s="1" t="s">
        <v>3813</v>
      </c>
      <c r="Y600" s="25">
        <v>1</v>
      </c>
      <c r="Z600" s="25">
        <v>0</v>
      </c>
    </row>
    <row r="601" spans="1:26">
      <c r="A601" s="5">
        <v>5292</v>
      </c>
      <c r="B601" s="23" t="s">
        <v>3763</v>
      </c>
      <c r="C601" s="23" t="s">
        <v>3764</v>
      </c>
      <c r="D601" s="23" t="s">
        <v>3765</v>
      </c>
      <c r="E601" s="23" t="s">
        <v>3766</v>
      </c>
      <c r="G601" s="21">
        <v>45288.009259849539</v>
      </c>
      <c r="H601" s="21">
        <v>45288.009319178243</v>
      </c>
      <c r="I601" s="21">
        <v>45288.009379583331</v>
      </c>
      <c r="J601" s="21">
        <v>45288.009438587964</v>
      </c>
      <c r="K601" s="1" t="s">
        <v>3809</v>
      </c>
      <c r="L601" s="1" t="s">
        <v>4950</v>
      </c>
      <c r="M601" s="1" t="s">
        <v>4951</v>
      </c>
      <c r="N601" s="25">
        <v>5</v>
      </c>
      <c r="O601" s="1" t="s">
        <v>3812</v>
      </c>
      <c r="P601" s="25">
        <v>5</v>
      </c>
      <c r="Q601" s="25">
        <v>15</v>
      </c>
      <c r="R601" s="25">
        <v>0</v>
      </c>
      <c r="S601" s="25">
        <v>0</v>
      </c>
      <c r="T601" s="25">
        <v>0</v>
      </c>
      <c r="U601" s="25">
        <v>0</v>
      </c>
      <c r="V601" s="25">
        <v>1</v>
      </c>
      <c r="W601" s="25">
        <v>0</v>
      </c>
      <c r="X601" s="1" t="s">
        <v>3813</v>
      </c>
      <c r="Y601" s="25">
        <v>2</v>
      </c>
      <c r="Z601" s="25">
        <v>0</v>
      </c>
    </row>
    <row r="602" spans="1:26">
      <c r="A602" s="5">
        <v>5293</v>
      </c>
      <c r="B602" s="23" t="s">
        <v>3763</v>
      </c>
      <c r="C602" s="23" t="s">
        <v>3764</v>
      </c>
      <c r="D602" s="23" t="s">
        <v>3765</v>
      </c>
      <c r="E602" s="23" t="s">
        <v>3766</v>
      </c>
      <c r="G602" s="21">
        <v>45288.009259849539</v>
      </c>
      <c r="H602" s="21">
        <v>45288.009319178243</v>
      </c>
      <c r="I602" s="21">
        <v>45288.009319178243</v>
      </c>
      <c r="J602" s="21">
        <v>45288.009379583331</v>
      </c>
      <c r="K602" s="1" t="s">
        <v>3809</v>
      </c>
      <c r="L602" s="1" t="s">
        <v>4952</v>
      </c>
      <c r="M602" s="1" t="s">
        <v>4953</v>
      </c>
      <c r="N602" s="25">
        <v>5</v>
      </c>
      <c r="O602" s="1" t="s">
        <v>3812</v>
      </c>
      <c r="P602" s="25">
        <v>0</v>
      </c>
      <c r="Q602" s="25">
        <v>10</v>
      </c>
      <c r="R602" s="25">
        <v>0</v>
      </c>
      <c r="S602" s="25">
        <v>0</v>
      </c>
      <c r="T602" s="25">
        <v>0</v>
      </c>
      <c r="U602" s="25">
        <v>0</v>
      </c>
      <c r="V602" s="25">
        <v>1</v>
      </c>
      <c r="W602" s="25">
        <v>0</v>
      </c>
      <c r="X602" s="1" t="s">
        <v>3813</v>
      </c>
      <c r="Y602" s="25">
        <v>1</v>
      </c>
      <c r="Z602" s="25">
        <v>0</v>
      </c>
    </row>
    <row r="603" spans="1:26">
      <c r="A603" s="5">
        <v>5294</v>
      </c>
      <c r="B603" s="23" t="s">
        <v>3763</v>
      </c>
      <c r="C603" s="23" t="s">
        <v>3764</v>
      </c>
      <c r="D603" s="23" t="s">
        <v>3765</v>
      </c>
      <c r="E603" s="23" t="s">
        <v>3766</v>
      </c>
      <c r="G603" s="21">
        <v>45288.009259849539</v>
      </c>
      <c r="H603" s="21">
        <v>45288.009319178243</v>
      </c>
      <c r="I603" s="21">
        <v>45288.009319178243</v>
      </c>
      <c r="J603" s="21">
        <v>45288.009379583331</v>
      </c>
      <c r="K603" s="1" t="s">
        <v>3809</v>
      </c>
      <c r="L603" s="1" t="s">
        <v>4954</v>
      </c>
      <c r="M603" s="1" t="s">
        <v>4955</v>
      </c>
      <c r="N603" s="25">
        <v>5</v>
      </c>
      <c r="O603" s="1" t="s">
        <v>3812</v>
      </c>
      <c r="P603" s="25">
        <v>0</v>
      </c>
      <c r="Q603" s="25">
        <v>10</v>
      </c>
      <c r="R603" s="25">
        <v>0</v>
      </c>
      <c r="S603" s="25">
        <v>15</v>
      </c>
      <c r="T603" s="25">
        <v>0</v>
      </c>
      <c r="U603" s="25">
        <v>0</v>
      </c>
      <c r="V603" s="25">
        <v>1</v>
      </c>
      <c r="W603" s="25">
        <v>0</v>
      </c>
      <c r="X603" s="1" t="s">
        <v>3813</v>
      </c>
      <c r="Y603" s="25">
        <v>1</v>
      </c>
      <c r="Z603" s="25">
        <v>0</v>
      </c>
    </row>
    <row r="604" spans="1:26">
      <c r="A604" s="5">
        <v>5295</v>
      </c>
      <c r="B604" s="23" t="s">
        <v>3763</v>
      </c>
      <c r="C604" s="23" t="s">
        <v>3764</v>
      </c>
      <c r="D604" s="23" t="s">
        <v>3765</v>
      </c>
      <c r="E604" s="23" t="s">
        <v>3766</v>
      </c>
      <c r="G604" s="21">
        <v>45288.009259849539</v>
      </c>
      <c r="H604" s="21">
        <v>45288.009319178243</v>
      </c>
      <c r="I604" s="21">
        <v>45288.009319178243</v>
      </c>
      <c r="J604" s="21">
        <v>45288.009379583331</v>
      </c>
      <c r="K604" s="1" t="s">
        <v>3809</v>
      </c>
      <c r="L604" s="1" t="s">
        <v>4956</v>
      </c>
      <c r="M604" s="1" t="s">
        <v>4957</v>
      </c>
      <c r="N604" s="25">
        <v>5</v>
      </c>
      <c r="O604" s="1" t="s">
        <v>3812</v>
      </c>
      <c r="P604" s="25">
        <v>0</v>
      </c>
      <c r="Q604" s="25">
        <v>10</v>
      </c>
      <c r="R604" s="25">
        <v>0</v>
      </c>
      <c r="S604" s="25">
        <v>0</v>
      </c>
      <c r="T604" s="25">
        <v>0</v>
      </c>
      <c r="U604" s="25">
        <v>0</v>
      </c>
      <c r="V604" s="25">
        <v>1</v>
      </c>
      <c r="W604" s="25">
        <v>0</v>
      </c>
      <c r="X604" s="1" t="s">
        <v>3813</v>
      </c>
      <c r="Y604" s="25">
        <v>1</v>
      </c>
      <c r="Z604" s="25">
        <v>0</v>
      </c>
    </row>
    <row r="605" spans="1:26">
      <c r="A605" s="5">
        <v>5296</v>
      </c>
      <c r="B605" s="23" t="s">
        <v>3763</v>
      </c>
      <c r="C605" s="23" t="s">
        <v>3764</v>
      </c>
      <c r="D605" s="23" t="s">
        <v>3765</v>
      </c>
      <c r="E605" s="23" t="s">
        <v>3766</v>
      </c>
      <c r="G605" s="21">
        <v>45288.009259849539</v>
      </c>
      <c r="H605" s="21">
        <v>45288.009319178243</v>
      </c>
      <c r="I605" s="21">
        <v>45288.009379583331</v>
      </c>
      <c r="J605" s="21">
        <v>45288.009438587964</v>
      </c>
      <c r="K605" s="1" t="s">
        <v>3809</v>
      </c>
      <c r="L605" s="1" t="s">
        <v>4958</v>
      </c>
      <c r="M605" s="1" t="s">
        <v>4959</v>
      </c>
      <c r="N605" s="25">
        <v>5</v>
      </c>
      <c r="O605" s="1" t="s">
        <v>3812</v>
      </c>
      <c r="P605" s="25">
        <v>5</v>
      </c>
      <c r="Q605" s="25">
        <v>15</v>
      </c>
      <c r="R605" s="25">
        <v>0</v>
      </c>
      <c r="S605" s="25">
        <v>15</v>
      </c>
      <c r="T605" s="25">
        <v>0</v>
      </c>
      <c r="U605" s="25">
        <v>0</v>
      </c>
      <c r="V605" s="25">
        <v>1</v>
      </c>
      <c r="W605" s="25">
        <v>0</v>
      </c>
      <c r="X605" s="1" t="s">
        <v>3825</v>
      </c>
      <c r="Y605" s="25">
        <v>2</v>
      </c>
      <c r="Z605" s="25">
        <v>0</v>
      </c>
    </row>
    <row r="606" spans="1:26">
      <c r="A606" s="5">
        <v>5297</v>
      </c>
      <c r="B606" s="23" t="s">
        <v>3763</v>
      </c>
      <c r="C606" s="23" t="s">
        <v>3764</v>
      </c>
      <c r="D606" s="23" t="s">
        <v>3765</v>
      </c>
      <c r="E606" s="23" t="s">
        <v>3766</v>
      </c>
      <c r="G606" s="21">
        <v>45288.009259849539</v>
      </c>
      <c r="H606" s="21">
        <v>45288.009319178243</v>
      </c>
      <c r="I606" s="21">
        <v>45288.009319178243</v>
      </c>
      <c r="J606" s="21">
        <v>45288.009379583331</v>
      </c>
      <c r="K606" s="1" t="s">
        <v>3809</v>
      </c>
      <c r="L606" s="1" t="s">
        <v>4960</v>
      </c>
      <c r="M606" s="1" t="s">
        <v>4961</v>
      </c>
      <c r="N606" s="25">
        <v>5</v>
      </c>
      <c r="O606" s="1" t="s">
        <v>3812</v>
      </c>
      <c r="P606" s="25">
        <v>0</v>
      </c>
      <c r="Q606" s="25">
        <v>10</v>
      </c>
      <c r="R606" s="25">
        <v>0</v>
      </c>
      <c r="S606" s="25">
        <v>0</v>
      </c>
      <c r="T606" s="25">
        <v>0</v>
      </c>
      <c r="U606" s="25">
        <v>0</v>
      </c>
      <c r="V606" s="25">
        <v>1</v>
      </c>
      <c r="W606" s="25">
        <v>0</v>
      </c>
      <c r="X606" s="1" t="s">
        <v>3816</v>
      </c>
      <c r="Y606" s="25">
        <v>1</v>
      </c>
      <c r="Z606" s="25">
        <v>0</v>
      </c>
    </row>
    <row r="607" spans="1:26">
      <c r="A607" s="5">
        <v>5298</v>
      </c>
      <c r="B607" s="23" t="s">
        <v>3763</v>
      </c>
      <c r="C607" s="23" t="s">
        <v>3764</v>
      </c>
      <c r="D607" s="23" t="s">
        <v>3765</v>
      </c>
      <c r="E607" s="23" t="s">
        <v>3766</v>
      </c>
      <c r="G607" s="21">
        <v>45288.009259849539</v>
      </c>
      <c r="H607" s="21">
        <v>45288.009319178243</v>
      </c>
      <c r="I607" s="21">
        <v>45288.009379583331</v>
      </c>
      <c r="J607" s="21">
        <v>45288.009438587964</v>
      </c>
      <c r="K607" s="1" t="s">
        <v>3809</v>
      </c>
      <c r="L607" s="1" t="s">
        <v>4962</v>
      </c>
      <c r="M607" s="1" t="s">
        <v>4963</v>
      </c>
      <c r="N607" s="25">
        <v>5</v>
      </c>
      <c r="O607" s="1" t="s">
        <v>3812</v>
      </c>
      <c r="P607" s="25">
        <v>5</v>
      </c>
      <c r="Q607" s="25">
        <v>15</v>
      </c>
      <c r="R607" s="25">
        <v>0</v>
      </c>
      <c r="S607" s="25">
        <v>0</v>
      </c>
      <c r="T607" s="25">
        <v>0</v>
      </c>
      <c r="U607" s="25">
        <v>0</v>
      </c>
      <c r="V607" s="25">
        <v>1</v>
      </c>
      <c r="W607" s="25">
        <v>0</v>
      </c>
      <c r="X607" s="1" t="s">
        <v>3825</v>
      </c>
      <c r="Y607" s="25">
        <v>2</v>
      </c>
      <c r="Z607" s="25">
        <v>0</v>
      </c>
    </row>
    <row r="608" spans="1:26">
      <c r="A608" s="5">
        <v>5299</v>
      </c>
      <c r="B608" s="23" t="s">
        <v>3763</v>
      </c>
      <c r="C608" s="23" t="s">
        <v>3764</v>
      </c>
      <c r="D608" s="23" t="s">
        <v>3765</v>
      </c>
      <c r="E608" s="23" t="s">
        <v>3766</v>
      </c>
      <c r="G608" s="21">
        <v>45288.009259849539</v>
      </c>
      <c r="H608" s="21">
        <v>45288.009319178243</v>
      </c>
      <c r="I608" s="21">
        <v>45288.009319178243</v>
      </c>
      <c r="J608" s="21">
        <v>45288.009379583331</v>
      </c>
      <c r="K608" s="1" t="s">
        <v>3809</v>
      </c>
      <c r="L608" s="1" t="s">
        <v>4964</v>
      </c>
      <c r="M608" s="1" t="s">
        <v>4965</v>
      </c>
      <c r="N608" s="25">
        <v>5</v>
      </c>
      <c r="O608" s="1" t="s">
        <v>3812</v>
      </c>
      <c r="P608" s="25">
        <v>0</v>
      </c>
      <c r="Q608" s="25">
        <v>10</v>
      </c>
      <c r="R608" s="25">
        <v>1</v>
      </c>
      <c r="S608" s="25">
        <v>62</v>
      </c>
      <c r="T608" s="25">
        <v>1</v>
      </c>
      <c r="U608" s="25">
        <v>0</v>
      </c>
      <c r="V608" s="25">
        <v>1</v>
      </c>
      <c r="W608" s="25">
        <v>0</v>
      </c>
      <c r="X608" s="1" t="s">
        <v>3813</v>
      </c>
      <c r="Y608" s="25">
        <v>1</v>
      </c>
      <c r="Z608" s="25">
        <v>0</v>
      </c>
    </row>
    <row r="609" spans="1:26">
      <c r="A609" s="5">
        <v>5300</v>
      </c>
      <c r="B609" s="23" t="s">
        <v>3763</v>
      </c>
      <c r="C609" s="23" t="s">
        <v>3764</v>
      </c>
      <c r="D609" s="23" t="s">
        <v>3765</v>
      </c>
      <c r="E609" s="23" t="s">
        <v>3766</v>
      </c>
      <c r="G609" s="21">
        <v>45288.009259849539</v>
      </c>
      <c r="H609" s="21">
        <v>45288.009319178243</v>
      </c>
      <c r="I609" s="21">
        <v>45288.009319178243</v>
      </c>
      <c r="J609" s="21">
        <v>45288.009379583331</v>
      </c>
      <c r="K609" s="1" t="s">
        <v>3809</v>
      </c>
      <c r="L609" s="1" t="s">
        <v>4966</v>
      </c>
      <c r="M609" s="1" t="s">
        <v>4967</v>
      </c>
      <c r="N609" s="25">
        <v>5</v>
      </c>
      <c r="O609" s="1" t="s">
        <v>3812</v>
      </c>
      <c r="P609" s="25">
        <v>0</v>
      </c>
      <c r="Q609" s="25">
        <v>10</v>
      </c>
      <c r="R609" s="25">
        <v>0</v>
      </c>
      <c r="S609" s="25">
        <v>0</v>
      </c>
      <c r="T609" s="25">
        <v>0</v>
      </c>
      <c r="U609" s="25">
        <v>0</v>
      </c>
      <c r="V609" s="25">
        <v>1</v>
      </c>
      <c r="W609" s="25">
        <v>0</v>
      </c>
      <c r="X609" s="1" t="s">
        <v>3813</v>
      </c>
      <c r="Y609" s="25">
        <v>1</v>
      </c>
      <c r="Z609" s="25">
        <v>0</v>
      </c>
    </row>
    <row r="610" spans="1:26">
      <c r="A610" s="5">
        <v>5301</v>
      </c>
      <c r="B610" s="23" t="s">
        <v>3763</v>
      </c>
      <c r="C610" s="23" t="s">
        <v>3764</v>
      </c>
      <c r="D610" s="23" t="s">
        <v>3765</v>
      </c>
      <c r="E610" s="23" t="s">
        <v>3766</v>
      </c>
      <c r="G610" s="21">
        <v>45288.009259849539</v>
      </c>
      <c r="H610" s="21">
        <v>45288.009319178243</v>
      </c>
      <c r="I610" s="21">
        <v>45288.009379583331</v>
      </c>
      <c r="J610" s="21">
        <v>45288.009438587964</v>
      </c>
      <c r="K610" s="1" t="s">
        <v>3809</v>
      </c>
      <c r="L610" s="1" t="s">
        <v>4968</v>
      </c>
      <c r="M610" s="1" t="s">
        <v>4969</v>
      </c>
      <c r="N610" s="25">
        <v>5</v>
      </c>
      <c r="O610" s="1" t="s">
        <v>3812</v>
      </c>
      <c r="P610" s="25">
        <v>5</v>
      </c>
      <c r="Q610" s="25">
        <v>15</v>
      </c>
      <c r="R610" s="25">
        <v>0</v>
      </c>
      <c r="S610" s="25">
        <v>15</v>
      </c>
      <c r="T610" s="25">
        <v>0</v>
      </c>
      <c r="U610" s="25">
        <v>0</v>
      </c>
      <c r="V610" s="25">
        <v>1</v>
      </c>
      <c r="W610" s="25">
        <v>0</v>
      </c>
      <c r="X610" s="1" t="s">
        <v>3825</v>
      </c>
      <c r="Y610" s="25">
        <v>2</v>
      </c>
      <c r="Z610" s="25">
        <v>0</v>
      </c>
    </row>
    <row r="611" spans="1:26">
      <c r="A611" s="5">
        <v>5302</v>
      </c>
      <c r="B611" s="23" t="s">
        <v>3763</v>
      </c>
      <c r="C611" s="23" t="s">
        <v>3764</v>
      </c>
      <c r="D611" s="23" t="s">
        <v>3765</v>
      </c>
      <c r="E611" s="23" t="s">
        <v>3766</v>
      </c>
      <c r="G611" s="21">
        <v>45288.009259849539</v>
      </c>
      <c r="H611" s="21">
        <v>45288.009319178243</v>
      </c>
      <c r="I611" s="21">
        <v>45288.009319178243</v>
      </c>
      <c r="J611" s="21">
        <v>45288.009379583331</v>
      </c>
      <c r="K611" s="1" t="s">
        <v>3809</v>
      </c>
      <c r="L611" s="1" t="s">
        <v>4970</v>
      </c>
      <c r="M611" s="1" t="s">
        <v>4971</v>
      </c>
      <c r="N611" s="25">
        <v>5</v>
      </c>
      <c r="O611" s="1" t="s">
        <v>3812</v>
      </c>
      <c r="P611" s="25">
        <v>0</v>
      </c>
      <c r="Q611" s="25">
        <v>10</v>
      </c>
      <c r="R611" s="25">
        <v>0</v>
      </c>
      <c r="S611" s="25">
        <v>0</v>
      </c>
      <c r="T611" s="25">
        <v>0</v>
      </c>
      <c r="U611" s="25">
        <v>0</v>
      </c>
      <c r="V611" s="25">
        <v>1</v>
      </c>
      <c r="W611" s="25">
        <v>0</v>
      </c>
      <c r="X611" s="1" t="s">
        <v>3813</v>
      </c>
      <c r="Y611" s="25">
        <v>1</v>
      </c>
      <c r="Z611" s="25">
        <v>0</v>
      </c>
    </row>
    <row r="612" spans="1:26">
      <c r="A612" s="5">
        <v>5303</v>
      </c>
      <c r="B612" s="23" t="s">
        <v>3763</v>
      </c>
      <c r="C612" s="23" t="s">
        <v>3764</v>
      </c>
      <c r="D612" s="23" t="s">
        <v>3765</v>
      </c>
      <c r="E612" s="23" t="s">
        <v>3766</v>
      </c>
      <c r="G612" s="21">
        <v>45288.009259849539</v>
      </c>
      <c r="H612" s="21">
        <v>45288.009319178243</v>
      </c>
      <c r="I612" s="21">
        <v>45288.009438587964</v>
      </c>
      <c r="J612" s="21">
        <v>45288.009497430554</v>
      </c>
      <c r="K612" s="1" t="s">
        <v>3809</v>
      </c>
      <c r="L612" s="1" t="s">
        <v>4972</v>
      </c>
      <c r="M612" s="1" t="s">
        <v>4973</v>
      </c>
      <c r="N612" s="25">
        <v>5</v>
      </c>
      <c r="O612" s="1" t="s">
        <v>3812</v>
      </c>
      <c r="P612" s="25">
        <v>10</v>
      </c>
      <c r="Q612" s="25">
        <v>20</v>
      </c>
      <c r="R612" s="25">
        <v>0</v>
      </c>
      <c r="S612" s="25">
        <v>0</v>
      </c>
      <c r="T612" s="25">
        <v>0</v>
      </c>
      <c r="U612" s="25">
        <v>0</v>
      </c>
      <c r="V612" s="25">
        <v>1</v>
      </c>
      <c r="W612" s="25">
        <v>0</v>
      </c>
      <c r="X612" s="1" t="s">
        <v>3813</v>
      </c>
      <c r="Y612" s="25">
        <v>3</v>
      </c>
      <c r="Z612" s="25">
        <v>0</v>
      </c>
    </row>
    <row r="613" spans="1:26">
      <c r="A613" s="5">
        <v>5304</v>
      </c>
      <c r="B613" s="23" t="s">
        <v>3763</v>
      </c>
      <c r="C613" s="23" t="s">
        <v>3764</v>
      </c>
      <c r="D613" s="23" t="s">
        <v>3765</v>
      </c>
      <c r="E613" s="23" t="s">
        <v>3766</v>
      </c>
      <c r="G613" s="21">
        <v>45288.009259849539</v>
      </c>
      <c r="H613" s="21">
        <v>45288.009319178243</v>
      </c>
      <c r="I613" s="21">
        <v>45288.009379583331</v>
      </c>
      <c r="J613" s="21">
        <v>45288.009438587964</v>
      </c>
      <c r="K613" s="1" t="s">
        <v>3809</v>
      </c>
      <c r="L613" s="1" t="s">
        <v>4974</v>
      </c>
      <c r="M613" s="1" t="s">
        <v>4975</v>
      </c>
      <c r="N613" s="25">
        <v>5</v>
      </c>
      <c r="O613" s="1" t="s">
        <v>3812</v>
      </c>
      <c r="P613" s="25">
        <v>5</v>
      </c>
      <c r="Q613" s="25">
        <v>15</v>
      </c>
      <c r="R613" s="25">
        <v>0</v>
      </c>
      <c r="S613" s="25">
        <v>31</v>
      </c>
      <c r="T613" s="25">
        <v>0</v>
      </c>
      <c r="U613" s="25">
        <v>0</v>
      </c>
      <c r="V613" s="25">
        <v>1</v>
      </c>
      <c r="W613" s="25">
        <v>0</v>
      </c>
      <c r="X613" s="1" t="s">
        <v>3825</v>
      </c>
      <c r="Y613" s="25">
        <v>2</v>
      </c>
      <c r="Z613" s="25">
        <v>0</v>
      </c>
    </row>
    <row r="614" spans="1:26">
      <c r="A614" s="5">
        <v>5305</v>
      </c>
      <c r="B614" s="23" t="s">
        <v>3763</v>
      </c>
      <c r="C614" s="23" t="s">
        <v>3764</v>
      </c>
      <c r="D614" s="23" t="s">
        <v>3765</v>
      </c>
      <c r="E614" s="23" t="s">
        <v>3766</v>
      </c>
      <c r="G614" s="21">
        <v>45288.009259849539</v>
      </c>
      <c r="H614" s="21">
        <v>45288.009319178243</v>
      </c>
      <c r="I614" s="21">
        <v>45288.009379583331</v>
      </c>
      <c r="J614" s="21">
        <v>45288.009438587964</v>
      </c>
      <c r="K614" s="1" t="s">
        <v>3809</v>
      </c>
      <c r="L614" s="1" t="s">
        <v>4976</v>
      </c>
      <c r="M614" s="1" t="s">
        <v>4977</v>
      </c>
      <c r="N614" s="25">
        <v>5</v>
      </c>
      <c r="O614" s="1" t="s">
        <v>3812</v>
      </c>
      <c r="P614" s="25">
        <v>5</v>
      </c>
      <c r="Q614" s="25">
        <v>15</v>
      </c>
      <c r="R614" s="25">
        <v>0</v>
      </c>
      <c r="S614" s="25">
        <v>15</v>
      </c>
      <c r="T614" s="25">
        <v>0</v>
      </c>
      <c r="U614" s="25">
        <v>0</v>
      </c>
      <c r="V614" s="25">
        <v>1</v>
      </c>
      <c r="W614" s="25">
        <v>0</v>
      </c>
      <c r="X614" s="1" t="s">
        <v>3825</v>
      </c>
      <c r="Y614" s="25">
        <v>2</v>
      </c>
      <c r="Z614" s="25">
        <v>0</v>
      </c>
    </row>
    <row r="615" spans="1:26">
      <c r="A615" s="5">
        <v>5306</v>
      </c>
      <c r="B615" s="23" t="s">
        <v>3763</v>
      </c>
      <c r="C615" s="23" t="s">
        <v>3764</v>
      </c>
      <c r="D615" s="23" t="s">
        <v>3765</v>
      </c>
      <c r="E615" s="23" t="s">
        <v>3766</v>
      </c>
      <c r="G615" s="21">
        <v>45288.009259849539</v>
      </c>
      <c r="H615" s="21">
        <v>45288.009319178243</v>
      </c>
      <c r="I615" s="21">
        <v>45288.009319178243</v>
      </c>
      <c r="J615" s="21">
        <v>45288.009379583331</v>
      </c>
      <c r="K615" s="1" t="s">
        <v>3809</v>
      </c>
      <c r="L615" s="1" t="s">
        <v>4978</v>
      </c>
      <c r="M615" s="1" t="s">
        <v>4979</v>
      </c>
      <c r="N615" s="25">
        <v>5</v>
      </c>
      <c r="O615" s="1" t="s">
        <v>3812</v>
      </c>
      <c r="P615" s="25">
        <v>0</v>
      </c>
      <c r="Q615" s="25">
        <v>10</v>
      </c>
      <c r="R615" s="25">
        <v>0</v>
      </c>
      <c r="S615" s="25">
        <v>31</v>
      </c>
      <c r="T615" s="25">
        <v>1</v>
      </c>
      <c r="U615" s="25">
        <v>0</v>
      </c>
      <c r="V615" s="25">
        <v>1</v>
      </c>
      <c r="W615" s="25">
        <v>0</v>
      </c>
      <c r="X615" s="1" t="s">
        <v>3813</v>
      </c>
      <c r="Y615" s="25">
        <v>1</v>
      </c>
      <c r="Z615" s="25">
        <v>0</v>
      </c>
    </row>
    <row r="616" spans="1:26">
      <c r="A616" s="5">
        <v>5307</v>
      </c>
      <c r="B616" s="23" t="s">
        <v>3763</v>
      </c>
      <c r="C616" s="23" t="s">
        <v>3764</v>
      </c>
      <c r="D616" s="23" t="s">
        <v>3765</v>
      </c>
      <c r="E616" s="23" t="s">
        <v>3766</v>
      </c>
      <c r="G616" s="21">
        <v>45288.009259849539</v>
      </c>
      <c r="H616" s="21">
        <v>45288.009319178243</v>
      </c>
      <c r="I616" s="21">
        <v>45288.009379583331</v>
      </c>
      <c r="J616" s="21">
        <v>45288.009438587964</v>
      </c>
      <c r="K616" s="1" t="s">
        <v>3809</v>
      </c>
      <c r="L616" s="1" t="s">
        <v>4980</v>
      </c>
      <c r="M616" s="1" t="s">
        <v>4981</v>
      </c>
      <c r="N616" s="25">
        <v>5</v>
      </c>
      <c r="O616" s="1" t="s">
        <v>3812</v>
      </c>
      <c r="P616" s="25">
        <v>5</v>
      </c>
      <c r="Q616" s="25">
        <v>15</v>
      </c>
      <c r="R616" s="25">
        <v>0</v>
      </c>
      <c r="S616" s="25">
        <v>0</v>
      </c>
      <c r="T616" s="25">
        <v>0</v>
      </c>
      <c r="U616" s="25">
        <v>0</v>
      </c>
      <c r="V616" s="25">
        <v>1</v>
      </c>
      <c r="W616" s="25">
        <v>0</v>
      </c>
      <c r="X616" s="1" t="s">
        <v>3825</v>
      </c>
      <c r="Y616" s="25">
        <v>2</v>
      </c>
      <c r="Z616" s="25">
        <v>0</v>
      </c>
    </row>
    <row r="617" spans="1:26">
      <c r="A617" s="5">
        <v>5308</v>
      </c>
      <c r="B617" s="23" t="s">
        <v>3763</v>
      </c>
      <c r="C617" s="23" t="s">
        <v>3764</v>
      </c>
      <c r="D617" s="23" t="s">
        <v>3765</v>
      </c>
      <c r="E617" s="23" t="s">
        <v>3766</v>
      </c>
      <c r="G617" s="21">
        <v>45288.009259849539</v>
      </c>
      <c r="H617" s="21">
        <v>45288.009319178243</v>
      </c>
      <c r="I617" s="21">
        <v>45288.009379583331</v>
      </c>
      <c r="J617" s="21">
        <v>45288.009438587964</v>
      </c>
      <c r="K617" s="1" t="s">
        <v>3809</v>
      </c>
      <c r="L617" s="1" t="s">
        <v>4982</v>
      </c>
      <c r="M617" s="1" t="s">
        <v>4983</v>
      </c>
      <c r="N617" s="25">
        <v>5</v>
      </c>
      <c r="O617" s="1" t="s">
        <v>3812</v>
      </c>
      <c r="P617" s="25">
        <v>5</v>
      </c>
      <c r="Q617" s="25">
        <v>15</v>
      </c>
      <c r="R617" s="25">
        <v>0</v>
      </c>
      <c r="S617" s="25">
        <v>0</v>
      </c>
      <c r="T617" s="25">
        <v>0</v>
      </c>
      <c r="U617" s="25">
        <v>0</v>
      </c>
      <c r="V617" s="25">
        <v>1</v>
      </c>
      <c r="W617" s="25">
        <v>0</v>
      </c>
      <c r="X617" s="1" t="s">
        <v>3825</v>
      </c>
      <c r="Y617" s="25">
        <v>2</v>
      </c>
      <c r="Z617" s="25">
        <v>0</v>
      </c>
    </row>
    <row r="618" spans="1:26">
      <c r="A618" s="5">
        <v>5309</v>
      </c>
      <c r="B618" s="23" t="s">
        <v>3763</v>
      </c>
      <c r="C618" s="23" t="s">
        <v>3764</v>
      </c>
      <c r="D618" s="23" t="s">
        <v>3765</v>
      </c>
      <c r="E618" s="23" t="s">
        <v>3766</v>
      </c>
      <c r="G618" s="21">
        <v>45288.009259849539</v>
      </c>
      <c r="H618" s="21">
        <v>45288.009319178243</v>
      </c>
      <c r="I618" s="21">
        <v>45288.009379583331</v>
      </c>
      <c r="J618" s="21">
        <v>45288.009438587964</v>
      </c>
      <c r="K618" s="1" t="s">
        <v>3809</v>
      </c>
      <c r="L618" s="1" t="s">
        <v>4984</v>
      </c>
      <c r="M618" s="1" t="s">
        <v>4985</v>
      </c>
      <c r="N618" s="25">
        <v>5</v>
      </c>
      <c r="O618" s="1" t="s">
        <v>3812</v>
      </c>
      <c r="P618" s="25">
        <v>5</v>
      </c>
      <c r="Q618" s="25">
        <v>15</v>
      </c>
      <c r="R618" s="25">
        <v>0</v>
      </c>
      <c r="S618" s="25">
        <v>0</v>
      </c>
      <c r="T618" s="25">
        <v>0</v>
      </c>
      <c r="U618" s="25">
        <v>0</v>
      </c>
      <c r="V618" s="25">
        <v>1</v>
      </c>
      <c r="W618" s="25">
        <v>0</v>
      </c>
      <c r="X618" s="1" t="s">
        <v>3825</v>
      </c>
      <c r="Y618" s="25">
        <v>2</v>
      </c>
      <c r="Z618" s="25">
        <v>0</v>
      </c>
    </row>
    <row r="619" spans="1:26">
      <c r="A619" s="5">
        <v>5310</v>
      </c>
      <c r="B619" s="23" t="s">
        <v>3763</v>
      </c>
      <c r="C619" s="23" t="s">
        <v>3764</v>
      </c>
      <c r="D619" s="23" t="s">
        <v>3765</v>
      </c>
      <c r="E619" s="23" t="s">
        <v>3766</v>
      </c>
      <c r="G619" s="21">
        <v>45288.009259849539</v>
      </c>
      <c r="H619" s="21">
        <v>45288.009319178243</v>
      </c>
      <c r="I619" s="21">
        <v>45288.009319178243</v>
      </c>
      <c r="J619" s="21">
        <v>45288.009379583331</v>
      </c>
      <c r="K619" s="1" t="s">
        <v>3809</v>
      </c>
      <c r="L619" s="1" t="s">
        <v>4986</v>
      </c>
      <c r="M619" s="1" t="s">
        <v>4987</v>
      </c>
      <c r="N619" s="25">
        <v>5</v>
      </c>
      <c r="O619" s="1" t="s">
        <v>3812</v>
      </c>
      <c r="P619" s="25">
        <v>0</v>
      </c>
      <c r="Q619" s="25">
        <v>10</v>
      </c>
      <c r="R619" s="25">
        <v>0</v>
      </c>
      <c r="S619" s="25">
        <v>0</v>
      </c>
      <c r="T619" s="25">
        <v>0</v>
      </c>
      <c r="U619" s="25">
        <v>0</v>
      </c>
      <c r="V619" s="25">
        <v>1</v>
      </c>
      <c r="W619" s="25">
        <v>0</v>
      </c>
      <c r="X619" s="1" t="s">
        <v>3813</v>
      </c>
      <c r="Y619" s="25">
        <v>1</v>
      </c>
      <c r="Z619" s="25">
        <v>0</v>
      </c>
    </row>
    <row r="620" spans="1:26">
      <c r="A620" s="5">
        <v>5311</v>
      </c>
      <c r="B620" s="23" t="s">
        <v>3763</v>
      </c>
      <c r="C620" s="23" t="s">
        <v>3764</v>
      </c>
      <c r="D620" s="23" t="s">
        <v>3765</v>
      </c>
      <c r="E620" s="23" t="s">
        <v>3766</v>
      </c>
      <c r="G620" s="21">
        <v>45288.009259849539</v>
      </c>
      <c r="H620" s="21">
        <v>45288.009319178243</v>
      </c>
      <c r="I620" s="21">
        <v>45288.009319178243</v>
      </c>
      <c r="J620" s="21">
        <v>45288.009379583331</v>
      </c>
      <c r="K620" s="1" t="s">
        <v>3809</v>
      </c>
      <c r="L620" s="1" t="s">
        <v>4988</v>
      </c>
      <c r="M620" s="1" t="s">
        <v>4989</v>
      </c>
      <c r="N620" s="25">
        <v>5</v>
      </c>
      <c r="O620" s="1" t="s">
        <v>3812</v>
      </c>
      <c r="P620" s="25">
        <v>0</v>
      </c>
      <c r="Q620" s="25">
        <v>10</v>
      </c>
      <c r="R620" s="25">
        <v>0</v>
      </c>
      <c r="S620" s="25">
        <v>31</v>
      </c>
      <c r="T620" s="25">
        <v>1</v>
      </c>
      <c r="U620" s="25">
        <v>0</v>
      </c>
      <c r="V620" s="25">
        <v>1</v>
      </c>
      <c r="W620" s="25">
        <v>0</v>
      </c>
      <c r="X620" s="1" t="s">
        <v>3813</v>
      </c>
      <c r="Y620" s="25">
        <v>1</v>
      </c>
      <c r="Z620" s="25">
        <v>0</v>
      </c>
    </row>
    <row r="621" spans="1:26">
      <c r="A621" s="5">
        <v>5312</v>
      </c>
      <c r="B621" s="23" t="s">
        <v>3763</v>
      </c>
      <c r="C621" s="23" t="s">
        <v>3764</v>
      </c>
      <c r="D621" s="23" t="s">
        <v>3765</v>
      </c>
      <c r="E621" s="23" t="s">
        <v>3766</v>
      </c>
      <c r="G621" s="21">
        <v>45288.009259849539</v>
      </c>
      <c r="H621" s="21">
        <v>45288.009319178243</v>
      </c>
      <c r="I621" s="21">
        <v>45288.009319178243</v>
      </c>
      <c r="J621" s="21">
        <v>45288.009379583331</v>
      </c>
      <c r="K621" s="1" t="s">
        <v>3809</v>
      </c>
      <c r="L621" s="1" t="s">
        <v>4990</v>
      </c>
      <c r="M621" s="1" t="s">
        <v>4991</v>
      </c>
      <c r="N621" s="25">
        <v>5</v>
      </c>
      <c r="O621" s="1" t="s">
        <v>3812</v>
      </c>
      <c r="P621" s="25">
        <v>0</v>
      </c>
      <c r="Q621" s="25">
        <v>10</v>
      </c>
      <c r="R621" s="25">
        <v>0</v>
      </c>
      <c r="S621" s="25">
        <v>0</v>
      </c>
      <c r="T621" s="25">
        <v>0</v>
      </c>
      <c r="U621" s="25">
        <v>0</v>
      </c>
      <c r="V621" s="25">
        <v>1</v>
      </c>
      <c r="W621" s="25">
        <v>0</v>
      </c>
      <c r="X621" s="1" t="s">
        <v>3813</v>
      </c>
      <c r="Y621" s="25">
        <v>1</v>
      </c>
      <c r="Z621" s="25">
        <v>0</v>
      </c>
    </row>
    <row r="622" spans="1:26">
      <c r="A622" s="5">
        <v>5313</v>
      </c>
      <c r="B622" s="23" t="s">
        <v>3763</v>
      </c>
      <c r="C622" s="23" t="s">
        <v>3764</v>
      </c>
      <c r="D622" s="23" t="s">
        <v>3765</v>
      </c>
      <c r="E622" s="23" t="s">
        <v>3766</v>
      </c>
      <c r="G622" s="21">
        <v>45288.009259849539</v>
      </c>
      <c r="H622" s="21">
        <v>45288.009319178243</v>
      </c>
      <c r="I622" s="21">
        <v>45288.009319178243</v>
      </c>
      <c r="J622" s="21">
        <v>45288.009379583331</v>
      </c>
      <c r="K622" s="1" t="s">
        <v>3809</v>
      </c>
      <c r="L622" s="1" t="s">
        <v>4992</v>
      </c>
      <c r="M622" s="1" t="s">
        <v>4993</v>
      </c>
      <c r="N622" s="25">
        <v>5</v>
      </c>
      <c r="O622" s="1" t="s">
        <v>3812</v>
      </c>
      <c r="P622" s="25">
        <v>0</v>
      </c>
      <c r="Q622" s="25">
        <v>10</v>
      </c>
      <c r="R622" s="25">
        <v>0</v>
      </c>
      <c r="S622" s="25">
        <v>0</v>
      </c>
      <c r="T622" s="25">
        <v>0</v>
      </c>
      <c r="U622" s="25">
        <v>0</v>
      </c>
      <c r="V622" s="25">
        <v>1</v>
      </c>
      <c r="W622" s="25">
        <v>0</v>
      </c>
      <c r="X622" s="1" t="s">
        <v>3813</v>
      </c>
      <c r="Y622" s="25">
        <v>1</v>
      </c>
      <c r="Z622" s="25">
        <v>0</v>
      </c>
    </row>
    <row r="623" spans="1:26">
      <c r="A623" s="5">
        <v>5314</v>
      </c>
      <c r="B623" s="23" t="s">
        <v>3763</v>
      </c>
      <c r="C623" s="23" t="s">
        <v>3764</v>
      </c>
      <c r="D623" s="23" t="s">
        <v>3765</v>
      </c>
      <c r="E623" s="23" t="s">
        <v>3766</v>
      </c>
      <c r="G623" s="21">
        <v>45288.009259849539</v>
      </c>
      <c r="H623" s="21">
        <v>45288.009319178243</v>
      </c>
      <c r="I623" s="21">
        <v>45288.009379583331</v>
      </c>
      <c r="J623" s="21">
        <v>45288.009438587964</v>
      </c>
      <c r="K623" s="1" t="s">
        <v>3809</v>
      </c>
      <c r="L623" s="1" t="s">
        <v>4994</v>
      </c>
      <c r="M623" s="1" t="s">
        <v>4995</v>
      </c>
      <c r="N623" s="25">
        <v>5</v>
      </c>
      <c r="O623" s="1" t="s">
        <v>3812</v>
      </c>
      <c r="P623" s="25">
        <v>5</v>
      </c>
      <c r="Q623" s="25">
        <v>15</v>
      </c>
      <c r="R623" s="25">
        <v>0</v>
      </c>
      <c r="S623" s="25">
        <v>0</v>
      </c>
      <c r="T623" s="25">
        <v>0</v>
      </c>
      <c r="U623" s="25">
        <v>0</v>
      </c>
      <c r="V623" s="25">
        <v>1</v>
      </c>
      <c r="W623" s="25">
        <v>0</v>
      </c>
      <c r="X623" s="1" t="s">
        <v>3813</v>
      </c>
      <c r="Y623" s="25">
        <v>2</v>
      </c>
      <c r="Z623" s="25">
        <v>0</v>
      </c>
    </row>
    <row r="624" spans="1:26">
      <c r="A624" s="5">
        <v>5315</v>
      </c>
      <c r="B624" s="23" t="s">
        <v>3763</v>
      </c>
      <c r="C624" s="23" t="s">
        <v>3764</v>
      </c>
      <c r="D624" s="23" t="s">
        <v>3765</v>
      </c>
      <c r="E624" s="23" t="s">
        <v>3766</v>
      </c>
      <c r="G624" s="21">
        <v>45288.009259849539</v>
      </c>
      <c r="H624" s="21">
        <v>45288.009319178243</v>
      </c>
      <c r="I624" s="21">
        <v>45288.009319178243</v>
      </c>
      <c r="J624" s="21">
        <v>45288.009379583331</v>
      </c>
      <c r="K624" s="1" t="s">
        <v>3809</v>
      </c>
      <c r="L624" s="1" t="s">
        <v>4996</v>
      </c>
      <c r="M624" s="1" t="s">
        <v>4997</v>
      </c>
      <c r="N624" s="25">
        <v>5</v>
      </c>
      <c r="O624" s="1" t="s">
        <v>3812</v>
      </c>
      <c r="P624" s="25">
        <v>0</v>
      </c>
      <c r="Q624" s="25">
        <v>10</v>
      </c>
      <c r="R624" s="25">
        <v>0</v>
      </c>
      <c r="S624" s="25">
        <v>15</v>
      </c>
      <c r="T624" s="25">
        <v>0</v>
      </c>
      <c r="U624" s="25">
        <v>0</v>
      </c>
      <c r="V624" s="25">
        <v>1</v>
      </c>
      <c r="W624" s="25">
        <v>0</v>
      </c>
      <c r="X624" s="1" t="s">
        <v>3813</v>
      </c>
      <c r="Y624" s="25">
        <v>1</v>
      </c>
      <c r="Z624" s="25">
        <v>0</v>
      </c>
    </row>
    <row r="625" spans="1:26">
      <c r="A625" s="5">
        <v>5316</v>
      </c>
      <c r="B625" s="23" t="s">
        <v>3763</v>
      </c>
      <c r="C625" s="23" t="s">
        <v>3764</v>
      </c>
      <c r="D625" s="23" t="s">
        <v>3765</v>
      </c>
      <c r="E625" s="23" t="s">
        <v>3766</v>
      </c>
      <c r="G625" s="21">
        <v>45288.009259849539</v>
      </c>
      <c r="H625" s="21">
        <v>45288.009319178243</v>
      </c>
      <c r="I625" s="21">
        <v>45288.009379583331</v>
      </c>
      <c r="J625" s="21">
        <v>45288.009438587964</v>
      </c>
      <c r="K625" s="1" t="s">
        <v>3809</v>
      </c>
      <c r="L625" s="1" t="s">
        <v>4998</v>
      </c>
      <c r="M625" s="1" t="s">
        <v>4999</v>
      </c>
      <c r="N625" s="25">
        <v>5</v>
      </c>
      <c r="O625" s="1" t="s">
        <v>3812</v>
      </c>
      <c r="P625" s="25">
        <v>5</v>
      </c>
      <c r="Q625" s="25">
        <v>15</v>
      </c>
      <c r="R625" s="25">
        <v>0</v>
      </c>
      <c r="S625" s="25">
        <v>0</v>
      </c>
      <c r="T625" s="25">
        <v>0</v>
      </c>
      <c r="U625" s="25">
        <v>0</v>
      </c>
      <c r="V625" s="25">
        <v>1</v>
      </c>
      <c r="W625" s="25">
        <v>0</v>
      </c>
      <c r="X625" s="1" t="s">
        <v>3825</v>
      </c>
      <c r="Y625" s="25">
        <v>2</v>
      </c>
      <c r="Z625" s="25">
        <v>0</v>
      </c>
    </row>
    <row r="626" spans="1:26">
      <c r="A626" s="5">
        <v>5317</v>
      </c>
      <c r="B626" s="23" t="s">
        <v>3763</v>
      </c>
      <c r="C626" s="23" t="s">
        <v>3764</v>
      </c>
      <c r="D626" s="23" t="s">
        <v>3765</v>
      </c>
      <c r="E626" s="23" t="s">
        <v>3766</v>
      </c>
      <c r="G626" s="21">
        <v>45288.009259849539</v>
      </c>
      <c r="H626" s="21">
        <v>45288.009319178243</v>
      </c>
      <c r="I626" s="21">
        <v>45288.009379583331</v>
      </c>
      <c r="J626" s="21">
        <v>45288.009438587964</v>
      </c>
      <c r="K626" s="1" t="s">
        <v>3809</v>
      </c>
      <c r="L626" s="1" t="s">
        <v>5000</v>
      </c>
      <c r="M626" s="1" t="s">
        <v>5001</v>
      </c>
      <c r="N626" s="25">
        <v>5</v>
      </c>
      <c r="O626" s="1" t="s">
        <v>3812</v>
      </c>
      <c r="P626" s="25">
        <v>5</v>
      </c>
      <c r="Q626" s="25">
        <v>15</v>
      </c>
      <c r="R626" s="25">
        <v>0</v>
      </c>
      <c r="S626" s="25">
        <v>0</v>
      </c>
      <c r="T626" s="25">
        <v>0</v>
      </c>
      <c r="U626" s="25">
        <v>0</v>
      </c>
      <c r="V626" s="25">
        <v>1</v>
      </c>
      <c r="W626" s="25">
        <v>0</v>
      </c>
      <c r="X626" s="1" t="s">
        <v>3825</v>
      </c>
      <c r="Y626" s="25">
        <v>2</v>
      </c>
      <c r="Z626" s="25">
        <v>0</v>
      </c>
    </row>
    <row r="627" spans="1:26">
      <c r="A627" s="5">
        <v>5318</v>
      </c>
      <c r="B627" s="23" t="s">
        <v>3763</v>
      </c>
      <c r="C627" s="23" t="s">
        <v>3764</v>
      </c>
      <c r="D627" s="23" t="s">
        <v>3765</v>
      </c>
      <c r="E627" s="23" t="s">
        <v>3766</v>
      </c>
      <c r="G627" s="21">
        <v>45288.009259849539</v>
      </c>
      <c r="H627" s="21">
        <v>45288.009319178243</v>
      </c>
      <c r="I627" s="21">
        <v>45288.009379583331</v>
      </c>
      <c r="J627" s="21">
        <v>45288.009438587964</v>
      </c>
      <c r="K627" s="1" t="s">
        <v>3809</v>
      </c>
      <c r="L627" s="1" t="s">
        <v>5002</v>
      </c>
      <c r="M627" s="1" t="s">
        <v>5003</v>
      </c>
      <c r="N627" s="25">
        <v>5</v>
      </c>
      <c r="O627" s="1" t="s">
        <v>3812</v>
      </c>
      <c r="P627" s="25">
        <v>5</v>
      </c>
      <c r="Q627" s="25">
        <v>15</v>
      </c>
      <c r="R627" s="25">
        <v>0</v>
      </c>
      <c r="S627" s="25">
        <v>0</v>
      </c>
      <c r="T627" s="25">
        <v>0</v>
      </c>
      <c r="U627" s="25">
        <v>0</v>
      </c>
      <c r="V627" s="25">
        <v>1</v>
      </c>
      <c r="W627" s="25">
        <v>0</v>
      </c>
      <c r="X627" s="1" t="s">
        <v>3825</v>
      </c>
      <c r="Y627" s="25">
        <v>2</v>
      </c>
      <c r="Z627" s="25">
        <v>0</v>
      </c>
    </row>
    <row r="628" spans="1:26">
      <c r="A628" s="5">
        <v>5319</v>
      </c>
      <c r="B628" s="23" t="s">
        <v>3763</v>
      </c>
      <c r="C628" s="23" t="s">
        <v>3764</v>
      </c>
      <c r="D628" s="23" t="s">
        <v>3765</v>
      </c>
      <c r="E628" s="23" t="s">
        <v>3766</v>
      </c>
      <c r="G628" s="21">
        <v>45288.009259849539</v>
      </c>
      <c r="H628" s="21">
        <v>45288.009319178243</v>
      </c>
      <c r="I628" s="21">
        <v>45288.009319178243</v>
      </c>
      <c r="J628" s="21">
        <v>45288.009379583331</v>
      </c>
      <c r="K628" s="1" t="s">
        <v>3809</v>
      </c>
      <c r="L628" s="1" t="s">
        <v>5004</v>
      </c>
      <c r="M628" s="1" t="s">
        <v>5005</v>
      </c>
      <c r="N628" s="25">
        <v>5</v>
      </c>
      <c r="O628" s="1" t="s">
        <v>3812</v>
      </c>
      <c r="P628" s="25">
        <v>0</v>
      </c>
      <c r="Q628" s="25">
        <v>10</v>
      </c>
      <c r="R628" s="25">
        <v>0</v>
      </c>
      <c r="S628" s="25">
        <v>0</v>
      </c>
      <c r="T628" s="25">
        <v>0</v>
      </c>
      <c r="U628" s="25">
        <v>0</v>
      </c>
      <c r="V628" s="25">
        <v>1</v>
      </c>
      <c r="W628" s="25">
        <v>0</v>
      </c>
      <c r="X628" s="1" t="s">
        <v>3813</v>
      </c>
      <c r="Y628" s="25">
        <v>1</v>
      </c>
      <c r="Z628" s="25">
        <v>0</v>
      </c>
    </row>
    <row r="629" spans="1:26">
      <c r="A629" s="5">
        <v>5320</v>
      </c>
      <c r="B629" s="23" t="s">
        <v>3763</v>
      </c>
      <c r="C629" s="23" t="s">
        <v>3764</v>
      </c>
      <c r="D629" s="23" t="s">
        <v>3765</v>
      </c>
      <c r="E629" s="23" t="s">
        <v>3766</v>
      </c>
      <c r="G629" s="21">
        <v>45288.009259849539</v>
      </c>
      <c r="H629" s="21">
        <v>45288.009319178243</v>
      </c>
      <c r="I629" s="21">
        <v>45288.009319178243</v>
      </c>
      <c r="J629" s="21">
        <v>45288.009379583331</v>
      </c>
      <c r="K629" s="1" t="s">
        <v>3809</v>
      </c>
      <c r="L629" s="1" t="s">
        <v>5006</v>
      </c>
      <c r="M629" s="1" t="s">
        <v>5007</v>
      </c>
      <c r="N629" s="25">
        <v>5</v>
      </c>
      <c r="O629" s="1" t="s">
        <v>3812</v>
      </c>
      <c r="P629" s="25">
        <v>0</v>
      </c>
      <c r="Q629" s="25">
        <v>10</v>
      </c>
      <c r="R629" s="25">
        <v>0</v>
      </c>
      <c r="S629" s="25">
        <v>31</v>
      </c>
      <c r="T629" s="25">
        <v>0</v>
      </c>
      <c r="U629" s="25">
        <v>0</v>
      </c>
      <c r="V629" s="25">
        <v>1</v>
      </c>
      <c r="W629" s="25">
        <v>0</v>
      </c>
      <c r="X629" s="1" t="s">
        <v>3816</v>
      </c>
      <c r="Y629" s="25">
        <v>1</v>
      </c>
      <c r="Z629" s="25">
        <v>0</v>
      </c>
    </row>
    <row r="630" spans="1:26">
      <c r="A630" s="5">
        <v>5321</v>
      </c>
      <c r="B630" s="23" t="s">
        <v>3763</v>
      </c>
      <c r="C630" s="23" t="s">
        <v>3764</v>
      </c>
      <c r="D630" s="23" t="s">
        <v>3765</v>
      </c>
      <c r="E630" s="23" t="s">
        <v>3766</v>
      </c>
      <c r="G630" s="21">
        <v>45288.009259849539</v>
      </c>
      <c r="H630" s="21">
        <v>45288.009319178243</v>
      </c>
      <c r="I630" s="21">
        <v>45288.009379583331</v>
      </c>
      <c r="J630" s="21">
        <v>45288.009438587964</v>
      </c>
      <c r="K630" s="1" t="s">
        <v>3809</v>
      </c>
      <c r="L630" s="1" t="s">
        <v>5008</v>
      </c>
      <c r="M630" s="1" t="s">
        <v>5009</v>
      </c>
      <c r="N630" s="25">
        <v>5</v>
      </c>
      <c r="O630" s="1" t="s">
        <v>3812</v>
      </c>
      <c r="P630" s="25">
        <v>5</v>
      </c>
      <c r="Q630" s="25">
        <v>15</v>
      </c>
      <c r="R630" s="25">
        <v>0</v>
      </c>
      <c r="S630" s="25">
        <v>15</v>
      </c>
      <c r="T630" s="25">
        <v>0</v>
      </c>
      <c r="U630" s="25">
        <v>0</v>
      </c>
      <c r="V630" s="25">
        <v>1</v>
      </c>
      <c r="W630" s="25">
        <v>0</v>
      </c>
      <c r="X630" s="1" t="s">
        <v>3825</v>
      </c>
      <c r="Y630" s="25">
        <v>2</v>
      </c>
      <c r="Z630" s="25">
        <v>0</v>
      </c>
    </row>
    <row r="631" spans="1:26">
      <c r="A631" s="5">
        <v>5322</v>
      </c>
      <c r="B631" s="23" t="s">
        <v>3763</v>
      </c>
      <c r="C631" s="23" t="s">
        <v>3764</v>
      </c>
      <c r="D631" s="23" t="s">
        <v>3765</v>
      </c>
      <c r="E631" s="23" t="s">
        <v>3766</v>
      </c>
      <c r="G631" s="21">
        <v>45288.009259849539</v>
      </c>
      <c r="H631" s="21">
        <v>45288.009319178243</v>
      </c>
      <c r="I631" s="21">
        <v>45288.009379583331</v>
      </c>
      <c r="J631" s="21">
        <v>45288.009438587964</v>
      </c>
      <c r="K631" s="1" t="s">
        <v>3809</v>
      </c>
      <c r="L631" s="1" t="s">
        <v>5010</v>
      </c>
      <c r="M631" s="1" t="s">
        <v>5011</v>
      </c>
      <c r="N631" s="25">
        <v>5</v>
      </c>
      <c r="O631" s="1" t="s">
        <v>3812</v>
      </c>
      <c r="P631" s="25">
        <v>5</v>
      </c>
      <c r="Q631" s="25">
        <v>15</v>
      </c>
      <c r="R631" s="25">
        <v>0</v>
      </c>
      <c r="S631" s="25">
        <v>46</v>
      </c>
      <c r="T631" s="25">
        <v>1</v>
      </c>
      <c r="U631" s="25">
        <v>0</v>
      </c>
      <c r="V631" s="25">
        <v>1</v>
      </c>
      <c r="W631" s="25">
        <v>0</v>
      </c>
      <c r="X631" s="1" t="s">
        <v>3825</v>
      </c>
      <c r="Y631" s="25">
        <v>2</v>
      </c>
      <c r="Z631" s="25">
        <v>0</v>
      </c>
    </row>
    <row r="632" spans="1:26">
      <c r="A632" s="5">
        <v>5323</v>
      </c>
      <c r="B632" s="23" t="s">
        <v>3763</v>
      </c>
      <c r="C632" s="23" t="s">
        <v>3764</v>
      </c>
      <c r="D632" s="23" t="s">
        <v>3765</v>
      </c>
      <c r="E632" s="23" t="s">
        <v>3766</v>
      </c>
      <c r="G632" s="21">
        <v>45288.009259849539</v>
      </c>
      <c r="H632" s="21">
        <v>45288.009319178243</v>
      </c>
      <c r="I632" s="21">
        <v>45288.009379583331</v>
      </c>
      <c r="J632" s="21">
        <v>45288.009438587964</v>
      </c>
      <c r="K632" s="1" t="s">
        <v>3809</v>
      </c>
      <c r="L632" s="1" t="s">
        <v>5012</v>
      </c>
      <c r="M632" s="1" t="s">
        <v>5013</v>
      </c>
      <c r="N632" s="25">
        <v>5</v>
      </c>
      <c r="O632" s="1" t="s">
        <v>3812</v>
      </c>
      <c r="P632" s="25">
        <v>5</v>
      </c>
      <c r="Q632" s="25">
        <v>15</v>
      </c>
      <c r="R632" s="25">
        <v>0</v>
      </c>
      <c r="S632" s="25">
        <v>0</v>
      </c>
      <c r="T632" s="25">
        <v>0</v>
      </c>
      <c r="U632" s="25">
        <v>0</v>
      </c>
      <c r="V632" s="25">
        <v>1</v>
      </c>
      <c r="W632" s="25">
        <v>0</v>
      </c>
      <c r="X632" s="1" t="s">
        <v>3825</v>
      </c>
      <c r="Y632" s="25">
        <v>2</v>
      </c>
      <c r="Z632" s="25">
        <v>0</v>
      </c>
    </row>
    <row r="633" spans="1:26">
      <c r="A633" s="5">
        <v>5324</v>
      </c>
      <c r="B633" s="23" t="s">
        <v>3763</v>
      </c>
      <c r="C633" s="23" t="s">
        <v>3764</v>
      </c>
      <c r="D633" s="23" t="s">
        <v>3765</v>
      </c>
      <c r="E633" s="23" t="s">
        <v>3766</v>
      </c>
      <c r="G633" s="21">
        <v>45288.009259849539</v>
      </c>
      <c r="H633" s="21">
        <v>45288.009319178243</v>
      </c>
      <c r="I633" s="21">
        <v>45288.009319178243</v>
      </c>
      <c r="J633" s="21">
        <v>45288.009379583331</v>
      </c>
      <c r="K633" s="1" t="s">
        <v>3809</v>
      </c>
      <c r="L633" s="1" t="s">
        <v>5014</v>
      </c>
      <c r="M633" s="1" t="s">
        <v>5015</v>
      </c>
      <c r="N633" s="25">
        <v>5</v>
      </c>
      <c r="O633" s="1" t="s">
        <v>3812</v>
      </c>
      <c r="P633" s="25">
        <v>0</v>
      </c>
      <c r="Q633" s="25">
        <v>10</v>
      </c>
      <c r="R633" s="25">
        <v>0</v>
      </c>
      <c r="S633" s="25">
        <v>0</v>
      </c>
      <c r="T633" s="25">
        <v>0</v>
      </c>
      <c r="U633" s="25">
        <v>0</v>
      </c>
      <c r="V633" s="25">
        <v>1</v>
      </c>
      <c r="W633" s="25">
        <v>0</v>
      </c>
      <c r="X633" s="1" t="s">
        <v>3813</v>
      </c>
      <c r="Y633" s="25">
        <v>1</v>
      </c>
      <c r="Z633" s="25">
        <v>0</v>
      </c>
    </row>
    <row r="634" spans="1:26">
      <c r="A634" s="5">
        <v>5325</v>
      </c>
      <c r="B634" s="23" t="s">
        <v>3763</v>
      </c>
      <c r="C634" s="23" t="s">
        <v>3764</v>
      </c>
      <c r="D634" s="23" t="s">
        <v>3765</v>
      </c>
      <c r="E634" s="23" t="s">
        <v>3766</v>
      </c>
      <c r="G634" s="21">
        <v>45288.009259849539</v>
      </c>
      <c r="H634" s="21">
        <v>45288.009319178243</v>
      </c>
      <c r="I634" s="21">
        <v>45288.009379583331</v>
      </c>
      <c r="J634" s="21">
        <v>45288.009438587964</v>
      </c>
      <c r="K634" s="1" t="s">
        <v>3809</v>
      </c>
      <c r="L634" s="1" t="s">
        <v>5016</v>
      </c>
      <c r="M634" s="1" t="s">
        <v>5017</v>
      </c>
      <c r="N634" s="25">
        <v>5</v>
      </c>
      <c r="O634" s="1" t="s">
        <v>3812</v>
      </c>
      <c r="P634" s="25">
        <v>5</v>
      </c>
      <c r="Q634" s="25">
        <v>15</v>
      </c>
      <c r="R634" s="25">
        <v>0</v>
      </c>
      <c r="S634" s="25">
        <v>0</v>
      </c>
      <c r="T634" s="25">
        <v>0</v>
      </c>
      <c r="U634" s="25">
        <v>0</v>
      </c>
      <c r="V634" s="25">
        <v>1</v>
      </c>
      <c r="W634" s="25">
        <v>0</v>
      </c>
      <c r="X634" s="1" t="s">
        <v>3825</v>
      </c>
      <c r="Y634" s="25">
        <v>2</v>
      </c>
      <c r="Z634" s="25">
        <v>0</v>
      </c>
    </row>
    <row r="635" spans="1:26">
      <c r="A635" s="5">
        <v>5326</v>
      </c>
      <c r="B635" s="23" t="s">
        <v>3763</v>
      </c>
      <c r="C635" s="23" t="s">
        <v>3764</v>
      </c>
      <c r="D635" s="23" t="s">
        <v>3765</v>
      </c>
      <c r="E635" s="23" t="s">
        <v>3766</v>
      </c>
      <c r="G635" s="21">
        <v>45288.009259849539</v>
      </c>
      <c r="H635" s="21">
        <v>45288.009319178243</v>
      </c>
      <c r="I635" s="21">
        <v>45288.009319178243</v>
      </c>
      <c r="J635" s="21">
        <v>45288.009379583331</v>
      </c>
      <c r="K635" s="1" t="s">
        <v>3809</v>
      </c>
      <c r="L635" s="1" t="s">
        <v>5018</v>
      </c>
      <c r="M635" s="1" t="s">
        <v>5019</v>
      </c>
      <c r="N635" s="25">
        <v>5</v>
      </c>
      <c r="O635" s="1" t="s">
        <v>3812</v>
      </c>
      <c r="P635" s="25">
        <v>0</v>
      </c>
      <c r="Q635" s="25">
        <v>10</v>
      </c>
      <c r="R635" s="25">
        <v>0</v>
      </c>
      <c r="S635" s="25">
        <v>0</v>
      </c>
      <c r="T635" s="25">
        <v>0</v>
      </c>
      <c r="U635" s="25">
        <v>0</v>
      </c>
      <c r="V635" s="25">
        <v>1</v>
      </c>
      <c r="W635" s="25">
        <v>0</v>
      </c>
      <c r="X635" s="1" t="s">
        <v>3813</v>
      </c>
      <c r="Y635" s="25">
        <v>1</v>
      </c>
      <c r="Z635" s="25">
        <v>0</v>
      </c>
    </row>
    <row r="636" spans="1:26">
      <c r="A636" s="5">
        <v>5327</v>
      </c>
      <c r="B636" s="23" t="s">
        <v>3763</v>
      </c>
      <c r="C636" s="23" t="s">
        <v>3764</v>
      </c>
      <c r="D636" s="23" t="s">
        <v>3765</v>
      </c>
      <c r="E636" s="23" t="s">
        <v>3766</v>
      </c>
      <c r="G636" s="21">
        <v>45288.009259849539</v>
      </c>
      <c r="H636" s="21">
        <v>45288.009319178243</v>
      </c>
      <c r="I636" s="21">
        <v>45288.009379583331</v>
      </c>
      <c r="J636" s="21">
        <v>45288.009438587964</v>
      </c>
      <c r="K636" s="1" t="s">
        <v>3809</v>
      </c>
      <c r="L636" s="1" t="s">
        <v>5020</v>
      </c>
      <c r="M636" s="1" t="s">
        <v>5021</v>
      </c>
      <c r="N636" s="25">
        <v>5</v>
      </c>
      <c r="O636" s="1" t="s">
        <v>3812</v>
      </c>
      <c r="P636" s="25">
        <v>5</v>
      </c>
      <c r="Q636" s="25">
        <v>15</v>
      </c>
      <c r="R636" s="25">
        <v>0</v>
      </c>
      <c r="S636" s="25">
        <v>0</v>
      </c>
      <c r="T636" s="25">
        <v>0</v>
      </c>
      <c r="U636" s="25">
        <v>0</v>
      </c>
      <c r="V636" s="25">
        <v>1</v>
      </c>
      <c r="W636" s="25">
        <v>0</v>
      </c>
      <c r="X636" s="1" t="s">
        <v>3825</v>
      </c>
      <c r="Y636" s="25">
        <v>2</v>
      </c>
      <c r="Z636" s="25">
        <v>0</v>
      </c>
    </row>
    <row r="637" spans="1:26">
      <c r="A637" s="5">
        <v>5328</v>
      </c>
      <c r="B637" s="23" t="s">
        <v>3763</v>
      </c>
      <c r="C637" s="23" t="s">
        <v>3764</v>
      </c>
      <c r="D637" s="23" t="s">
        <v>3765</v>
      </c>
      <c r="E637" s="23" t="s">
        <v>3766</v>
      </c>
      <c r="G637" s="21">
        <v>45288.009259849539</v>
      </c>
      <c r="H637" s="21">
        <v>45288.009319178243</v>
      </c>
      <c r="I637" s="21">
        <v>45288.009379583331</v>
      </c>
      <c r="J637" s="21">
        <v>45288.009438587964</v>
      </c>
      <c r="K637" s="1" t="s">
        <v>3809</v>
      </c>
      <c r="L637" s="1" t="s">
        <v>5022</v>
      </c>
      <c r="M637" s="1" t="s">
        <v>5023</v>
      </c>
      <c r="N637" s="25">
        <v>5</v>
      </c>
      <c r="O637" s="1" t="s">
        <v>3812</v>
      </c>
      <c r="P637" s="25">
        <v>5</v>
      </c>
      <c r="Q637" s="25">
        <v>15</v>
      </c>
      <c r="R637" s="25">
        <v>0</v>
      </c>
      <c r="S637" s="25">
        <v>0</v>
      </c>
      <c r="T637" s="25">
        <v>0</v>
      </c>
      <c r="U637" s="25">
        <v>0</v>
      </c>
      <c r="V637" s="25">
        <v>1</v>
      </c>
      <c r="W637" s="25">
        <v>0</v>
      </c>
      <c r="X637" s="1" t="s">
        <v>3825</v>
      </c>
      <c r="Y637" s="25">
        <v>2</v>
      </c>
      <c r="Z637" s="25">
        <v>0</v>
      </c>
    </row>
    <row r="638" spans="1:26">
      <c r="A638" s="5">
        <v>5329</v>
      </c>
      <c r="B638" s="23" t="s">
        <v>3763</v>
      </c>
      <c r="C638" s="23" t="s">
        <v>3764</v>
      </c>
      <c r="D638" s="23" t="s">
        <v>3765</v>
      </c>
      <c r="E638" s="23" t="s">
        <v>3766</v>
      </c>
      <c r="G638" s="21">
        <v>45288.009259849539</v>
      </c>
      <c r="H638" s="21">
        <v>45288.009319178243</v>
      </c>
      <c r="I638" s="21">
        <v>45288.009319178243</v>
      </c>
      <c r="J638" s="21">
        <v>45288.009379583331</v>
      </c>
      <c r="K638" s="1" t="s">
        <v>3809</v>
      </c>
      <c r="L638" s="1" t="s">
        <v>5024</v>
      </c>
      <c r="M638" s="1" t="s">
        <v>5025</v>
      </c>
      <c r="N638" s="25">
        <v>5</v>
      </c>
      <c r="O638" s="1" t="s">
        <v>3812</v>
      </c>
      <c r="P638" s="25">
        <v>0</v>
      </c>
      <c r="Q638" s="25">
        <v>10</v>
      </c>
      <c r="R638" s="25">
        <v>0</v>
      </c>
      <c r="S638" s="25">
        <v>15</v>
      </c>
      <c r="T638" s="25">
        <v>0</v>
      </c>
      <c r="U638" s="25">
        <v>0</v>
      </c>
      <c r="V638" s="25">
        <v>1</v>
      </c>
      <c r="W638" s="25">
        <v>0</v>
      </c>
      <c r="X638" s="1" t="s">
        <v>3813</v>
      </c>
      <c r="Y638" s="25">
        <v>1</v>
      </c>
      <c r="Z638" s="25">
        <v>0</v>
      </c>
    </row>
    <row r="639" spans="1:26">
      <c r="A639" s="5">
        <v>5330</v>
      </c>
      <c r="B639" s="23" t="s">
        <v>3763</v>
      </c>
      <c r="C639" s="23" t="s">
        <v>3764</v>
      </c>
      <c r="D639" s="23" t="s">
        <v>3765</v>
      </c>
      <c r="E639" s="23" t="s">
        <v>3766</v>
      </c>
      <c r="G639" s="21">
        <v>45288.009259849539</v>
      </c>
      <c r="H639" s="21">
        <v>45288.009319178243</v>
      </c>
      <c r="I639" s="21">
        <v>45288.009319178243</v>
      </c>
      <c r="J639" s="21">
        <v>45288.009379583331</v>
      </c>
      <c r="K639" s="1" t="s">
        <v>3809</v>
      </c>
      <c r="L639" s="1" t="s">
        <v>5026</v>
      </c>
      <c r="M639" s="1" t="s">
        <v>5027</v>
      </c>
      <c r="N639" s="25">
        <v>5</v>
      </c>
      <c r="O639" s="1" t="s">
        <v>3812</v>
      </c>
      <c r="P639" s="25">
        <v>0</v>
      </c>
      <c r="Q639" s="25">
        <v>10</v>
      </c>
      <c r="R639" s="25">
        <v>0</v>
      </c>
      <c r="S639" s="25">
        <v>0</v>
      </c>
      <c r="T639" s="25">
        <v>0</v>
      </c>
      <c r="U639" s="25">
        <v>0</v>
      </c>
      <c r="V639" s="25">
        <v>1</v>
      </c>
      <c r="W639" s="25">
        <v>0</v>
      </c>
      <c r="X639" s="1" t="s">
        <v>3813</v>
      </c>
      <c r="Y639" s="25">
        <v>1</v>
      </c>
      <c r="Z639" s="25">
        <v>0</v>
      </c>
    </row>
    <row r="640" spans="1:26">
      <c r="A640" s="5">
        <v>5331</v>
      </c>
      <c r="B640" s="23" t="s">
        <v>3763</v>
      </c>
      <c r="C640" s="23" t="s">
        <v>3764</v>
      </c>
      <c r="D640" s="23" t="s">
        <v>3765</v>
      </c>
      <c r="E640" s="23" t="s">
        <v>3766</v>
      </c>
      <c r="G640" s="21">
        <v>45288.009259849539</v>
      </c>
      <c r="H640" s="21">
        <v>45288.009319178243</v>
      </c>
      <c r="I640" s="21">
        <v>45288.009379583331</v>
      </c>
      <c r="J640" s="21">
        <v>45288.009438587964</v>
      </c>
      <c r="K640" s="1" t="s">
        <v>3809</v>
      </c>
      <c r="L640" s="1" t="s">
        <v>5028</v>
      </c>
      <c r="M640" s="1" t="s">
        <v>5029</v>
      </c>
      <c r="N640" s="25">
        <v>5</v>
      </c>
      <c r="O640" s="1" t="s">
        <v>3812</v>
      </c>
      <c r="P640" s="25">
        <v>5</v>
      </c>
      <c r="Q640" s="25">
        <v>15</v>
      </c>
      <c r="R640" s="25">
        <v>0</v>
      </c>
      <c r="S640" s="25">
        <v>0</v>
      </c>
      <c r="T640" s="25">
        <v>0</v>
      </c>
      <c r="U640" s="25">
        <v>0</v>
      </c>
      <c r="V640" s="25">
        <v>1</v>
      </c>
      <c r="W640" s="25">
        <v>0</v>
      </c>
      <c r="X640" s="1" t="s">
        <v>3825</v>
      </c>
      <c r="Y640" s="25">
        <v>2</v>
      </c>
      <c r="Z640" s="25">
        <v>0</v>
      </c>
    </row>
    <row r="641" spans="1:26">
      <c r="A641" s="5">
        <v>5332</v>
      </c>
      <c r="B641" s="23" t="s">
        <v>3763</v>
      </c>
      <c r="C641" s="23" t="s">
        <v>3764</v>
      </c>
      <c r="D641" s="23" t="s">
        <v>3765</v>
      </c>
      <c r="E641" s="23" t="s">
        <v>3766</v>
      </c>
      <c r="G641" s="21">
        <v>45288.009259849539</v>
      </c>
      <c r="H641" s="21">
        <v>45288.009319178243</v>
      </c>
      <c r="I641" s="21">
        <v>45288.009319178243</v>
      </c>
      <c r="J641" s="21">
        <v>45288.009379583331</v>
      </c>
      <c r="K641" s="1" t="s">
        <v>3809</v>
      </c>
      <c r="L641" s="1" t="s">
        <v>5030</v>
      </c>
      <c r="M641" s="1" t="s">
        <v>5031</v>
      </c>
      <c r="N641" s="25">
        <v>5</v>
      </c>
      <c r="O641" s="1" t="s">
        <v>3812</v>
      </c>
      <c r="P641" s="25">
        <v>0</v>
      </c>
      <c r="Q641" s="25">
        <v>10</v>
      </c>
      <c r="R641" s="25">
        <v>0</v>
      </c>
      <c r="S641" s="25">
        <v>0</v>
      </c>
      <c r="T641" s="25">
        <v>0</v>
      </c>
      <c r="U641" s="25">
        <v>0</v>
      </c>
      <c r="V641" s="25">
        <v>1</v>
      </c>
      <c r="W641" s="25">
        <v>0</v>
      </c>
      <c r="X641" s="1" t="s">
        <v>3816</v>
      </c>
      <c r="Y641" s="25">
        <v>1</v>
      </c>
      <c r="Z641" s="25">
        <v>0</v>
      </c>
    </row>
    <row r="642" spans="1:26">
      <c r="A642" s="5">
        <v>5333</v>
      </c>
      <c r="B642" s="23" t="s">
        <v>3763</v>
      </c>
      <c r="C642" s="23" t="s">
        <v>3764</v>
      </c>
      <c r="D642" s="23" t="s">
        <v>3765</v>
      </c>
      <c r="E642" s="23" t="s">
        <v>3766</v>
      </c>
      <c r="G642" s="21">
        <v>45288.009259849539</v>
      </c>
      <c r="H642" s="21">
        <v>45288.009319178243</v>
      </c>
      <c r="I642" s="21">
        <v>45288.009379583331</v>
      </c>
      <c r="J642" s="21">
        <v>45288.009438587964</v>
      </c>
      <c r="K642" s="1" t="s">
        <v>3809</v>
      </c>
      <c r="L642" s="1" t="s">
        <v>5032</v>
      </c>
      <c r="M642" s="1" t="s">
        <v>5033</v>
      </c>
      <c r="N642" s="25">
        <v>5</v>
      </c>
      <c r="O642" s="1" t="s">
        <v>3812</v>
      </c>
      <c r="P642" s="25">
        <v>5</v>
      </c>
      <c r="Q642" s="25">
        <v>15</v>
      </c>
      <c r="R642" s="25">
        <v>0</v>
      </c>
      <c r="S642" s="25">
        <v>0</v>
      </c>
      <c r="T642" s="25">
        <v>0</v>
      </c>
      <c r="U642" s="25">
        <v>0</v>
      </c>
      <c r="V642" s="25">
        <v>1</v>
      </c>
      <c r="W642" s="25">
        <v>0</v>
      </c>
      <c r="X642" s="1" t="s">
        <v>3825</v>
      </c>
      <c r="Y642" s="25">
        <v>2</v>
      </c>
      <c r="Z642" s="25">
        <v>0</v>
      </c>
    </row>
    <row r="643" spans="1:26">
      <c r="A643" s="5">
        <v>5334</v>
      </c>
      <c r="B643" s="23" t="s">
        <v>3763</v>
      </c>
      <c r="C643" s="23" t="s">
        <v>3764</v>
      </c>
      <c r="D643" s="23" t="s">
        <v>3765</v>
      </c>
      <c r="E643" s="23" t="s">
        <v>3766</v>
      </c>
      <c r="G643" s="21">
        <v>45288.009259849539</v>
      </c>
      <c r="H643" s="21">
        <v>45288.009319178243</v>
      </c>
      <c r="I643" s="21">
        <v>45288.009319178243</v>
      </c>
      <c r="J643" s="21">
        <v>45288.009379583331</v>
      </c>
      <c r="K643" s="1" t="s">
        <v>3809</v>
      </c>
      <c r="L643" s="1" t="s">
        <v>5034</v>
      </c>
      <c r="M643" s="1" t="s">
        <v>5035</v>
      </c>
      <c r="N643" s="25">
        <v>5</v>
      </c>
      <c r="O643" s="1" t="s">
        <v>3812</v>
      </c>
      <c r="P643" s="25">
        <v>0</v>
      </c>
      <c r="Q643" s="25">
        <v>10</v>
      </c>
      <c r="R643" s="25">
        <v>0</v>
      </c>
      <c r="S643" s="25">
        <v>31</v>
      </c>
      <c r="T643" s="25">
        <v>0</v>
      </c>
      <c r="U643" s="25">
        <v>0</v>
      </c>
      <c r="V643" s="25">
        <v>1</v>
      </c>
      <c r="W643" s="25">
        <v>0</v>
      </c>
      <c r="X643" s="1" t="s">
        <v>3813</v>
      </c>
      <c r="Y643" s="25">
        <v>1</v>
      </c>
      <c r="Z643" s="25">
        <v>0</v>
      </c>
    </row>
    <row r="644" spans="1:26">
      <c r="A644" s="5">
        <v>5335</v>
      </c>
      <c r="B644" s="23" t="s">
        <v>3763</v>
      </c>
      <c r="C644" s="23" t="s">
        <v>3764</v>
      </c>
      <c r="D644" s="23" t="s">
        <v>3765</v>
      </c>
      <c r="E644" s="23" t="s">
        <v>3766</v>
      </c>
      <c r="G644" s="21">
        <v>45288.009259849539</v>
      </c>
      <c r="H644" s="21">
        <v>45288.009319178243</v>
      </c>
      <c r="I644" s="21">
        <v>45288.009379583331</v>
      </c>
      <c r="J644" s="21">
        <v>45288.009438587964</v>
      </c>
      <c r="K644" s="1" t="s">
        <v>3809</v>
      </c>
      <c r="L644" s="1" t="s">
        <v>5036</v>
      </c>
      <c r="M644" s="1" t="s">
        <v>5037</v>
      </c>
      <c r="N644" s="25">
        <v>5</v>
      </c>
      <c r="O644" s="1" t="s">
        <v>3812</v>
      </c>
      <c r="P644" s="25">
        <v>5</v>
      </c>
      <c r="Q644" s="25">
        <v>15</v>
      </c>
      <c r="R644" s="25">
        <v>0</v>
      </c>
      <c r="S644" s="25">
        <v>0</v>
      </c>
      <c r="T644" s="25">
        <v>0</v>
      </c>
      <c r="U644" s="25">
        <v>0</v>
      </c>
      <c r="V644" s="25">
        <v>1</v>
      </c>
      <c r="W644" s="25">
        <v>0</v>
      </c>
      <c r="X644" s="1" t="s">
        <v>3825</v>
      </c>
      <c r="Y644" s="25">
        <v>2</v>
      </c>
      <c r="Z644" s="25">
        <v>0</v>
      </c>
    </row>
    <row r="645" spans="1:26">
      <c r="A645" s="5">
        <v>5336</v>
      </c>
      <c r="B645" s="23" t="s">
        <v>3763</v>
      </c>
      <c r="C645" s="23" t="s">
        <v>3764</v>
      </c>
      <c r="D645" s="23" t="s">
        <v>3765</v>
      </c>
      <c r="E645" s="23" t="s">
        <v>3766</v>
      </c>
      <c r="G645" s="21">
        <v>45288.009259849539</v>
      </c>
      <c r="H645" s="21">
        <v>45288.009319178243</v>
      </c>
      <c r="I645" s="21">
        <v>45288.009319178243</v>
      </c>
      <c r="J645" s="21">
        <v>45288.009379583331</v>
      </c>
      <c r="K645" s="1" t="s">
        <v>3809</v>
      </c>
      <c r="L645" s="1" t="s">
        <v>5038</v>
      </c>
      <c r="M645" s="1" t="s">
        <v>5039</v>
      </c>
      <c r="N645" s="25">
        <v>5</v>
      </c>
      <c r="O645" s="1" t="s">
        <v>3812</v>
      </c>
      <c r="P645" s="25">
        <v>0</v>
      </c>
      <c r="Q645" s="25">
        <v>10</v>
      </c>
      <c r="R645" s="25">
        <v>0</v>
      </c>
      <c r="S645" s="25">
        <v>0</v>
      </c>
      <c r="T645" s="25">
        <v>0</v>
      </c>
      <c r="U645" s="25">
        <v>0</v>
      </c>
      <c r="V645" s="25">
        <v>1</v>
      </c>
      <c r="W645" s="25">
        <v>0</v>
      </c>
      <c r="X645" s="1" t="s">
        <v>3816</v>
      </c>
      <c r="Y645" s="25">
        <v>1</v>
      </c>
      <c r="Z645" s="25">
        <v>0</v>
      </c>
    </row>
    <row r="646" spans="1:26">
      <c r="A646" s="5">
        <v>5337</v>
      </c>
      <c r="B646" s="23" t="s">
        <v>3763</v>
      </c>
      <c r="C646" s="23" t="s">
        <v>3764</v>
      </c>
      <c r="D646" s="23" t="s">
        <v>3765</v>
      </c>
      <c r="E646" s="23" t="s">
        <v>3766</v>
      </c>
      <c r="G646" s="21">
        <v>45288.009259849539</v>
      </c>
      <c r="H646" s="21">
        <v>45288.009319178243</v>
      </c>
      <c r="I646" s="21">
        <v>45288.009379583331</v>
      </c>
      <c r="J646" s="21">
        <v>45288.009438587964</v>
      </c>
      <c r="K646" s="1" t="s">
        <v>3809</v>
      </c>
      <c r="L646" s="1" t="s">
        <v>5040</v>
      </c>
      <c r="M646" s="1" t="s">
        <v>5041</v>
      </c>
      <c r="N646" s="25">
        <v>5</v>
      </c>
      <c r="O646" s="1" t="s">
        <v>3812</v>
      </c>
      <c r="P646" s="25">
        <v>5</v>
      </c>
      <c r="Q646" s="25">
        <v>15</v>
      </c>
      <c r="R646" s="25">
        <v>0</v>
      </c>
      <c r="S646" s="25">
        <v>0</v>
      </c>
      <c r="T646" s="25">
        <v>0</v>
      </c>
      <c r="U646" s="25">
        <v>0</v>
      </c>
      <c r="V646" s="25">
        <v>1</v>
      </c>
      <c r="W646" s="25">
        <v>0</v>
      </c>
      <c r="X646" s="1" t="s">
        <v>3825</v>
      </c>
      <c r="Y646" s="25">
        <v>2</v>
      </c>
      <c r="Z646" s="25">
        <v>0</v>
      </c>
    </row>
    <row r="647" spans="1:26">
      <c r="A647" s="5">
        <v>5338</v>
      </c>
      <c r="B647" s="23" t="s">
        <v>3763</v>
      </c>
      <c r="C647" s="23" t="s">
        <v>3764</v>
      </c>
      <c r="D647" s="23" t="s">
        <v>3765</v>
      </c>
      <c r="E647" s="23" t="s">
        <v>3766</v>
      </c>
      <c r="G647" s="21">
        <v>45288.009259849539</v>
      </c>
      <c r="H647" s="21">
        <v>45288.009319178243</v>
      </c>
      <c r="I647" s="21">
        <v>45288.009319178243</v>
      </c>
      <c r="J647" s="21">
        <v>45288.009379583331</v>
      </c>
      <c r="K647" s="1" t="s">
        <v>3809</v>
      </c>
      <c r="L647" s="1" t="s">
        <v>5042</v>
      </c>
      <c r="M647" s="1" t="s">
        <v>5043</v>
      </c>
      <c r="N647" s="25">
        <v>5</v>
      </c>
      <c r="O647" s="1" t="s">
        <v>3812</v>
      </c>
      <c r="P647" s="25">
        <v>0</v>
      </c>
      <c r="Q647" s="25">
        <v>10</v>
      </c>
      <c r="R647" s="25">
        <v>0</v>
      </c>
      <c r="S647" s="25">
        <v>0</v>
      </c>
      <c r="T647" s="25">
        <v>0</v>
      </c>
      <c r="U647" s="25">
        <v>0</v>
      </c>
      <c r="V647" s="25">
        <v>1</v>
      </c>
      <c r="W647" s="25">
        <v>0</v>
      </c>
      <c r="X647" s="1" t="s">
        <v>3813</v>
      </c>
      <c r="Y647" s="25">
        <v>1</v>
      </c>
      <c r="Z647" s="25">
        <v>0</v>
      </c>
    </row>
    <row r="648" spans="1:26">
      <c r="A648" s="5">
        <v>5339</v>
      </c>
      <c r="B648" s="23" t="s">
        <v>3763</v>
      </c>
      <c r="C648" s="23" t="s">
        <v>3764</v>
      </c>
      <c r="D648" s="23" t="s">
        <v>3765</v>
      </c>
      <c r="E648" s="23" t="s">
        <v>3766</v>
      </c>
      <c r="G648" s="21">
        <v>45288.009259849539</v>
      </c>
      <c r="H648" s="21">
        <v>45288.009319178243</v>
      </c>
      <c r="I648" s="21">
        <v>45288.009438587964</v>
      </c>
      <c r="J648" s="21">
        <v>45288.009497430554</v>
      </c>
      <c r="K648" s="1" t="s">
        <v>3809</v>
      </c>
      <c r="L648" s="1" t="s">
        <v>5044</v>
      </c>
      <c r="M648" s="1" t="s">
        <v>5045</v>
      </c>
      <c r="N648" s="25">
        <v>5</v>
      </c>
      <c r="O648" s="1" t="s">
        <v>3812</v>
      </c>
      <c r="P648" s="25">
        <v>10</v>
      </c>
      <c r="Q648" s="25">
        <v>20</v>
      </c>
      <c r="R648" s="25">
        <v>0</v>
      </c>
      <c r="S648" s="25">
        <v>0</v>
      </c>
      <c r="T648" s="25">
        <v>0</v>
      </c>
      <c r="U648" s="25">
        <v>0</v>
      </c>
      <c r="V648" s="25">
        <v>1</v>
      </c>
      <c r="W648" s="25">
        <v>0</v>
      </c>
      <c r="X648" s="1" t="s">
        <v>3813</v>
      </c>
      <c r="Y648" s="25">
        <v>3</v>
      </c>
      <c r="Z648" s="25">
        <v>0</v>
      </c>
    </row>
    <row r="649" spans="1:26">
      <c r="A649" s="5">
        <v>5340</v>
      </c>
      <c r="B649" s="23" t="s">
        <v>3763</v>
      </c>
      <c r="C649" s="23" t="s">
        <v>3764</v>
      </c>
      <c r="D649" s="23" t="s">
        <v>3765</v>
      </c>
      <c r="E649" s="23" t="s">
        <v>3766</v>
      </c>
      <c r="G649" s="21">
        <v>45288.009259849539</v>
      </c>
      <c r="H649" s="21">
        <v>45288.009319178243</v>
      </c>
      <c r="I649" s="21">
        <v>45288.009497430554</v>
      </c>
      <c r="J649" s="21">
        <v>45288.009555914352</v>
      </c>
      <c r="K649" s="1" t="s">
        <v>3809</v>
      </c>
      <c r="L649" s="1" t="s">
        <v>5046</v>
      </c>
      <c r="M649" s="1" t="s">
        <v>5047</v>
      </c>
      <c r="N649" s="25">
        <v>5</v>
      </c>
      <c r="O649" s="1" t="s">
        <v>3812</v>
      </c>
      <c r="P649" s="25">
        <v>15</v>
      </c>
      <c r="Q649" s="25">
        <v>25</v>
      </c>
      <c r="R649" s="25">
        <v>0</v>
      </c>
      <c r="S649" s="25">
        <v>0</v>
      </c>
      <c r="T649" s="25">
        <v>0</v>
      </c>
      <c r="U649" s="25">
        <v>0</v>
      </c>
      <c r="V649" s="25">
        <v>0</v>
      </c>
      <c r="W649" s="25">
        <v>0</v>
      </c>
      <c r="X649" s="1" t="s">
        <v>3825</v>
      </c>
      <c r="Y649" s="25">
        <v>4</v>
      </c>
      <c r="Z649" s="25">
        <v>0</v>
      </c>
    </row>
    <row r="650" spans="1:26">
      <c r="A650" s="5">
        <v>5341</v>
      </c>
      <c r="B650" s="23" t="s">
        <v>3763</v>
      </c>
      <c r="C650" s="23" t="s">
        <v>3764</v>
      </c>
      <c r="D650" s="23" t="s">
        <v>3765</v>
      </c>
      <c r="E650" s="23" t="s">
        <v>3766</v>
      </c>
      <c r="G650" s="21">
        <v>45288.009259849539</v>
      </c>
      <c r="H650" s="21">
        <v>45288.009319178243</v>
      </c>
      <c r="I650" s="21">
        <v>45288.009319178243</v>
      </c>
      <c r="J650" s="21">
        <v>45288.009379583331</v>
      </c>
      <c r="K650" s="1" t="s">
        <v>3809</v>
      </c>
      <c r="L650" s="1" t="s">
        <v>5048</v>
      </c>
      <c r="M650" s="1" t="s">
        <v>5049</v>
      </c>
      <c r="N650" s="25">
        <v>5</v>
      </c>
      <c r="O650" s="1" t="s">
        <v>3812</v>
      </c>
      <c r="P650" s="25">
        <v>0</v>
      </c>
      <c r="Q650" s="25">
        <v>10</v>
      </c>
      <c r="R650" s="25">
        <v>0</v>
      </c>
      <c r="S650" s="25">
        <v>46</v>
      </c>
      <c r="T650" s="25">
        <v>1</v>
      </c>
      <c r="U650" s="25">
        <v>0</v>
      </c>
      <c r="V650" s="25">
        <v>1</v>
      </c>
      <c r="W650" s="25">
        <v>0</v>
      </c>
      <c r="X650" s="1" t="s">
        <v>3813</v>
      </c>
      <c r="Y650" s="25">
        <v>1</v>
      </c>
      <c r="Z650" s="25">
        <v>0</v>
      </c>
    </row>
    <row r="651" spans="1:26">
      <c r="A651" s="5">
        <v>5342</v>
      </c>
      <c r="B651" s="23" t="s">
        <v>3763</v>
      </c>
      <c r="C651" s="23" t="s">
        <v>3764</v>
      </c>
      <c r="D651" s="23" t="s">
        <v>3765</v>
      </c>
      <c r="E651" s="23" t="s">
        <v>3766</v>
      </c>
      <c r="G651" s="21">
        <v>45288.009259849539</v>
      </c>
      <c r="H651" s="21">
        <v>45288.009319178243</v>
      </c>
      <c r="I651" s="21">
        <v>45288.009379583331</v>
      </c>
      <c r="J651" s="21">
        <v>45288.009438587964</v>
      </c>
      <c r="K651" s="1" t="s">
        <v>3809</v>
      </c>
      <c r="L651" s="1" t="s">
        <v>5050</v>
      </c>
      <c r="M651" s="1" t="s">
        <v>5051</v>
      </c>
      <c r="N651" s="25">
        <v>5</v>
      </c>
      <c r="O651" s="1" t="s">
        <v>3812</v>
      </c>
      <c r="P651" s="25">
        <v>5</v>
      </c>
      <c r="Q651" s="25">
        <v>15</v>
      </c>
      <c r="R651" s="25">
        <v>0</v>
      </c>
      <c r="S651" s="25">
        <v>0</v>
      </c>
      <c r="T651" s="25">
        <v>0</v>
      </c>
      <c r="U651" s="25">
        <v>0</v>
      </c>
      <c r="V651" s="25">
        <v>1</v>
      </c>
      <c r="W651" s="25">
        <v>0</v>
      </c>
      <c r="X651" s="1" t="s">
        <v>3825</v>
      </c>
      <c r="Y651" s="25">
        <v>2</v>
      </c>
      <c r="Z651" s="25">
        <v>0</v>
      </c>
    </row>
    <row r="652" spans="1:26">
      <c r="A652" s="5">
        <v>5343</v>
      </c>
      <c r="B652" s="23" t="s">
        <v>3763</v>
      </c>
      <c r="C652" s="23" t="s">
        <v>3764</v>
      </c>
      <c r="D652" s="23" t="s">
        <v>3765</v>
      </c>
      <c r="E652" s="23" t="s">
        <v>3766</v>
      </c>
      <c r="G652" s="21">
        <v>45288.009259849539</v>
      </c>
      <c r="H652" s="21">
        <v>45288.009319178243</v>
      </c>
      <c r="I652" s="21">
        <v>45288.009319178243</v>
      </c>
      <c r="J652" s="21">
        <v>45288.009379583331</v>
      </c>
      <c r="K652" s="1" t="s">
        <v>3809</v>
      </c>
      <c r="L652" s="1" t="s">
        <v>5052</v>
      </c>
      <c r="M652" s="1" t="s">
        <v>5053</v>
      </c>
      <c r="N652" s="25">
        <v>5</v>
      </c>
      <c r="O652" s="1" t="s">
        <v>3812</v>
      </c>
      <c r="P652" s="25">
        <v>0</v>
      </c>
      <c r="Q652" s="25">
        <v>10</v>
      </c>
      <c r="R652" s="25">
        <v>0</v>
      </c>
      <c r="S652" s="25">
        <v>46</v>
      </c>
      <c r="T652" s="25">
        <v>1</v>
      </c>
      <c r="U652" s="25">
        <v>0</v>
      </c>
      <c r="V652" s="25">
        <v>1</v>
      </c>
      <c r="W652" s="25">
        <v>0</v>
      </c>
      <c r="X652" s="1" t="s">
        <v>3813</v>
      </c>
      <c r="Y652" s="25">
        <v>1</v>
      </c>
      <c r="Z652" s="25">
        <v>0</v>
      </c>
    </row>
    <row r="653" spans="1:26">
      <c r="A653" s="5">
        <v>5344</v>
      </c>
      <c r="B653" s="23" t="s">
        <v>3763</v>
      </c>
      <c r="C653" s="23" t="s">
        <v>3764</v>
      </c>
      <c r="D653" s="23" t="s">
        <v>3765</v>
      </c>
      <c r="E653" s="23" t="s">
        <v>3766</v>
      </c>
      <c r="G653" s="21">
        <v>45288.009259849539</v>
      </c>
      <c r="H653" s="21">
        <v>45288.009319178243</v>
      </c>
      <c r="I653" s="21">
        <v>45288.009319178243</v>
      </c>
      <c r="J653" s="21">
        <v>45288.009379583331</v>
      </c>
      <c r="K653" s="1" t="s">
        <v>3809</v>
      </c>
      <c r="L653" s="1" t="s">
        <v>5054</v>
      </c>
      <c r="M653" s="1" t="s">
        <v>5055</v>
      </c>
      <c r="N653" s="25">
        <v>5</v>
      </c>
      <c r="O653" s="1" t="s">
        <v>3812</v>
      </c>
      <c r="P653" s="25">
        <v>0</v>
      </c>
      <c r="Q653" s="25">
        <v>10</v>
      </c>
      <c r="R653" s="25">
        <v>0</v>
      </c>
      <c r="S653" s="25">
        <v>15</v>
      </c>
      <c r="T653" s="25">
        <v>0</v>
      </c>
      <c r="U653" s="25">
        <v>0</v>
      </c>
      <c r="V653" s="25">
        <v>1</v>
      </c>
      <c r="W653" s="25">
        <v>0</v>
      </c>
      <c r="X653" s="1" t="s">
        <v>3816</v>
      </c>
      <c r="Y653" s="25">
        <v>1</v>
      </c>
      <c r="Z653" s="25">
        <v>0</v>
      </c>
    </row>
    <row r="654" spans="1:26">
      <c r="A654" s="5">
        <v>5345</v>
      </c>
      <c r="B654" s="23" t="s">
        <v>3763</v>
      </c>
      <c r="C654" s="23" t="s">
        <v>3764</v>
      </c>
      <c r="D654" s="23" t="s">
        <v>3765</v>
      </c>
      <c r="E654" s="23" t="s">
        <v>3766</v>
      </c>
      <c r="G654" s="21">
        <v>45288.009259849539</v>
      </c>
      <c r="H654" s="21">
        <v>45288.009319178243</v>
      </c>
      <c r="I654" s="21">
        <v>45288.009319178243</v>
      </c>
      <c r="J654" s="21">
        <v>45288.009379583331</v>
      </c>
      <c r="K654" s="1" t="s">
        <v>3809</v>
      </c>
      <c r="L654" s="1" t="s">
        <v>5056</v>
      </c>
      <c r="M654" s="1" t="s">
        <v>5057</v>
      </c>
      <c r="N654" s="25">
        <v>5</v>
      </c>
      <c r="O654" s="1" t="s">
        <v>3812</v>
      </c>
      <c r="P654" s="25">
        <v>0</v>
      </c>
      <c r="Q654" s="25">
        <v>10</v>
      </c>
      <c r="R654" s="25">
        <v>0</v>
      </c>
      <c r="S654" s="25">
        <v>31</v>
      </c>
      <c r="T654" s="25">
        <v>1</v>
      </c>
      <c r="U654" s="25">
        <v>0</v>
      </c>
      <c r="V654" s="25">
        <v>1</v>
      </c>
      <c r="W654" s="25">
        <v>0</v>
      </c>
      <c r="X654" s="1" t="s">
        <v>3813</v>
      </c>
      <c r="Y654" s="25">
        <v>1</v>
      </c>
      <c r="Z654" s="25">
        <v>0</v>
      </c>
    </row>
    <row r="655" spans="1:26">
      <c r="A655" s="5">
        <v>5346</v>
      </c>
      <c r="B655" s="23" t="s">
        <v>3763</v>
      </c>
      <c r="C655" s="23" t="s">
        <v>3764</v>
      </c>
      <c r="D655" s="23" t="s">
        <v>3765</v>
      </c>
      <c r="E655" s="23" t="s">
        <v>3766</v>
      </c>
      <c r="G655" s="21">
        <v>45288.009259849539</v>
      </c>
      <c r="H655" s="21">
        <v>45288.009319178243</v>
      </c>
      <c r="I655" s="21">
        <v>45288.009379583331</v>
      </c>
      <c r="J655" s="21">
        <v>45288.009438587964</v>
      </c>
      <c r="K655" s="1" t="s">
        <v>3809</v>
      </c>
      <c r="L655" s="1" t="s">
        <v>5058</v>
      </c>
      <c r="M655" s="1" t="s">
        <v>5059</v>
      </c>
      <c r="N655" s="25">
        <v>5</v>
      </c>
      <c r="O655" s="1" t="s">
        <v>3812</v>
      </c>
      <c r="P655" s="25">
        <v>5</v>
      </c>
      <c r="Q655" s="25">
        <v>15</v>
      </c>
      <c r="R655" s="25">
        <v>0</v>
      </c>
      <c r="S655" s="25">
        <v>0</v>
      </c>
      <c r="T655" s="25">
        <v>0</v>
      </c>
      <c r="U655" s="25">
        <v>0</v>
      </c>
      <c r="V655" s="25">
        <v>1</v>
      </c>
      <c r="W655" s="25">
        <v>0</v>
      </c>
      <c r="X655" s="1" t="s">
        <v>3825</v>
      </c>
      <c r="Y655" s="25">
        <v>2</v>
      </c>
      <c r="Z655" s="25">
        <v>0</v>
      </c>
    </row>
    <row r="656" spans="1:26">
      <c r="A656" s="5">
        <v>5347</v>
      </c>
      <c r="B656" s="23" t="s">
        <v>3763</v>
      </c>
      <c r="C656" s="23" t="s">
        <v>3764</v>
      </c>
      <c r="D656" s="23" t="s">
        <v>3765</v>
      </c>
      <c r="E656" s="23" t="s">
        <v>3766</v>
      </c>
      <c r="G656" s="21">
        <v>45288.009259849539</v>
      </c>
      <c r="H656" s="21">
        <v>45288.009319178243</v>
      </c>
      <c r="I656" s="21">
        <v>45288.009319178243</v>
      </c>
      <c r="J656" s="21">
        <v>45288.009379583331</v>
      </c>
      <c r="K656" s="1" t="s">
        <v>3809</v>
      </c>
      <c r="L656" s="1" t="s">
        <v>5060</v>
      </c>
      <c r="M656" s="1" t="s">
        <v>5061</v>
      </c>
      <c r="N656" s="25">
        <v>5</v>
      </c>
      <c r="O656" s="1" t="s">
        <v>3812</v>
      </c>
      <c r="P656" s="25">
        <v>0</v>
      </c>
      <c r="Q656" s="25">
        <v>10</v>
      </c>
      <c r="R656" s="25">
        <v>0</v>
      </c>
      <c r="S656" s="25">
        <v>31</v>
      </c>
      <c r="T656" s="25">
        <v>1</v>
      </c>
      <c r="U656" s="25">
        <v>0</v>
      </c>
      <c r="V656" s="25">
        <v>1</v>
      </c>
      <c r="W656" s="25">
        <v>0</v>
      </c>
      <c r="X656" s="1" t="s">
        <v>3813</v>
      </c>
      <c r="Y656" s="25">
        <v>1</v>
      </c>
      <c r="Z656" s="25">
        <v>0</v>
      </c>
    </row>
    <row r="657" spans="1:26">
      <c r="A657" s="5">
        <v>5348</v>
      </c>
      <c r="B657" s="23" t="s">
        <v>3763</v>
      </c>
      <c r="C657" s="23" t="s">
        <v>3764</v>
      </c>
      <c r="D657" s="23" t="s">
        <v>3765</v>
      </c>
      <c r="E657" s="23" t="s">
        <v>3766</v>
      </c>
      <c r="G657" s="21">
        <v>45288.009259849539</v>
      </c>
      <c r="H657" s="21">
        <v>45288.009319178243</v>
      </c>
      <c r="I657" s="21">
        <v>45288.009379583331</v>
      </c>
      <c r="J657" s="21">
        <v>45288.009438587964</v>
      </c>
      <c r="K657" s="1" t="s">
        <v>3809</v>
      </c>
      <c r="L657" s="1" t="s">
        <v>5062</v>
      </c>
      <c r="M657" s="1" t="s">
        <v>5063</v>
      </c>
      <c r="N657" s="25">
        <v>5</v>
      </c>
      <c r="O657" s="1" t="s">
        <v>3812</v>
      </c>
      <c r="P657" s="25">
        <v>5</v>
      </c>
      <c r="Q657" s="25">
        <v>15</v>
      </c>
      <c r="R657" s="25">
        <v>0</v>
      </c>
      <c r="S657" s="25">
        <v>0</v>
      </c>
      <c r="T657" s="25">
        <v>0</v>
      </c>
      <c r="U657" s="25">
        <v>0</v>
      </c>
      <c r="V657" s="25">
        <v>1</v>
      </c>
      <c r="W657" s="25">
        <v>0</v>
      </c>
      <c r="X657" s="1" t="s">
        <v>3825</v>
      </c>
      <c r="Y657" s="25">
        <v>2</v>
      </c>
      <c r="Z657" s="25">
        <v>0</v>
      </c>
    </row>
    <row r="658" spans="1:26">
      <c r="A658" s="5">
        <v>5349</v>
      </c>
      <c r="B658" s="23" t="s">
        <v>3763</v>
      </c>
      <c r="C658" s="23" t="s">
        <v>3764</v>
      </c>
      <c r="D658" s="23" t="s">
        <v>3765</v>
      </c>
      <c r="E658" s="23" t="s">
        <v>3766</v>
      </c>
      <c r="G658" s="21">
        <v>45288.009259849539</v>
      </c>
      <c r="H658" s="21">
        <v>45288.009319178243</v>
      </c>
      <c r="I658" s="21">
        <v>45288.009379583331</v>
      </c>
      <c r="J658" s="21">
        <v>45288.009438587964</v>
      </c>
      <c r="K658" s="1" t="s">
        <v>3809</v>
      </c>
      <c r="L658" s="1" t="s">
        <v>5064</v>
      </c>
      <c r="M658" s="1" t="s">
        <v>5065</v>
      </c>
      <c r="N658" s="25">
        <v>5</v>
      </c>
      <c r="O658" s="1" t="s">
        <v>3812</v>
      </c>
      <c r="P658" s="25">
        <v>5</v>
      </c>
      <c r="Q658" s="25">
        <v>15</v>
      </c>
      <c r="R658" s="25">
        <v>0</v>
      </c>
      <c r="S658" s="25">
        <v>31</v>
      </c>
      <c r="T658" s="25">
        <v>1</v>
      </c>
      <c r="U658" s="25">
        <v>0</v>
      </c>
      <c r="V658" s="25">
        <v>1</v>
      </c>
      <c r="W658" s="25">
        <v>0</v>
      </c>
      <c r="X658" s="1" t="s">
        <v>3813</v>
      </c>
      <c r="Y658" s="25">
        <v>2</v>
      </c>
      <c r="Z658" s="25">
        <v>0</v>
      </c>
    </row>
    <row r="659" spans="1:26">
      <c r="A659" s="5">
        <v>5350</v>
      </c>
      <c r="B659" s="23" t="s">
        <v>3763</v>
      </c>
      <c r="C659" s="23" t="s">
        <v>3764</v>
      </c>
      <c r="D659" s="23" t="s">
        <v>3765</v>
      </c>
      <c r="E659" s="23" t="s">
        <v>3766</v>
      </c>
      <c r="G659" s="21">
        <v>45288.009259849539</v>
      </c>
      <c r="H659" s="21">
        <v>45288.009319178243</v>
      </c>
      <c r="I659" s="21">
        <v>45288.009379583331</v>
      </c>
      <c r="J659" s="21">
        <v>45288.009438587964</v>
      </c>
      <c r="K659" s="1" t="s">
        <v>3809</v>
      </c>
      <c r="L659" s="1" t="s">
        <v>5066</v>
      </c>
      <c r="M659" s="1" t="s">
        <v>5067</v>
      </c>
      <c r="N659" s="25">
        <v>5</v>
      </c>
      <c r="O659" s="1" t="s">
        <v>3812</v>
      </c>
      <c r="P659" s="25">
        <v>5</v>
      </c>
      <c r="Q659" s="25">
        <v>15</v>
      </c>
      <c r="R659" s="25">
        <v>0</v>
      </c>
      <c r="S659" s="25">
        <v>15</v>
      </c>
      <c r="T659" s="25">
        <v>0</v>
      </c>
      <c r="U659" s="25">
        <v>0</v>
      </c>
      <c r="V659" s="25">
        <v>1</v>
      </c>
      <c r="W659" s="25">
        <v>0</v>
      </c>
      <c r="X659" s="1" t="s">
        <v>3825</v>
      </c>
      <c r="Y659" s="25">
        <v>2</v>
      </c>
      <c r="Z659" s="25">
        <v>0</v>
      </c>
    </row>
    <row r="660" spans="1:26">
      <c r="A660" s="5">
        <v>5351</v>
      </c>
      <c r="B660" s="23" t="s">
        <v>3763</v>
      </c>
      <c r="C660" s="23" t="s">
        <v>3764</v>
      </c>
      <c r="D660" s="23" t="s">
        <v>3765</v>
      </c>
      <c r="E660" s="23" t="s">
        <v>3766</v>
      </c>
      <c r="G660" s="21">
        <v>45288.009259849539</v>
      </c>
      <c r="H660" s="21">
        <v>45288.009319178243</v>
      </c>
      <c r="I660" s="21">
        <v>45288.009319178243</v>
      </c>
      <c r="J660" s="21">
        <v>45288.009379583331</v>
      </c>
      <c r="K660" s="1" t="s">
        <v>3809</v>
      </c>
      <c r="L660" s="1" t="s">
        <v>5068</v>
      </c>
      <c r="M660" s="1" t="s">
        <v>5069</v>
      </c>
      <c r="N660" s="25">
        <v>5</v>
      </c>
      <c r="O660" s="1" t="s">
        <v>3812</v>
      </c>
      <c r="P660" s="25">
        <v>0</v>
      </c>
      <c r="Q660" s="25">
        <v>10</v>
      </c>
      <c r="R660" s="25">
        <v>0</v>
      </c>
      <c r="S660" s="25">
        <v>46</v>
      </c>
      <c r="T660" s="25">
        <v>1</v>
      </c>
      <c r="U660" s="25">
        <v>0</v>
      </c>
      <c r="V660" s="25">
        <v>1</v>
      </c>
      <c r="W660" s="25">
        <v>0</v>
      </c>
      <c r="X660" s="1" t="s">
        <v>3813</v>
      </c>
      <c r="Y660" s="25">
        <v>1</v>
      </c>
      <c r="Z660" s="25">
        <v>0</v>
      </c>
    </row>
    <row r="661" spans="1:26">
      <c r="A661" s="5">
        <v>5352</v>
      </c>
      <c r="B661" s="23" t="s">
        <v>3763</v>
      </c>
      <c r="C661" s="23" t="s">
        <v>3764</v>
      </c>
      <c r="D661" s="23" t="s">
        <v>3765</v>
      </c>
      <c r="E661" s="23" t="s">
        <v>3766</v>
      </c>
      <c r="G661" s="21">
        <v>45288.009259849539</v>
      </c>
      <c r="H661" s="21">
        <v>45288.009319178243</v>
      </c>
      <c r="I661" s="21">
        <v>45288.009319178243</v>
      </c>
      <c r="J661" s="21">
        <v>45288.009379583331</v>
      </c>
      <c r="K661" s="1" t="s">
        <v>3809</v>
      </c>
      <c r="L661" s="1" t="s">
        <v>5070</v>
      </c>
      <c r="M661" s="1" t="s">
        <v>5071</v>
      </c>
      <c r="N661" s="25">
        <v>5</v>
      </c>
      <c r="O661" s="1" t="s">
        <v>3812</v>
      </c>
      <c r="P661" s="25">
        <v>0</v>
      </c>
      <c r="Q661" s="25">
        <v>10</v>
      </c>
      <c r="R661" s="25">
        <v>0</v>
      </c>
      <c r="S661" s="25">
        <v>15</v>
      </c>
      <c r="T661" s="25">
        <v>0</v>
      </c>
      <c r="U661" s="25">
        <v>0</v>
      </c>
      <c r="V661" s="25">
        <v>1</v>
      </c>
      <c r="W661" s="25">
        <v>0</v>
      </c>
      <c r="X661" s="1" t="s">
        <v>3813</v>
      </c>
      <c r="Y661" s="25">
        <v>1</v>
      </c>
      <c r="Z661" s="25">
        <v>0</v>
      </c>
    </row>
    <row r="662" spans="1:26">
      <c r="A662" s="5">
        <v>5353</v>
      </c>
      <c r="B662" s="23" t="s">
        <v>3763</v>
      </c>
      <c r="C662" s="23" t="s">
        <v>3764</v>
      </c>
      <c r="D662" s="23" t="s">
        <v>3765</v>
      </c>
      <c r="E662" s="23" t="s">
        <v>3766</v>
      </c>
      <c r="G662" s="21">
        <v>45288.009259849539</v>
      </c>
      <c r="H662" s="21">
        <v>45288.009319178243</v>
      </c>
      <c r="I662" s="21">
        <v>45288.009319178243</v>
      </c>
      <c r="J662" s="21">
        <v>45288.009379583331</v>
      </c>
      <c r="K662" s="1" t="s">
        <v>3809</v>
      </c>
      <c r="L662" s="1" t="s">
        <v>5072</v>
      </c>
      <c r="M662" s="1" t="s">
        <v>5073</v>
      </c>
      <c r="N662" s="25">
        <v>5</v>
      </c>
      <c r="O662" s="1" t="s">
        <v>3812</v>
      </c>
      <c r="P662" s="25">
        <v>0</v>
      </c>
      <c r="Q662" s="25">
        <v>10</v>
      </c>
      <c r="R662" s="25">
        <v>0</v>
      </c>
      <c r="S662" s="25">
        <v>0</v>
      </c>
      <c r="T662" s="25">
        <v>0</v>
      </c>
      <c r="U662" s="25">
        <v>0</v>
      </c>
      <c r="V662" s="25">
        <v>1</v>
      </c>
      <c r="W662" s="25">
        <v>0</v>
      </c>
      <c r="X662" s="1" t="s">
        <v>3813</v>
      </c>
      <c r="Y662" s="25">
        <v>1</v>
      </c>
      <c r="Z662" s="25">
        <v>0</v>
      </c>
    </row>
    <row r="663" spans="1:26">
      <c r="A663" s="5">
        <v>5354</v>
      </c>
      <c r="B663" s="23" t="s">
        <v>3763</v>
      </c>
      <c r="C663" s="23" t="s">
        <v>3764</v>
      </c>
      <c r="D663" s="23" t="s">
        <v>3765</v>
      </c>
      <c r="E663" s="23" t="s">
        <v>3766</v>
      </c>
      <c r="G663" s="21">
        <v>45288.009259849539</v>
      </c>
      <c r="H663" s="21">
        <v>45288.009319178243</v>
      </c>
      <c r="I663" s="21">
        <v>45288.009379583331</v>
      </c>
      <c r="J663" s="21">
        <v>45288.009438587964</v>
      </c>
      <c r="K663" s="1" t="s">
        <v>3809</v>
      </c>
      <c r="L663" s="1" t="s">
        <v>5074</v>
      </c>
      <c r="M663" s="1" t="s">
        <v>5075</v>
      </c>
      <c r="N663" s="25">
        <v>5</v>
      </c>
      <c r="O663" s="1" t="s">
        <v>3812</v>
      </c>
      <c r="P663" s="25">
        <v>5</v>
      </c>
      <c r="Q663" s="25">
        <v>15</v>
      </c>
      <c r="R663" s="25">
        <v>0</v>
      </c>
      <c r="S663" s="25">
        <v>31</v>
      </c>
      <c r="T663" s="25">
        <v>1</v>
      </c>
      <c r="U663" s="25">
        <v>0</v>
      </c>
      <c r="V663" s="25">
        <v>1</v>
      </c>
      <c r="W663" s="25">
        <v>0</v>
      </c>
      <c r="X663" s="1" t="s">
        <v>3825</v>
      </c>
      <c r="Y663" s="25">
        <v>2</v>
      </c>
      <c r="Z663" s="25">
        <v>0</v>
      </c>
    </row>
    <row r="664" spans="1:26">
      <c r="A664" s="5">
        <v>5355</v>
      </c>
      <c r="B664" s="23" t="s">
        <v>3763</v>
      </c>
      <c r="C664" s="23" t="s">
        <v>3764</v>
      </c>
      <c r="D664" s="23" t="s">
        <v>3765</v>
      </c>
      <c r="E664" s="23" t="s">
        <v>3766</v>
      </c>
      <c r="G664" s="21">
        <v>45288.009259849539</v>
      </c>
      <c r="H664" s="21">
        <v>45288.009319178243</v>
      </c>
      <c r="I664" s="21">
        <v>45288.009379583331</v>
      </c>
      <c r="J664" s="21">
        <v>45288.009438587964</v>
      </c>
      <c r="K664" s="1" t="s">
        <v>3809</v>
      </c>
      <c r="L664" s="1" t="s">
        <v>5076</v>
      </c>
      <c r="M664" s="1" t="s">
        <v>5077</v>
      </c>
      <c r="N664" s="25">
        <v>5</v>
      </c>
      <c r="O664" s="1" t="s">
        <v>3812</v>
      </c>
      <c r="P664" s="25">
        <v>5</v>
      </c>
      <c r="Q664" s="25">
        <v>15</v>
      </c>
      <c r="R664" s="25">
        <v>0</v>
      </c>
      <c r="S664" s="25">
        <v>0</v>
      </c>
      <c r="T664" s="25">
        <v>0</v>
      </c>
      <c r="U664" s="25">
        <v>0</v>
      </c>
      <c r="V664" s="25">
        <v>1</v>
      </c>
      <c r="W664" s="25">
        <v>0</v>
      </c>
      <c r="X664" s="1" t="s">
        <v>3825</v>
      </c>
      <c r="Y664" s="25">
        <v>2</v>
      </c>
      <c r="Z664" s="25">
        <v>0</v>
      </c>
    </row>
    <row r="665" spans="1:26">
      <c r="A665" s="5">
        <v>5356</v>
      </c>
      <c r="B665" s="23" t="s">
        <v>3763</v>
      </c>
      <c r="C665" s="23" t="s">
        <v>3764</v>
      </c>
      <c r="D665" s="23" t="s">
        <v>3765</v>
      </c>
      <c r="E665" s="23" t="s">
        <v>3766</v>
      </c>
      <c r="G665" s="21">
        <v>45288.009259849539</v>
      </c>
      <c r="H665" s="21">
        <v>45288.009319178243</v>
      </c>
      <c r="I665" s="21">
        <v>45288.009379583331</v>
      </c>
      <c r="J665" s="21">
        <v>45288.009438587964</v>
      </c>
      <c r="K665" s="1" t="s">
        <v>3809</v>
      </c>
      <c r="L665" s="1" t="s">
        <v>5078</v>
      </c>
      <c r="M665" s="1" t="s">
        <v>5079</v>
      </c>
      <c r="N665" s="25">
        <v>5</v>
      </c>
      <c r="O665" s="1" t="s">
        <v>3812</v>
      </c>
      <c r="P665" s="25">
        <v>5</v>
      </c>
      <c r="Q665" s="25">
        <v>15</v>
      </c>
      <c r="R665" s="25">
        <v>0</v>
      </c>
      <c r="S665" s="25">
        <v>0</v>
      </c>
      <c r="T665" s="25">
        <v>0</v>
      </c>
      <c r="U665" s="25">
        <v>0</v>
      </c>
      <c r="V665" s="25">
        <v>1</v>
      </c>
      <c r="W665" s="25">
        <v>0</v>
      </c>
      <c r="X665" s="1" t="s">
        <v>3825</v>
      </c>
      <c r="Y665" s="25">
        <v>2</v>
      </c>
      <c r="Z665" s="25">
        <v>0</v>
      </c>
    </row>
    <row r="666" spans="1:26">
      <c r="A666" s="5">
        <v>5357</v>
      </c>
      <c r="B666" s="23" t="s">
        <v>3763</v>
      </c>
      <c r="C666" s="23" t="s">
        <v>3764</v>
      </c>
      <c r="D666" s="23" t="s">
        <v>3765</v>
      </c>
      <c r="E666" s="23" t="s">
        <v>3766</v>
      </c>
      <c r="G666" s="21">
        <v>45288.009259849539</v>
      </c>
      <c r="H666" s="21">
        <v>45288.009319178243</v>
      </c>
      <c r="I666" s="21">
        <v>45288.009379583331</v>
      </c>
      <c r="J666" s="21">
        <v>45288.009438587964</v>
      </c>
      <c r="K666" s="1" t="s">
        <v>3809</v>
      </c>
      <c r="L666" s="1" t="s">
        <v>5080</v>
      </c>
      <c r="M666" s="1" t="s">
        <v>5081</v>
      </c>
      <c r="N666" s="25">
        <v>5</v>
      </c>
      <c r="O666" s="1" t="s">
        <v>3812</v>
      </c>
      <c r="P666" s="25">
        <v>5</v>
      </c>
      <c r="Q666" s="25">
        <v>15</v>
      </c>
      <c r="R666" s="25">
        <v>0</v>
      </c>
      <c r="S666" s="25">
        <v>31</v>
      </c>
      <c r="T666" s="25">
        <v>1</v>
      </c>
      <c r="U666" s="25">
        <v>0</v>
      </c>
      <c r="V666" s="25">
        <v>1</v>
      </c>
      <c r="W666" s="25">
        <v>0</v>
      </c>
      <c r="X666" s="1" t="s">
        <v>3813</v>
      </c>
      <c r="Y666" s="25">
        <v>2</v>
      </c>
      <c r="Z666" s="25">
        <v>0</v>
      </c>
    </row>
    <row r="667" spans="1:26">
      <c r="A667" s="5">
        <v>5358</v>
      </c>
      <c r="B667" s="23" t="s">
        <v>3763</v>
      </c>
      <c r="C667" s="23" t="s">
        <v>3764</v>
      </c>
      <c r="D667" s="23" t="s">
        <v>3765</v>
      </c>
      <c r="E667" s="23" t="s">
        <v>3766</v>
      </c>
      <c r="G667" s="21">
        <v>45288.009259849539</v>
      </c>
      <c r="H667" s="21">
        <v>45288.009319178243</v>
      </c>
      <c r="I667" s="21">
        <v>45288.009379583331</v>
      </c>
      <c r="J667" s="21">
        <v>45288.009438587964</v>
      </c>
      <c r="K667" s="1" t="s">
        <v>3809</v>
      </c>
      <c r="L667" s="1" t="s">
        <v>5082</v>
      </c>
      <c r="M667" s="1" t="s">
        <v>5083</v>
      </c>
      <c r="N667" s="25">
        <v>5</v>
      </c>
      <c r="O667" s="1" t="s">
        <v>3812</v>
      </c>
      <c r="P667" s="25">
        <v>5</v>
      </c>
      <c r="Q667" s="25">
        <v>15</v>
      </c>
      <c r="R667" s="25">
        <v>0</v>
      </c>
      <c r="S667" s="25">
        <v>0</v>
      </c>
      <c r="T667" s="25">
        <v>0</v>
      </c>
      <c r="U667" s="25">
        <v>0</v>
      </c>
      <c r="V667" s="25">
        <v>1</v>
      </c>
      <c r="W667" s="25">
        <v>0</v>
      </c>
      <c r="X667" s="1" t="s">
        <v>3813</v>
      </c>
      <c r="Y667" s="25">
        <v>2</v>
      </c>
      <c r="Z667" s="25">
        <v>0</v>
      </c>
    </row>
    <row r="668" spans="1:26">
      <c r="A668" s="5">
        <v>5359</v>
      </c>
      <c r="B668" s="23" t="s">
        <v>3763</v>
      </c>
      <c r="C668" s="23" t="s">
        <v>3764</v>
      </c>
      <c r="D668" s="23" t="s">
        <v>3765</v>
      </c>
      <c r="E668" s="23" t="s">
        <v>3766</v>
      </c>
      <c r="G668" s="21">
        <v>45288.009259849539</v>
      </c>
      <c r="H668" s="21">
        <v>45288.009319178243</v>
      </c>
      <c r="I668" s="21">
        <v>45288.009379583331</v>
      </c>
      <c r="J668" s="21">
        <v>45288.009438587964</v>
      </c>
      <c r="K668" s="1" t="s">
        <v>3809</v>
      </c>
      <c r="L668" s="1" t="s">
        <v>5084</v>
      </c>
      <c r="M668" s="1" t="s">
        <v>5085</v>
      </c>
      <c r="N668" s="25">
        <v>5</v>
      </c>
      <c r="O668" s="1" t="s">
        <v>3812</v>
      </c>
      <c r="P668" s="25">
        <v>5</v>
      </c>
      <c r="Q668" s="25">
        <v>15</v>
      </c>
      <c r="R668" s="25">
        <v>0</v>
      </c>
      <c r="S668" s="25">
        <v>31</v>
      </c>
      <c r="T668" s="25">
        <v>1</v>
      </c>
      <c r="U668" s="25">
        <v>0</v>
      </c>
      <c r="V668" s="25">
        <v>1</v>
      </c>
      <c r="W668" s="25">
        <v>0</v>
      </c>
      <c r="X668" s="1" t="s">
        <v>3825</v>
      </c>
      <c r="Y668" s="25">
        <v>2</v>
      </c>
      <c r="Z668" s="25">
        <v>0</v>
      </c>
    </row>
    <row r="669" spans="1:26">
      <c r="A669" s="5">
        <v>5360</v>
      </c>
      <c r="B669" s="23" t="s">
        <v>3763</v>
      </c>
      <c r="C669" s="23" t="s">
        <v>3764</v>
      </c>
      <c r="D669" s="23" t="s">
        <v>3765</v>
      </c>
      <c r="E669" s="23" t="s">
        <v>3766</v>
      </c>
      <c r="G669" s="21">
        <v>45288.009259849539</v>
      </c>
      <c r="H669" s="21">
        <v>45288.009319178243</v>
      </c>
      <c r="I669" s="21">
        <v>45288.009319178243</v>
      </c>
      <c r="J669" s="21">
        <v>45288.009379583331</v>
      </c>
      <c r="K669" s="1" t="s">
        <v>3809</v>
      </c>
      <c r="L669" s="1" t="s">
        <v>5086</v>
      </c>
      <c r="M669" s="1" t="s">
        <v>5087</v>
      </c>
      <c r="N669" s="25">
        <v>5</v>
      </c>
      <c r="O669" s="1" t="s">
        <v>3812</v>
      </c>
      <c r="P669" s="25">
        <v>0</v>
      </c>
      <c r="Q669" s="25">
        <v>10</v>
      </c>
      <c r="R669" s="25">
        <v>0</v>
      </c>
      <c r="S669" s="25">
        <v>15</v>
      </c>
      <c r="T669" s="25">
        <v>0</v>
      </c>
      <c r="U669" s="25">
        <v>0</v>
      </c>
      <c r="V669" s="25">
        <v>1</v>
      </c>
      <c r="W669" s="25">
        <v>0</v>
      </c>
      <c r="X669" s="1" t="s">
        <v>3813</v>
      </c>
      <c r="Y669" s="25">
        <v>1</v>
      </c>
      <c r="Z669" s="25">
        <v>0</v>
      </c>
    </row>
    <row r="670" spans="1:26">
      <c r="A670" s="5">
        <v>5361</v>
      </c>
      <c r="B670" s="23" t="s">
        <v>3763</v>
      </c>
      <c r="C670" s="23" t="s">
        <v>3764</v>
      </c>
      <c r="D670" s="23" t="s">
        <v>3765</v>
      </c>
      <c r="E670" s="23" t="s">
        <v>3766</v>
      </c>
      <c r="G670" s="21">
        <v>45288.009259849539</v>
      </c>
      <c r="H670" s="21">
        <v>45288.009319178243</v>
      </c>
      <c r="I670" s="21">
        <v>45288.009319178243</v>
      </c>
      <c r="J670" s="21">
        <v>45288.009379583331</v>
      </c>
      <c r="K670" s="1" t="s">
        <v>3809</v>
      </c>
      <c r="L670" s="1" t="s">
        <v>5088</v>
      </c>
      <c r="M670" s="1" t="s">
        <v>5089</v>
      </c>
      <c r="N670" s="25">
        <v>5</v>
      </c>
      <c r="O670" s="1" t="s">
        <v>3812</v>
      </c>
      <c r="P670" s="25">
        <v>0</v>
      </c>
      <c r="Q670" s="25">
        <v>10</v>
      </c>
      <c r="R670" s="25">
        <v>0</v>
      </c>
      <c r="S670" s="25">
        <v>15</v>
      </c>
      <c r="T670" s="25">
        <v>0</v>
      </c>
      <c r="U670" s="25">
        <v>0</v>
      </c>
      <c r="V670" s="25">
        <v>1</v>
      </c>
      <c r="W670" s="25">
        <v>0</v>
      </c>
      <c r="X670" s="1" t="s">
        <v>3813</v>
      </c>
      <c r="Y670" s="25">
        <v>1</v>
      </c>
      <c r="Z670" s="25">
        <v>0</v>
      </c>
    </row>
    <row r="671" spans="1:26">
      <c r="A671" s="5">
        <v>5362</v>
      </c>
      <c r="B671" s="23" t="s">
        <v>3763</v>
      </c>
      <c r="C671" s="23" t="s">
        <v>3764</v>
      </c>
      <c r="D671" s="23" t="s">
        <v>3765</v>
      </c>
      <c r="E671" s="23" t="s">
        <v>3766</v>
      </c>
      <c r="G671" s="21">
        <v>45288.009259849539</v>
      </c>
      <c r="H671" s="21">
        <v>45288.009319178243</v>
      </c>
      <c r="I671" s="21">
        <v>45288.009379583331</v>
      </c>
      <c r="J671" s="21">
        <v>45288.009438587964</v>
      </c>
      <c r="K671" s="1" t="s">
        <v>3809</v>
      </c>
      <c r="L671" s="1" t="s">
        <v>5090</v>
      </c>
      <c r="M671" s="1" t="s">
        <v>5091</v>
      </c>
      <c r="N671" s="25">
        <v>5</v>
      </c>
      <c r="O671" s="1" t="s">
        <v>3812</v>
      </c>
      <c r="P671" s="25">
        <v>5</v>
      </c>
      <c r="Q671" s="25">
        <v>15</v>
      </c>
      <c r="R671" s="25">
        <v>0</v>
      </c>
      <c r="S671" s="25">
        <v>15</v>
      </c>
      <c r="T671" s="25">
        <v>0</v>
      </c>
      <c r="U671" s="25">
        <v>0</v>
      </c>
      <c r="V671" s="25">
        <v>1</v>
      </c>
      <c r="W671" s="25">
        <v>0</v>
      </c>
      <c r="X671" s="1" t="s">
        <v>3825</v>
      </c>
      <c r="Y671" s="25">
        <v>2</v>
      </c>
      <c r="Z671" s="25">
        <v>0</v>
      </c>
    </row>
    <row r="672" spans="1:26">
      <c r="A672" s="5">
        <v>5363</v>
      </c>
      <c r="B672" s="23" t="s">
        <v>3763</v>
      </c>
      <c r="C672" s="23" t="s">
        <v>3764</v>
      </c>
      <c r="D672" s="23" t="s">
        <v>3765</v>
      </c>
      <c r="E672" s="23" t="s">
        <v>3766</v>
      </c>
      <c r="G672" s="21">
        <v>45288.009259849539</v>
      </c>
      <c r="H672" s="21">
        <v>45288.009319178243</v>
      </c>
      <c r="I672" s="21">
        <v>45288.009379583331</v>
      </c>
      <c r="J672" s="21">
        <v>45288.009438587964</v>
      </c>
      <c r="K672" s="1" t="s">
        <v>3809</v>
      </c>
      <c r="L672" s="1" t="s">
        <v>5092</v>
      </c>
      <c r="M672" s="1" t="s">
        <v>5093</v>
      </c>
      <c r="N672" s="25">
        <v>5</v>
      </c>
      <c r="O672" s="1" t="s">
        <v>3812</v>
      </c>
      <c r="P672" s="25">
        <v>5</v>
      </c>
      <c r="Q672" s="25">
        <v>15</v>
      </c>
      <c r="R672" s="25">
        <v>0</v>
      </c>
      <c r="S672" s="25">
        <v>15</v>
      </c>
      <c r="T672" s="25">
        <v>0</v>
      </c>
      <c r="U672" s="25">
        <v>0</v>
      </c>
      <c r="V672" s="25">
        <v>1</v>
      </c>
      <c r="W672" s="25">
        <v>0</v>
      </c>
      <c r="X672" s="1" t="s">
        <v>3825</v>
      </c>
      <c r="Y672" s="25">
        <v>2</v>
      </c>
      <c r="Z672" s="25">
        <v>0</v>
      </c>
    </row>
    <row r="673" spans="1:26">
      <c r="A673" s="5">
        <v>5364</v>
      </c>
      <c r="B673" s="23" t="s">
        <v>3763</v>
      </c>
      <c r="C673" s="23" t="s">
        <v>3764</v>
      </c>
      <c r="D673" s="23" t="s">
        <v>3765</v>
      </c>
      <c r="E673" s="23" t="s">
        <v>3766</v>
      </c>
      <c r="G673" s="21">
        <v>45288.009259849539</v>
      </c>
      <c r="H673" s="21">
        <v>45288.009319178243</v>
      </c>
      <c r="I673" s="21">
        <v>45288.009319178243</v>
      </c>
      <c r="J673" s="21">
        <v>45288.009379583331</v>
      </c>
      <c r="K673" s="1" t="s">
        <v>3809</v>
      </c>
      <c r="L673" s="1" t="s">
        <v>5094</v>
      </c>
      <c r="M673" s="1" t="s">
        <v>5095</v>
      </c>
      <c r="N673" s="25">
        <v>5</v>
      </c>
      <c r="O673" s="1" t="s">
        <v>3812</v>
      </c>
      <c r="P673" s="25">
        <v>0</v>
      </c>
      <c r="Q673" s="25">
        <v>10</v>
      </c>
      <c r="R673" s="25">
        <v>0</v>
      </c>
      <c r="S673" s="25">
        <v>15</v>
      </c>
      <c r="T673" s="25">
        <v>0</v>
      </c>
      <c r="U673" s="25">
        <v>0</v>
      </c>
      <c r="V673" s="25">
        <v>1</v>
      </c>
      <c r="W673" s="25">
        <v>0</v>
      </c>
      <c r="X673" s="1" t="s">
        <v>3816</v>
      </c>
      <c r="Y673" s="25">
        <v>1</v>
      </c>
      <c r="Z673" s="25">
        <v>0</v>
      </c>
    </row>
    <row r="674" spans="1:26">
      <c r="A674" s="5">
        <v>5365</v>
      </c>
      <c r="B674" s="23" t="s">
        <v>3763</v>
      </c>
      <c r="C674" s="23" t="s">
        <v>3764</v>
      </c>
      <c r="D674" s="23" t="s">
        <v>3765</v>
      </c>
      <c r="E674" s="23" t="s">
        <v>3766</v>
      </c>
      <c r="G674" s="21">
        <v>45288.009259849539</v>
      </c>
      <c r="H674" s="21">
        <v>45288.009319178243</v>
      </c>
      <c r="I674" s="21">
        <v>45288.009319178243</v>
      </c>
      <c r="J674" s="21">
        <v>45288.009379583331</v>
      </c>
      <c r="K674" s="1" t="s">
        <v>3809</v>
      </c>
      <c r="L674" s="1" t="s">
        <v>5096</v>
      </c>
      <c r="M674" s="1" t="s">
        <v>5097</v>
      </c>
      <c r="N674" s="25">
        <v>5</v>
      </c>
      <c r="O674" s="1" t="s">
        <v>3812</v>
      </c>
      <c r="P674" s="25">
        <v>0</v>
      </c>
      <c r="Q674" s="25">
        <v>10</v>
      </c>
      <c r="R674" s="25">
        <v>0</v>
      </c>
      <c r="S674" s="25">
        <v>15</v>
      </c>
      <c r="T674" s="25">
        <v>0</v>
      </c>
      <c r="U674" s="25">
        <v>0</v>
      </c>
      <c r="V674" s="25">
        <v>1</v>
      </c>
      <c r="W674" s="25">
        <v>0</v>
      </c>
      <c r="X674" s="1" t="s">
        <v>3813</v>
      </c>
      <c r="Y674" s="25">
        <v>1</v>
      </c>
      <c r="Z674" s="25">
        <v>0</v>
      </c>
    </row>
    <row r="675" spans="1:26">
      <c r="A675" s="5">
        <v>5366</v>
      </c>
      <c r="B675" s="23" t="s">
        <v>3763</v>
      </c>
      <c r="C675" s="23" t="s">
        <v>3764</v>
      </c>
      <c r="D675" s="23" t="s">
        <v>3765</v>
      </c>
      <c r="E675" s="23" t="s">
        <v>3766</v>
      </c>
      <c r="G675" s="21">
        <v>45288.009259849539</v>
      </c>
      <c r="H675" s="21">
        <v>45288.009319178243</v>
      </c>
      <c r="I675" s="21">
        <v>45288.009319178243</v>
      </c>
      <c r="J675" s="21">
        <v>45288.009379583331</v>
      </c>
      <c r="K675" s="1" t="s">
        <v>3809</v>
      </c>
      <c r="L675" s="1" t="s">
        <v>5098</v>
      </c>
      <c r="M675" s="1" t="s">
        <v>5099</v>
      </c>
      <c r="N675" s="25">
        <v>5</v>
      </c>
      <c r="O675" s="1" t="s">
        <v>3812</v>
      </c>
      <c r="P675" s="25">
        <v>0</v>
      </c>
      <c r="Q675" s="25">
        <v>10</v>
      </c>
      <c r="R675" s="25">
        <v>0</v>
      </c>
      <c r="S675" s="25">
        <v>15</v>
      </c>
      <c r="T675" s="25">
        <v>0</v>
      </c>
      <c r="U675" s="25">
        <v>0</v>
      </c>
      <c r="V675" s="25">
        <v>1</v>
      </c>
      <c r="W675" s="25">
        <v>0</v>
      </c>
      <c r="X675" s="1" t="s">
        <v>3813</v>
      </c>
      <c r="Y675" s="25">
        <v>1</v>
      </c>
      <c r="Z675" s="25">
        <v>0</v>
      </c>
    </row>
    <row r="676" spans="1:26">
      <c r="A676" s="5">
        <v>5367</v>
      </c>
      <c r="B676" s="23" t="s">
        <v>3763</v>
      </c>
      <c r="C676" s="23" t="s">
        <v>3764</v>
      </c>
      <c r="D676" s="23" t="s">
        <v>3765</v>
      </c>
      <c r="E676" s="23" t="s">
        <v>3766</v>
      </c>
      <c r="G676" s="21">
        <v>45288.009259849539</v>
      </c>
      <c r="H676" s="21">
        <v>45288.009319178243</v>
      </c>
      <c r="I676" s="21">
        <v>45288.009319178243</v>
      </c>
      <c r="J676" s="21">
        <v>45288.009379583331</v>
      </c>
      <c r="K676" s="1" t="s">
        <v>3809</v>
      </c>
      <c r="L676" s="1" t="s">
        <v>5100</v>
      </c>
      <c r="M676" s="1" t="s">
        <v>5101</v>
      </c>
      <c r="N676" s="25">
        <v>5</v>
      </c>
      <c r="O676" s="1" t="s">
        <v>3812</v>
      </c>
      <c r="P676" s="25">
        <v>0</v>
      </c>
      <c r="Q676" s="25">
        <v>10</v>
      </c>
      <c r="R676" s="25">
        <v>0</v>
      </c>
      <c r="S676" s="25">
        <v>0</v>
      </c>
      <c r="T676" s="25">
        <v>0</v>
      </c>
      <c r="U676" s="25">
        <v>0</v>
      </c>
      <c r="V676" s="25">
        <v>1</v>
      </c>
      <c r="W676" s="25">
        <v>0</v>
      </c>
      <c r="X676" s="1" t="s">
        <v>3813</v>
      </c>
      <c r="Y676" s="25">
        <v>1</v>
      </c>
      <c r="Z676" s="25">
        <v>0</v>
      </c>
    </row>
    <row r="677" spans="1:26">
      <c r="A677" s="5">
        <v>5368</v>
      </c>
      <c r="B677" s="23" t="s">
        <v>3763</v>
      </c>
      <c r="C677" s="23" t="s">
        <v>3764</v>
      </c>
      <c r="D677" s="23" t="s">
        <v>3765</v>
      </c>
      <c r="E677" s="23" t="s">
        <v>3766</v>
      </c>
      <c r="G677" s="21">
        <v>45288.009259849539</v>
      </c>
      <c r="H677" s="21">
        <v>45288.009319178243</v>
      </c>
      <c r="I677" s="21">
        <v>45288.009319178243</v>
      </c>
      <c r="J677" s="21">
        <v>45288.009379583331</v>
      </c>
      <c r="K677" s="1" t="s">
        <v>3809</v>
      </c>
      <c r="L677" s="1" t="s">
        <v>5102</v>
      </c>
      <c r="M677" s="1" t="s">
        <v>5103</v>
      </c>
      <c r="N677" s="25">
        <v>5</v>
      </c>
      <c r="O677" s="1" t="s">
        <v>3812</v>
      </c>
      <c r="P677" s="25">
        <v>0</v>
      </c>
      <c r="Q677" s="25">
        <v>10</v>
      </c>
      <c r="R677" s="25">
        <v>0</v>
      </c>
      <c r="S677" s="25">
        <v>31</v>
      </c>
      <c r="T677" s="25">
        <v>0</v>
      </c>
      <c r="U677" s="25">
        <v>0</v>
      </c>
      <c r="V677" s="25">
        <v>1</v>
      </c>
      <c r="W677" s="25">
        <v>0</v>
      </c>
      <c r="X677" s="1" t="s">
        <v>3813</v>
      </c>
      <c r="Y677" s="25">
        <v>1</v>
      </c>
      <c r="Z677" s="25">
        <v>0</v>
      </c>
    </row>
    <row r="678" spans="1:26">
      <c r="A678" s="5">
        <v>5369</v>
      </c>
      <c r="B678" s="23" t="s">
        <v>3763</v>
      </c>
      <c r="C678" s="23" t="s">
        <v>3764</v>
      </c>
      <c r="D678" s="23" t="s">
        <v>3765</v>
      </c>
      <c r="E678" s="23" t="s">
        <v>3766</v>
      </c>
      <c r="G678" s="21">
        <v>45288.009259849539</v>
      </c>
      <c r="H678" s="21">
        <v>45288.009319178243</v>
      </c>
      <c r="I678" s="21">
        <v>45288.009438587964</v>
      </c>
      <c r="J678" s="21">
        <v>45288.009497430554</v>
      </c>
      <c r="K678" s="1" t="s">
        <v>3809</v>
      </c>
      <c r="L678" s="1" t="s">
        <v>5104</v>
      </c>
      <c r="M678" s="1" t="s">
        <v>5105</v>
      </c>
      <c r="N678" s="25">
        <v>5</v>
      </c>
      <c r="O678" s="1" t="s">
        <v>3812</v>
      </c>
      <c r="P678" s="25">
        <v>10</v>
      </c>
      <c r="Q678" s="25">
        <v>20</v>
      </c>
      <c r="R678" s="25">
        <v>0</v>
      </c>
      <c r="S678" s="25">
        <v>0</v>
      </c>
      <c r="T678" s="25">
        <v>0</v>
      </c>
      <c r="U678" s="25">
        <v>0</v>
      </c>
      <c r="V678" s="25">
        <v>1</v>
      </c>
      <c r="W678" s="25">
        <v>0</v>
      </c>
      <c r="X678" s="1" t="s">
        <v>3813</v>
      </c>
      <c r="Y678" s="25">
        <v>3</v>
      </c>
      <c r="Z678" s="25">
        <v>0</v>
      </c>
    </row>
    <row r="679" spans="1:26">
      <c r="A679" s="5">
        <v>5370</v>
      </c>
      <c r="B679" s="23" t="s">
        <v>3763</v>
      </c>
      <c r="C679" s="23" t="s">
        <v>3764</v>
      </c>
      <c r="D679" s="23" t="s">
        <v>3765</v>
      </c>
      <c r="E679" s="23" t="s">
        <v>3766</v>
      </c>
      <c r="G679" s="21">
        <v>45288.009259849539</v>
      </c>
      <c r="H679" s="21">
        <v>45288.009319178243</v>
      </c>
      <c r="I679" s="21">
        <v>45288.009319178243</v>
      </c>
      <c r="J679" s="21">
        <v>45288.009379583331</v>
      </c>
      <c r="K679" s="1" t="s">
        <v>3809</v>
      </c>
      <c r="L679" s="1" t="s">
        <v>5106</v>
      </c>
      <c r="M679" s="1" t="s">
        <v>5107</v>
      </c>
      <c r="N679" s="25">
        <v>5</v>
      </c>
      <c r="O679" s="1" t="s">
        <v>3812</v>
      </c>
      <c r="P679" s="25">
        <v>0</v>
      </c>
      <c r="Q679" s="25">
        <v>10</v>
      </c>
      <c r="R679" s="25">
        <v>0</v>
      </c>
      <c r="S679" s="25">
        <v>0</v>
      </c>
      <c r="T679" s="25">
        <v>0</v>
      </c>
      <c r="U679" s="25">
        <v>0</v>
      </c>
      <c r="V679" s="25">
        <v>1</v>
      </c>
      <c r="W679" s="25">
        <v>0</v>
      </c>
      <c r="X679" s="1" t="s">
        <v>3816</v>
      </c>
      <c r="Y679" s="25">
        <v>1</v>
      </c>
      <c r="Z679" s="25">
        <v>0</v>
      </c>
    </row>
    <row r="680" spans="1:26">
      <c r="A680" s="5">
        <v>5371</v>
      </c>
      <c r="B680" s="23" t="s">
        <v>3763</v>
      </c>
      <c r="C680" s="23" t="s">
        <v>3764</v>
      </c>
      <c r="D680" s="23" t="s">
        <v>3765</v>
      </c>
      <c r="E680" s="23" t="s">
        <v>3766</v>
      </c>
      <c r="G680" s="21">
        <v>45288.009259849539</v>
      </c>
      <c r="H680" s="21">
        <v>45288.009319178243</v>
      </c>
      <c r="I680" s="21">
        <v>45288.009379583331</v>
      </c>
      <c r="J680" s="21">
        <v>45288.009438587964</v>
      </c>
      <c r="K680" s="1" t="s">
        <v>3809</v>
      </c>
      <c r="L680" s="1" t="s">
        <v>5108</v>
      </c>
      <c r="M680" s="1" t="s">
        <v>5109</v>
      </c>
      <c r="N680" s="25">
        <v>5</v>
      </c>
      <c r="O680" s="1" t="s">
        <v>3812</v>
      </c>
      <c r="P680" s="25">
        <v>5</v>
      </c>
      <c r="Q680" s="25">
        <v>15</v>
      </c>
      <c r="R680" s="25">
        <v>0</v>
      </c>
      <c r="S680" s="25">
        <v>15</v>
      </c>
      <c r="T680" s="25">
        <v>0</v>
      </c>
      <c r="U680" s="25">
        <v>0</v>
      </c>
      <c r="V680" s="25">
        <v>1</v>
      </c>
      <c r="W680" s="25">
        <v>0</v>
      </c>
      <c r="X680" s="1" t="s">
        <v>3825</v>
      </c>
      <c r="Y680" s="25">
        <v>2</v>
      </c>
      <c r="Z680" s="25">
        <v>0</v>
      </c>
    </row>
    <row r="681" spans="1:26">
      <c r="A681" s="5">
        <v>5372</v>
      </c>
      <c r="B681" s="23" t="s">
        <v>3763</v>
      </c>
      <c r="C681" s="23" t="s">
        <v>3764</v>
      </c>
      <c r="D681" s="23" t="s">
        <v>3765</v>
      </c>
      <c r="E681" s="23" t="s">
        <v>3766</v>
      </c>
      <c r="G681" s="21">
        <v>45288.009259849539</v>
      </c>
      <c r="H681" s="21">
        <v>45288.009319178243</v>
      </c>
      <c r="I681" s="21">
        <v>45288.009379583331</v>
      </c>
      <c r="J681" s="21">
        <v>45288.009438587964</v>
      </c>
      <c r="K681" s="1" t="s">
        <v>3809</v>
      </c>
      <c r="L681" s="1" t="s">
        <v>5110</v>
      </c>
      <c r="M681" s="1" t="s">
        <v>5111</v>
      </c>
      <c r="N681" s="25">
        <v>5</v>
      </c>
      <c r="O681" s="1" t="s">
        <v>3812</v>
      </c>
      <c r="P681" s="25">
        <v>5</v>
      </c>
      <c r="Q681" s="25">
        <v>15</v>
      </c>
      <c r="R681" s="25">
        <v>0</v>
      </c>
      <c r="S681" s="25">
        <v>15</v>
      </c>
      <c r="T681" s="25">
        <v>0</v>
      </c>
      <c r="U681" s="25">
        <v>0</v>
      </c>
      <c r="V681" s="25">
        <v>1</v>
      </c>
      <c r="W681" s="25">
        <v>0</v>
      </c>
      <c r="X681" s="1" t="s">
        <v>3825</v>
      </c>
      <c r="Y681" s="25">
        <v>2</v>
      </c>
      <c r="Z681" s="25">
        <v>0</v>
      </c>
    </row>
    <row r="682" spans="1:26">
      <c r="A682" s="5">
        <v>5373</v>
      </c>
      <c r="B682" s="23" t="s">
        <v>3763</v>
      </c>
      <c r="C682" s="23" t="s">
        <v>3764</v>
      </c>
      <c r="D682" s="23" t="s">
        <v>3765</v>
      </c>
      <c r="E682" s="23" t="s">
        <v>3766</v>
      </c>
      <c r="G682" s="21">
        <v>45288.009259849539</v>
      </c>
      <c r="H682" s="21">
        <v>45288.009319178243</v>
      </c>
      <c r="I682" s="21">
        <v>45288.009319178243</v>
      </c>
      <c r="J682" s="21">
        <v>45288.009379583331</v>
      </c>
      <c r="K682" s="1" t="s">
        <v>3809</v>
      </c>
      <c r="L682" s="1" t="s">
        <v>5112</v>
      </c>
      <c r="M682" s="1" t="s">
        <v>5113</v>
      </c>
      <c r="N682" s="25">
        <v>5</v>
      </c>
      <c r="O682" s="1" t="s">
        <v>3812</v>
      </c>
      <c r="P682" s="25">
        <v>0</v>
      </c>
      <c r="Q682" s="25">
        <v>10</v>
      </c>
      <c r="R682" s="25">
        <v>0</v>
      </c>
      <c r="S682" s="25">
        <v>31</v>
      </c>
      <c r="T682" s="25">
        <v>1</v>
      </c>
      <c r="U682" s="25">
        <v>0</v>
      </c>
      <c r="V682" s="25">
        <v>1</v>
      </c>
      <c r="W682" s="25">
        <v>0</v>
      </c>
      <c r="X682" s="1" t="s">
        <v>3813</v>
      </c>
      <c r="Y682" s="25">
        <v>1</v>
      </c>
      <c r="Z682" s="25">
        <v>0</v>
      </c>
    </row>
    <row r="683" spans="1:26">
      <c r="A683" s="5">
        <v>5374</v>
      </c>
      <c r="B683" s="23" t="s">
        <v>3763</v>
      </c>
      <c r="C683" s="23" t="s">
        <v>3764</v>
      </c>
      <c r="D683" s="23" t="s">
        <v>3765</v>
      </c>
      <c r="E683" s="23" t="s">
        <v>3766</v>
      </c>
      <c r="G683" s="21">
        <v>45288.009259849539</v>
      </c>
      <c r="H683" s="21">
        <v>45288.009319178243</v>
      </c>
      <c r="I683" s="21">
        <v>45288.009379583331</v>
      </c>
      <c r="J683" s="21">
        <v>45288.009438587964</v>
      </c>
      <c r="K683" s="1" t="s">
        <v>3809</v>
      </c>
      <c r="L683" s="1" t="s">
        <v>5114</v>
      </c>
      <c r="M683" s="1" t="s">
        <v>5115</v>
      </c>
      <c r="N683" s="25">
        <v>5</v>
      </c>
      <c r="O683" s="1" t="s">
        <v>3812</v>
      </c>
      <c r="P683" s="25">
        <v>5</v>
      </c>
      <c r="Q683" s="25">
        <v>15</v>
      </c>
      <c r="R683" s="25">
        <v>0</v>
      </c>
      <c r="S683" s="25">
        <v>15</v>
      </c>
      <c r="T683" s="25">
        <v>0</v>
      </c>
      <c r="U683" s="25">
        <v>0</v>
      </c>
      <c r="V683" s="25">
        <v>1</v>
      </c>
      <c r="W683" s="25">
        <v>0</v>
      </c>
      <c r="X683" s="1" t="s">
        <v>3825</v>
      </c>
      <c r="Y683" s="25">
        <v>2</v>
      </c>
      <c r="Z683" s="25">
        <v>0</v>
      </c>
    </row>
    <row r="684" spans="1:26">
      <c r="A684" s="5">
        <v>5375</v>
      </c>
      <c r="B684" s="23" t="s">
        <v>3763</v>
      </c>
      <c r="C684" s="23" t="s">
        <v>3764</v>
      </c>
      <c r="D684" s="23" t="s">
        <v>3765</v>
      </c>
      <c r="E684" s="23" t="s">
        <v>3766</v>
      </c>
      <c r="G684" s="21">
        <v>45288.009259849539</v>
      </c>
      <c r="H684" s="21">
        <v>45288.009319178243</v>
      </c>
      <c r="I684" s="21">
        <v>45288.009319178243</v>
      </c>
      <c r="J684" s="21">
        <v>45288.009379583331</v>
      </c>
      <c r="K684" s="1" t="s">
        <v>3809</v>
      </c>
      <c r="L684" s="1" t="s">
        <v>5116</v>
      </c>
      <c r="M684" s="1" t="s">
        <v>5117</v>
      </c>
      <c r="N684" s="25">
        <v>5</v>
      </c>
      <c r="O684" s="1" t="s">
        <v>3812</v>
      </c>
      <c r="P684" s="25">
        <v>0</v>
      </c>
      <c r="Q684" s="25">
        <v>10</v>
      </c>
      <c r="R684" s="25">
        <v>0</v>
      </c>
      <c r="S684" s="25">
        <v>46</v>
      </c>
      <c r="T684" s="25">
        <v>1</v>
      </c>
      <c r="U684" s="25">
        <v>0</v>
      </c>
      <c r="V684" s="25">
        <v>1</v>
      </c>
      <c r="W684" s="25">
        <v>0</v>
      </c>
      <c r="X684" s="1" t="s">
        <v>3813</v>
      </c>
      <c r="Y684" s="25">
        <v>1</v>
      </c>
      <c r="Z684" s="25">
        <v>0</v>
      </c>
    </row>
    <row r="685" spans="1:26">
      <c r="A685" s="5">
        <v>5376</v>
      </c>
      <c r="B685" s="23" t="s">
        <v>3763</v>
      </c>
      <c r="C685" s="23" t="s">
        <v>3764</v>
      </c>
      <c r="D685" s="23" t="s">
        <v>3765</v>
      </c>
      <c r="E685" s="23" t="s">
        <v>3766</v>
      </c>
      <c r="G685" s="21">
        <v>45288.009259849539</v>
      </c>
      <c r="H685" s="21">
        <v>45288.009319178243</v>
      </c>
      <c r="I685" s="21">
        <v>45288.009319178243</v>
      </c>
      <c r="J685" s="21">
        <v>45288.009379583331</v>
      </c>
      <c r="K685" s="1" t="s">
        <v>3809</v>
      </c>
      <c r="L685" s="1" t="s">
        <v>5118</v>
      </c>
      <c r="M685" s="1" t="s">
        <v>5119</v>
      </c>
      <c r="N685" s="25">
        <v>5</v>
      </c>
      <c r="O685" s="1" t="s">
        <v>3812</v>
      </c>
      <c r="P685" s="25">
        <v>0</v>
      </c>
      <c r="Q685" s="25">
        <v>10</v>
      </c>
      <c r="R685" s="25">
        <v>0</v>
      </c>
      <c r="S685" s="25">
        <v>0</v>
      </c>
      <c r="T685" s="25">
        <v>0</v>
      </c>
      <c r="U685" s="25">
        <v>0</v>
      </c>
      <c r="V685" s="25">
        <v>1</v>
      </c>
      <c r="W685" s="25">
        <v>0</v>
      </c>
      <c r="X685" s="1" t="s">
        <v>3813</v>
      </c>
      <c r="Y685" s="25">
        <v>1</v>
      </c>
      <c r="Z685" s="25">
        <v>0</v>
      </c>
    </row>
    <row r="686" spans="1:26">
      <c r="A686" s="5">
        <v>5377</v>
      </c>
      <c r="B686" s="23" t="s">
        <v>3763</v>
      </c>
      <c r="C686" s="23" t="s">
        <v>3764</v>
      </c>
      <c r="D686" s="23" t="s">
        <v>3765</v>
      </c>
      <c r="E686" s="23" t="s">
        <v>3766</v>
      </c>
      <c r="G686" s="21">
        <v>45288.009259849539</v>
      </c>
      <c r="H686" s="21">
        <v>45288.009319178243</v>
      </c>
      <c r="I686" s="21">
        <v>45288.009379583331</v>
      </c>
      <c r="J686" s="21">
        <v>45288.009438587964</v>
      </c>
      <c r="K686" s="1" t="s">
        <v>3809</v>
      </c>
      <c r="L686" s="1" t="s">
        <v>5120</v>
      </c>
      <c r="M686" s="1" t="s">
        <v>5121</v>
      </c>
      <c r="N686" s="25">
        <v>5</v>
      </c>
      <c r="O686" s="1" t="s">
        <v>3812</v>
      </c>
      <c r="P686" s="25">
        <v>5</v>
      </c>
      <c r="Q686" s="25">
        <v>15</v>
      </c>
      <c r="R686" s="25">
        <v>0</v>
      </c>
      <c r="S686" s="25">
        <v>15</v>
      </c>
      <c r="T686" s="25">
        <v>0</v>
      </c>
      <c r="U686" s="25">
        <v>0</v>
      </c>
      <c r="V686" s="25">
        <v>1</v>
      </c>
      <c r="W686" s="25">
        <v>0</v>
      </c>
      <c r="X686" s="1" t="s">
        <v>3825</v>
      </c>
      <c r="Y686" s="25">
        <v>2</v>
      </c>
      <c r="Z686" s="25">
        <v>0</v>
      </c>
    </row>
    <row r="687" spans="1:26">
      <c r="A687" s="5">
        <v>5378</v>
      </c>
      <c r="B687" s="23" t="s">
        <v>3763</v>
      </c>
      <c r="C687" s="23" t="s">
        <v>3764</v>
      </c>
      <c r="D687" s="23" t="s">
        <v>3765</v>
      </c>
      <c r="E687" s="23" t="s">
        <v>3766</v>
      </c>
      <c r="G687" s="21">
        <v>45288.009259849539</v>
      </c>
      <c r="H687" s="21">
        <v>45288.009319178243</v>
      </c>
      <c r="I687" s="21">
        <v>45288.009379583331</v>
      </c>
      <c r="J687" s="21">
        <v>45288.009438587964</v>
      </c>
      <c r="K687" s="1" t="s">
        <v>3809</v>
      </c>
      <c r="L687" s="1" t="s">
        <v>5122</v>
      </c>
      <c r="M687" s="1" t="s">
        <v>5123</v>
      </c>
      <c r="N687" s="25">
        <v>5</v>
      </c>
      <c r="O687" s="1" t="s">
        <v>3812</v>
      </c>
      <c r="P687" s="25">
        <v>5</v>
      </c>
      <c r="Q687" s="25">
        <v>15</v>
      </c>
      <c r="R687" s="25">
        <v>0</v>
      </c>
      <c r="S687" s="25">
        <v>46</v>
      </c>
      <c r="T687" s="25">
        <v>1</v>
      </c>
      <c r="U687" s="25">
        <v>0</v>
      </c>
      <c r="V687" s="25">
        <v>1</v>
      </c>
      <c r="W687" s="25">
        <v>0</v>
      </c>
      <c r="X687" s="1" t="s">
        <v>3825</v>
      </c>
      <c r="Y687" s="25">
        <v>2</v>
      </c>
      <c r="Z687" s="25">
        <v>0</v>
      </c>
    </row>
    <row r="688" spans="1:26">
      <c r="A688" s="5">
        <v>5379</v>
      </c>
      <c r="B688" s="23" t="s">
        <v>3763</v>
      </c>
      <c r="C688" s="23" t="s">
        <v>3764</v>
      </c>
      <c r="D688" s="23" t="s">
        <v>3765</v>
      </c>
      <c r="E688" s="23" t="s">
        <v>3766</v>
      </c>
      <c r="G688" s="21">
        <v>45288.009259849539</v>
      </c>
      <c r="H688" s="21">
        <v>45288.009319178243</v>
      </c>
      <c r="I688" s="21">
        <v>45288.009379583331</v>
      </c>
      <c r="J688" s="21">
        <v>45288.009438587964</v>
      </c>
      <c r="K688" s="1" t="s">
        <v>3809</v>
      </c>
      <c r="L688" s="1" t="s">
        <v>5124</v>
      </c>
      <c r="M688" s="1" t="s">
        <v>5125</v>
      </c>
      <c r="N688" s="25">
        <v>5</v>
      </c>
      <c r="O688" s="1" t="s">
        <v>3812</v>
      </c>
      <c r="P688" s="25">
        <v>5</v>
      </c>
      <c r="Q688" s="25">
        <v>15</v>
      </c>
      <c r="R688" s="25">
        <v>0</v>
      </c>
      <c r="S688" s="25">
        <v>15</v>
      </c>
      <c r="T688" s="25">
        <v>0</v>
      </c>
      <c r="U688" s="25">
        <v>0</v>
      </c>
      <c r="V688" s="25">
        <v>1</v>
      </c>
      <c r="W688" s="25">
        <v>0</v>
      </c>
      <c r="X688" s="1" t="s">
        <v>3825</v>
      </c>
      <c r="Y688" s="25">
        <v>2</v>
      </c>
      <c r="Z688" s="25">
        <v>0</v>
      </c>
    </row>
    <row r="689" spans="1:26">
      <c r="A689" s="5">
        <v>5380</v>
      </c>
      <c r="B689" s="23" t="s">
        <v>3763</v>
      </c>
      <c r="C689" s="23" t="s">
        <v>3764</v>
      </c>
      <c r="D689" s="23" t="s">
        <v>3765</v>
      </c>
      <c r="E689" s="23" t="s">
        <v>3766</v>
      </c>
      <c r="G689" s="21">
        <v>45288.009259849539</v>
      </c>
      <c r="H689" s="21">
        <v>45288.009319178243</v>
      </c>
      <c r="I689" s="21">
        <v>45288.009319178243</v>
      </c>
      <c r="J689" s="21">
        <v>45288.009379583331</v>
      </c>
      <c r="K689" s="1" t="s">
        <v>3809</v>
      </c>
      <c r="L689" s="1" t="s">
        <v>5126</v>
      </c>
      <c r="M689" s="1" t="s">
        <v>5127</v>
      </c>
      <c r="N689" s="25">
        <v>5</v>
      </c>
      <c r="O689" s="1" t="s">
        <v>3812</v>
      </c>
      <c r="P689" s="25">
        <v>0</v>
      </c>
      <c r="Q689" s="25">
        <v>10</v>
      </c>
      <c r="R689" s="25">
        <v>1</v>
      </c>
      <c r="S689" s="25">
        <v>62</v>
      </c>
      <c r="T689" s="25">
        <v>1</v>
      </c>
      <c r="U689" s="25">
        <v>0</v>
      </c>
      <c r="V689" s="25">
        <v>1</v>
      </c>
      <c r="W689" s="25">
        <v>0</v>
      </c>
      <c r="X689" s="1" t="s">
        <v>3816</v>
      </c>
      <c r="Y689" s="25">
        <v>1</v>
      </c>
      <c r="Z689" s="25">
        <v>0</v>
      </c>
    </row>
    <row r="690" spans="1:26">
      <c r="A690" s="5">
        <v>5381</v>
      </c>
      <c r="B690" s="23" t="s">
        <v>3763</v>
      </c>
      <c r="C690" s="23" t="s">
        <v>3764</v>
      </c>
      <c r="D690" s="23" t="s">
        <v>3765</v>
      </c>
      <c r="E690" s="23" t="s">
        <v>3766</v>
      </c>
      <c r="G690" s="21">
        <v>45288.009259849539</v>
      </c>
      <c r="H690" s="21">
        <v>45288.009319178243</v>
      </c>
      <c r="I690" s="21">
        <v>45288.009319178243</v>
      </c>
      <c r="J690" s="21">
        <v>45288.009379583331</v>
      </c>
      <c r="K690" s="1" t="s">
        <v>3809</v>
      </c>
      <c r="L690" s="1" t="s">
        <v>5128</v>
      </c>
      <c r="M690" s="1" t="s">
        <v>5129</v>
      </c>
      <c r="N690" s="25">
        <v>5</v>
      </c>
      <c r="O690" s="1" t="s">
        <v>3812</v>
      </c>
      <c r="P690" s="25">
        <v>0</v>
      </c>
      <c r="Q690" s="25">
        <v>10</v>
      </c>
      <c r="R690" s="25">
        <v>0</v>
      </c>
      <c r="S690" s="25">
        <v>0</v>
      </c>
      <c r="T690" s="25">
        <v>0</v>
      </c>
      <c r="U690" s="25">
        <v>0</v>
      </c>
      <c r="V690" s="25">
        <v>1</v>
      </c>
      <c r="W690" s="25">
        <v>0</v>
      </c>
      <c r="X690" s="1" t="s">
        <v>3813</v>
      </c>
      <c r="Y690" s="25">
        <v>1</v>
      </c>
      <c r="Z690" s="25">
        <v>0</v>
      </c>
    </row>
    <row r="691" spans="1:26">
      <c r="A691" s="5">
        <v>5382</v>
      </c>
      <c r="B691" s="23" t="s">
        <v>3763</v>
      </c>
      <c r="C691" s="23" t="s">
        <v>3764</v>
      </c>
      <c r="D691" s="23" t="s">
        <v>3765</v>
      </c>
      <c r="E691" s="23" t="s">
        <v>3766</v>
      </c>
      <c r="G691" s="21">
        <v>45288.009259849539</v>
      </c>
      <c r="H691" s="21">
        <v>45288.009319178243</v>
      </c>
      <c r="I691" s="21">
        <v>45288.009438587964</v>
      </c>
      <c r="J691" s="21">
        <v>45288.009497430554</v>
      </c>
      <c r="K691" s="1" t="s">
        <v>3809</v>
      </c>
      <c r="L691" s="1" t="s">
        <v>5130</v>
      </c>
      <c r="M691" s="1" t="s">
        <v>5131</v>
      </c>
      <c r="N691" s="25">
        <v>5</v>
      </c>
      <c r="O691" s="1" t="s">
        <v>3812</v>
      </c>
      <c r="P691" s="25">
        <v>10</v>
      </c>
      <c r="Q691" s="25">
        <v>20</v>
      </c>
      <c r="R691" s="25">
        <v>0</v>
      </c>
      <c r="S691" s="25">
        <v>0</v>
      </c>
      <c r="T691" s="25">
        <v>0</v>
      </c>
      <c r="U691" s="25">
        <v>0</v>
      </c>
      <c r="V691" s="25">
        <v>1</v>
      </c>
      <c r="W691" s="25">
        <v>0</v>
      </c>
      <c r="X691" s="1" t="s">
        <v>3813</v>
      </c>
      <c r="Y691" s="25">
        <v>3</v>
      </c>
      <c r="Z691" s="25">
        <v>0</v>
      </c>
    </row>
    <row r="692" spans="1:26">
      <c r="A692" s="5">
        <v>5383</v>
      </c>
      <c r="B692" s="23" t="s">
        <v>3763</v>
      </c>
      <c r="C692" s="23" t="s">
        <v>3764</v>
      </c>
      <c r="D692" s="23" t="s">
        <v>3765</v>
      </c>
      <c r="E692" s="23" t="s">
        <v>3766</v>
      </c>
      <c r="G692" s="21">
        <v>45288.009259849539</v>
      </c>
      <c r="H692" s="21">
        <v>45288.009319178243</v>
      </c>
      <c r="I692" s="21">
        <v>45288.009319178243</v>
      </c>
      <c r="J692" s="21">
        <v>45288.009379583331</v>
      </c>
      <c r="K692" s="1" t="s">
        <v>3809</v>
      </c>
      <c r="L692" s="1" t="s">
        <v>5132</v>
      </c>
      <c r="M692" s="1" t="s">
        <v>5133</v>
      </c>
      <c r="N692" s="25">
        <v>5</v>
      </c>
      <c r="O692" s="1" t="s">
        <v>3812</v>
      </c>
      <c r="P692" s="25">
        <v>0</v>
      </c>
      <c r="Q692" s="25">
        <v>10</v>
      </c>
      <c r="R692" s="25">
        <v>0</v>
      </c>
      <c r="S692" s="25">
        <v>15</v>
      </c>
      <c r="T692" s="25">
        <v>0</v>
      </c>
      <c r="U692" s="25">
        <v>0</v>
      </c>
      <c r="V692" s="25">
        <v>1</v>
      </c>
      <c r="W692" s="25">
        <v>0</v>
      </c>
      <c r="X692" s="1" t="s">
        <v>3816</v>
      </c>
      <c r="Y692" s="25">
        <v>1</v>
      </c>
      <c r="Z692" s="25">
        <v>0</v>
      </c>
    </row>
    <row r="693" spans="1:26">
      <c r="A693" s="5">
        <v>5384</v>
      </c>
      <c r="B693" s="23" t="s">
        <v>3763</v>
      </c>
      <c r="C693" s="23" t="s">
        <v>3764</v>
      </c>
      <c r="D693" s="23" t="s">
        <v>3765</v>
      </c>
      <c r="E693" s="23" t="s">
        <v>3766</v>
      </c>
      <c r="G693" s="21">
        <v>45288.009259849539</v>
      </c>
      <c r="H693" s="21">
        <v>45288.009319178243</v>
      </c>
      <c r="I693" s="21">
        <v>45288.009379583331</v>
      </c>
      <c r="J693" s="21">
        <v>45288.009438587964</v>
      </c>
      <c r="K693" s="1" t="s">
        <v>3809</v>
      </c>
      <c r="L693" s="1" t="s">
        <v>5134</v>
      </c>
      <c r="M693" s="1" t="s">
        <v>5135</v>
      </c>
      <c r="N693" s="25">
        <v>5</v>
      </c>
      <c r="O693" s="1" t="s">
        <v>3812</v>
      </c>
      <c r="P693" s="25">
        <v>5</v>
      </c>
      <c r="Q693" s="25">
        <v>15</v>
      </c>
      <c r="R693" s="25">
        <v>0</v>
      </c>
      <c r="S693" s="25">
        <v>0</v>
      </c>
      <c r="T693" s="25">
        <v>0</v>
      </c>
      <c r="U693" s="25">
        <v>0</v>
      </c>
      <c r="V693" s="25">
        <v>1</v>
      </c>
      <c r="W693" s="25">
        <v>0</v>
      </c>
      <c r="X693" s="1" t="s">
        <v>3825</v>
      </c>
      <c r="Y693" s="25">
        <v>2</v>
      </c>
      <c r="Z693" s="25">
        <v>0</v>
      </c>
    </row>
    <row r="694" spans="1:26">
      <c r="A694" s="5">
        <v>5385</v>
      </c>
      <c r="B694" s="23" t="s">
        <v>3763</v>
      </c>
      <c r="C694" s="23" t="s">
        <v>3764</v>
      </c>
      <c r="D694" s="23" t="s">
        <v>3765</v>
      </c>
      <c r="E694" s="23" t="s">
        <v>3766</v>
      </c>
      <c r="G694" s="21">
        <v>45288.009259849539</v>
      </c>
      <c r="H694" s="21">
        <v>45288.009319178243</v>
      </c>
      <c r="I694" s="21">
        <v>45288.009319178243</v>
      </c>
      <c r="J694" s="21">
        <v>45288.009379583331</v>
      </c>
      <c r="K694" s="1" t="s">
        <v>3809</v>
      </c>
      <c r="L694" s="1" t="s">
        <v>5136</v>
      </c>
      <c r="M694" s="1" t="s">
        <v>5137</v>
      </c>
      <c r="N694" s="25">
        <v>5</v>
      </c>
      <c r="O694" s="1" t="s">
        <v>3812</v>
      </c>
      <c r="P694" s="25">
        <v>0</v>
      </c>
      <c r="Q694" s="25">
        <v>10</v>
      </c>
      <c r="R694" s="25">
        <v>0</v>
      </c>
      <c r="S694" s="25">
        <v>0</v>
      </c>
      <c r="T694" s="25">
        <v>0</v>
      </c>
      <c r="U694" s="25">
        <v>0</v>
      </c>
      <c r="V694" s="25">
        <v>1</v>
      </c>
      <c r="W694" s="25">
        <v>0</v>
      </c>
      <c r="X694" s="1" t="s">
        <v>3813</v>
      </c>
      <c r="Y694" s="25">
        <v>1</v>
      </c>
      <c r="Z694" s="25">
        <v>0</v>
      </c>
    </row>
    <row r="695" spans="1:26">
      <c r="A695" s="5">
        <v>5386</v>
      </c>
      <c r="B695" s="23" t="s">
        <v>3763</v>
      </c>
      <c r="C695" s="23" t="s">
        <v>3764</v>
      </c>
      <c r="D695" s="23" t="s">
        <v>3765</v>
      </c>
      <c r="E695" s="23" t="s">
        <v>3766</v>
      </c>
      <c r="G695" s="21">
        <v>45288.009259849539</v>
      </c>
      <c r="H695" s="21">
        <v>45288.009319178243</v>
      </c>
      <c r="I695" s="21">
        <v>45288.009379583331</v>
      </c>
      <c r="J695" s="21">
        <v>45288.009438587964</v>
      </c>
      <c r="K695" s="1" t="s">
        <v>3809</v>
      </c>
      <c r="L695" s="1" t="s">
        <v>5138</v>
      </c>
      <c r="M695" s="1" t="s">
        <v>5139</v>
      </c>
      <c r="N695" s="25">
        <v>5</v>
      </c>
      <c r="O695" s="1" t="s">
        <v>3812</v>
      </c>
      <c r="P695" s="25">
        <v>5</v>
      </c>
      <c r="Q695" s="25">
        <v>15</v>
      </c>
      <c r="R695" s="25">
        <v>0</v>
      </c>
      <c r="S695" s="25">
        <v>0</v>
      </c>
      <c r="T695" s="25">
        <v>0</v>
      </c>
      <c r="U695" s="25">
        <v>0</v>
      </c>
      <c r="V695" s="25">
        <v>1</v>
      </c>
      <c r="W695" s="25">
        <v>0</v>
      </c>
      <c r="X695" s="1" t="s">
        <v>3825</v>
      </c>
      <c r="Y695" s="25">
        <v>2</v>
      </c>
      <c r="Z695" s="25">
        <v>0</v>
      </c>
    </row>
    <row r="696" spans="1:26">
      <c r="A696" s="5">
        <v>5387</v>
      </c>
      <c r="B696" s="23" t="s">
        <v>3763</v>
      </c>
      <c r="C696" s="23" t="s">
        <v>3764</v>
      </c>
      <c r="D696" s="23" t="s">
        <v>3765</v>
      </c>
      <c r="E696" s="23" t="s">
        <v>3766</v>
      </c>
      <c r="G696" s="21">
        <v>45288.009259849539</v>
      </c>
      <c r="H696" s="21">
        <v>45288.009319178243</v>
      </c>
      <c r="I696" s="21">
        <v>45288.009319178243</v>
      </c>
      <c r="J696" s="21">
        <v>45288.009379583331</v>
      </c>
      <c r="K696" s="1" t="s">
        <v>3809</v>
      </c>
      <c r="L696" s="1" t="s">
        <v>5140</v>
      </c>
      <c r="M696" s="1" t="s">
        <v>5141</v>
      </c>
      <c r="N696" s="25">
        <v>5</v>
      </c>
      <c r="O696" s="1" t="s">
        <v>3812</v>
      </c>
      <c r="P696" s="25">
        <v>0</v>
      </c>
      <c r="Q696" s="25">
        <v>10</v>
      </c>
      <c r="R696" s="25">
        <v>0</v>
      </c>
      <c r="S696" s="25">
        <v>31</v>
      </c>
      <c r="T696" s="25">
        <v>0</v>
      </c>
      <c r="U696" s="25">
        <v>0</v>
      </c>
      <c r="V696" s="25">
        <v>1</v>
      </c>
      <c r="W696" s="25">
        <v>0</v>
      </c>
      <c r="X696" s="1" t="s">
        <v>3816</v>
      </c>
      <c r="Y696" s="25">
        <v>1</v>
      </c>
      <c r="Z696" s="25">
        <v>0</v>
      </c>
    </row>
    <row r="697" spans="1:26">
      <c r="A697" s="5">
        <v>5388</v>
      </c>
      <c r="B697" s="23" t="s">
        <v>3763</v>
      </c>
      <c r="C697" s="23" t="s">
        <v>3764</v>
      </c>
      <c r="D697" s="23" t="s">
        <v>3765</v>
      </c>
      <c r="E697" s="23" t="s">
        <v>3766</v>
      </c>
      <c r="G697" s="21">
        <v>45288.009259849539</v>
      </c>
      <c r="H697" s="21">
        <v>45288.009319178243</v>
      </c>
      <c r="I697" s="21">
        <v>45288.009319178243</v>
      </c>
      <c r="J697" s="21">
        <v>45288.009379583331</v>
      </c>
      <c r="K697" s="1" t="s">
        <v>3809</v>
      </c>
      <c r="L697" s="1" t="s">
        <v>5142</v>
      </c>
      <c r="M697" s="1" t="s">
        <v>5143</v>
      </c>
      <c r="N697" s="25">
        <v>5</v>
      </c>
      <c r="O697" s="1" t="s">
        <v>3812</v>
      </c>
      <c r="P697" s="25">
        <v>0</v>
      </c>
      <c r="Q697" s="25">
        <v>10</v>
      </c>
      <c r="R697" s="25">
        <v>0</v>
      </c>
      <c r="S697" s="25">
        <v>15</v>
      </c>
      <c r="T697" s="25">
        <v>0</v>
      </c>
      <c r="U697" s="25">
        <v>0</v>
      </c>
      <c r="V697" s="25">
        <v>1</v>
      </c>
      <c r="W697" s="25">
        <v>0</v>
      </c>
      <c r="X697" s="1" t="s">
        <v>3816</v>
      </c>
      <c r="Y697" s="25">
        <v>1</v>
      </c>
      <c r="Z697" s="25">
        <v>0</v>
      </c>
    </row>
    <row r="698" spans="1:26">
      <c r="A698" s="5">
        <v>5389</v>
      </c>
      <c r="B698" s="23" t="s">
        <v>3763</v>
      </c>
      <c r="C698" s="23" t="s">
        <v>3764</v>
      </c>
      <c r="D698" s="23" t="s">
        <v>3765</v>
      </c>
      <c r="E698" s="23" t="s">
        <v>3766</v>
      </c>
      <c r="G698" s="21">
        <v>45288.009259849539</v>
      </c>
      <c r="H698" s="21">
        <v>45288.009319178243</v>
      </c>
      <c r="I698" s="21">
        <v>45288.009379583331</v>
      </c>
      <c r="J698" s="21">
        <v>45288.009438587964</v>
      </c>
      <c r="K698" s="1" t="s">
        <v>3809</v>
      </c>
      <c r="L698" s="1" t="s">
        <v>5144</v>
      </c>
      <c r="M698" s="1" t="s">
        <v>5145</v>
      </c>
      <c r="N698" s="25">
        <v>5</v>
      </c>
      <c r="O698" s="1" t="s">
        <v>3812</v>
      </c>
      <c r="P698" s="25">
        <v>5</v>
      </c>
      <c r="Q698" s="25">
        <v>15</v>
      </c>
      <c r="R698" s="25">
        <v>0</v>
      </c>
      <c r="S698" s="25">
        <v>15</v>
      </c>
      <c r="T698" s="25">
        <v>0</v>
      </c>
      <c r="U698" s="25">
        <v>0</v>
      </c>
      <c r="V698" s="25">
        <v>1</v>
      </c>
      <c r="W698" s="25">
        <v>0</v>
      </c>
      <c r="X698" s="1" t="s">
        <v>3825</v>
      </c>
      <c r="Y698" s="25">
        <v>2</v>
      </c>
      <c r="Z698" s="25">
        <v>0</v>
      </c>
    </row>
    <row r="699" spans="1:26">
      <c r="A699" s="5">
        <v>5390</v>
      </c>
      <c r="B699" s="23" t="s">
        <v>3763</v>
      </c>
      <c r="C699" s="23" t="s">
        <v>3764</v>
      </c>
      <c r="D699" s="23" t="s">
        <v>3765</v>
      </c>
      <c r="E699" s="23" t="s">
        <v>3766</v>
      </c>
      <c r="G699" s="21">
        <v>45288.009259849539</v>
      </c>
      <c r="H699" s="21">
        <v>45288.009319178243</v>
      </c>
      <c r="I699" s="21">
        <v>45288.009379583331</v>
      </c>
      <c r="J699" s="21">
        <v>45288.009438587964</v>
      </c>
      <c r="K699" s="1" t="s">
        <v>3809</v>
      </c>
      <c r="L699" s="1" t="s">
        <v>5146</v>
      </c>
      <c r="M699" s="1" t="s">
        <v>5147</v>
      </c>
      <c r="N699" s="25">
        <v>5</v>
      </c>
      <c r="O699" s="1" t="s">
        <v>3812</v>
      </c>
      <c r="P699" s="25">
        <v>5</v>
      </c>
      <c r="Q699" s="25">
        <v>15</v>
      </c>
      <c r="R699" s="25">
        <v>0</v>
      </c>
      <c r="S699" s="25">
        <v>0</v>
      </c>
      <c r="T699" s="25">
        <v>0</v>
      </c>
      <c r="U699" s="25">
        <v>0</v>
      </c>
      <c r="V699" s="25">
        <v>1</v>
      </c>
      <c r="W699" s="25">
        <v>0</v>
      </c>
      <c r="X699" s="1" t="s">
        <v>3825</v>
      </c>
      <c r="Y699" s="25">
        <v>2</v>
      </c>
      <c r="Z699" s="25">
        <v>0</v>
      </c>
    </row>
    <row r="700" spans="1:26">
      <c r="A700" s="5">
        <v>5391</v>
      </c>
      <c r="B700" s="23" t="s">
        <v>3763</v>
      </c>
      <c r="C700" s="23" t="s">
        <v>3764</v>
      </c>
      <c r="D700" s="23" t="s">
        <v>3765</v>
      </c>
      <c r="E700" s="23" t="s">
        <v>3766</v>
      </c>
      <c r="G700" s="21">
        <v>45288.009259849539</v>
      </c>
      <c r="H700" s="21">
        <v>45288.009319178243</v>
      </c>
      <c r="I700" s="21">
        <v>45288.009319178243</v>
      </c>
      <c r="J700" s="21">
        <v>45288.009379583331</v>
      </c>
      <c r="K700" s="1" t="s">
        <v>3809</v>
      </c>
      <c r="L700" s="1" t="s">
        <v>5148</v>
      </c>
      <c r="M700" s="1" t="s">
        <v>5149</v>
      </c>
      <c r="N700" s="25">
        <v>5</v>
      </c>
      <c r="O700" s="1" t="s">
        <v>3812</v>
      </c>
      <c r="P700" s="25">
        <v>0</v>
      </c>
      <c r="Q700" s="25">
        <v>10</v>
      </c>
      <c r="R700" s="25">
        <v>0</v>
      </c>
      <c r="S700" s="25">
        <v>31</v>
      </c>
      <c r="T700" s="25">
        <v>1</v>
      </c>
      <c r="U700" s="25">
        <v>0</v>
      </c>
      <c r="V700" s="25">
        <v>1</v>
      </c>
      <c r="W700" s="25">
        <v>0</v>
      </c>
      <c r="X700" s="1" t="s">
        <v>3813</v>
      </c>
      <c r="Y700" s="25">
        <v>1</v>
      </c>
      <c r="Z700" s="25">
        <v>0</v>
      </c>
    </row>
    <row r="701" spans="1:26">
      <c r="A701" s="5">
        <v>5392</v>
      </c>
      <c r="B701" s="23" t="s">
        <v>3763</v>
      </c>
      <c r="C701" s="23" t="s">
        <v>3764</v>
      </c>
      <c r="D701" s="23" t="s">
        <v>3765</v>
      </c>
      <c r="E701" s="23" t="s">
        <v>3766</v>
      </c>
      <c r="G701" s="21">
        <v>45288.009259849539</v>
      </c>
      <c r="H701" s="21">
        <v>45288.009319178243</v>
      </c>
      <c r="I701" s="21">
        <v>45288.009379583331</v>
      </c>
      <c r="J701" s="21">
        <v>45288.009438587964</v>
      </c>
      <c r="K701" s="1" t="s">
        <v>3809</v>
      </c>
      <c r="L701" s="1" t="s">
        <v>5150</v>
      </c>
      <c r="M701" s="1" t="s">
        <v>5151</v>
      </c>
      <c r="N701" s="25">
        <v>5</v>
      </c>
      <c r="O701" s="1" t="s">
        <v>3812</v>
      </c>
      <c r="P701" s="25">
        <v>5</v>
      </c>
      <c r="Q701" s="25">
        <v>15</v>
      </c>
      <c r="R701" s="25">
        <v>0</v>
      </c>
      <c r="S701" s="25">
        <v>31</v>
      </c>
      <c r="T701" s="25">
        <v>1</v>
      </c>
      <c r="U701" s="25">
        <v>0</v>
      </c>
      <c r="V701" s="25">
        <v>1</v>
      </c>
      <c r="W701" s="25">
        <v>0</v>
      </c>
      <c r="X701" s="1" t="s">
        <v>3825</v>
      </c>
      <c r="Y701" s="25">
        <v>2</v>
      </c>
      <c r="Z701" s="25">
        <v>0</v>
      </c>
    </row>
    <row r="702" spans="1:26">
      <c r="A702" s="5">
        <v>5393</v>
      </c>
      <c r="B702" s="23" t="s">
        <v>3763</v>
      </c>
      <c r="C702" s="23" t="s">
        <v>3764</v>
      </c>
      <c r="D702" s="23" t="s">
        <v>3765</v>
      </c>
      <c r="E702" s="23" t="s">
        <v>3766</v>
      </c>
      <c r="G702" s="21">
        <v>45288.009259849539</v>
      </c>
      <c r="H702" s="21">
        <v>45288.009319178243</v>
      </c>
      <c r="I702" s="21">
        <v>45288.009319178243</v>
      </c>
      <c r="J702" s="21">
        <v>45288.009379583331</v>
      </c>
      <c r="K702" s="1" t="s">
        <v>3809</v>
      </c>
      <c r="L702" s="1" t="s">
        <v>5152</v>
      </c>
      <c r="M702" s="1" t="s">
        <v>5153</v>
      </c>
      <c r="N702" s="25">
        <v>5</v>
      </c>
      <c r="O702" s="1" t="s">
        <v>3812</v>
      </c>
      <c r="P702" s="25">
        <v>0</v>
      </c>
      <c r="Q702" s="25">
        <v>10</v>
      </c>
      <c r="R702" s="25">
        <v>0</v>
      </c>
      <c r="S702" s="25">
        <v>0</v>
      </c>
      <c r="T702" s="25">
        <v>0</v>
      </c>
      <c r="U702" s="25">
        <v>0</v>
      </c>
      <c r="V702" s="25">
        <v>1</v>
      </c>
      <c r="W702" s="25">
        <v>0</v>
      </c>
      <c r="X702" s="1" t="s">
        <v>3816</v>
      </c>
      <c r="Y702" s="25">
        <v>1</v>
      </c>
      <c r="Z702" s="25">
        <v>0</v>
      </c>
    </row>
    <row r="703" spans="1:26">
      <c r="A703" s="5">
        <v>5394</v>
      </c>
      <c r="B703" s="23" t="s">
        <v>3763</v>
      </c>
      <c r="C703" s="23" t="s">
        <v>3764</v>
      </c>
      <c r="D703" s="23" t="s">
        <v>3765</v>
      </c>
      <c r="E703" s="23" t="s">
        <v>3766</v>
      </c>
      <c r="G703" s="21">
        <v>45288.009259849539</v>
      </c>
      <c r="H703" s="21">
        <v>45288.009319178243</v>
      </c>
      <c r="I703" s="21">
        <v>45288.009379583331</v>
      </c>
      <c r="J703" s="21">
        <v>45288.009438587964</v>
      </c>
      <c r="K703" s="1" t="s">
        <v>3809</v>
      </c>
      <c r="L703" s="1" t="s">
        <v>5154</v>
      </c>
      <c r="M703" s="1" t="s">
        <v>5155</v>
      </c>
      <c r="N703" s="25">
        <v>5</v>
      </c>
      <c r="O703" s="1" t="s">
        <v>3812</v>
      </c>
      <c r="P703" s="25">
        <v>5</v>
      </c>
      <c r="Q703" s="25">
        <v>15</v>
      </c>
      <c r="R703" s="25">
        <v>0</v>
      </c>
      <c r="S703" s="25">
        <v>15</v>
      </c>
      <c r="T703" s="25">
        <v>0</v>
      </c>
      <c r="U703" s="25">
        <v>0</v>
      </c>
      <c r="V703" s="25">
        <v>1</v>
      </c>
      <c r="W703" s="25">
        <v>0</v>
      </c>
      <c r="X703" s="1" t="s">
        <v>3825</v>
      </c>
      <c r="Y703" s="25">
        <v>2</v>
      </c>
      <c r="Z703" s="25">
        <v>0</v>
      </c>
    </row>
    <row r="704" spans="1:26">
      <c r="A704" s="5">
        <v>5395</v>
      </c>
      <c r="B704" s="23" t="s">
        <v>3763</v>
      </c>
      <c r="C704" s="23" t="s">
        <v>3764</v>
      </c>
      <c r="D704" s="23" t="s">
        <v>3765</v>
      </c>
      <c r="E704" s="23" t="s">
        <v>3766</v>
      </c>
      <c r="G704" s="21">
        <v>45288.009259849539</v>
      </c>
      <c r="H704" s="21">
        <v>45288.009319178243</v>
      </c>
      <c r="I704" s="21">
        <v>45288.009379583331</v>
      </c>
      <c r="J704" s="21">
        <v>45288.009438587964</v>
      </c>
      <c r="K704" s="1" t="s">
        <v>3809</v>
      </c>
      <c r="L704" s="1" t="s">
        <v>5156</v>
      </c>
      <c r="M704" s="1" t="s">
        <v>5157</v>
      </c>
      <c r="N704" s="25">
        <v>5</v>
      </c>
      <c r="O704" s="1" t="s">
        <v>3812</v>
      </c>
      <c r="P704" s="25">
        <v>5</v>
      </c>
      <c r="Q704" s="25">
        <v>15</v>
      </c>
      <c r="R704" s="25">
        <v>0</v>
      </c>
      <c r="S704" s="25">
        <v>0</v>
      </c>
      <c r="T704" s="25">
        <v>0</v>
      </c>
      <c r="U704" s="25">
        <v>0</v>
      </c>
      <c r="V704" s="25">
        <v>1</v>
      </c>
      <c r="W704" s="25">
        <v>0</v>
      </c>
      <c r="X704" s="1" t="s">
        <v>3825</v>
      </c>
      <c r="Y704" s="25">
        <v>2</v>
      </c>
      <c r="Z704" s="25">
        <v>0</v>
      </c>
    </row>
    <row r="705" spans="1:26">
      <c r="A705" s="5">
        <v>5396</v>
      </c>
      <c r="B705" s="23" t="s">
        <v>3763</v>
      </c>
      <c r="C705" s="23" t="s">
        <v>3764</v>
      </c>
      <c r="D705" s="23" t="s">
        <v>3765</v>
      </c>
      <c r="E705" s="23" t="s">
        <v>3766</v>
      </c>
      <c r="G705" s="21">
        <v>45288.009259849539</v>
      </c>
      <c r="H705" s="21">
        <v>45288.009319178243</v>
      </c>
      <c r="I705" s="21">
        <v>45288.009379583331</v>
      </c>
      <c r="J705" s="21">
        <v>45288.009438587964</v>
      </c>
      <c r="K705" s="1" t="s">
        <v>3809</v>
      </c>
      <c r="L705" s="1" t="s">
        <v>5158</v>
      </c>
      <c r="M705" s="1" t="s">
        <v>5159</v>
      </c>
      <c r="N705" s="25">
        <v>5</v>
      </c>
      <c r="O705" s="1" t="s">
        <v>3812</v>
      </c>
      <c r="P705" s="25">
        <v>5</v>
      </c>
      <c r="Q705" s="25">
        <v>15</v>
      </c>
      <c r="R705" s="25">
        <v>0</v>
      </c>
      <c r="S705" s="25">
        <v>15</v>
      </c>
      <c r="T705" s="25">
        <v>0</v>
      </c>
      <c r="U705" s="25">
        <v>0</v>
      </c>
      <c r="V705" s="25">
        <v>1</v>
      </c>
      <c r="W705" s="25">
        <v>0</v>
      </c>
      <c r="X705" s="1" t="s">
        <v>3825</v>
      </c>
      <c r="Y705" s="25">
        <v>2</v>
      </c>
      <c r="Z705" s="25">
        <v>0</v>
      </c>
    </row>
    <row r="706" spans="1:26">
      <c r="A706" s="5">
        <v>5397</v>
      </c>
      <c r="B706" s="23" t="s">
        <v>3763</v>
      </c>
      <c r="C706" s="23" t="s">
        <v>3764</v>
      </c>
      <c r="D706" s="23" t="s">
        <v>3765</v>
      </c>
      <c r="E706" s="23" t="s">
        <v>3766</v>
      </c>
      <c r="G706" s="21">
        <v>45288.009259849539</v>
      </c>
      <c r="H706" s="21">
        <v>45288.009319178243</v>
      </c>
      <c r="I706" s="21">
        <v>45288.009319178243</v>
      </c>
      <c r="J706" s="21">
        <v>45288.009379583331</v>
      </c>
      <c r="K706" s="1" t="s">
        <v>3809</v>
      </c>
      <c r="L706" s="1" t="s">
        <v>5160</v>
      </c>
      <c r="M706" s="1" t="s">
        <v>5161</v>
      </c>
      <c r="N706" s="25">
        <v>5</v>
      </c>
      <c r="O706" s="1" t="s">
        <v>3812</v>
      </c>
      <c r="P706" s="25">
        <v>0</v>
      </c>
      <c r="Q706" s="25">
        <v>10</v>
      </c>
      <c r="R706" s="25">
        <v>0</v>
      </c>
      <c r="S706" s="25">
        <v>31</v>
      </c>
      <c r="T706" s="25">
        <v>0</v>
      </c>
      <c r="U706" s="25">
        <v>0</v>
      </c>
      <c r="V706" s="25">
        <v>1</v>
      </c>
      <c r="W706" s="25">
        <v>0</v>
      </c>
      <c r="X706" s="1" t="s">
        <v>3813</v>
      </c>
      <c r="Y706" s="25">
        <v>1</v>
      </c>
      <c r="Z706" s="25">
        <v>0</v>
      </c>
    </row>
    <row r="707" spans="1:26">
      <c r="A707" s="5">
        <v>5398</v>
      </c>
      <c r="B707" s="23" t="s">
        <v>3763</v>
      </c>
      <c r="C707" s="23" t="s">
        <v>3764</v>
      </c>
      <c r="D707" s="23" t="s">
        <v>3765</v>
      </c>
      <c r="E707" s="23" t="s">
        <v>3766</v>
      </c>
      <c r="G707" s="21">
        <v>45288.009259849539</v>
      </c>
      <c r="H707" s="21">
        <v>45288.009319178243</v>
      </c>
      <c r="I707" s="21">
        <v>45288.009319178243</v>
      </c>
      <c r="J707" s="21">
        <v>45288.009379583331</v>
      </c>
      <c r="K707" s="1" t="s">
        <v>3809</v>
      </c>
      <c r="L707" s="1" t="s">
        <v>5162</v>
      </c>
      <c r="M707" s="1" t="s">
        <v>5163</v>
      </c>
      <c r="N707" s="25">
        <v>5</v>
      </c>
      <c r="O707" s="1" t="s">
        <v>3812</v>
      </c>
      <c r="P707" s="25">
        <v>0</v>
      </c>
      <c r="Q707" s="25">
        <v>10</v>
      </c>
      <c r="R707" s="25">
        <v>0</v>
      </c>
      <c r="S707" s="25">
        <v>31</v>
      </c>
      <c r="T707" s="25">
        <v>0</v>
      </c>
      <c r="U707" s="25">
        <v>0</v>
      </c>
      <c r="V707" s="25">
        <v>1</v>
      </c>
      <c r="W707" s="25">
        <v>0</v>
      </c>
      <c r="X707" s="1" t="s">
        <v>3813</v>
      </c>
      <c r="Y707" s="25">
        <v>1</v>
      </c>
      <c r="Z707" s="25">
        <v>0</v>
      </c>
    </row>
    <row r="708" spans="1:26">
      <c r="A708" s="5">
        <v>5399</v>
      </c>
      <c r="B708" s="23" t="s">
        <v>3763</v>
      </c>
      <c r="C708" s="23" t="s">
        <v>3764</v>
      </c>
      <c r="D708" s="23" t="s">
        <v>3765</v>
      </c>
      <c r="E708" s="23" t="s">
        <v>3766</v>
      </c>
      <c r="G708" s="21">
        <v>45288.009259849539</v>
      </c>
      <c r="H708" s="21">
        <v>45288.009319178243</v>
      </c>
      <c r="I708" s="21">
        <v>45288.009319178243</v>
      </c>
      <c r="J708" s="21">
        <v>45288.009379583331</v>
      </c>
      <c r="K708" s="1" t="s">
        <v>3809</v>
      </c>
      <c r="L708" s="1" t="s">
        <v>5164</v>
      </c>
      <c r="M708" s="1" t="s">
        <v>5165</v>
      </c>
      <c r="N708" s="25">
        <v>5</v>
      </c>
      <c r="O708" s="1" t="s">
        <v>3812</v>
      </c>
      <c r="P708" s="25">
        <v>0</v>
      </c>
      <c r="Q708" s="25">
        <v>10</v>
      </c>
      <c r="R708" s="25">
        <v>0</v>
      </c>
      <c r="S708" s="25">
        <v>15</v>
      </c>
      <c r="T708" s="25">
        <v>0</v>
      </c>
      <c r="U708" s="25">
        <v>0</v>
      </c>
      <c r="V708" s="25">
        <v>1</v>
      </c>
      <c r="W708" s="25">
        <v>0</v>
      </c>
      <c r="X708" s="1" t="s">
        <v>3813</v>
      </c>
      <c r="Y708" s="25">
        <v>1</v>
      </c>
      <c r="Z708" s="25">
        <v>0</v>
      </c>
    </row>
    <row r="709" spans="1:26">
      <c r="A709" s="5">
        <v>5400</v>
      </c>
      <c r="B709" s="23" t="s">
        <v>3763</v>
      </c>
      <c r="C709" s="23" t="s">
        <v>3764</v>
      </c>
      <c r="D709" s="23" t="s">
        <v>3765</v>
      </c>
      <c r="E709" s="23" t="s">
        <v>3766</v>
      </c>
      <c r="G709" s="21">
        <v>45288.009259849539</v>
      </c>
      <c r="H709" s="21">
        <v>45288.009319178243</v>
      </c>
      <c r="I709" s="21">
        <v>45288.009319178243</v>
      </c>
      <c r="J709" s="21">
        <v>45288.009379583331</v>
      </c>
      <c r="K709" s="1" t="s">
        <v>3809</v>
      </c>
      <c r="L709" s="1" t="s">
        <v>5166</v>
      </c>
      <c r="M709" s="1" t="s">
        <v>5167</v>
      </c>
      <c r="N709" s="25">
        <v>5</v>
      </c>
      <c r="O709" s="1" t="s">
        <v>3812</v>
      </c>
      <c r="P709" s="25">
        <v>0</v>
      </c>
      <c r="Q709" s="25">
        <v>10</v>
      </c>
      <c r="R709" s="25">
        <v>0</v>
      </c>
      <c r="S709" s="25">
        <v>0</v>
      </c>
      <c r="T709" s="25">
        <v>0</v>
      </c>
      <c r="U709" s="25">
        <v>0</v>
      </c>
      <c r="V709" s="25">
        <v>1</v>
      </c>
      <c r="W709" s="25">
        <v>0</v>
      </c>
      <c r="X709" s="1" t="s">
        <v>3813</v>
      </c>
      <c r="Y709" s="25">
        <v>1</v>
      </c>
      <c r="Z709" s="25">
        <v>0</v>
      </c>
    </row>
    <row r="710" spans="1:26">
      <c r="A710" s="5">
        <v>5401</v>
      </c>
      <c r="B710" s="23" t="s">
        <v>3763</v>
      </c>
      <c r="C710" s="23" t="s">
        <v>3764</v>
      </c>
      <c r="D710" s="23" t="s">
        <v>3765</v>
      </c>
      <c r="E710" s="23" t="s">
        <v>3766</v>
      </c>
      <c r="G710" s="21">
        <v>45288.009259849539</v>
      </c>
      <c r="H710" s="21">
        <v>45288.009319178243</v>
      </c>
      <c r="I710" s="21">
        <v>45288.009319178243</v>
      </c>
      <c r="J710" s="21">
        <v>45288.009379583331</v>
      </c>
      <c r="K710" s="1" t="s">
        <v>3809</v>
      </c>
      <c r="L710" s="1" t="s">
        <v>5168</v>
      </c>
      <c r="M710" s="1" t="s">
        <v>5169</v>
      </c>
      <c r="N710" s="25">
        <v>5</v>
      </c>
      <c r="O710" s="1" t="s">
        <v>3812</v>
      </c>
      <c r="P710" s="25">
        <v>0</v>
      </c>
      <c r="Q710" s="25">
        <v>10</v>
      </c>
      <c r="R710" s="25">
        <v>0</v>
      </c>
      <c r="S710" s="25">
        <v>0</v>
      </c>
      <c r="T710" s="25">
        <v>0</v>
      </c>
      <c r="U710" s="25">
        <v>0</v>
      </c>
      <c r="V710" s="25">
        <v>1</v>
      </c>
      <c r="W710" s="25">
        <v>0</v>
      </c>
      <c r="X710" s="1" t="s">
        <v>3816</v>
      </c>
      <c r="Y710" s="25">
        <v>1</v>
      </c>
      <c r="Z710" s="25">
        <v>0</v>
      </c>
    </row>
    <row r="711" spans="1:26">
      <c r="A711" s="5">
        <v>5402</v>
      </c>
      <c r="B711" s="23" t="s">
        <v>3763</v>
      </c>
      <c r="C711" s="23" t="s">
        <v>3764</v>
      </c>
      <c r="D711" s="23" t="s">
        <v>3765</v>
      </c>
      <c r="E711" s="23" t="s">
        <v>3766</v>
      </c>
      <c r="G711" s="21">
        <v>45288.009259849539</v>
      </c>
      <c r="H711" s="21">
        <v>45288.009319178243</v>
      </c>
      <c r="I711" s="21">
        <v>45288.009379583331</v>
      </c>
      <c r="J711" s="21">
        <v>45288.009438587964</v>
      </c>
      <c r="K711" s="1" t="s">
        <v>3809</v>
      </c>
      <c r="L711" s="1" t="s">
        <v>5170</v>
      </c>
      <c r="M711" s="1" t="s">
        <v>5171</v>
      </c>
      <c r="N711" s="25">
        <v>5</v>
      </c>
      <c r="O711" s="1" t="s">
        <v>3812</v>
      </c>
      <c r="P711" s="25">
        <v>5</v>
      </c>
      <c r="Q711" s="25">
        <v>15</v>
      </c>
      <c r="R711" s="25">
        <v>0</v>
      </c>
      <c r="S711" s="25">
        <v>15</v>
      </c>
      <c r="T711" s="25">
        <v>0</v>
      </c>
      <c r="U711" s="25">
        <v>0</v>
      </c>
      <c r="V711" s="25">
        <v>1</v>
      </c>
      <c r="W711" s="25">
        <v>0</v>
      </c>
      <c r="X711" s="1" t="s">
        <v>3825</v>
      </c>
      <c r="Y711" s="25">
        <v>2</v>
      </c>
      <c r="Z711" s="25">
        <v>0</v>
      </c>
    </row>
    <row r="712" spans="1:26">
      <c r="A712" s="5">
        <v>5403</v>
      </c>
      <c r="B712" s="23" t="s">
        <v>3763</v>
      </c>
      <c r="C712" s="23" t="s">
        <v>3764</v>
      </c>
      <c r="D712" s="23" t="s">
        <v>3765</v>
      </c>
      <c r="E712" s="23" t="s">
        <v>3766</v>
      </c>
      <c r="G712" s="21">
        <v>45288.009259849539</v>
      </c>
      <c r="H712" s="21">
        <v>45288.009319178243</v>
      </c>
      <c r="I712" s="21">
        <v>45288.009319178243</v>
      </c>
      <c r="J712" s="21">
        <v>45288.009379583331</v>
      </c>
      <c r="K712" s="1" t="s">
        <v>3809</v>
      </c>
      <c r="L712" s="1" t="s">
        <v>5172</v>
      </c>
      <c r="M712" s="1" t="s">
        <v>5173</v>
      </c>
      <c r="N712" s="25">
        <v>5</v>
      </c>
      <c r="O712" s="1" t="s">
        <v>3812</v>
      </c>
      <c r="P712" s="25">
        <v>0</v>
      </c>
      <c r="Q712" s="25">
        <v>10</v>
      </c>
      <c r="R712" s="25">
        <v>0</v>
      </c>
      <c r="S712" s="25">
        <v>0</v>
      </c>
      <c r="T712" s="25">
        <v>0</v>
      </c>
      <c r="U712" s="25">
        <v>0</v>
      </c>
      <c r="V712" s="25">
        <v>1</v>
      </c>
      <c r="W712" s="25">
        <v>0</v>
      </c>
      <c r="X712" s="1" t="s">
        <v>3816</v>
      </c>
      <c r="Y712" s="25">
        <v>1</v>
      </c>
      <c r="Z712" s="25">
        <v>0</v>
      </c>
    </row>
    <row r="713" spans="1:26">
      <c r="A713" s="5">
        <v>5404</v>
      </c>
      <c r="B713" s="23" t="s">
        <v>3763</v>
      </c>
      <c r="C713" s="23" t="s">
        <v>3764</v>
      </c>
      <c r="D713" s="23" t="s">
        <v>3765</v>
      </c>
      <c r="E713" s="23" t="s">
        <v>3766</v>
      </c>
      <c r="G713" s="21">
        <v>45288.009259849539</v>
      </c>
      <c r="H713" s="21">
        <v>45288.009319178243</v>
      </c>
      <c r="I713" s="21">
        <v>45288.009379583331</v>
      </c>
      <c r="J713" s="21">
        <v>45288.009438587964</v>
      </c>
      <c r="K713" s="1" t="s">
        <v>3809</v>
      </c>
      <c r="L713" s="1" t="s">
        <v>5174</v>
      </c>
      <c r="M713" s="1" t="s">
        <v>5175</v>
      </c>
      <c r="N713" s="25">
        <v>5</v>
      </c>
      <c r="O713" s="1" t="s">
        <v>3812</v>
      </c>
      <c r="P713" s="25">
        <v>5</v>
      </c>
      <c r="Q713" s="25">
        <v>15</v>
      </c>
      <c r="R713" s="25">
        <v>0</v>
      </c>
      <c r="S713" s="25">
        <v>0</v>
      </c>
      <c r="T713" s="25">
        <v>0</v>
      </c>
      <c r="U713" s="25">
        <v>0</v>
      </c>
      <c r="V713" s="25">
        <v>1</v>
      </c>
      <c r="W713" s="25">
        <v>0</v>
      </c>
      <c r="X713" s="1" t="s">
        <v>3825</v>
      </c>
      <c r="Y713" s="25">
        <v>2</v>
      </c>
      <c r="Z713" s="25">
        <v>0</v>
      </c>
    </row>
    <row r="714" spans="1:26">
      <c r="A714" s="5">
        <v>5405</v>
      </c>
      <c r="B714" s="23" t="s">
        <v>3763</v>
      </c>
      <c r="C714" s="23" t="s">
        <v>3764</v>
      </c>
      <c r="D714" s="23" t="s">
        <v>3765</v>
      </c>
      <c r="E714" s="23" t="s">
        <v>3766</v>
      </c>
      <c r="G714" s="21">
        <v>45288.009259849539</v>
      </c>
      <c r="H714" s="21">
        <v>45288.009319178243</v>
      </c>
      <c r="I714" s="21">
        <v>45288.009379583331</v>
      </c>
      <c r="J714" s="21">
        <v>45288.009438587964</v>
      </c>
      <c r="K714" s="1" t="s">
        <v>3809</v>
      </c>
      <c r="L714" s="1" t="s">
        <v>5176</v>
      </c>
      <c r="M714" s="1" t="s">
        <v>5177</v>
      </c>
      <c r="N714" s="25">
        <v>5</v>
      </c>
      <c r="O714" s="1" t="s">
        <v>3812</v>
      </c>
      <c r="P714" s="25">
        <v>5</v>
      </c>
      <c r="Q714" s="25">
        <v>15</v>
      </c>
      <c r="R714" s="25">
        <v>0</v>
      </c>
      <c r="S714" s="25">
        <v>15</v>
      </c>
      <c r="T714" s="25">
        <v>0</v>
      </c>
      <c r="U714" s="25">
        <v>0</v>
      </c>
      <c r="V714" s="25">
        <v>1</v>
      </c>
      <c r="W714" s="25">
        <v>0</v>
      </c>
      <c r="X714" s="1" t="s">
        <v>3825</v>
      </c>
      <c r="Y714" s="25">
        <v>2</v>
      </c>
      <c r="Z714" s="25">
        <v>0</v>
      </c>
    </row>
    <row r="715" spans="1:26">
      <c r="A715" s="5">
        <v>5406</v>
      </c>
      <c r="B715" s="23" t="s">
        <v>3763</v>
      </c>
      <c r="C715" s="23" t="s">
        <v>3764</v>
      </c>
      <c r="D715" s="23" t="s">
        <v>3765</v>
      </c>
      <c r="E715" s="23" t="s">
        <v>3766</v>
      </c>
      <c r="G715" s="21">
        <v>45288.009259849539</v>
      </c>
      <c r="H715" s="21">
        <v>45288.009319178243</v>
      </c>
      <c r="I715" s="21">
        <v>45288.009319178243</v>
      </c>
      <c r="J715" s="21">
        <v>45288.009379583331</v>
      </c>
      <c r="K715" s="1" t="s">
        <v>3809</v>
      </c>
      <c r="L715" s="1" t="s">
        <v>5178</v>
      </c>
      <c r="M715" s="1" t="s">
        <v>5179</v>
      </c>
      <c r="N715" s="25">
        <v>5</v>
      </c>
      <c r="O715" s="1" t="s">
        <v>3812</v>
      </c>
      <c r="P715" s="25">
        <v>0</v>
      </c>
      <c r="Q715" s="25">
        <v>10</v>
      </c>
      <c r="R715" s="25">
        <v>0</v>
      </c>
      <c r="S715" s="25">
        <v>0</v>
      </c>
      <c r="T715" s="25">
        <v>0</v>
      </c>
      <c r="U715" s="25">
        <v>0</v>
      </c>
      <c r="V715" s="25">
        <v>1</v>
      </c>
      <c r="W715" s="25">
        <v>0</v>
      </c>
      <c r="X715" s="1" t="s">
        <v>3816</v>
      </c>
      <c r="Y715" s="25">
        <v>1</v>
      </c>
      <c r="Z715" s="25">
        <v>0</v>
      </c>
    </row>
    <row r="716" spans="1:26">
      <c r="A716" s="5">
        <v>5407</v>
      </c>
      <c r="B716" s="23" t="s">
        <v>3763</v>
      </c>
      <c r="C716" s="23" t="s">
        <v>3764</v>
      </c>
      <c r="D716" s="23" t="s">
        <v>3765</v>
      </c>
      <c r="E716" s="23" t="s">
        <v>3766</v>
      </c>
      <c r="G716" s="21">
        <v>45288.009259849539</v>
      </c>
      <c r="H716" s="21">
        <v>45288.009319178243</v>
      </c>
      <c r="I716" s="21">
        <v>45288.009379583331</v>
      </c>
      <c r="J716" s="21">
        <v>45288.009438587964</v>
      </c>
      <c r="K716" s="1" t="s">
        <v>3809</v>
      </c>
      <c r="L716" s="1" t="s">
        <v>5180</v>
      </c>
      <c r="M716" s="1" t="s">
        <v>5181</v>
      </c>
      <c r="N716" s="25">
        <v>5</v>
      </c>
      <c r="O716" s="1" t="s">
        <v>3812</v>
      </c>
      <c r="P716" s="25">
        <v>5</v>
      </c>
      <c r="Q716" s="25">
        <v>15</v>
      </c>
      <c r="R716" s="25">
        <v>0</v>
      </c>
      <c r="S716" s="25">
        <v>0</v>
      </c>
      <c r="T716" s="25">
        <v>0</v>
      </c>
      <c r="U716" s="25">
        <v>0</v>
      </c>
      <c r="V716" s="25">
        <v>1</v>
      </c>
      <c r="W716" s="25">
        <v>0</v>
      </c>
      <c r="X716" s="1" t="s">
        <v>3825</v>
      </c>
      <c r="Y716" s="25">
        <v>2</v>
      </c>
      <c r="Z716" s="25">
        <v>0</v>
      </c>
    </row>
    <row r="717" spans="1:26">
      <c r="A717" s="5">
        <v>5408</v>
      </c>
      <c r="B717" s="23" t="s">
        <v>3763</v>
      </c>
      <c r="C717" s="23" t="s">
        <v>3764</v>
      </c>
      <c r="D717" s="23" t="s">
        <v>3765</v>
      </c>
      <c r="E717" s="23" t="s">
        <v>3766</v>
      </c>
      <c r="G717" s="21">
        <v>45288.009259849539</v>
      </c>
      <c r="H717" s="21">
        <v>45288.009319178243</v>
      </c>
      <c r="I717" s="21">
        <v>45288.009319178243</v>
      </c>
      <c r="J717" s="21">
        <v>45288.009379583331</v>
      </c>
      <c r="K717" s="1" t="s">
        <v>3809</v>
      </c>
      <c r="L717" s="1" t="s">
        <v>5182</v>
      </c>
      <c r="M717" s="1" t="s">
        <v>5183</v>
      </c>
      <c r="N717" s="25">
        <v>5</v>
      </c>
      <c r="O717" s="1" t="s">
        <v>3812</v>
      </c>
      <c r="P717" s="25">
        <v>0</v>
      </c>
      <c r="Q717" s="25">
        <v>10</v>
      </c>
      <c r="R717" s="25">
        <v>0</v>
      </c>
      <c r="S717" s="25">
        <v>0</v>
      </c>
      <c r="T717" s="25">
        <v>0</v>
      </c>
      <c r="U717" s="25">
        <v>0</v>
      </c>
      <c r="V717" s="25">
        <v>1</v>
      </c>
      <c r="W717" s="25">
        <v>0</v>
      </c>
      <c r="X717" s="1" t="s">
        <v>3813</v>
      </c>
      <c r="Y717" s="25">
        <v>1</v>
      </c>
      <c r="Z717" s="25">
        <v>0</v>
      </c>
    </row>
    <row r="718" spans="1:26">
      <c r="A718" s="5">
        <v>5409</v>
      </c>
      <c r="B718" s="23" t="s">
        <v>3763</v>
      </c>
      <c r="C718" s="23" t="s">
        <v>3764</v>
      </c>
      <c r="D718" s="23" t="s">
        <v>3765</v>
      </c>
      <c r="E718" s="23" t="s">
        <v>3766</v>
      </c>
      <c r="G718" s="21">
        <v>45288.009259849539</v>
      </c>
      <c r="H718" s="21">
        <v>45288.009319178243</v>
      </c>
      <c r="I718" s="21">
        <v>45288.009379583331</v>
      </c>
      <c r="J718" s="21">
        <v>45288.009438587964</v>
      </c>
      <c r="K718" s="1" t="s">
        <v>3809</v>
      </c>
      <c r="L718" s="1" t="s">
        <v>5184</v>
      </c>
      <c r="M718" s="1" t="s">
        <v>5185</v>
      </c>
      <c r="N718" s="25">
        <v>5</v>
      </c>
      <c r="O718" s="1" t="s">
        <v>3812</v>
      </c>
      <c r="P718" s="25">
        <v>5</v>
      </c>
      <c r="Q718" s="25">
        <v>15</v>
      </c>
      <c r="R718" s="25">
        <v>0</v>
      </c>
      <c r="S718" s="25">
        <v>15</v>
      </c>
      <c r="T718" s="25">
        <v>0</v>
      </c>
      <c r="U718" s="25">
        <v>0</v>
      </c>
      <c r="V718" s="25">
        <v>1</v>
      </c>
      <c r="W718" s="25">
        <v>0</v>
      </c>
      <c r="X718" s="1" t="s">
        <v>3825</v>
      </c>
      <c r="Y718" s="25">
        <v>2</v>
      </c>
      <c r="Z718" s="25">
        <v>0</v>
      </c>
    </row>
    <row r="719" spans="1:26">
      <c r="A719" s="5">
        <v>5410</v>
      </c>
      <c r="B719" s="23" t="s">
        <v>3763</v>
      </c>
      <c r="C719" s="23" t="s">
        <v>3764</v>
      </c>
      <c r="D719" s="23" t="s">
        <v>3765</v>
      </c>
      <c r="E719" s="23" t="s">
        <v>3766</v>
      </c>
      <c r="G719" s="21">
        <v>45288.009259849539</v>
      </c>
      <c r="H719" s="21">
        <v>45288.009319178243</v>
      </c>
      <c r="I719" s="21">
        <v>45288.009379583331</v>
      </c>
      <c r="J719" s="21">
        <v>45288.009438587964</v>
      </c>
      <c r="K719" s="1" t="s">
        <v>3809</v>
      </c>
      <c r="L719" s="1" t="s">
        <v>5186</v>
      </c>
      <c r="M719" s="1" t="s">
        <v>5187</v>
      </c>
      <c r="N719" s="25">
        <v>5</v>
      </c>
      <c r="O719" s="1" t="s">
        <v>3812</v>
      </c>
      <c r="P719" s="25">
        <v>5</v>
      </c>
      <c r="Q719" s="25">
        <v>15</v>
      </c>
      <c r="R719" s="25">
        <v>0</v>
      </c>
      <c r="S719" s="25">
        <v>15</v>
      </c>
      <c r="T719" s="25">
        <v>0</v>
      </c>
      <c r="U719" s="25">
        <v>0</v>
      </c>
      <c r="V719" s="25">
        <v>1</v>
      </c>
      <c r="W719" s="25">
        <v>0</v>
      </c>
      <c r="X719" s="1" t="s">
        <v>3813</v>
      </c>
      <c r="Y719" s="25">
        <v>2</v>
      </c>
      <c r="Z719" s="25">
        <v>0</v>
      </c>
    </row>
    <row r="720" spans="1:26">
      <c r="A720" s="5">
        <v>5411</v>
      </c>
      <c r="B720" s="23" t="s">
        <v>3763</v>
      </c>
      <c r="C720" s="23" t="s">
        <v>3764</v>
      </c>
      <c r="D720" s="23" t="s">
        <v>3765</v>
      </c>
      <c r="E720" s="23" t="s">
        <v>3766</v>
      </c>
      <c r="G720" s="21">
        <v>45288.009259849539</v>
      </c>
      <c r="H720" s="21">
        <v>45288.009319178243</v>
      </c>
      <c r="I720" s="21">
        <v>45288.009379583331</v>
      </c>
      <c r="J720" s="21">
        <v>45288.009438587964</v>
      </c>
      <c r="K720" s="1" t="s">
        <v>3809</v>
      </c>
      <c r="L720" s="1" t="s">
        <v>5188</v>
      </c>
      <c r="M720" s="1" t="s">
        <v>5189</v>
      </c>
      <c r="N720" s="25">
        <v>5</v>
      </c>
      <c r="O720" s="1" t="s">
        <v>3812</v>
      </c>
      <c r="P720" s="25">
        <v>5</v>
      </c>
      <c r="Q720" s="25">
        <v>15</v>
      </c>
      <c r="R720" s="25">
        <v>0</v>
      </c>
      <c r="S720" s="25">
        <v>15</v>
      </c>
      <c r="T720" s="25">
        <v>0</v>
      </c>
      <c r="U720" s="25">
        <v>0</v>
      </c>
      <c r="V720" s="25">
        <v>1</v>
      </c>
      <c r="W720" s="25">
        <v>0</v>
      </c>
      <c r="X720" s="1" t="s">
        <v>3825</v>
      </c>
      <c r="Y720" s="25">
        <v>2</v>
      </c>
      <c r="Z720" s="25">
        <v>0</v>
      </c>
    </row>
    <row r="721" spans="1:26">
      <c r="A721" s="5">
        <v>5412</v>
      </c>
      <c r="B721" s="23" t="s">
        <v>3763</v>
      </c>
      <c r="C721" s="23" t="s">
        <v>3764</v>
      </c>
      <c r="D721" s="23" t="s">
        <v>3765</v>
      </c>
      <c r="E721" s="23" t="s">
        <v>3766</v>
      </c>
      <c r="G721" s="21">
        <v>45288.009259849539</v>
      </c>
      <c r="H721" s="21">
        <v>45288.009319178243</v>
      </c>
      <c r="I721" s="21">
        <v>45288.009379583331</v>
      </c>
      <c r="J721" s="21">
        <v>45288.009438587964</v>
      </c>
      <c r="K721" s="1" t="s">
        <v>3809</v>
      </c>
      <c r="L721" s="1" t="s">
        <v>5190</v>
      </c>
      <c r="M721" s="1" t="s">
        <v>5191</v>
      </c>
      <c r="N721" s="25">
        <v>5</v>
      </c>
      <c r="O721" s="1" t="s">
        <v>3812</v>
      </c>
      <c r="P721" s="25">
        <v>5</v>
      </c>
      <c r="Q721" s="25">
        <v>15</v>
      </c>
      <c r="R721" s="25">
        <v>0</v>
      </c>
      <c r="S721" s="25">
        <v>0</v>
      </c>
      <c r="T721" s="25">
        <v>0</v>
      </c>
      <c r="U721" s="25">
        <v>0</v>
      </c>
      <c r="V721" s="25">
        <v>1</v>
      </c>
      <c r="W721" s="25">
        <v>0</v>
      </c>
      <c r="X721" s="1" t="s">
        <v>3825</v>
      </c>
      <c r="Y721" s="25">
        <v>2</v>
      </c>
      <c r="Z721" s="25">
        <v>0</v>
      </c>
    </row>
    <row r="722" spans="1:26">
      <c r="A722" s="5">
        <v>5413</v>
      </c>
      <c r="B722" s="23" t="s">
        <v>3763</v>
      </c>
      <c r="C722" s="23" t="s">
        <v>3764</v>
      </c>
      <c r="D722" s="23" t="s">
        <v>3765</v>
      </c>
      <c r="E722" s="23" t="s">
        <v>3766</v>
      </c>
      <c r="G722" s="21">
        <v>45288.009259849539</v>
      </c>
      <c r="H722" s="21">
        <v>45288.009319178243</v>
      </c>
      <c r="I722" s="21">
        <v>45288.009379583331</v>
      </c>
      <c r="J722" s="21">
        <v>45288.009438587964</v>
      </c>
      <c r="K722" s="1" t="s">
        <v>3809</v>
      </c>
      <c r="L722" s="1" t="s">
        <v>5192</v>
      </c>
      <c r="M722" s="1" t="s">
        <v>5193</v>
      </c>
      <c r="N722" s="25">
        <v>5</v>
      </c>
      <c r="O722" s="1" t="s">
        <v>3812</v>
      </c>
      <c r="P722" s="25">
        <v>5</v>
      </c>
      <c r="Q722" s="25">
        <v>15</v>
      </c>
      <c r="R722" s="25">
        <v>0</v>
      </c>
      <c r="S722" s="25">
        <v>0</v>
      </c>
      <c r="T722" s="25">
        <v>0</v>
      </c>
      <c r="U722" s="25">
        <v>0</v>
      </c>
      <c r="V722" s="25">
        <v>1</v>
      </c>
      <c r="W722" s="25">
        <v>0</v>
      </c>
      <c r="X722" s="1" t="s">
        <v>3825</v>
      </c>
      <c r="Y722" s="25">
        <v>2</v>
      </c>
      <c r="Z722" s="25">
        <v>0</v>
      </c>
    </row>
    <row r="723" spans="1:26">
      <c r="A723" s="5">
        <v>5414</v>
      </c>
      <c r="B723" s="23" t="s">
        <v>3763</v>
      </c>
      <c r="C723" s="23" t="s">
        <v>3764</v>
      </c>
      <c r="D723" s="23" t="s">
        <v>3765</v>
      </c>
      <c r="E723" s="23" t="s">
        <v>3766</v>
      </c>
      <c r="G723" s="21">
        <v>45288.009259849539</v>
      </c>
      <c r="H723" s="21">
        <v>45288.009319178243</v>
      </c>
      <c r="I723" s="21">
        <v>45288.009379583331</v>
      </c>
      <c r="J723" s="21">
        <v>45288.009438587964</v>
      </c>
      <c r="K723" s="1" t="s">
        <v>3809</v>
      </c>
      <c r="L723" s="1" t="s">
        <v>5194</v>
      </c>
      <c r="M723" s="1" t="s">
        <v>5195</v>
      </c>
      <c r="N723" s="25">
        <v>5</v>
      </c>
      <c r="O723" s="1" t="s">
        <v>3812</v>
      </c>
      <c r="P723" s="25">
        <v>5</v>
      </c>
      <c r="Q723" s="25">
        <v>15</v>
      </c>
      <c r="R723" s="25">
        <v>0</v>
      </c>
      <c r="S723" s="25">
        <v>15</v>
      </c>
      <c r="T723" s="25">
        <v>0</v>
      </c>
      <c r="U723" s="25">
        <v>0</v>
      </c>
      <c r="V723" s="25">
        <v>1</v>
      </c>
      <c r="W723" s="25">
        <v>0</v>
      </c>
      <c r="X723" s="1" t="s">
        <v>3825</v>
      </c>
      <c r="Y723" s="25">
        <v>2</v>
      </c>
      <c r="Z723" s="25">
        <v>0</v>
      </c>
    </row>
    <row r="724" spans="1:26">
      <c r="A724" s="5">
        <v>5415</v>
      </c>
      <c r="B724" s="23" t="s">
        <v>3763</v>
      </c>
      <c r="C724" s="23" t="s">
        <v>3764</v>
      </c>
      <c r="D724" s="23" t="s">
        <v>3765</v>
      </c>
      <c r="E724" s="23" t="s">
        <v>3766</v>
      </c>
      <c r="G724" s="21">
        <v>45288.009259849539</v>
      </c>
      <c r="H724" s="21">
        <v>45288.009319178243</v>
      </c>
      <c r="I724" s="21">
        <v>45288.009379583331</v>
      </c>
      <c r="J724" s="21">
        <v>45288.009438587964</v>
      </c>
      <c r="K724" s="1" t="s">
        <v>3809</v>
      </c>
      <c r="L724" s="1" t="s">
        <v>5196</v>
      </c>
      <c r="M724" s="1" t="s">
        <v>5197</v>
      </c>
      <c r="N724" s="25">
        <v>5</v>
      </c>
      <c r="O724" s="1" t="s">
        <v>3812</v>
      </c>
      <c r="P724" s="25">
        <v>5</v>
      </c>
      <c r="Q724" s="25">
        <v>15</v>
      </c>
      <c r="R724" s="25">
        <v>0</v>
      </c>
      <c r="S724" s="25">
        <v>0</v>
      </c>
      <c r="T724" s="25">
        <v>0</v>
      </c>
      <c r="U724" s="25">
        <v>0</v>
      </c>
      <c r="V724" s="25">
        <v>1</v>
      </c>
      <c r="W724" s="25">
        <v>0</v>
      </c>
      <c r="X724" s="1" t="s">
        <v>3825</v>
      </c>
      <c r="Y724" s="25">
        <v>2</v>
      </c>
      <c r="Z724" s="25">
        <v>0</v>
      </c>
    </row>
    <row r="725" spans="1:26">
      <c r="A725" s="5">
        <v>5416</v>
      </c>
      <c r="B725" s="23" t="s">
        <v>3763</v>
      </c>
      <c r="C725" s="23" t="s">
        <v>3764</v>
      </c>
      <c r="D725" s="23" t="s">
        <v>3765</v>
      </c>
      <c r="E725" s="23" t="s">
        <v>3766</v>
      </c>
      <c r="G725" s="21">
        <v>45288.009259849539</v>
      </c>
      <c r="H725" s="21">
        <v>45288.009319178243</v>
      </c>
      <c r="I725" s="21">
        <v>45288.009319178243</v>
      </c>
      <c r="J725" s="21">
        <v>45288.009379583331</v>
      </c>
      <c r="K725" s="1" t="s">
        <v>3809</v>
      </c>
      <c r="L725" s="1" t="s">
        <v>5198</v>
      </c>
      <c r="M725" s="1" t="s">
        <v>5199</v>
      </c>
      <c r="N725" s="25">
        <v>5</v>
      </c>
      <c r="O725" s="1" t="s">
        <v>3812</v>
      </c>
      <c r="P725" s="25">
        <v>0</v>
      </c>
      <c r="Q725" s="25">
        <v>10</v>
      </c>
      <c r="R725" s="25">
        <v>0</v>
      </c>
      <c r="S725" s="25">
        <v>0</v>
      </c>
      <c r="T725" s="25">
        <v>0</v>
      </c>
      <c r="U725" s="25">
        <v>0</v>
      </c>
      <c r="V725" s="25">
        <v>1</v>
      </c>
      <c r="W725" s="25">
        <v>0</v>
      </c>
      <c r="X725" s="1" t="s">
        <v>3813</v>
      </c>
      <c r="Y725" s="25">
        <v>1</v>
      </c>
      <c r="Z725" s="25">
        <v>0</v>
      </c>
    </row>
    <row r="726" spans="1:26">
      <c r="A726" s="5">
        <v>5417</v>
      </c>
      <c r="B726" s="23" t="s">
        <v>3763</v>
      </c>
      <c r="C726" s="23" t="s">
        <v>3764</v>
      </c>
      <c r="D726" s="23" t="s">
        <v>3765</v>
      </c>
      <c r="E726" s="23" t="s">
        <v>3766</v>
      </c>
      <c r="G726" s="21">
        <v>45288.009259849539</v>
      </c>
      <c r="H726" s="21">
        <v>45288.009319178243</v>
      </c>
      <c r="I726" s="21">
        <v>45288.009319178243</v>
      </c>
      <c r="J726" s="21">
        <v>45288.009379583331</v>
      </c>
      <c r="K726" s="1" t="s">
        <v>3809</v>
      </c>
      <c r="L726" s="1" t="s">
        <v>5200</v>
      </c>
      <c r="M726" s="1" t="s">
        <v>5201</v>
      </c>
      <c r="N726" s="25">
        <v>5</v>
      </c>
      <c r="O726" s="1" t="s">
        <v>3812</v>
      </c>
      <c r="P726" s="25">
        <v>0</v>
      </c>
      <c r="Q726" s="25">
        <v>10</v>
      </c>
      <c r="R726" s="25">
        <v>0</v>
      </c>
      <c r="S726" s="25">
        <v>0</v>
      </c>
      <c r="T726" s="25">
        <v>0</v>
      </c>
      <c r="U726" s="25">
        <v>0</v>
      </c>
      <c r="V726" s="25">
        <v>1</v>
      </c>
      <c r="W726" s="25">
        <v>0</v>
      </c>
      <c r="X726" s="1" t="s">
        <v>3813</v>
      </c>
      <c r="Y726" s="25">
        <v>1</v>
      </c>
      <c r="Z726" s="25">
        <v>0</v>
      </c>
    </row>
    <row r="727" spans="1:26">
      <c r="A727" s="5">
        <v>5418</v>
      </c>
      <c r="B727" s="23" t="s">
        <v>3763</v>
      </c>
      <c r="C727" s="23" t="s">
        <v>3764</v>
      </c>
      <c r="D727" s="23" t="s">
        <v>3765</v>
      </c>
      <c r="E727" s="23" t="s">
        <v>3766</v>
      </c>
      <c r="G727" s="21">
        <v>45288.009259849539</v>
      </c>
      <c r="H727" s="21">
        <v>45288.009319178243</v>
      </c>
      <c r="I727" s="21">
        <v>45288.009319178243</v>
      </c>
      <c r="J727" s="21">
        <v>45288.009379583331</v>
      </c>
      <c r="K727" s="1" t="s">
        <v>3809</v>
      </c>
      <c r="L727" s="1" t="s">
        <v>5202</v>
      </c>
      <c r="M727" s="1" t="s">
        <v>5203</v>
      </c>
      <c r="N727" s="25">
        <v>5</v>
      </c>
      <c r="O727" s="1" t="s">
        <v>3812</v>
      </c>
      <c r="P727" s="25">
        <v>0</v>
      </c>
      <c r="Q727" s="25">
        <v>10</v>
      </c>
      <c r="R727" s="25">
        <v>0</v>
      </c>
      <c r="S727" s="25">
        <v>15</v>
      </c>
      <c r="T727" s="25">
        <v>0</v>
      </c>
      <c r="U727" s="25">
        <v>0</v>
      </c>
      <c r="V727" s="25">
        <v>1</v>
      </c>
      <c r="W727" s="25">
        <v>0</v>
      </c>
      <c r="X727" s="1" t="s">
        <v>3813</v>
      </c>
      <c r="Y727" s="25">
        <v>1</v>
      </c>
      <c r="Z727" s="25">
        <v>0</v>
      </c>
    </row>
    <row r="728" spans="1:26">
      <c r="A728" s="5">
        <v>5419</v>
      </c>
      <c r="B728" s="23" t="s">
        <v>3763</v>
      </c>
      <c r="C728" s="23" t="s">
        <v>3764</v>
      </c>
      <c r="D728" s="23" t="s">
        <v>3765</v>
      </c>
      <c r="E728" s="23" t="s">
        <v>3766</v>
      </c>
      <c r="G728" s="21">
        <v>45288.009259849539</v>
      </c>
      <c r="H728" s="21">
        <v>45288.009319178243</v>
      </c>
      <c r="I728" s="21">
        <v>45288.009379583331</v>
      </c>
      <c r="J728" s="21">
        <v>45288.009438587964</v>
      </c>
      <c r="K728" s="1" t="s">
        <v>3809</v>
      </c>
      <c r="L728" s="1" t="s">
        <v>5204</v>
      </c>
      <c r="M728" s="1" t="s">
        <v>5205</v>
      </c>
      <c r="N728" s="25">
        <v>5</v>
      </c>
      <c r="O728" s="1" t="s">
        <v>3812</v>
      </c>
      <c r="P728" s="25">
        <v>5</v>
      </c>
      <c r="Q728" s="25">
        <v>15</v>
      </c>
      <c r="R728" s="25">
        <v>0</v>
      </c>
      <c r="S728" s="25">
        <v>31</v>
      </c>
      <c r="T728" s="25">
        <v>1</v>
      </c>
      <c r="U728" s="25">
        <v>0</v>
      </c>
      <c r="V728" s="25">
        <v>1</v>
      </c>
      <c r="W728" s="25">
        <v>0</v>
      </c>
      <c r="X728" s="1" t="s">
        <v>3825</v>
      </c>
      <c r="Y728" s="25">
        <v>2</v>
      </c>
      <c r="Z728" s="25">
        <v>0</v>
      </c>
    </row>
    <row r="729" spans="1:26">
      <c r="A729" s="5">
        <v>5420</v>
      </c>
      <c r="B729" s="23" t="s">
        <v>3763</v>
      </c>
      <c r="C729" s="23" t="s">
        <v>3764</v>
      </c>
      <c r="D729" s="23" t="s">
        <v>3765</v>
      </c>
      <c r="E729" s="23" t="s">
        <v>3766</v>
      </c>
      <c r="G729" s="21">
        <v>45288.009259849539</v>
      </c>
      <c r="H729" s="21">
        <v>45288.009319178243</v>
      </c>
      <c r="I729" s="21">
        <v>45288.009319178243</v>
      </c>
      <c r="J729" s="21">
        <v>45288.009379583331</v>
      </c>
      <c r="K729" s="1" t="s">
        <v>3809</v>
      </c>
      <c r="L729" s="1" t="s">
        <v>5206</v>
      </c>
      <c r="M729" s="1" t="s">
        <v>5207</v>
      </c>
      <c r="N729" s="25">
        <v>5</v>
      </c>
      <c r="O729" s="1" t="s">
        <v>3812</v>
      </c>
      <c r="P729" s="25">
        <v>0</v>
      </c>
      <c r="Q729" s="25">
        <v>10</v>
      </c>
      <c r="R729" s="25">
        <v>0</v>
      </c>
      <c r="S729" s="25">
        <v>0</v>
      </c>
      <c r="T729" s="25">
        <v>0</v>
      </c>
      <c r="U729" s="25">
        <v>0</v>
      </c>
      <c r="V729" s="25">
        <v>1</v>
      </c>
      <c r="W729" s="25">
        <v>0</v>
      </c>
      <c r="X729" s="1" t="s">
        <v>3813</v>
      </c>
      <c r="Y729" s="25">
        <v>1</v>
      </c>
      <c r="Z729" s="25">
        <v>0</v>
      </c>
    </row>
    <row r="730" spans="1:26">
      <c r="A730" s="5">
        <v>5421</v>
      </c>
      <c r="B730" s="23" t="s">
        <v>3763</v>
      </c>
      <c r="C730" s="23" t="s">
        <v>3764</v>
      </c>
      <c r="D730" s="23" t="s">
        <v>3765</v>
      </c>
      <c r="E730" s="23" t="s">
        <v>3766</v>
      </c>
      <c r="G730" s="21">
        <v>45288.009259849539</v>
      </c>
      <c r="H730" s="21">
        <v>45288.009319178243</v>
      </c>
      <c r="I730" s="21">
        <v>45288.009379583331</v>
      </c>
      <c r="J730" s="21">
        <v>45288.009438587964</v>
      </c>
      <c r="K730" s="1" t="s">
        <v>3809</v>
      </c>
      <c r="L730" s="1" t="s">
        <v>5208</v>
      </c>
      <c r="M730" s="1" t="s">
        <v>5209</v>
      </c>
      <c r="N730" s="25">
        <v>5</v>
      </c>
      <c r="O730" s="1" t="s">
        <v>3812</v>
      </c>
      <c r="P730" s="25">
        <v>5</v>
      </c>
      <c r="Q730" s="25">
        <v>15</v>
      </c>
      <c r="R730" s="25">
        <v>0</v>
      </c>
      <c r="S730" s="25">
        <v>0</v>
      </c>
      <c r="T730" s="25">
        <v>0</v>
      </c>
      <c r="U730" s="25">
        <v>0</v>
      </c>
      <c r="V730" s="25">
        <v>1</v>
      </c>
      <c r="W730" s="25">
        <v>0</v>
      </c>
      <c r="X730" s="1" t="s">
        <v>3825</v>
      </c>
      <c r="Y730" s="25">
        <v>2</v>
      </c>
      <c r="Z730" s="25">
        <v>0</v>
      </c>
    </row>
    <row r="731" spans="1:26">
      <c r="A731" s="5">
        <v>5422</v>
      </c>
      <c r="B731" s="23" t="s">
        <v>3763</v>
      </c>
      <c r="C731" s="23" t="s">
        <v>3764</v>
      </c>
      <c r="D731" s="23" t="s">
        <v>3765</v>
      </c>
      <c r="E731" s="23" t="s">
        <v>3766</v>
      </c>
      <c r="G731" s="21">
        <v>45288.009259849539</v>
      </c>
      <c r="H731" s="21">
        <v>45288.009319178243</v>
      </c>
      <c r="I731" s="21">
        <v>45288.009319178243</v>
      </c>
      <c r="J731" s="21">
        <v>45288.009379583331</v>
      </c>
      <c r="K731" s="1" t="s">
        <v>3809</v>
      </c>
      <c r="L731" s="1" t="s">
        <v>5210</v>
      </c>
      <c r="M731" s="1" t="s">
        <v>5211</v>
      </c>
      <c r="N731" s="25">
        <v>5</v>
      </c>
      <c r="O731" s="1" t="s">
        <v>3812</v>
      </c>
      <c r="P731" s="25">
        <v>0</v>
      </c>
      <c r="Q731" s="25">
        <v>10</v>
      </c>
      <c r="R731" s="25">
        <v>0</v>
      </c>
      <c r="S731" s="25">
        <v>46</v>
      </c>
      <c r="T731" s="25">
        <v>1</v>
      </c>
      <c r="U731" s="25">
        <v>0</v>
      </c>
      <c r="V731" s="25">
        <v>1</v>
      </c>
      <c r="W731" s="25">
        <v>0</v>
      </c>
      <c r="X731" s="1" t="s">
        <v>3816</v>
      </c>
      <c r="Y731" s="25">
        <v>1</v>
      </c>
      <c r="Z731" s="25">
        <v>0</v>
      </c>
    </row>
    <row r="732" spans="1:26">
      <c r="A732" s="5">
        <v>5423</v>
      </c>
      <c r="B732" s="23" t="s">
        <v>3763</v>
      </c>
      <c r="C732" s="23" t="s">
        <v>3764</v>
      </c>
      <c r="D732" s="23" t="s">
        <v>3765</v>
      </c>
      <c r="E732" s="23" t="s">
        <v>3766</v>
      </c>
      <c r="G732" s="21">
        <v>45288.009259849539</v>
      </c>
      <c r="H732" s="21">
        <v>45288.009319178243</v>
      </c>
      <c r="I732" s="21">
        <v>45288.009438587964</v>
      </c>
      <c r="J732" s="21">
        <v>45288.009497430554</v>
      </c>
      <c r="K732" s="1" t="s">
        <v>3809</v>
      </c>
      <c r="L732" s="1" t="s">
        <v>5212</v>
      </c>
      <c r="M732" s="1" t="s">
        <v>5213</v>
      </c>
      <c r="N732" s="25">
        <v>5</v>
      </c>
      <c r="O732" s="1" t="s">
        <v>3812</v>
      </c>
      <c r="P732" s="25">
        <v>10</v>
      </c>
      <c r="Q732" s="25">
        <v>20</v>
      </c>
      <c r="R732" s="25">
        <v>0</v>
      </c>
      <c r="S732" s="25">
        <v>0</v>
      </c>
      <c r="T732" s="25">
        <v>0</v>
      </c>
      <c r="U732" s="25">
        <v>0</v>
      </c>
      <c r="V732" s="25">
        <v>1</v>
      </c>
      <c r="W732" s="25">
        <v>0</v>
      </c>
      <c r="X732" s="1" t="s">
        <v>3813</v>
      </c>
      <c r="Y732" s="25">
        <v>3</v>
      </c>
      <c r="Z732" s="25">
        <v>0</v>
      </c>
    </row>
    <row r="733" spans="1:26">
      <c r="A733" s="5">
        <v>5424</v>
      </c>
      <c r="B733" s="23" t="s">
        <v>3763</v>
      </c>
      <c r="C733" s="23" t="s">
        <v>3764</v>
      </c>
      <c r="D733" s="23" t="s">
        <v>3765</v>
      </c>
      <c r="E733" s="23" t="s">
        <v>3766</v>
      </c>
      <c r="G733" s="21">
        <v>45288.009259849539</v>
      </c>
      <c r="H733" s="21">
        <v>45288.009319178243</v>
      </c>
      <c r="I733" s="21">
        <v>45288.009319178243</v>
      </c>
      <c r="J733" s="21">
        <v>45288.009379583331</v>
      </c>
      <c r="K733" s="1" t="s">
        <v>3809</v>
      </c>
      <c r="L733" s="1" t="s">
        <v>5214</v>
      </c>
      <c r="M733" s="1" t="s">
        <v>5215</v>
      </c>
      <c r="N733" s="25">
        <v>5</v>
      </c>
      <c r="O733" s="1" t="s">
        <v>3812</v>
      </c>
      <c r="P733" s="25">
        <v>0</v>
      </c>
      <c r="Q733" s="25">
        <v>10</v>
      </c>
      <c r="R733" s="25">
        <v>0</v>
      </c>
      <c r="S733" s="25">
        <v>15</v>
      </c>
      <c r="T733" s="25">
        <v>0</v>
      </c>
      <c r="U733" s="25">
        <v>0</v>
      </c>
      <c r="V733" s="25">
        <v>1</v>
      </c>
      <c r="W733" s="25">
        <v>0</v>
      </c>
      <c r="X733" s="1" t="s">
        <v>3816</v>
      </c>
      <c r="Y733" s="25">
        <v>1</v>
      </c>
      <c r="Z733" s="25">
        <v>0</v>
      </c>
    </row>
    <row r="734" spans="1:26">
      <c r="A734" s="5">
        <v>5425</v>
      </c>
      <c r="B734" s="23" t="s">
        <v>3763</v>
      </c>
      <c r="C734" s="23" t="s">
        <v>3764</v>
      </c>
      <c r="D734" s="23" t="s">
        <v>3765</v>
      </c>
      <c r="E734" s="23" t="s">
        <v>3766</v>
      </c>
      <c r="G734" s="21">
        <v>45288.009259849539</v>
      </c>
      <c r="H734" s="21">
        <v>45288.009319178243</v>
      </c>
      <c r="I734" s="21">
        <v>45288.009319178243</v>
      </c>
      <c r="J734" s="21">
        <v>45288.009379583331</v>
      </c>
      <c r="K734" s="1" t="s">
        <v>3809</v>
      </c>
      <c r="L734" s="1" t="s">
        <v>5216</v>
      </c>
      <c r="M734" s="1" t="s">
        <v>5217</v>
      </c>
      <c r="N734" s="25">
        <v>5</v>
      </c>
      <c r="O734" s="1" t="s">
        <v>3812</v>
      </c>
      <c r="P734" s="25">
        <v>0</v>
      </c>
      <c r="Q734" s="25">
        <v>10</v>
      </c>
      <c r="R734" s="25">
        <v>0</v>
      </c>
      <c r="S734" s="25">
        <v>0</v>
      </c>
      <c r="T734" s="25">
        <v>0</v>
      </c>
      <c r="U734" s="25">
        <v>0</v>
      </c>
      <c r="V734" s="25">
        <v>1</v>
      </c>
      <c r="W734" s="25">
        <v>0</v>
      </c>
      <c r="X734" s="1" t="s">
        <v>3816</v>
      </c>
      <c r="Y734" s="25">
        <v>1</v>
      </c>
      <c r="Z734" s="25">
        <v>0</v>
      </c>
    </row>
    <row r="735" spans="1:26">
      <c r="A735" s="5">
        <v>5426</v>
      </c>
      <c r="B735" s="23" t="s">
        <v>3763</v>
      </c>
      <c r="C735" s="23" t="s">
        <v>3764</v>
      </c>
      <c r="D735" s="23" t="s">
        <v>3765</v>
      </c>
      <c r="E735" s="23" t="s">
        <v>3766</v>
      </c>
      <c r="G735" s="21">
        <v>45288.009259849539</v>
      </c>
      <c r="H735" s="21">
        <v>45288.009319178243</v>
      </c>
      <c r="I735" s="21">
        <v>45288.009438587964</v>
      </c>
      <c r="J735" s="21">
        <v>45288.009497430554</v>
      </c>
      <c r="K735" s="1" t="s">
        <v>3809</v>
      </c>
      <c r="L735" s="1" t="s">
        <v>5218</v>
      </c>
      <c r="M735" s="1" t="s">
        <v>5219</v>
      </c>
      <c r="N735" s="25">
        <v>5</v>
      </c>
      <c r="O735" s="1" t="s">
        <v>3812</v>
      </c>
      <c r="P735" s="25">
        <v>10</v>
      </c>
      <c r="Q735" s="25">
        <v>20</v>
      </c>
      <c r="R735" s="25">
        <v>0</v>
      </c>
      <c r="S735" s="25">
        <v>15</v>
      </c>
      <c r="T735" s="25">
        <v>0</v>
      </c>
      <c r="U735" s="25">
        <v>0</v>
      </c>
      <c r="V735" s="25">
        <v>1</v>
      </c>
      <c r="W735" s="25">
        <v>0</v>
      </c>
      <c r="X735" s="1" t="s">
        <v>3813</v>
      </c>
      <c r="Y735" s="25">
        <v>3</v>
      </c>
      <c r="Z735" s="25">
        <v>0</v>
      </c>
    </row>
    <row r="736" spans="1:26">
      <c r="A736" s="5">
        <v>5427</v>
      </c>
      <c r="B736" s="23" t="s">
        <v>3763</v>
      </c>
      <c r="C736" s="23" t="s">
        <v>3764</v>
      </c>
      <c r="D736" s="23" t="s">
        <v>3765</v>
      </c>
      <c r="E736" s="23" t="s">
        <v>3766</v>
      </c>
      <c r="G736" s="21">
        <v>45288.009259849539</v>
      </c>
      <c r="H736" s="21">
        <v>45288.009319178243</v>
      </c>
      <c r="I736" s="21">
        <v>45288.009379583331</v>
      </c>
      <c r="J736" s="21">
        <v>45288.009438587964</v>
      </c>
      <c r="K736" s="1" t="s">
        <v>3809</v>
      </c>
      <c r="L736" s="1" t="s">
        <v>5220</v>
      </c>
      <c r="M736" s="1" t="s">
        <v>5221</v>
      </c>
      <c r="N736" s="25">
        <v>5</v>
      </c>
      <c r="O736" s="1" t="s">
        <v>3812</v>
      </c>
      <c r="P736" s="25">
        <v>5</v>
      </c>
      <c r="Q736" s="25">
        <v>15</v>
      </c>
      <c r="R736" s="25">
        <v>0</v>
      </c>
      <c r="S736" s="25">
        <v>0</v>
      </c>
      <c r="T736" s="25">
        <v>0</v>
      </c>
      <c r="U736" s="25">
        <v>0</v>
      </c>
      <c r="V736" s="25">
        <v>1</v>
      </c>
      <c r="W736" s="25">
        <v>0</v>
      </c>
      <c r="X736" s="1" t="s">
        <v>3825</v>
      </c>
      <c r="Y736" s="25">
        <v>2</v>
      </c>
      <c r="Z736" s="25">
        <v>0</v>
      </c>
    </row>
    <row r="737" spans="1:26">
      <c r="A737" s="5">
        <v>5428</v>
      </c>
      <c r="B737" s="23" t="s">
        <v>3763</v>
      </c>
      <c r="C737" s="23" t="s">
        <v>3764</v>
      </c>
      <c r="D737" s="23" t="s">
        <v>3765</v>
      </c>
      <c r="E737" s="23" t="s">
        <v>3766</v>
      </c>
      <c r="G737" s="21">
        <v>45288.009259849539</v>
      </c>
      <c r="H737" s="21">
        <v>45288.009319178243</v>
      </c>
      <c r="I737" s="21">
        <v>45288.009379583331</v>
      </c>
      <c r="J737" s="21">
        <v>45288.009438587964</v>
      </c>
      <c r="K737" s="1" t="s">
        <v>3809</v>
      </c>
      <c r="L737" s="1" t="s">
        <v>5222</v>
      </c>
      <c r="M737" s="1" t="s">
        <v>5223</v>
      </c>
      <c r="N737" s="25">
        <v>5</v>
      </c>
      <c r="O737" s="1" t="s">
        <v>3812</v>
      </c>
      <c r="P737" s="25">
        <v>5</v>
      </c>
      <c r="Q737" s="25">
        <v>15</v>
      </c>
      <c r="R737" s="25">
        <v>0</v>
      </c>
      <c r="S737" s="25">
        <v>15</v>
      </c>
      <c r="T737" s="25">
        <v>0</v>
      </c>
      <c r="U737" s="25">
        <v>0</v>
      </c>
      <c r="V737" s="25">
        <v>1</v>
      </c>
      <c r="W737" s="25">
        <v>0</v>
      </c>
      <c r="X737" s="1" t="s">
        <v>3825</v>
      </c>
      <c r="Y737" s="25">
        <v>2</v>
      </c>
      <c r="Z737" s="25">
        <v>0</v>
      </c>
    </row>
    <row r="738" spans="1:26">
      <c r="A738" s="5">
        <v>5429</v>
      </c>
      <c r="B738" s="23" t="s">
        <v>3763</v>
      </c>
      <c r="C738" s="23" t="s">
        <v>3764</v>
      </c>
      <c r="D738" s="23" t="s">
        <v>3765</v>
      </c>
      <c r="E738" s="23" t="s">
        <v>3766</v>
      </c>
      <c r="G738" s="21">
        <v>45288.009259849539</v>
      </c>
      <c r="H738" s="21">
        <v>45288.009319178243</v>
      </c>
      <c r="I738" s="21">
        <v>45288.009319178243</v>
      </c>
      <c r="J738" s="21">
        <v>45288.009379583331</v>
      </c>
      <c r="K738" s="1" t="s">
        <v>3809</v>
      </c>
      <c r="L738" s="1" t="s">
        <v>5224</v>
      </c>
      <c r="M738" s="1" t="s">
        <v>5225</v>
      </c>
      <c r="N738" s="25">
        <v>5</v>
      </c>
      <c r="O738" s="1" t="s">
        <v>3812</v>
      </c>
      <c r="P738" s="25">
        <v>0</v>
      </c>
      <c r="Q738" s="25">
        <v>10</v>
      </c>
      <c r="R738" s="25">
        <v>0</v>
      </c>
      <c r="S738" s="25">
        <v>46</v>
      </c>
      <c r="T738" s="25">
        <v>1</v>
      </c>
      <c r="U738" s="25">
        <v>0</v>
      </c>
      <c r="V738" s="25">
        <v>1</v>
      </c>
      <c r="W738" s="25">
        <v>0</v>
      </c>
      <c r="X738" s="1" t="s">
        <v>3813</v>
      </c>
      <c r="Y738" s="25">
        <v>1</v>
      </c>
      <c r="Z738" s="25">
        <v>0</v>
      </c>
    </row>
    <row r="739" spans="1:26">
      <c r="A739" s="5">
        <v>5430</v>
      </c>
      <c r="B739" s="23" t="s">
        <v>3763</v>
      </c>
      <c r="C739" s="23" t="s">
        <v>3764</v>
      </c>
      <c r="D739" s="23" t="s">
        <v>3765</v>
      </c>
      <c r="E739" s="23" t="s">
        <v>3766</v>
      </c>
      <c r="G739" s="21">
        <v>45288.009259849539</v>
      </c>
      <c r="H739" s="21">
        <v>45288.009319178243</v>
      </c>
      <c r="I739" s="21">
        <v>45288.009379583331</v>
      </c>
      <c r="J739" s="21">
        <v>45288.009438587964</v>
      </c>
      <c r="K739" s="1" t="s">
        <v>3809</v>
      </c>
      <c r="L739" s="1" t="s">
        <v>5226</v>
      </c>
      <c r="M739" s="1" t="s">
        <v>5227</v>
      </c>
      <c r="N739" s="25">
        <v>5</v>
      </c>
      <c r="O739" s="1" t="s">
        <v>3812</v>
      </c>
      <c r="P739" s="25">
        <v>5</v>
      </c>
      <c r="Q739" s="25">
        <v>15</v>
      </c>
      <c r="R739" s="25">
        <v>0</v>
      </c>
      <c r="S739" s="25">
        <v>0</v>
      </c>
      <c r="T739" s="25">
        <v>0</v>
      </c>
      <c r="U739" s="25">
        <v>0</v>
      </c>
      <c r="V739" s="25">
        <v>1</v>
      </c>
      <c r="W739" s="25">
        <v>0</v>
      </c>
      <c r="X739" s="1" t="s">
        <v>3825</v>
      </c>
      <c r="Y739" s="25">
        <v>2</v>
      </c>
      <c r="Z739" s="25">
        <v>0</v>
      </c>
    </row>
    <row r="740" spans="1:26">
      <c r="A740" s="5">
        <v>5431</v>
      </c>
      <c r="B740" s="23" t="s">
        <v>3763</v>
      </c>
      <c r="C740" s="23" t="s">
        <v>3764</v>
      </c>
      <c r="D740" s="23" t="s">
        <v>3765</v>
      </c>
      <c r="E740" s="23" t="s">
        <v>3766</v>
      </c>
      <c r="G740" s="21">
        <v>45288.009259849539</v>
      </c>
      <c r="H740" s="21">
        <v>45288.009319178243</v>
      </c>
      <c r="I740" s="21">
        <v>45288.009438587964</v>
      </c>
      <c r="J740" s="21">
        <v>45288.009497430554</v>
      </c>
      <c r="K740" s="1" t="s">
        <v>3809</v>
      </c>
      <c r="L740" s="1" t="s">
        <v>5228</v>
      </c>
      <c r="M740" s="1" t="s">
        <v>5229</v>
      </c>
      <c r="N740" s="25">
        <v>5</v>
      </c>
      <c r="O740" s="1" t="s">
        <v>3812</v>
      </c>
      <c r="P740" s="25">
        <v>10</v>
      </c>
      <c r="Q740" s="25">
        <v>20</v>
      </c>
      <c r="R740" s="25">
        <v>0</v>
      </c>
      <c r="S740" s="25">
        <v>15</v>
      </c>
      <c r="T740" s="25">
        <v>0</v>
      </c>
      <c r="U740" s="25">
        <v>0</v>
      </c>
      <c r="V740" s="25">
        <v>1</v>
      </c>
      <c r="W740" s="25">
        <v>0</v>
      </c>
      <c r="X740" s="1" t="s">
        <v>3813</v>
      </c>
      <c r="Y740" s="25">
        <v>3</v>
      </c>
      <c r="Z740" s="25">
        <v>0</v>
      </c>
    </row>
    <row r="741" spans="1:26">
      <c r="A741" s="5">
        <v>5432</v>
      </c>
      <c r="B741" s="23" t="s">
        <v>3763</v>
      </c>
      <c r="C741" s="23" t="s">
        <v>3764</v>
      </c>
      <c r="D741" s="23" t="s">
        <v>3765</v>
      </c>
      <c r="E741" s="23" t="s">
        <v>3766</v>
      </c>
      <c r="G741" s="21">
        <v>45288.009259849539</v>
      </c>
      <c r="H741" s="21">
        <v>45288.009319178243</v>
      </c>
      <c r="I741" s="21">
        <v>45288.009319178243</v>
      </c>
      <c r="J741" s="21">
        <v>45288.009379583331</v>
      </c>
      <c r="K741" s="1" t="s">
        <v>3809</v>
      </c>
      <c r="L741" s="1" t="s">
        <v>5230</v>
      </c>
      <c r="M741" s="1" t="s">
        <v>5231</v>
      </c>
      <c r="N741" s="25">
        <v>5</v>
      </c>
      <c r="O741" s="1" t="s">
        <v>3812</v>
      </c>
      <c r="P741" s="25">
        <v>0</v>
      </c>
      <c r="Q741" s="25">
        <v>10</v>
      </c>
      <c r="R741" s="25">
        <v>0</v>
      </c>
      <c r="S741" s="25">
        <v>0</v>
      </c>
      <c r="T741" s="25">
        <v>0</v>
      </c>
      <c r="U741" s="25">
        <v>0</v>
      </c>
      <c r="V741" s="25">
        <v>1</v>
      </c>
      <c r="W741" s="25">
        <v>0</v>
      </c>
      <c r="X741" s="1" t="s">
        <v>3816</v>
      </c>
      <c r="Y741" s="25">
        <v>1</v>
      </c>
      <c r="Z741" s="25">
        <v>0</v>
      </c>
    </row>
    <row r="742" spans="1:26">
      <c r="A742" s="5">
        <v>5433</v>
      </c>
      <c r="B742" s="23" t="s">
        <v>3763</v>
      </c>
      <c r="C742" s="23" t="s">
        <v>3764</v>
      </c>
      <c r="D742" s="23" t="s">
        <v>3765</v>
      </c>
      <c r="E742" s="23" t="s">
        <v>3766</v>
      </c>
      <c r="G742" s="21">
        <v>45288.009259849539</v>
      </c>
      <c r="H742" s="21">
        <v>45288.009319178243</v>
      </c>
      <c r="I742" s="21">
        <v>45288.009379583331</v>
      </c>
      <c r="J742" s="21">
        <v>45288.009438587964</v>
      </c>
      <c r="K742" s="1" t="s">
        <v>3809</v>
      </c>
      <c r="L742" s="1" t="s">
        <v>5232</v>
      </c>
      <c r="M742" s="1" t="s">
        <v>5233</v>
      </c>
      <c r="N742" s="25">
        <v>5</v>
      </c>
      <c r="O742" s="1" t="s">
        <v>3812</v>
      </c>
      <c r="P742" s="25">
        <v>5</v>
      </c>
      <c r="Q742" s="25">
        <v>15</v>
      </c>
      <c r="R742" s="25">
        <v>0</v>
      </c>
      <c r="S742" s="25">
        <v>0</v>
      </c>
      <c r="T742" s="25">
        <v>0</v>
      </c>
      <c r="U742" s="25">
        <v>0</v>
      </c>
      <c r="V742" s="25">
        <v>1</v>
      </c>
      <c r="W742" s="25">
        <v>0</v>
      </c>
      <c r="X742" s="1" t="s">
        <v>3825</v>
      </c>
      <c r="Y742" s="25">
        <v>2</v>
      </c>
      <c r="Z742" s="25">
        <v>0</v>
      </c>
    </row>
    <row r="743" spans="1:26">
      <c r="A743" s="5">
        <v>5434</v>
      </c>
      <c r="B743" s="23" t="s">
        <v>3763</v>
      </c>
      <c r="C743" s="23" t="s">
        <v>3764</v>
      </c>
      <c r="D743" s="23" t="s">
        <v>3765</v>
      </c>
      <c r="E743" s="23" t="s">
        <v>3766</v>
      </c>
      <c r="G743" s="21">
        <v>45288.009259849539</v>
      </c>
      <c r="H743" s="21">
        <v>45288.009319178243</v>
      </c>
      <c r="I743" s="21">
        <v>45288.009379583331</v>
      </c>
      <c r="J743" s="21">
        <v>45288.009438587964</v>
      </c>
      <c r="K743" s="1" t="s">
        <v>3809</v>
      </c>
      <c r="L743" s="1" t="s">
        <v>5234</v>
      </c>
      <c r="M743" s="1" t="s">
        <v>5235</v>
      </c>
      <c r="N743" s="25">
        <v>5</v>
      </c>
      <c r="O743" s="1" t="s">
        <v>3812</v>
      </c>
      <c r="P743" s="25">
        <v>5</v>
      </c>
      <c r="Q743" s="25">
        <v>15</v>
      </c>
      <c r="R743" s="25">
        <v>0</v>
      </c>
      <c r="S743" s="25">
        <v>15</v>
      </c>
      <c r="T743" s="25">
        <v>0</v>
      </c>
      <c r="U743" s="25">
        <v>0</v>
      </c>
      <c r="V743" s="25">
        <v>1</v>
      </c>
      <c r="W743" s="25">
        <v>0</v>
      </c>
      <c r="X743" s="1" t="s">
        <v>3825</v>
      </c>
      <c r="Y743" s="25">
        <v>2</v>
      </c>
      <c r="Z743" s="25">
        <v>0</v>
      </c>
    </row>
    <row r="744" spans="1:26">
      <c r="A744" s="5">
        <v>5435</v>
      </c>
      <c r="B744" s="23" t="s">
        <v>3763</v>
      </c>
      <c r="C744" s="23" t="s">
        <v>3764</v>
      </c>
      <c r="D744" s="23" t="s">
        <v>3765</v>
      </c>
      <c r="E744" s="23" t="s">
        <v>3766</v>
      </c>
      <c r="G744" s="21">
        <v>45288.009259849539</v>
      </c>
      <c r="H744" s="21">
        <v>45288.009319178243</v>
      </c>
      <c r="I744" s="21">
        <v>45288.009319178243</v>
      </c>
      <c r="J744" s="21">
        <v>45288.009379583331</v>
      </c>
      <c r="K744" s="1" t="s">
        <v>3809</v>
      </c>
      <c r="L744" s="1" t="s">
        <v>5236</v>
      </c>
      <c r="M744" s="1" t="s">
        <v>5237</v>
      </c>
      <c r="N744" s="25">
        <v>5</v>
      </c>
      <c r="O744" s="1" t="s">
        <v>3812</v>
      </c>
      <c r="P744" s="25">
        <v>0</v>
      </c>
      <c r="Q744" s="25">
        <v>10</v>
      </c>
      <c r="R744" s="25">
        <v>0</v>
      </c>
      <c r="S744" s="25">
        <v>15</v>
      </c>
      <c r="T744" s="25">
        <v>0</v>
      </c>
      <c r="U744" s="25">
        <v>0</v>
      </c>
      <c r="V744" s="25">
        <v>1</v>
      </c>
      <c r="W744" s="25">
        <v>0</v>
      </c>
      <c r="X744" s="1" t="s">
        <v>3813</v>
      </c>
      <c r="Y744" s="25">
        <v>1</v>
      </c>
      <c r="Z744" s="25">
        <v>0</v>
      </c>
    </row>
    <row r="745" spans="1:26">
      <c r="A745" s="5">
        <v>5436</v>
      </c>
      <c r="B745" s="23" t="s">
        <v>3763</v>
      </c>
      <c r="C745" s="23" t="s">
        <v>3764</v>
      </c>
      <c r="D745" s="23" t="s">
        <v>3765</v>
      </c>
      <c r="E745" s="23" t="s">
        <v>3766</v>
      </c>
      <c r="G745" s="21">
        <v>45288.009259849539</v>
      </c>
      <c r="H745" s="21">
        <v>45288.009319178243</v>
      </c>
      <c r="I745" s="21">
        <v>45288.009379583331</v>
      </c>
      <c r="J745" s="21">
        <v>45288.009438587964</v>
      </c>
      <c r="K745" s="1" t="s">
        <v>3809</v>
      </c>
      <c r="L745" s="1" t="s">
        <v>5238</v>
      </c>
      <c r="M745" s="1" t="s">
        <v>5239</v>
      </c>
      <c r="N745" s="25">
        <v>5</v>
      </c>
      <c r="O745" s="1" t="s">
        <v>3812</v>
      </c>
      <c r="P745" s="25">
        <v>5</v>
      </c>
      <c r="Q745" s="25">
        <v>15</v>
      </c>
      <c r="R745" s="25">
        <v>0</v>
      </c>
      <c r="S745" s="25">
        <v>0</v>
      </c>
      <c r="T745" s="25">
        <v>0</v>
      </c>
      <c r="U745" s="25">
        <v>0</v>
      </c>
      <c r="V745" s="25">
        <v>1</v>
      </c>
      <c r="W745" s="25">
        <v>0</v>
      </c>
      <c r="X745" s="1" t="s">
        <v>3825</v>
      </c>
      <c r="Y745" s="25">
        <v>2</v>
      </c>
      <c r="Z745" s="25">
        <v>0</v>
      </c>
    </row>
    <row r="746" spans="1:26">
      <c r="A746" s="5">
        <v>5437</v>
      </c>
      <c r="B746" s="23" t="s">
        <v>3763</v>
      </c>
      <c r="C746" s="23" t="s">
        <v>3764</v>
      </c>
      <c r="D746" s="23" t="s">
        <v>3765</v>
      </c>
      <c r="E746" s="23" t="s">
        <v>3766</v>
      </c>
      <c r="G746" s="21">
        <v>45288.009259849539</v>
      </c>
      <c r="H746" s="21">
        <v>45288.009319178243</v>
      </c>
      <c r="I746" s="21">
        <v>45288.009319178243</v>
      </c>
      <c r="J746" s="21">
        <v>45288.009379583331</v>
      </c>
      <c r="K746" s="1" t="s">
        <v>3809</v>
      </c>
      <c r="L746" s="1" t="s">
        <v>5240</v>
      </c>
      <c r="M746" s="1" t="s">
        <v>5241</v>
      </c>
      <c r="N746" s="25">
        <v>5</v>
      </c>
      <c r="O746" s="1" t="s">
        <v>3812</v>
      </c>
      <c r="P746" s="25">
        <v>0</v>
      </c>
      <c r="Q746" s="25">
        <v>10</v>
      </c>
      <c r="R746" s="25">
        <v>0</v>
      </c>
      <c r="S746" s="25">
        <v>31</v>
      </c>
      <c r="T746" s="25">
        <v>1</v>
      </c>
      <c r="U746" s="25">
        <v>0</v>
      </c>
      <c r="V746" s="25">
        <v>1</v>
      </c>
      <c r="W746" s="25">
        <v>0</v>
      </c>
      <c r="X746" s="1" t="s">
        <v>3816</v>
      </c>
      <c r="Y746" s="25">
        <v>1</v>
      </c>
      <c r="Z746" s="25">
        <v>0</v>
      </c>
    </row>
    <row r="747" spans="1:26">
      <c r="A747" s="5">
        <v>5438</v>
      </c>
      <c r="B747" s="23" t="s">
        <v>3763</v>
      </c>
      <c r="C747" s="23" t="s">
        <v>3764</v>
      </c>
      <c r="D747" s="23" t="s">
        <v>3765</v>
      </c>
      <c r="E747" s="23" t="s">
        <v>3766</v>
      </c>
      <c r="G747" s="21">
        <v>45288.009259849539</v>
      </c>
      <c r="H747" s="21">
        <v>45288.009319178243</v>
      </c>
      <c r="I747" s="21">
        <v>45288.009319178243</v>
      </c>
      <c r="J747" s="21">
        <v>45288.009379583331</v>
      </c>
      <c r="K747" s="1" t="s">
        <v>3809</v>
      </c>
      <c r="L747" s="1" t="s">
        <v>5242</v>
      </c>
      <c r="M747" s="1" t="s">
        <v>5243</v>
      </c>
      <c r="N747" s="25">
        <v>5</v>
      </c>
      <c r="O747" s="1" t="s">
        <v>3812</v>
      </c>
      <c r="P747" s="25">
        <v>0</v>
      </c>
      <c r="Q747" s="25">
        <v>10</v>
      </c>
      <c r="R747" s="25">
        <v>0</v>
      </c>
      <c r="S747" s="25">
        <v>15</v>
      </c>
      <c r="T747" s="25">
        <v>0</v>
      </c>
      <c r="U747" s="25">
        <v>0</v>
      </c>
      <c r="V747" s="25">
        <v>1</v>
      </c>
      <c r="W747" s="25">
        <v>0</v>
      </c>
      <c r="X747" s="1" t="s">
        <v>3813</v>
      </c>
      <c r="Y747" s="25">
        <v>1</v>
      </c>
      <c r="Z747" s="25">
        <v>0</v>
      </c>
    </row>
    <row r="748" spans="1:26">
      <c r="A748" s="5">
        <v>5439</v>
      </c>
      <c r="B748" s="23" t="s">
        <v>3763</v>
      </c>
      <c r="C748" s="23" t="s">
        <v>3764</v>
      </c>
      <c r="D748" s="23" t="s">
        <v>3765</v>
      </c>
      <c r="E748" s="23" t="s">
        <v>3766</v>
      </c>
      <c r="G748" s="21">
        <v>45288.009259849539</v>
      </c>
      <c r="H748" s="21">
        <v>45288.009319178243</v>
      </c>
      <c r="I748" s="21">
        <v>45288.009319178243</v>
      </c>
      <c r="J748" s="21">
        <v>45288.009379583331</v>
      </c>
      <c r="K748" s="1" t="s">
        <v>3809</v>
      </c>
      <c r="L748" s="1" t="s">
        <v>5244</v>
      </c>
      <c r="M748" s="1" t="s">
        <v>5245</v>
      </c>
      <c r="N748" s="25">
        <v>5</v>
      </c>
      <c r="O748" s="1" t="s">
        <v>3812</v>
      </c>
      <c r="P748" s="25">
        <v>0</v>
      </c>
      <c r="Q748" s="25">
        <v>10</v>
      </c>
      <c r="R748" s="25">
        <v>0</v>
      </c>
      <c r="S748" s="25">
        <v>31</v>
      </c>
      <c r="T748" s="25">
        <v>0</v>
      </c>
      <c r="U748" s="25">
        <v>0</v>
      </c>
      <c r="V748" s="25">
        <v>1</v>
      </c>
      <c r="W748" s="25">
        <v>0</v>
      </c>
      <c r="X748" s="1" t="s">
        <v>3813</v>
      </c>
      <c r="Y748" s="25">
        <v>1</v>
      </c>
      <c r="Z748" s="25">
        <v>0</v>
      </c>
    </row>
    <row r="749" spans="1:26">
      <c r="A749" s="5">
        <v>5440</v>
      </c>
      <c r="B749" s="23" t="s">
        <v>3763</v>
      </c>
      <c r="C749" s="23" t="s">
        <v>3764</v>
      </c>
      <c r="D749" s="23" t="s">
        <v>3765</v>
      </c>
      <c r="E749" s="23" t="s">
        <v>3766</v>
      </c>
      <c r="G749" s="21">
        <v>45288.009259849539</v>
      </c>
      <c r="H749" s="21">
        <v>45288.009319178243</v>
      </c>
      <c r="I749" s="21">
        <v>45288.009319178243</v>
      </c>
      <c r="J749" s="21">
        <v>45288.009379583331</v>
      </c>
      <c r="K749" s="1" t="s">
        <v>3809</v>
      </c>
      <c r="L749" s="1" t="s">
        <v>5246</v>
      </c>
      <c r="M749" s="1" t="s">
        <v>5247</v>
      </c>
      <c r="N749" s="25">
        <v>5</v>
      </c>
      <c r="O749" s="1" t="s">
        <v>3812</v>
      </c>
      <c r="P749" s="25">
        <v>0</v>
      </c>
      <c r="Q749" s="25">
        <v>10</v>
      </c>
      <c r="R749" s="25">
        <v>0</v>
      </c>
      <c r="S749" s="25">
        <v>0</v>
      </c>
      <c r="T749" s="25">
        <v>0</v>
      </c>
      <c r="U749" s="25">
        <v>0</v>
      </c>
      <c r="V749" s="25">
        <v>1</v>
      </c>
      <c r="W749" s="25">
        <v>0</v>
      </c>
      <c r="X749" s="1" t="s">
        <v>3813</v>
      </c>
      <c r="Y749" s="25">
        <v>1</v>
      </c>
      <c r="Z749" s="25">
        <v>0</v>
      </c>
    </row>
    <row r="750" spans="1:26">
      <c r="A750" s="5">
        <v>5441</v>
      </c>
      <c r="B750" s="23" t="s">
        <v>3763</v>
      </c>
      <c r="C750" s="23" t="s">
        <v>3764</v>
      </c>
      <c r="D750" s="23" t="s">
        <v>3765</v>
      </c>
      <c r="E750" s="23" t="s">
        <v>3766</v>
      </c>
      <c r="G750" s="21">
        <v>45288.009259849539</v>
      </c>
      <c r="H750" s="21">
        <v>45288.009319178243</v>
      </c>
      <c r="I750" s="21">
        <v>45288.009319178243</v>
      </c>
      <c r="J750" s="21">
        <v>45288.009379583331</v>
      </c>
      <c r="K750" s="1" t="s">
        <v>3809</v>
      </c>
      <c r="L750" s="1" t="s">
        <v>5248</v>
      </c>
      <c r="M750" s="1" t="s">
        <v>5249</v>
      </c>
      <c r="N750" s="25">
        <v>5</v>
      </c>
      <c r="O750" s="1" t="s">
        <v>3812</v>
      </c>
      <c r="P750" s="25">
        <v>0</v>
      </c>
      <c r="Q750" s="25">
        <v>10</v>
      </c>
      <c r="R750" s="25">
        <v>0</v>
      </c>
      <c r="S750" s="25">
        <v>31</v>
      </c>
      <c r="T750" s="25">
        <v>1</v>
      </c>
      <c r="U750" s="25">
        <v>0</v>
      </c>
      <c r="V750" s="25">
        <v>1</v>
      </c>
      <c r="W750" s="25">
        <v>0</v>
      </c>
      <c r="X750" s="1" t="s">
        <v>3813</v>
      </c>
      <c r="Y750" s="25">
        <v>1</v>
      </c>
      <c r="Z750" s="25">
        <v>0</v>
      </c>
    </row>
    <row r="751" spans="1:26">
      <c r="A751" s="5">
        <v>5442</v>
      </c>
      <c r="B751" s="23" t="s">
        <v>3763</v>
      </c>
      <c r="C751" s="23" t="s">
        <v>3764</v>
      </c>
      <c r="D751" s="23" t="s">
        <v>3765</v>
      </c>
      <c r="E751" s="23" t="s">
        <v>3766</v>
      </c>
      <c r="G751" s="21">
        <v>45288.009259849539</v>
      </c>
      <c r="H751" s="21">
        <v>45288.009319178243</v>
      </c>
      <c r="I751" s="21">
        <v>45288.009379583331</v>
      </c>
      <c r="J751" s="21">
        <v>45288.009438587964</v>
      </c>
      <c r="K751" s="1" t="s">
        <v>3809</v>
      </c>
      <c r="L751" s="1" t="s">
        <v>5250</v>
      </c>
      <c r="M751" s="1" t="s">
        <v>5251</v>
      </c>
      <c r="N751" s="25">
        <v>5</v>
      </c>
      <c r="O751" s="1" t="s">
        <v>3812</v>
      </c>
      <c r="P751" s="25">
        <v>5</v>
      </c>
      <c r="Q751" s="25">
        <v>15</v>
      </c>
      <c r="R751" s="25">
        <v>0</v>
      </c>
      <c r="S751" s="25">
        <v>31</v>
      </c>
      <c r="T751" s="25">
        <v>0</v>
      </c>
      <c r="U751" s="25">
        <v>0</v>
      </c>
      <c r="V751" s="25">
        <v>1</v>
      </c>
      <c r="W751" s="25">
        <v>0</v>
      </c>
      <c r="X751" s="1" t="s">
        <v>3813</v>
      </c>
      <c r="Y751" s="25">
        <v>2</v>
      </c>
      <c r="Z751" s="25">
        <v>0</v>
      </c>
    </row>
    <row r="752" spans="1:26">
      <c r="A752" s="5">
        <v>5443</v>
      </c>
      <c r="B752" s="23" t="s">
        <v>3763</v>
      </c>
      <c r="C752" s="23" t="s">
        <v>3764</v>
      </c>
      <c r="D752" s="23" t="s">
        <v>3765</v>
      </c>
      <c r="E752" s="23" t="s">
        <v>3766</v>
      </c>
      <c r="G752" s="21">
        <v>45288.009259849539</v>
      </c>
      <c r="H752" s="21">
        <v>45288.009319178243</v>
      </c>
      <c r="I752" s="21">
        <v>45288.009319178243</v>
      </c>
      <c r="J752" s="21">
        <v>45288.009379583331</v>
      </c>
      <c r="K752" s="1" t="s">
        <v>3809</v>
      </c>
      <c r="L752" s="1" t="s">
        <v>5252</v>
      </c>
      <c r="M752" s="1" t="s">
        <v>5253</v>
      </c>
      <c r="N752" s="25">
        <v>5</v>
      </c>
      <c r="O752" s="1" t="s">
        <v>3812</v>
      </c>
      <c r="P752" s="25">
        <v>0</v>
      </c>
      <c r="Q752" s="25">
        <v>10</v>
      </c>
      <c r="R752" s="25">
        <v>0</v>
      </c>
      <c r="S752" s="25">
        <v>0</v>
      </c>
      <c r="T752" s="25">
        <v>0</v>
      </c>
      <c r="U752" s="25">
        <v>0</v>
      </c>
      <c r="V752" s="25">
        <v>1</v>
      </c>
      <c r="W752" s="25">
        <v>0</v>
      </c>
      <c r="X752" s="1" t="s">
        <v>3813</v>
      </c>
      <c r="Y752" s="25">
        <v>1</v>
      </c>
      <c r="Z752" s="25">
        <v>0</v>
      </c>
    </row>
    <row r="753" spans="1:26">
      <c r="A753" s="5">
        <v>5444</v>
      </c>
      <c r="B753" s="23" t="s">
        <v>3763</v>
      </c>
      <c r="C753" s="23" t="s">
        <v>3764</v>
      </c>
      <c r="D753" s="23" t="s">
        <v>3765</v>
      </c>
      <c r="E753" s="23" t="s">
        <v>3766</v>
      </c>
      <c r="G753" s="21">
        <v>45288.009259849539</v>
      </c>
      <c r="H753" s="21">
        <v>45288.009319178243</v>
      </c>
      <c r="I753" s="21">
        <v>45288.009319178243</v>
      </c>
      <c r="J753" s="21">
        <v>45288.009379583331</v>
      </c>
      <c r="K753" s="1" t="s">
        <v>3809</v>
      </c>
      <c r="L753" s="1" t="s">
        <v>5254</v>
      </c>
      <c r="M753" s="1" t="s">
        <v>5255</v>
      </c>
      <c r="N753" s="25">
        <v>5</v>
      </c>
      <c r="O753" s="1" t="s">
        <v>3812</v>
      </c>
      <c r="P753" s="25">
        <v>0</v>
      </c>
      <c r="Q753" s="25">
        <v>10</v>
      </c>
      <c r="R753" s="25">
        <v>0</v>
      </c>
      <c r="S753" s="25">
        <v>0</v>
      </c>
      <c r="T753" s="25">
        <v>0</v>
      </c>
      <c r="U753" s="25">
        <v>0</v>
      </c>
      <c r="V753" s="25">
        <v>1</v>
      </c>
      <c r="W753" s="25">
        <v>0</v>
      </c>
      <c r="X753" s="1" t="s">
        <v>3816</v>
      </c>
      <c r="Y753" s="25">
        <v>1</v>
      </c>
      <c r="Z753" s="25">
        <v>0</v>
      </c>
    </row>
    <row r="754" spans="1:26">
      <c r="A754" s="5">
        <v>5445</v>
      </c>
      <c r="B754" s="23" t="s">
        <v>3763</v>
      </c>
      <c r="C754" s="23" t="s">
        <v>3764</v>
      </c>
      <c r="D754" s="23" t="s">
        <v>3765</v>
      </c>
      <c r="E754" s="23" t="s">
        <v>3766</v>
      </c>
      <c r="G754" s="21">
        <v>45288.009259849539</v>
      </c>
      <c r="H754" s="21">
        <v>45288.009319178243</v>
      </c>
      <c r="I754" s="21">
        <v>45288.009319178243</v>
      </c>
      <c r="J754" s="21">
        <v>45288.009379583331</v>
      </c>
      <c r="K754" s="1" t="s">
        <v>3809</v>
      </c>
      <c r="L754" s="1" t="s">
        <v>5256</v>
      </c>
      <c r="M754" s="1" t="s">
        <v>5257</v>
      </c>
      <c r="N754" s="25">
        <v>5</v>
      </c>
      <c r="O754" s="1" t="s">
        <v>3812</v>
      </c>
      <c r="P754" s="25">
        <v>0</v>
      </c>
      <c r="Q754" s="25">
        <v>10</v>
      </c>
      <c r="R754" s="25">
        <v>0</v>
      </c>
      <c r="S754" s="25">
        <v>0</v>
      </c>
      <c r="T754" s="25">
        <v>0</v>
      </c>
      <c r="U754" s="25">
        <v>0</v>
      </c>
      <c r="V754" s="25">
        <v>1</v>
      </c>
      <c r="W754" s="25">
        <v>0</v>
      </c>
      <c r="X754" s="1" t="s">
        <v>3813</v>
      </c>
      <c r="Y754" s="25">
        <v>1</v>
      </c>
      <c r="Z754" s="25">
        <v>0</v>
      </c>
    </row>
    <row r="755" spans="1:26">
      <c r="A755" s="5">
        <v>5446</v>
      </c>
      <c r="B755" s="23" t="s">
        <v>3763</v>
      </c>
      <c r="C755" s="23" t="s">
        <v>3764</v>
      </c>
      <c r="D755" s="23" t="s">
        <v>3765</v>
      </c>
      <c r="E755" s="23" t="s">
        <v>3766</v>
      </c>
      <c r="G755" s="21">
        <v>45288.009259849539</v>
      </c>
      <c r="H755" s="21">
        <v>45288.009319178243</v>
      </c>
      <c r="I755" s="21">
        <v>45288.009379583331</v>
      </c>
      <c r="J755" s="21">
        <v>45288.009438587964</v>
      </c>
      <c r="K755" s="1" t="s">
        <v>3809</v>
      </c>
      <c r="L755" s="1" t="s">
        <v>5258</v>
      </c>
      <c r="M755" s="1" t="s">
        <v>5259</v>
      </c>
      <c r="N755" s="25">
        <v>5</v>
      </c>
      <c r="O755" s="1" t="s">
        <v>3812</v>
      </c>
      <c r="P755" s="25">
        <v>5</v>
      </c>
      <c r="Q755" s="25">
        <v>15</v>
      </c>
      <c r="R755" s="25">
        <v>0</v>
      </c>
      <c r="S755" s="25">
        <v>0</v>
      </c>
      <c r="T755" s="25">
        <v>0</v>
      </c>
      <c r="U755" s="25">
        <v>0</v>
      </c>
      <c r="V755" s="25">
        <v>1</v>
      </c>
      <c r="W755" s="25">
        <v>0</v>
      </c>
      <c r="X755" s="1" t="s">
        <v>3825</v>
      </c>
      <c r="Y755" s="25">
        <v>2</v>
      </c>
      <c r="Z755" s="25">
        <v>0</v>
      </c>
    </row>
    <row r="756" spans="1:26">
      <c r="A756" s="5">
        <v>5447</v>
      </c>
      <c r="B756" s="23" t="s">
        <v>3763</v>
      </c>
      <c r="C756" s="23" t="s">
        <v>3764</v>
      </c>
      <c r="D756" s="23" t="s">
        <v>3765</v>
      </c>
      <c r="E756" s="23" t="s">
        <v>3766</v>
      </c>
      <c r="G756" s="21">
        <v>45288.009259849539</v>
      </c>
      <c r="H756" s="21">
        <v>45288.009319178243</v>
      </c>
      <c r="I756" s="21">
        <v>45288.009379583331</v>
      </c>
      <c r="J756" s="21">
        <v>45288.009438587964</v>
      </c>
      <c r="K756" s="1" t="s">
        <v>3809</v>
      </c>
      <c r="L756" s="1" t="s">
        <v>5260</v>
      </c>
      <c r="M756" s="1" t="s">
        <v>5261</v>
      </c>
      <c r="N756" s="25">
        <v>5</v>
      </c>
      <c r="O756" s="1" t="s">
        <v>3812</v>
      </c>
      <c r="P756" s="25">
        <v>5</v>
      </c>
      <c r="Q756" s="25">
        <v>15</v>
      </c>
      <c r="R756" s="25">
        <v>0</v>
      </c>
      <c r="S756" s="25">
        <v>15</v>
      </c>
      <c r="T756" s="25">
        <v>0</v>
      </c>
      <c r="U756" s="25">
        <v>0</v>
      </c>
      <c r="V756" s="25">
        <v>1</v>
      </c>
      <c r="W756" s="25">
        <v>0</v>
      </c>
      <c r="X756" s="1" t="s">
        <v>3825</v>
      </c>
      <c r="Y756" s="25">
        <v>2</v>
      </c>
      <c r="Z756" s="25">
        <v>0</v>
      </c>
    </row>
    <row r="757" spans="1:26">
      <c r="A757" s="5">
        <v>5448</v>
      </c>
      <c r="B757" s="23" t="s">
        <v>3763</v>
      </c>
      <c r="C757" s="23" t="s">
        <v>3764</v>
      </c>
      <c r="D757" s="23" t="s">
        <v>3765</v>
      </c>
      <c r="E757" s="23" t="s">
        <v>3766</v>
      </c>
      <c r="G757" s="21">
        <v>45288.009259849539</v>
      </c>
      <c r="H757" s="21">
        <v>45288.009319178243</v>
      </c>
      <c r="I757" s="21">
        <v>45288.009319178243</v>
      </c>
      <c r="J757" s="21">
        <v>45288.009379583331</v>
      </c>
      <c r="K757" s="1" t="s">
        <v>3809</v>
      </c>
      <c r="L757" s="1" t="s">
        <v>5262</v>
      </c>
      <c r="M757" s="1" t="s">
        <v>5263</v>
      </c>
      <c r="N757" s="25">
        <v>5</v>
      </c>
      <c r="O757" s="1" t="s">
        <v>3812</v>
      </c>
      <c r="P757" s="25">
        <v>0</v>
      </c>
      <c r="Q757" s="25">
        <v>10</v>
      </c>
      <c r="R757" s="25">
        <v>0</v>
      </c>
      <c r="S757" s="25">
        <v>0</v>
      </c>
      <c r="T757" s="25">
        <v>0</v>
      </c>
      <c r="U757" s="25">
        <v>0</v>
      </c>
      <c r="V757" s="25">
        <v>1</v>
      </c>
      <c r="W757" s="25">
        <v>0</v>
      </c>
      <c r="X757" s="1" t="s">
        <v>3813</v>
      </c>
      <c r="Y757" s="25">
        <v>1</v>
      </c>
      <c r="Z757" s="25">
        <v>0</v>
      </c>
    </row>
    <row r="758" spans="1:26">
      <c r="A758" s="5">
        <v>5449</v>
      </c>
      <c r="B758" s="23" t="s">
        <v>3763</v>
      </c>
      <c r="C758" s="23" t="s">
        <v>3764</v>
      </c>
      <c r="D758" s="23" t="s">
        <v>3765</v>
      </c>
      <c r="E758" s="23" t="s">
        <v>3766</v>
      </c>
      <c r="G758" s="21">
        <v>45288.009259849539</v>
      </c>
      <c r="H758" s="21">
        <v>45288.009319178243</v>
      </c>
      <c r="I758" s="21">
        <v>45288.009319178243</v>
      </c>
      <c r="J758" s="21">
        <v>45288.009379583331</v>
      </c>
      <c r="K758" s="1" t="s">
        <v>3809</v>
      </c>
      <c r="L758" s="1" t="s">
        <v>5264</v>
      </c>
      <c r="M758" s="1" t="s">
        <v>5265</v>
      </c>
      <c r="N758" s="25">
        <v>5</v>
      </c>
      <c r="O758" s="1" t="s">
        <v>3812</v>
      </c>
      <c r="P758" s="25">
        <v>0</v>
      </c>
      <c r="Q758" s="25">
        <v>10</v>
      </c>
      <c r="R758" s="25">
        <v>0</v>
      </c>
      <c r="S758" s="25">
        <v>0</v>
      </c>
      <c r="T758" s="25">
        <v>0</v>
      </c>
      <c r="U758" s="25">
        <v>0</v>
      </c>
      <c r="V758" s="25">
        <v>1</v>
      </c>
      <c r="W758" s="25">
        <v>0</v>
      </c>
      <c r="X758" s="1" t="s">
        <v>3816</v>
      </c>
      <c r="Y758" s="25">
        <v>1</v>
      </c>
      <c r="Z758" s="25">
        <v>0</v>
      </c>
    </row>
    <row r="759" spans="1:26">
      <c r="A759" s="5">
        <v>5450</v>
      </c>
      <c r="B759" s="23" t="s">
        <v>3763</v>
      </c>
      <c r="C759" s="23" t="s">
        <v>3764</v>
      </c>
      <c r="D759" s="23" t="s">
        <v>3765</v>
      </c>
      <c r="E759" s="23" t="s">
        <v>3766</v>
      </c>
      <c r="G759" s="21">
        <v>45288.009259849539</v>
      </c>
      <c r="H759" s="21">
        <v>45288.009319178243</v>
      </c>
      <c r="I759" s="21">
        <v>45288.009319178243</v>
      </c>
      <c r="J759" s="21">
        <v>45288.009379583331</v>
      </c>
      <c r="K759" s="1" t="s">
        <v>3809</v>
      </c>
      <c r="L759" s="1" t="s">
        <v>5266</v>
      </c>
      <c r="M759" s="1" t="s">
        <v>5267</v>
      </c>
      <c r="N759" s="25">
        <v>5</v>
      </c>
      <c r="O759" s="1" t="s">
        <v>3812</v>
      </c>
      <c r="P759" s="25">
        <v>0</v>
      </c>
      <c r="Q759" s="25">
        <v>10</v>
      </c>
      <c r="R759" s="25">
        <v>0</v>
      </c>
      <c r="S759" s="25">
        <v>15</v>
      </c>
      <c r="T759" s="25">
        <v>0</v>
      </c>
      <c r="U759" s="25">
        <v>0</v>
      </c>
      <c r="V759" s="25">
        <v>1</v>
      </c>
      <c r="W759" s="25">
        <v>0</v>
      </c>
      <c r="X759" s="1" t="s">
        <v>3813</v>
      </c>
      <c r="Y759" s="25">
        <v>1</v>
      </c>
      <c r="Z759" s="25">
        <v>0</v>
      </c>
    </row>
    <row r="760" spans="1:26">
      <c r="A760" s="5">
        <v>5451</v>
      </c>
      <c r="B760" s="23" t="s">
        <v>3763</v>
      </c>
      <c r="C760" s="23" t="s">
        <v>3764</v>
      </c>
      <c r="D760" s="23" t="s">
        <v>3765</v>
      </c>
      <c r="E760" s="23" t="s">
        <v>3766</v>
      </c>
      <c r="G760" s="21">
        <v>45288.009259849539</v>
      </c>
      <c r="H760" s="21">
        <v>45288.009319178243</v>
      </c>
      <c r="I760" s="21">
        <v>45288.009319178243</v>
      </c>
      <c r="J760" s="21">
        <v>45288.009379583331</v>
      </c>
      <c r="K760" s="1" t="s">
        <v>3809</v>
      </c>
      <c r="L760" s="1" t="s">
        <v>5268</v>
      </c>
      <c r="M760" s="1" t="s">
        <v>5269</v>
      </c>
      <c r="N760" s="25">
        <v>5</v>
      </c>
      <c r="O760" s="1" t="s">
        <v>3812</v>
      </c>
      <c r="P760" s="25">
        <v>0</v>
      </c>
      <c r="Q760" s="25">
        <v>10</v>
      </c>
      <c r="R760" s="25">
        <v>0</v>
      </c>
      <c r="S760" s="25">
        <v>31</v>
      </c>
      <c r="T760" s="25">
        <v>1</v>
      </c>
      <c r="U760" s="25">
        <v>0</v>
      </c>
      <c r="V760" s="25">
        <v>1</v>
      </c>
      <c r="W760" s="25">
        <v>0</v>
      </c>
      <c r="X760" s="1" t="s">
        <v>3816</v>
      </c>
      <c r="Y760" s="25">
        <v>1</v>
      </c>
      <c r="Z760" s="25">
        <v>0</v>
      </c>
    </row>
    <row r="761" spans="1:26">
      <c r="A761" s="5">
        <v>5452</v>
      </c>
      <c r="B761" s="23" t="s">
        <v>3763</v>
      </c>
      <c r="C761" s="23" t="s">
        <v>3764</v>
      </c>
      <c r="D761" s="23" t="s">
        <v>3765</v>
      </c>
      <c r="E761" s="23" t="s">
        <v>3766</v>
      </c>
      <c r="G761" s="21">
        <v>45288.009259849539</v>
      </c>
      <c r="H761" s="21">
        <v>45288.009319178243</v>
      </c>
      <c r="I761" s="21">
        <v>45288.009319178243</v>
      </c>
      <c r="J761" s="21">
        <v>45288.009379583331</v>
      </c>
      <c r="K761" s="1" t="s">
        <v>3809</v>
      </c>
      <c r="L761" s="1" t="s">
        <v>5270</v>
      </c>
      <c r="M761" s="1" t="s">
        <v>5271</v>
      </c>
      <c r="N761" s="25">
        <v>5</v>
      </c>
      <c r="O761" s="1" t="s">
        <v>3812</v>
      </c>
      <c r="P761" s="25">
        <v>0</v>
      </c>
      <c r="Q761" s="25">
        <v>10</v>
      </c>
      <c r="R761" s="25">
        <v>0</v>
      </c>
      <c r="S761" s="25">
        <v>15</v>
      </c>
      <c r="T761" s="25">
        <v>0</v>
      </c>
      <c r="U761" s="25">
        <v>0</v>
      </c>
      <c r="V761" s="25">
        <v>1</v>
      </c>
      <c r="W761" s="25">
        <v>0</v>
      </c>
      <c r="X761" s="1" t="s">
        <v>3813</v>
      </c>
      <c r="Y761" s="25">
        <v>1</v>
      </c>
      <c r="Z761" s="25">
        <v>0</v>
      </c>
    </row>
    <row r="762" spans="1:26">
      <c r="A762" s="5">
        <v>5453</v>
      </c>
      <c r="B762" s="23" t="s">
        <v>3763</v>
      </c>
      <c r="C762" s="23" t="s">
        <v>3764</v>
      </c>
      <c r="D762" s="23" t="s">
        <v>3765</v>
      </c>
      <c r="E762" s="23" t="s">
        <v>3766</v>
      </c>
      <c r="G762" s="21">
        <v>45288.009259849539</v>
      </c>
      <c r="H762" s="21">
        <v>45288.009319178243</v>
      </c>
      <c r="I762" s="21">
        <v>45288.009319178243</v>
      </c>
      <c r="J762" s="21">
        <v>45288.009379583331</v>
      </c>
      <c r="K762" s="1" t="s">
        <v>3809</v>
      </c>
      <c r="L762" s="1" t="s">
        <v>5272</v>
      </c>
      <c r="M762" s="1" t="s">
        <v>5273</v>
      </c>
      <c r="N762" s="25">
        <v>5</v>
      </c>
      <c r="O762" s="1" t="s">
        <v>3812</v>
      </c>
      <c r="P762" s="25">
        <v>0</v>
      </c>
      <c r="Q762" s="25">
        <v>10</v>
      </c>
      <c r="R762" s="25">
        <v>0</v>
      </c>
      <c r="S762" s="25">
        <v>31</v>
      </c>
      <c r="T762" s="25">
        <v>1</v>
      </c>
      <c r="U762" s="25">
        <v>0</v>
      </c>
      <c r="V762" s="25">
        <v>1</v>
      </c>
      <c r="W762" s="25">
        <v>0</v>
      </c>
      <c r="X762" s="1" t="s">
        <v>3813</v>
      </c>
      <c r="Y762" s="25">
        <v>1</v>
      </c>
      <c r="Z762" s="25">
        <v>0</v>
      </c>
    </row>
    <row r="763" spans="1:26">
      <c r="A763" s="5">
        <v>5454</v>
      </c>
      <c r="B763" s="23" t="s">
        <v>3763</v>
      </c>
      <c r="C763" s="23" t="s">
        <v>3764</v>
      </c>
      <c r="D763" s="23" t="s">
        <v>3765</v>
      </c>
      <c r="E763" s="23" t="s">
        <v>3766</v>
      </c>
      <c r="G763" s="21">
        <v>45288.009259849539</v>
      </c>
      <c r="H763" s="21">
        <v>45288.009319178243</v>
      </c>
      <c r="I763" s="21">
        <v>45288.009319178243</v>
      </c>
      <c r="J763" s="21">
        <v>45288.009379583331</v>
      </c>
      <c r="K763" s="1" t="s">
        <v>3809</v>
      </c>
      <c r="L763" s="1" t="s">
        <v>5274</v>
      </c>
      <c r="M763" s="1" t="s">
        <v>5275</v>
      </c>
      <c r="N763" s="25">
        <v>5</v>
      </c>
      <c r="O763" s="1" t="s">
        <v>3812</v>
      </c>
      <c r="P763" s="25">
        <v>0</v>
      </c>
      <c r="Q763" s="25">
        <v>10</v>
      </c>
      <c r="R763" s="25">
        <v>0</v>
      </c>
      <c r="S763" s="25">
        <v>15</v>
      </c>
      <c r="T763" s="25">
        <v>0</v>
      </c>
      <c r="U763" s="25">
        <v>0</v>
      </c>
      <c r="V763" s="25">
        <v>1</v>
      </c>
      <c r="W763" s="25">
        <v>0</v>
      </c>
      <c r="X763" s="1" t="s">
        <v>3813</v>
      </c>
      <c r="Y763" s="25">
        <v>1</v>
      </c>
      <c r="Z763" s="25">
        <v>0</v>
      </c>
    </row>
    <row r="764" spans="1:26">
      <c r="A764" s="5">
        <v>5455</v>
      </c>
      <c r="B764" s="23" t="s">
        <v>3763</v>
      </c>
      <c r="C764" s="23" t="s">
        <v>3764</v>
      </c>
      <c r="D764" s="23" t="s">
        <v>3765</v>
      </c>
      <c r="E764" s="23" t="s">
        <v>3766</v>
      </c>
      <c r="G764" s="21">
        <v>45288.009259849539</v>
      </c>
      <c r="H764" s="21">
        <v>45288.009319178243</v>
      </c>
      <c r="I764" s="21">
        <v>45288.009379583331</v>
      </c>
      <c r="J764" s="21">
        <v>45288.009438587964</v>
      </c>
      <c r="K764" s="1" t="s">
        <v>3809</v>
      </c>
      <c r="L764" s="1" t="s">
        <v>5276</v>
      </c>
      <c r="M764" s="1" t="s">
        <v>5277</v>
      </c>
      <c r="N764" s="25">
        <v>5</v>
      </c>
      <c r="O764" s="1" t="s">
        <v>3812</v>
      </c>
      <c r="P764" s="25">
        <v>5</v>
      </c>
      <c r="Q764" s="25">
        <v>15</v>
      </c>
      <c r="R764" s="25">
        <v>0</v>
      </c>
      <c r="S764" s="25">
        <v>15</v>
      </c>
      <c r="T764" s="25">
        <v>0</v>
      </c>
      <c r="U764" s="25">
        <v>0</v>
      </c>
      <c r="V764" s="25">
        <v>1</v>
      </c>
      <c r="W764" s="25">
        <v>0</v>
      </c>
      <c r="X764" s="1" t="s">
        <v>3825</v>
      </c>
      <c r="Y764" s="25">
        <v>2</v>
      </c>
      <c r="Z764" s="25">
        <v>0</v>
      </c>
    </row>
    <row r="765" spans="1:26">
      <c r="A765" s="5">
        <v>5456</v>
      </c>
      <c r="B765" s="23" t="s">
        <v>3763</v>
      </c>
      <c r="C765" s="23" t="s">
        <v>3764</v>
      </c>
      <c r="D765" s="23" t="s">
        <v>3765</v>
      </c>
      <c r="E765" s="23" t="s">
        <v>3766</v>
      </c>
      <c r="G765" s="21">
        <v>45288.009259849539</v>
      </c>
      <c r="H765" s="21">
        <v>45288.009319178243</v>
      </c>
      <c r="I765" s="21">
        <v>45288.009319178243</v>
      </c>
      <c r="J765" s="21">
        <v>45288.009379583331</v>
      </c>
      <c r="K765" s="1" t="s">
        <v>3809</v>
      </c>
      <c r="L765" s="1" t="s">
        <v>5278</v>
      </c>
      <c r="M765" s="1" t="s">
        <v>5279</v>
      </c>
      <c r="N765" s="25">
        <v>5</v>
      </c>
      <c r="O765" s="1" t="s">
        <v>3812</v>
      </c>
      <c r="P765" s="25">
        <v>0</v>
      </c>
      <c r="Q765" s="25">
        <v>10</v>
      </c>
      <c r="R765" s="25">
        <v>0</v>
      </c>
      <c r="S765" s="25">
        <v>15</v>
      </c>
      <c r="T765" s="25">
        <v>0</v>
      </c>
      <c r="U765" s="25">
        <v>0</v>
      </c>
      <c r="V765" s="25">
        <v>1</v>
      </c>
      <c r="W765" s="25">
        <v>0</v>
      </c>
      <c r="X765" s="1" t="s">
        <v>3813</v>
      </c>
      <c r="Y765" s="25">
        <v>1</v>
      </c>
      <c r="Z765" s="25">
        <v>0</v>
      </c>
    </row>
    <row r="766" spans="1:26">
      <c r="A766" s="5">
        <v>5457</v>
      </c>
      <c r="B766" s="23" t="s">
        <v>3763</v>
      </c>
      <c r="C766" s="23" t="s">
        <v>3764</v>
      </c>
      <c r="D766" s="23" t="s">
        <v>3765</v>
      </c>
      <c r="E766" s="23" t="s">
        <v>3766</v>
      </c>
      <c r="G766" s="21">
        <v>45288.009259849539</v>
      </c>
      <c r="H766" s="21">
        <v>45288.009319178243</v>
      </c>
      <c r="I766" s="21">
        <v>45288.009319178243</v>
      </c>
      <c r="J766" s="21">
        <v>45288.009379583331</v>
      </c>
      <c r="K766" s="1" t="s">
        <v>3809</v>
      </c>
      <c r="L766" s="1" t="s">
        <v>5280</v>
      </c>
      <c r="M766" s="1" t="s">
        <v>5281</v>
      </c>
      <c r="N766" s="25">
        <v>5</v>
      </c>
      <c r="O766" s="1" t="s">
        <v>3812</v>
      </c>
      <c r="P766" s="25">
        <v>0</v>
      </c>
      <c r="Q766" s="25">
        <v>10</v>
      </c>
      <c r="R766" s="25">
        <v>0</v>
      </c>
      <c r="S766" s="25">
        <v>15</v>
      </c>
      <c r="T766" s="25">
        <v>0</v>
      </c>
      <c r="U766" s="25">
        <v>0</v>
      </c>
      <c r="V766" s="25">
        <v>1</v>
      </c>
      <c r="W766" s="25">
        <v>0</v>
      </c>
      <c r="X766" s="1" t="s">
        <v>3813</v>
      </c>
      <c r="Y766" s="25">
        <v>1</v>
      </c>
      <c r="Z766" s="25">
        <v>0</v>
      </c>
    </row>
    <row r="767" spans="1:26">
      <c r="A767" s="5">
        <v>5458</v>
      </c>
      <c r="B767" s="23" t="s">
        <v>3763</v>
      </c>
      <c r="C767" s="23" t="s">
        <v>3764</v>
      </c>
      <c r="D767" s="23" t="s">
        <v>3765</v>
      </c>
      <c r="E767" s="23" t="s">
        <v>3766</v>
      </c>
      <c r="G767" s="21">
        <v>45288.009259849539</v>
      </c>
      <c r="H767" s="21">
        <v>45288.009319178243</v>
      </c>
      <c r="I767" s="21">
        <v>45288.009379583331</v>
      </c>
      <c r="J767" s="21">
        <v>45288.009438587964</v>
      </c>
      <c r="K767" s="1" t="s">
        <v>3809</v>
      </c>
      <c r="L767" s="1" t="s">
        <v>5282</v>
      </c>
      <c r="M767" s="1" t="s">
        <v>5283</v>
      </c>
      <c r="N767" s="25">
        <v>5</v>
      </c>
      <c r="O767" s="1" t="s">
        <v>3812</v>
      </c>
      <c r="P767" s="25">
        <v>5</v>
      </c>
      <c r="Q767" s="25">
        <v>15</v>
      </c>
      <c r="R767" s="25">
        <v>0</v>
      </c>
      <c r="S767" s="25">
        <v>31</v>
      </c>
      <c r="T767" s="25">
        <v>1</v>
      </c>
      <c r="U767" s="25">
        <v>0</v>
      </c>
      <c r="V767" s="25">
        <v>1</v>
      </c>
      <c r="W767" s="25">
        <v>0</v>
      </c>
      <c r="X767" s="1" t="s">
        <v>3825</v>
      </c>
      <c r="Y767" s="25">
        <v>2</v>
      </c>
      <c r="Z767" s="25">
        <v>0</v>
      </c>
    </row>
    <row r="768" spans="1:26">
      <c r="A768" s="5">
        <v>5459</v>
      </c>
      <c r="B768" s="23" t="s">
        <v>3763</v>
      </c>
      <c r="C768" s="23" t="s">
        <v>3764</v>
      </c>
      <c r="D768" s="23" t="s">
        <v>3765</v>
      </c>
      <c r="E768" s="23" t="s">
        <v>3766</v>
      </c>
      <c r="G768" s="21">
        <v>45288.009259849539</v>
      </c>
      <c r="H768" s="21">
        <v>45288.009319178243</v>
      </c>
      <c r="I768" s="21">
        <v>45288.009379583331</v>
      </c>
      <c r="J768" s="21">
        <v>45288.009438587964</v>
      </c>
      <c r="K768" s="1" t="s">
        <v>3809</v>
      </c>
      <c r="L768" s="1" t="s">
        <v>5284</v>
      </c>
      <c r="M768" s="1" t="s">
        <v>5285</v>
      </c>
      <c r="N768" s="25">
        <v>5</v>
      </c>
      <c r="O768" s="1" t="s">
        <v>3812</v>
      </c>
      <c r="P768" s="25">
        <v>5</v>
      </c>
      <c r="Q768" s="25">
        <v>15</v>
      </c>
      <c r="R768" s="25">
        <v>0</v>
      </c>
      <c r="S768" s="25">
        <v>0</v>
      </c>
      <c r="T768" s="25">
        <v>0</v>
      </c>
      <c r="U768" s="25">
        <v>0</v>
      </c>
      <c r="V768" s="25">
        <v>1</v>
      </c>
      <c r="W768" s="25">
        <v>0</v>
      </c>
      <c r="X768" s="1" t="s">
        <v>3825</v>
      </c>
      <c r="Y768" s="25">
        <v>2</v>
      </c>
      <c r="Z768" s="25">
        <v>0</v>
      </c>
    </row>
    <row r="769" spans="1:26">
      <c r="A769" s="5">
        <v>5460</v>
      </c>
      <c r="B769" s="23" t="s">
        <v>3763</v>
      </c>
      <c r="C769" s="23" t="s">
        <v>3764</v>
      </c>
      <c r="D769" s="23" t="s">
        <v>3765</v>
      </c>
      <c r="E769" s="23" t="s">
        <v>3766</v>
      </c>
      <c r="G769" s="21">
        <v>45288.009259849539</v>
      </c>
      <c r="H769" s="21">
        <v>45288.009319178243</v>
      </c>
      <c r="I769" s="21">
        <v>45288.009319178243</v>
      </c>
      <c r="J769" s="21">
        <v>45288.009379583331</v>
      </c>
      <c r="K769" s="1" t="s">
        <v>3809</v>
      </c>
      <c r="L769" s="1" t="s">
        <v>5286</v>
      </c>
      <c r="M769" s="1" t="s">
        <v>5287</v>
      </c>
      <c r="N769" s="25">
        <v>5</v>
      </c>
      <c r="O769" s="1" t="s">
        <v>3812</v>
      </c>
      <c r="P769" s="25">
        <v>0</v>
      </c>
      <c r="Q769" s="25">
        <v>10</v>
      </c>
      <c r="R769" s="25">
        <v>0</v>
      </c>
      <c r="S769" s="25">
        <v>15</v>
      </c>
      <c r="T769" s="25">
        <v>0</v>
      </c>
      <c r="U769" s="25">
        <v>0</v>
      </c>
      <c r="V769" s="25">
        <v>1</v>
      </c>
      <c r="W769" s="25">
        <v>0</v>
      </c>
      <c r="X769" s="1" t="s">
        <v>3813</v>
      </c>
      <c r="Y769" s="25">
        <v>1</v>
      </c>
      <c r="Z769" s="25">
        <v>0</v>
      </c>
    </row>
    <row r="770" spans="1:26">
      <c r="A770" s="5">
        <v>5461</v>
      </c>
      <c r="B770" s="23" t="s">
        <v>3763</v>
      </c>
      <c r="C770" s="23" t="s">
        <v>3764</v>
      </c>
      <c r="D770" s="23" t="s">
        <v>3765</v>
      </c>
      <c r="E770" s="23" t="s">
        <v>3766</v>
      </c>
      <c r="G770" s="21">
        <v>45288.009259849539</v>
      </c>
      <c r="H770" s="21">
        <v>45288.009319178243</v>
      </c>
      <c r="I770" s="21">
        <v>45288.009379583331</v>
      </c>
      <c r="J770" s="21">
        <v>45288.009438587964</v>
      </c>
      <c r="K770" s="1" t="s">
        <v>3809</v>
      </c>
      <c r="L770" s="1" t="s">
        <v>5288</v>
      </c>
      <c r="M770" s="1" t="s">
        <v>5289</v>
      </c>
      <c r="N770" s="25">
        <v>5</v>
      </c>
      <c r="O770" s="1" t="s">
        <v>3812</v>
      </c>
      <c r="P770" s="25">
        <v>5</v>
      </c>
      <c r="Q770" s="25">
        <v>15</v>
      </c>
      <c r="R770" s="25">
        <v>0</v>
      </c>
      <c r="S770" s="25">
        <v>0</v>
      </c>
      <c r="T770" s="25">
        <v>0</v>
      </c>
      <c r="U770" s="25">
        <v>0</v>
      </c>
      <c r="V770" s="25">
        <v>1</v>
      </c>
      <c r="W770" s="25">
        <v>0</v>
      </c>
      <c r="X770" s="1" t="s">
        <v>3825</v>
      </c>
      <c r="Y770" s="25">
        <v>2</v>
      </c>
      <c r="Z770" s="25">
        <v>0</v>
      </c>
    </row>
    <row r="771" spans="1:26">
      <c r="A771" s="5">
        <v>5462</v>
      </c>
      <c r="B771" s="23" t="s">
        <v>3763</v>
      </c>
      <c r="C771" s="23" t="s">
        <v>3764</v>
      </c>
      <c r="D771" s="23" t="s">
        <v>3765</v>
      </c>
      <c r="E771" s="23" t="s">
        <v>3766</v>
      </c>
      <c r="G771" s="21">
        <v>45288.009259849539</v>
      </c>
      <c r="H771" s="21">
        <v>45288.009319178243</v>
      </c>
      <c r="I771" s="21">
        <v>45288.009379583331</v>
      </c>
      <c r="J771" s="21">
        <v>45288.009438587964</v>
      </c>
      <c r="K771" s="1" t="s">
        <v>3809</v>
      </c>
      <c r="L771" s="1" t="s">
        <v>5290</v>
      </c>
      <c r="M771" s="1" t="s">
        <v>5291</v>
      </c>
      <c r="N771" s="25">
        <v>5</v>
      </c>
      <c r="O771" s="1" t="s">
        <v>3812</v>
      </c>
      <c r="P771" s="25">
        <v>5</v>
      </c>
      <c r="Q771" s="25">
        <v>15</v>
      </c>
      <c r="R771" s="25">
        <v>0</v>
      </c>
      <c r="S771" s="25">
        <v>0</v>
      </c>
      <c r="T771" s="25">
        <v>0</v>
      </c>
      <c r="U771" s="25">
        <v>0</v>
      </c>
      <c r="V771" s="25">
        <v>1</v>
      </c>
      <c r="W771" s="25">
        <v>0</v>
      </c>
      <c r="X771" s="1" t="s">
        <v>3825</v>
      </c>
      <c r="Y771" s="25">
        <v>2</v>
      </c>
      <c r="Z771" s="25">
        <v>0</v>
      </c>
    </row>
    <row r="772" spans="1:26">
      <c r="A772" s="5">
        <v>5463</v>
      </c>
      <c r="B772" s="23" t="s">
        <v>3763</v>
      </c>
      <c r="C772" s="23" t="s">
        <v>3764</v>
      </c>
      <c r="D772" s="23" t="s">
        <v>3765</v>
      </c>
      <c r="E772" s="23" t="s">
        <v>3766</v>
      </c>
      <c r="G772" s="21">
        <v>45288.009259849539</v>
      </c>
      <c r="H772" s="21">
        <v>45288.009319178243</v>
      </c>
      <c r="I772" s="21">
        <v>45288.009319178243</v>
      </c>
      <c r="J772" s="21">
        <v>45288.009379583331</v>
      </c>
      <c r="K772" s="1" t="s">
        <v>3809</v>
      </c>
      <c r="L772" s="1" t="s">
        <v>5292</v>
      </c>
      <c r="M772" s="1" t="s">
        <v>5293</v>
      </c>
      <c r="N772" s="25">
        <v>5</v>
      </c>
      <c r="O772" s="1" t="s">
        <v>3812</v>
      </c>
      <c r="P772" s="25">
        <v>0</v>
      </c>
      <c r="Q772" s="25">
        <v>10</v>
      </c>
      <c r="R772" s="25">
        <v>0</v>
      </c>
      <c r="S772" s="25">
        <v>15</v>
      </c>
      <c r="T772" s="25">
        <v>0</v>
      </c>
      <c r="U772" s="25">
        <v>0</v>
      </c>
      <c r="V772" s="25">
        <v>1</v>
      </c>
      <c r="W772" s="25">
        <v>0</v>
      </c>
      <c r="X772" s="1" t="s">
        <v>3813</v>
      </c>
      <c r="Y772" s="25">
        <v>1</v>
      </c>
      <c r="Z772" s="25">
        <v>0</v>
      </c>
    </row>
    <row r="773" spans="1:26">
      <c r="A773" s="5">
        <v>5464</v>
      </c>
      <c r="B773" s="23" t="s">
        <v>3763</v>
      </c>
      <c r="C773" s="23" t="s">
        <v>3764</v>
      </c>
      <c r="D773" s="23" t="s">
        <v>3765</v>
      </c>
      <c r="E773" s="23" t="s">
        <v>3766</v>
      </c>
      <c r="G773" s="21">
        <v>45288.009259849539</v>
      </c>
      <c r="H773" s="21">
        <v>45288.009319178243</v>
      </c>
      <c r="I773" s="21">
        <v>45288.009319178243</v>
      </c>
      <c r="J773" s="21">
        <v>45288.009379583331</v>
      </c>
      <c r="K773" s="1" t="s">
        <v>3809</v>
      </c>
      <c r="L773" s="1" t="s">
        <v>5294</v>
      </c>
      <c r="M773" s="1" t="s">
        <v>5295</v>
      </c>
      <c r="N773" s="25">
        <v>5</v>
      </c>
      <c r="O773" s="1" t="s">
        <v>3812</v>
      </c>
      <c r="P773" s="25">
        <v>0</v>
      </c>
      <c r="Q773" s="25">
        <v>10</v>
      </c>
      <c r="R773" s="25">
        <v>0</v>
      </c>
      <c r="S773" s="25">
        <v>15</v>
      </c>
      <c r="T773" s="25">
        <v>0</v>
      </c>
      <c r="U773" s="25">
        <v>0</v>
      </c>
      <c r="V773" s="25">
        <v>1</v>
      </c>
      <c r="W773" s="25">
        <v>0</v>
      </c>
      <c r="X773" s="1" t="s">
        <v>3813</v>
      </c>
      <c r="Y773" s="25">
        <v>1</v>
      </c>
      <c r="Z773" s="25">
        <v>0</v>
      </c>
    </row>
    <row r="774" spans="1:26">
      <c r="A774" s="5">
        <v>5465</v>
      </c>
      <c r="B774" s="23" t="s">
        <v>3763</v>
      </c>
      <c r="C774" s="23" t="s">
        <v>3764</v>
      </c>
      <c r="D774" s="23" t="s">
        <v>3765</v>
      </c>
      <c r="E774" s="23" t="s">
        <v>3766</v>
      </c>
      <c r="G774" s="21">
        <v>45288.009259849539</v>
      </c>
      <c r="H774" s="21">
        <v>45288.009319178243</v>
      </c>
      <c r="I774" s="21">
        <v>45288.009319178243</v>
      </c>
      <c r="J774" s="21">
        <v>45288.009379583331</v>
      </c>
      <c r="K774" s="1" t="s">
        <v>3809</v>
      </c>
      <c r="L774" s="1" t="s">
        <v>5296</v>
      </c>
      <c r="M774" s="1" t="s">
        <v>5297</v>
      </c>
      <c r="N774" s="25">
        <v>5</v>
      </c>
      <c r="O774" s="1" t="s">
        <v>3812</v>
      </c>
      <c r="P774" s="25">
        <v>0</v>
      </c>
      <c r="Q774" s="25">
        <v>10</v>
      </c>
      <c r="R774" s="25">
        <v>0</v>
      </c>
      <c r="S774" s="25">
        <v>15</v>
      </c>
      <c r="T774" s="25">
        <v>0</v>
      </c>
      <c r="U774" s="25">
        <v>0</v>
      </c>
      <c r="V774" s="25">
        <v>1</v>
      </c>
      <c r="W774" s="25">
        <v>0</v>
      </c>
      <c r="X774" s="1" t="s">
        <v>3813</v>
      </c>
      <c r="Y774" s="25">
        <v>1</v>
      </c>
      <c r="Z774" s="25">
        <v>0</v>
      </c>
    </row>
    <row r="775" spans="1:26">
      <c r="A775" s="5">
        <v>5466</v>
      </c>
      <c r="B775" s="23" t="s">
        <v>3763</v>
      </c>
      <c r="C775" s="23" t="s">
        <v>3764</v>
      </c>
      <c r="D775" s="23" t="s">
        <v>3765</v>
      </c>
      <c r="E775" s="23" t="s">
        <v>3766</v>
      </c>
      <c r="G775" s="21">
        <v>45288.009259849539</v>
      </c>
      <c r="H775" s="21">
        <v>45288.009319178243</v>
      </c>
      <c r="I775" s="21">
        <v>45288.009319178243</v>
      </c>
      <c r="J775" s="21">
        <v>45288.009379583331</v>
      </c>
      <c r="K775" s="1" t="s">
        <v>3809</v>
      </c>
      <c r="L775" s="1" t="s">
        <v>5298</v>
      </c>
      <c r="M775" s="1" t="s">
        <v>5299</v>
      </c>
      <c r="N775" s="25">
        <v>5</v>
      </c>
      <c r="O775" s="1" t="s">
        <v>3812</v>
      </c>
      <c r="P775" s="25">
        <v>0</v>
      </c>
      <c r="Q775" s="25">
        <v>10</v>
      </c>
      <c r="R775" s="25">
        <v>0</v>
      </c>
      <c r="S775" s="25">
        <v>31</v>
      </c>
      <c r="T775" s="25">
        <v>1</v>
      </c>
      <c r="U775" s="25">
        <v>0</v>
      </c>
      <c r="V775" s="25">
        <v>1</v>
      </c>
      <c r="W775" s="25">
        <v>0</v>
      </c>
      <c r="X775" s="1" t="s">
        <v>3813</v>
      </c>
      <c r="Y775" s="25">
        <v>1</v>
      </c>
      <c r="Z775" s="25">
        <v>0</v>
      </c>
    </row>
    <row r="776" spans="1:26">
      <c r="A776" s="5">
        <v>5467</v>
      </c>
      <c r="B776" s="23" t="s">
        <v>3763</v>
      </c>
      <c r="C776" s="23" t="s">
        <v>3764</v>
      </c>
      <c r="D776" s="23" t="s">
        <v>3765</v>
      </c>
      <c r="E776" s="23" t="s">
        <v>3766</v>
      </c>
      <c r="G776" s="21">
        <v>45288.009259849539</v>
      </c>
      <c r="H776" s="21">
        <v>45288.009319178243</v>
      </c>
      <c r="I776" s="21">
        <v>45288.009319178243</v>
      </c>
      <c r="J776" s="21">
        <v>45288.009379583331</v>
      </c>
      <c r="K776" s="1" t="s">
        <v>3809</v>
      </c>
      <c r="L776" s="1" t="s">
        <v>5300</v>
      </c>
      <c r="M776" s="1" t="s">
        <v>5301</v>
      </c>
      <c r="N776" s="25">
        <v>5</v>
      </c>
      <c r="O776" s="1" t="s">
        <v>3812</v>
      </c>
      <c r="P776" s="25">
        <v>0</v>
      </c>
      <c r="Q776" s="25">
        <v>10</v>
      </c>
      <c r="R776" s="25">
        <v>0</v>
      </c>
      <c r="S776" s="25">
        <v>0</v>
      </c>
      <c r="T776" s="25">
        <v>0</v>
      </c>
      <c r="U776" s="25">
        <v>0</v>
      </c>
      <c r="V776" s="25">
        <v>1</v>
      </c>
      <c r="W776" s="25">
        <v>0</v>
      </c>
      <c r="X776" s="1" t="s">
        <v>3813</v>
      </c>
      <c r="Y776" s="25">
        <v>1</v>
      </c>
      <c r="Z776" s="25">
        <v>0</v>
      </c>
    </row>
    <row r="777" spans="1:26">
      <c r="A777" s="5">
        <v>5468</v>
      </c>
      <c r="B777" s="23" t="s">
        <v>3763</v>
      </c>
      <c r="C777" s="23" t="s">
        <v>3764</v>
      </c>
      <c r="D777" s="23" t="s">
        <v>3765</v>
      </c>
      <c r="E777" s="23" t="s">
        <v>3766</v>
      </c>
      <c r="G777" s="21">
        <v>45288.009259849539</v>
      </c>
      <c r="H777" s="21">
        <v>45288.009319178243</v>
      </c>
      <c r="I777" s="21">
        <v>45288.009319178243</v>
      </c>
      <c r="J777" s="21">
        <v>45288.009379583331</v>
      </c>
      <c r="K777" s="1" t="s">
        <v>3809</v>
      </c>
      <c r="L777" s="1" t="s">
        <v>5302</v>
      </c>
      <c r="M777" s="1" t="s">
        <v>5303</v>
      </c>
      <c r="N777" s="25">
        <v>5</v>
      </c>
      <c r="O777" s="1" t="s">
        <v>3812</v>
      </c>
      <c r="P777" s="25">
        <v>0</v>
      </c>
      <c r="Q777" s="25">
        <v>10</v>
      </c>
      <c r="R777" s="25">
        <v>0</v>
      </c>
      <c r="S777" s="25">
        <v>15</v>
      </c>
      <c r="T777" s="25">
        <v>0</v>
      </c>
      <c r="U777" s="25">
        <v>0</v>
      </c>
      <c r="V777" s="25">
        <v>1</v>
      </c>
      <c r="W777" s="25">
        <v>0</v>
      </c>
      <c r="X777" s="1" t="s">
        <v>3813</v>
      </c>
      <c r="Y777" s="25">
        <v>1</v>
      </c>
      <c r="Z777" s="25">
        <v>0</v>
      </c>
    </row>
    <row r="778" spans="1:26">
      <c r="A778" s="5">
        <v>5469</v>
      </c>
      <c r="B778" s="23" t="s">
        <v>3763</v>
      </c>
      <c r="C778" s="23" t="s">
        <v>3764</v>
      </c>
      <c r="D778" s="23" t="s">
        <v>3765</v>
      </c>
      <c r="E778" s="23" t="s">
        <v>3766</v>
      </c>
      <c r="G778" s="21">
        <v>45288.009259849539</v>
      </c>
      <c r="H778" s="21">
        <v>45288.009319178243</v>
      </c>
      <c r="I778" s="21">
        <v>45288.009379583331</v>
      </c>
      <c r="J778" s="21">
        <v>45288.009438587964</v>
      </c>
      <c r="K778" s="1" t="s">
        <v>3809</v>
      </c>
      <c r="L778" s="1" t="s">
        <v>5304</v>
      </c>
      <c r="M778" s="1" t="s">
        <v>5305</v>
      </c>
      <c r="N778" s="25">
        <v>5</v>
      </c>
      <c r="O778" s="1" t="s">
        <v>3812</v>
      </c>
      <c r="P778" s="25">
        <v>5</v>
      </c>
      <c r="Q778" s="25">
        <v>15</v>
      </c>
      <c r="R778" s="25">
        <v>0</v>
      </c>
      <c r="S778" s="25">
        <v>15</v>
      </c>
      <c r="T778" s="25">
        <v>0</v>
      </c>
      <c r="U778" s="25">
        <v>0</v>
      </c>
      <c r="V778" s="25">
        <v>1</v>
      </c>
      <c r="W778" s="25">
        <v>0</v>
      </c>
      <c r="X778" s="1" t="s">
        <v>3825</v>
      </c>
      <c r="Y778" s="25">
        <v>2</v>
      </c>
      <c r="Z778" s="25">
        <v>0</v>
      </c>
    </row>
    <row r="779" spans="1:26">
      <c r="A779" s="5">
        <v>5470</v>
      </c>
      <c r="B779" s="23" t="s">
        <v>3763</v>
      </c>
      <c r="C779" s="23" t="s">
        <v>3764</v>
      </c>
      <c r="D779" s="23" t="s">
        <v>3765</v>
      </c>
      <c r="E779" s="23" t="s">
        <v>3766</v>
      </c>
      <c r="G779" s="21">
        <v>45288.009259849539</v>
      </c>
      <c r="H779" s="21">
        <v>45288.009319178243</v>
      </c>
      <c r="I779" s="21">
        <v>45288.009379583331</v>
      </c>
      <c r="J779" s="21">
        <v>45288.009438587964</v>
      </c>
      <c r="K779" s="1" t="s">
        <v>3809</v>
      </c>
      <c r="L779" s="1" t="s">
        <v>5306</v>
      </c>
      <c r="M779" s="1" t="s">
        <v>5307</v>
      </c>
      <c r="N779" s="25">
        <v>5</v>
      </c>
      <c r="O779" s="1" t="s">
        <v>3812</v>
      </c>
      <c r="P779" s="25">
        <v>5</v>
      </c>
      <c r="Q779" s="25">
        <v>15</v>
      </c>
      <c r="R779" s="25">
        <v>0</v>
      </c>
      <c r="S779" s="25">
        <v>15</v>
      </c>
      <c r="T779" s="25">
        <v>0</v>
      </c>
      <c r="U779" s="25">
        <v>0</v>
      </c>
      <c r="V779" s="25">
        <v>1</v>
      </c>
      <c r="W779" s="25">
        <v>0</v>
      </c>
      <c r="X779" s="1" t="s">
        <v>3813</v>
      </c>
      <c r="Y779" s="25">
        <v>2</v>
      </c>
      <c r="Z779" s="25">
        <v>0</v>
      </c>
    </row>
    <row r="780" spans="1:26">
      <c r="A780" s="5">
        <v>5471</v>
      </c>
      <c r="B780" s="23" t="s">
        <v>3763</v>
      </c>
      <c r="C780" s="23" t="s">
        <v>3764</v>
      </c>
      <c r="D780" s="23" t="s">
        <v>3765</v>
      </c>
      <c r="E780" s="23" t="s">
        <v>3766</v>
      </c>
      <c r="G780" s="21">
        <v>45288.009259849539</v>
      </c>
      <c r="H780" s="21">
        <v>45288.009319178243</v>
      </c>
      <c r="I780" s="21">
        <v>45288.009319178243</v>
      </c>
      <c r="J780" s="21">
        <v>45288.009379583331</v>
      </c>
      <c r="K780" s="1" t="s">
        <v>3809</v>
      </c>
      <c r="L780" s="1" t="s">
        <v>5308</v>
      </c>
      <c r="M780" s="1" t="s">
        <v>5309</v>
      </c>
      <c r="N780" s="25">
        <v>5</v>
      </c>
      <c r="O780" s="1" t="s">
        <v>3812</v>
      </c>
      <c r="P780" s="25">
        <v>0</v>
      </c>
      <c r="Q780" s="25">
        <v>10</v>
      </c>
      <c r="R780" s="25">
        <v>0</v>
      </c>
      <c r="S780" s="25">
        <v>15</v>
      </c>
      <c r="T780" s="25">
        <v>0</v>
      </c>
      <c r="U780" s="25">
        <v>0</v>
      </c>
      <c r="V780" s="25">
        <v>1</v>
      </c>
      <c r="W780" s="25">
        <v>0</v>
      </c>
      <c r="X780" s="1" t="s">
        <v>3816</v>
      </c>
      <c r="Y780" s="25">
        <v>1</v>
      </c>
      <c r="Z780" s="25">
        <v>0</v>
      </c>
    </row>
    <row r="781" spans="1:26">
      <c r="A781" s="5">
        <v>5472</v>
      </c>
      <c r="B781" s="23" t="s">
        <v>3763</v>
      </c>
      <c r="C781" s="23" t="s">
        <v>3764</v>
      </c>
      <c r="D781" s="23" t="s">
        <v>3765</v>
      </c>
      <c r="E781" s="23" t="s">
        <v>3766</v>
      </c>
      <c r="G781" s="21">
        <v>45288.009259849539</v>
      </c>
      <c r="H781" s="21">
        <v>45288.009319178243</v>
      </c>
      <c r="I781" s="21">
        <v>45288.009319178243</v>
      </c>
      <c r="J781" s="21">
        <v>45288.009379583331</v>
      </c>
      <c r="K781" s="1" t="s">
        <v>3809</v>
      </c>
      <c r="L781" s="1" t="s">
        <v>5310</v>
      </c>
      <c r="M781" s="1" t="s">
        <v>5311</v>
      </c>
      <c r="N781" s="25">
        <v>5</v>
      </c>
      <c r="O781" s="1" t="s">
        <v>3812</v>
      </c>
      <c r="P781" s="25">
        <v>0</v>
      </c>
      <c r="Q781" s="25">
        <v>10</v>
      </c>
      <c r="R781" s="25">
        <v>0</v>
      </c>
      <c r="S781" s="25">
        <v>46</v>
      </c>
      <c r="T781" s="25">
        <v>1</v>
      </c>
      <c r="U781" s="25">
        <v>0</v>
      </c>
      <c r="V781" s="25">
        <v>1</v>
      </c>
      <c r="W781" s="25">
        <v>0</v>
      </c>
      <c r="X781" s="1" t="s">
        <v>3813</v>
      </c>
      <c r="Y781" s="25">
        <v>1</v>
      </c>
      <c r="Z781" s="25">
        <v>0</v>
      </c>
    </row>
    <row r="782" spans="1:26">
      <c r="A782" s="5">
        <v>5473</v>
      </c>
      <c r="B782" s="23" t="s">
        <v>3763</v>
      </c>
      <c r="C782" s="23" t="s">
        <v>3764</v>
      </c>
      <c r="D782" s="23" t="s">
        <v>3765</v>
      </c>
      <c r="E782" s="23" t="s">
        <v>3766</v>
      </c>
      <c r="G782" s="21">
        <v>45288.009259849539</v>
      </c>
      <c r="H782" s="21">
        <v>45288.009319178243</v>
      </c>
      <c r="I782" s="21">
        <v>45288.009379583331</v>
      </c>
      <c r="J782" s="21">
        <v>45288.009438587964</v>
      </c>
      <c r="K782" s="1" t="s">
        <v>3809</v>
      </c>
      <c r="L782" s="1" t="s">
        <v>5312</v>
      </c>
      <c r="M782" s="1" t="s">
        <v>5313</v>
      </c>
      <c r="N782" s="25">
        <v>5</v>
      </c>
      <c r="O782" s="1" t="s">
        <v>3812</v>
      </c>
      <c r="P782" s="25">
        <v>5</v>
      </c>
      <c r="Q782" s="25">
        <v>15</v>
      </c>
      <c r="R782" s="25">
        <v>0</v>
      </c>
      <c r="S782" s="25">
        <v>15</v>
      </c>
      <c r="T782" s="25">
        <v>0</v>
      </c>
      <c r="U782" s="25">
        <v>0</v>
      </c>
      <c r="V782" s="25">
        <v>1</v>
      </c>
      <c r="W782" s="25">
        <v>0</v>
      </c>
      <c r="X782" s="1" t="s">
        <v>3825</v>
      </c>
      <c r="Y782" s="25">
        <v>2</v>
      </c>
      <c r="Z782" s="25">
        <v>0</v>
      </c>
    </row>
    <row r="783" spans="1:26">
      <c r="A783" s="5">
        <v>5474</v>
      </c>
      <c r="B783" s="23" t="s">
        <v>3763</v>
      </c>
      <c r="C783" s="23" t="s">
        <v>3764</v>
      </c>
      <c r="D783" s="23" t="s">
        <v>3765</v>
      </c>
      <c r="E783" s="23" t="s">
        <v>3766</v>
      </c>
      <c r="G783" s="21">
        <v>45288.009259849539</v>
      </c>
      <c r="H783" s="21">
        <v>45288.009319178243</v>
      </c>
      <c r="I783" s="21">
        <v>45288.009379583331</v>
      </c>
      <c r="J783" s="21">
        <v>45288.009438587964</v>
      </c>
      <c r="K783" s="1" t="s">
        <v>3809</v>
      </c>
      <c r="L783" s="1" t="s">
        <v>5314</v>
      </c>
      <c r="M783" s="1" t="s">
        <v>5315</v>
      </c>
      <c r="N783" s="25">
        <v>5</v>
      </c>
      <c r="O783" s="1" t="s">
        <v>3812</v>
      </c>
      <c r="P783" s="25">
        <v>5</v>
      </c>
      <c r="Q783" s="25">
        <v>15</v>
      </c>
      <c r="R783" s="25">
        <v>0</v>
      </c>
      <c r="S783" s="25">
        <v>0</v>
      </c>
      <c r="T783" s="25">
        <v>0</v>
      </c>
      <c r="U783" s="25">
        <v>0</v>
      </c>
      <c r="V783" s="25">
        <v>1</v>
      </c>
      <c r="W783" s="25">
        <v>0</v>
      </c>
      <c r="X783" s="1" t="s">
        <v>3825</v>
      </c>
      <c r="Y783" s="25">
        <v>2</v>
      </c>
      <c r="Z783" s="25">
        <v>0</v>
      </c>
    </row>
    <row r="784" spans="1:26">
      <c r="A784" s="5">
        <v>5475</v>
      </c>
      <c r="B784" s="23" t="s">
        <v>3763</v>
      </c>
      <c r="C784" s="23" t="s">
        <v>3764</v>
      </c>
      <c r="D784" s="23" t="s">
        <v>3765</v>
      </c>
      <c r="E784" s="23" t="s">
        <v>3766</v>
      </c>
      <c r="G784" s="21">
        <v>45288.009259849539</v>
      </c>
      <c r="H784" s="21">
        <v>45288.009319178243</v>
      </c>
      <c r="I784" s="21">
        <v>45288.009379583331</v>
      </c>
      <c r="J784" s="21">
        <v>45288.009438587964</v>
      </c>
      <c r="K784" s="1" t="s">
        <v>3809</v>
      </c>
      <c r="L784" s="1" t="s">
        <v>5316</v>
      </c>
      <c r="M784" s="1" t="s">
        <v>5317</v>
      </c>
      <c r="N784" s="25">
        <v>5</v>
      </c>
      <c r="O784" s="1" t="s">
        <v>3812</v>
      </c>
      <c r="P784" s="25">
        <v>5</v>
      </c>
      <c r="Q784" s="25">
        <v>15</v>
      </c>
      <c r="R784" s="25">
        <v>0</v>
      </c>
      <c r="S784" s="25">
        <v>31</v>
      </c>
      <c r="T784" s="25">
        <v>0</v>
      </c>
      <c r="U784" s="25">
        <v>0</v>
      </c>
      <c r="V784" s="25">
        <v>1</v>
      </c>
      <c r="W784" s="25">
        <v>0</v>
      </c>
      <c r="X784" s="1" t="s">
        <v>3825</v>
      </c>
      <c r="Y784" s="25">
        <v>2</v>
      </c>
      <c r="Z784" s="25">
        <v>0</v>
      </c>
    </row>
    <row r="785" spans="1:26">
      <c r="A785" s="5">
        <v>5476</v>
      </c>
      <c r="B785" s="23" t="s">
        <v>3763</v>
      </c>
      <c r="C785" s="23" t="s">
        <v>3764</v>
      </c>
      <c r="D785" s="23" t="s">
        <v>3765</v>
      </c>
      <c r="E785" s="23" t="s">
        <v>3766</v>
      </c>
      <c r="G785" s="21">
        <v>45288.009259849539</v>
      </c>
      <c r="H785" s="21">
        <v>45288.009319178243</v>
      </c>
      <c r="I785" s="21">
        <v>45288.009319178243</v>
      </c>
      <c r="J785" s="21">
        <v>45288.009379583331</v>
      </c>
      <c r="K785" s="1" t="s">
        <v>3809</v>
      </c>
      <c r="L785" s="1" t="s">
        <v>5318</v>
      </c>
      <c r="M785" s="1" t="s">
        <v>5319</v>
      </c>
      <c r="N785" s="25">
        <v>5</v>
      </c>
      <c r="O785" s="1" t="s">
        <v>3812</v>
      </c>
      <c r="P785" s="25">
        <v>0</v>
      </c>
      <c r="Q785" s="25">
        <v>10</v>
      </c>
      <c r="R785" s="25">
        <v>0</v>
      </c>
      <c r="S785" s="25">
        <v>46</v>
      </c>
      <c r="T785" s="25">
        <v>1</v>
      </c>
      <c r="U785" s="25">
        <v>0</v>
      </c>
      <c r="V785" s="25">
        <v>2</v>
      </c>
      <c r="W785" s="25">
        <v>0</v>
      </c>
      <c r="X785" s="1" t="s">
        <v>3813</v>
      </c>
      <c r="Y785" s="25">
        <v>1</v>
      </c>
      <c r="Z785" s="25">
        <v>0</v>
      </c>
    </row>
    <row r="786" spans="1:26">
      <c r="A786" s="5">
        <v>5477</v>
      </c>
      <c r="B786" s="23" t="s">
        <v>3763</v>
      </c>
      <c r="C786" s="23" t="s">
        <v>3764</v>
      </c>
      <c r="D786" s="23" t="s">
        <v>3765</v>
      </c>
      <c r="E786" s="23" t="s">
        <v>3766</v>
      </c>
      <c r="G786" s="21">
        <v>45288.009259849539</v>
      </c>
      <c r="H786" s="21">
        <v>45288.009319178243</v>
      </c>
      <c r="I786" s="21">
        <v>45288.009319178243</v>
      </c>
      <c r="J786" s="21">
        <v>45288.009379583331</v>
      </c>
      <c r="K786" s="1" t="s">
        <v>3809</v>
      </c>
      <c r="L786" s="1" t="s">
        <v>5320</v>
      </c>
      <c r="M786" s="1" t="s">
        <v>5321</v>
      </c>
      <c r="N786" s="25">
        <v>5</v>
      </c>
      <c r="O786" s="1" t="s">
        <v>3812</v>
      </c>
      <c r="P786" s="25">
        <v>0</v>
      </c>
      <c r="Q786" s="25">
        <v>10</v>
      </c>
      <c r="R786" s="25">
        <v>0</v>
      </c>
      <c r="S786" s="25">
        <v>15</v>
      </c>
      <c r="T786" s="25">
        <v>0</v>
      </c>
      <c r="U786" s="25">
        <v>0</v>
      </c>
      <c r="V786" s="25">
        <v>1</v>
      </c>
      <c r="W786" s="25">
        <v>0</v>
      </c>
      <c r="X786" s="1" t="s">
        <v>3816</v>
      </c>
      <c r="Y786" s="25">
        <v>1</v>
      </c>
      <c r="Z786" s="25">
        <v>0</v>
      </c>
    </row>
    <row r="787" spans="1:26">
      <c r="A787" s="5">
        <v>5478</v>
      </c>
      <c r="B787" s="23" t="s">
        <v>3763</v>
      </c>
      <c r="C787" s="23" t="s">
        <v>3764</v>
      </c>
      <c r="D787" s="23" t="s">
        <v>3765</v>
      </c>
      <c r="E787" s="23" t="s">
        <v>3766</v>
      </c>
      <c r="G787" s="21">
        <v>45288.009259849539</v>
      </c>
      <c r="H787" s="21">
        <v>45288.009319178243</v>
      </c>
      <c r="I787" s="21">
        <v>45288.009497430554</v>
      </c>
      <c r="J787" s="21">
        <v>45288.009555914352</v>
      </c>
      <c r="K787" s="1" t="s">
        <v>3809</v>
      </c>
      <c r="L787" s="1" t="s">
        <v>5322</v>
      </c>
      <c r="M787" s="1" t="s">
        <v>5323</v>
      </c>
      <c r="N787" s="25">
        <v>5</v>
      </c>
      <c r="O787" s="1" t="s">
        <v>3812</v>
      </c>
      <c r="P787" s="25">
        <v>15</v>
      </c>
      <c r="Q787" s="25">
        <v>25</v>
      </c>
      <c r="R787" s="25">
        <v>0</v>
      </c>
      <c r="S787" s="25">
        <v>0</v>
      </c>
      <c r="T787" s="25">
        <v>0</v>
      </c>
      <c r="U787" s="25">
        <v>0</v>
      </c>
      <c r="V787" s="25">
        <v>0</v>
      </c>
      <c r="W787" s="25">
        <v>0</v>
      </c>
      <c r="X787" s="1" t="s">
        <v>3825</v>
      </c>
      <c r="Y787" s="25">
        <v>4</v>
      </c>
      <c r="Z787" s="25">
        <v>0</v>
      </c>
    </row>
    <row r="788" spans="1:26">
      <c r="A788" s="5">
        <v>5479</v>
      </c>
      <c r="B788" s="23" t="s">
        <v>3763</v>
      </c>
      <c r="C788" s="23" t="s">
        <v>3764</v>
      </c>
      <c r="D788" s="23" t="s">
        <v>3765</v>
      </c>
      <c r="E788" s="23" t="s">
        <v>3766</v>
      </c>
      <c r="G788" s="21">
        <v>45288.009259849539</v>
      </c>
      <c r="H788" s="21">
        <v>45288.009319178243</v>
      </c>
      <c r="I788" s="21">
        <v>45288.009497430554</v>
      </c>
      <c r="J788" s="21">
        <v>45288.009555914352</v>
      </c>
      <c r="K788" s="1" t="s">
        <v>3809</v>
      </c>
      <c r="L788" s="1" t="s">
        <v>5324</v>
      </c>
      <c r="M788" s="1" t="s">
        <v>5325</v>
      </c>
      <c r="N788" s="25">
        <v>5</v>
      </c>
      <c r="O788" s="1" t="s">
        <v>3812</v>
      </c>
      <c r="P788" s="25">
        <v>15</v>
      </c>
      <c r="Q788" s="25">
        <v>25</v>
      </c>
      <c r="R788" s="25">
        <v>0</v>
      </c>
      <c r="S788" s="25">
        <v>15</v>
      </c>
      <c r="T788" s="25">
        <v>0</v>
      </c>
      <c r="U788" s="25">
        <v>0</v>
      </c>
      <c r="V788" s="25">
        <v>0</v>
      </c>
      <c r="W788" s="25">
        <v>0</v>
      </c>
      <c r="X788" s="1" t="s">
        <v>3825</v>
      </c>
      <c r="Y788" s="25">
        <v>4</v>
      </c>
      <c r="Z788" s="25">
        <v>0</v>
      </c>
    </row>
    <row r="789" spans="1:26">
      <c r="A789" s="5">
        <v>5480</v>
      </c>
      <c r="B789" s="23" t="s">
        <v>3763</v>
      </c>
      <c r="C789" s="23" t="s">
        <v>3764</v>
      </c>
      <c r="D789" s="23" t="s">
        <v>3765</v>
      </c>
      <c r="E789" s="23" t="s">
        <v>3766</v>
      </c>
      <c r="G789" s="21">
        <v>45288.009259849539</v>
      </c>
      <c r="H789" s="21">
        <v>45288.009319178243</v>
      </c>
      <c r="I789" s="21">
        <v>45288.009379583331</v>
      </c>
      <c r="J789" s="21">
        <v>45288.009438587964</v>
      </c>
      <c r="K789" s="1" t="s">
        <v>3809</v>
      </c>
      <c r="L789" s="1" t="s">
        <v>5326</v>
      </c>
      <c r="M789" s="1" t="s">
        <v>5327</v>
      </c>
      <c r="N789" s="25">
        <v>5</v>
      </c>
      <c r="O789" s="1" t="s">
        <v>3812</v>
      </c>
      <c r="P789" s="25">
        <v>5</v>
      </c>
      <c r="Q789" s="25">
        <v>15</v>
      </c>
      <c r="R789" s="25">
        <v>0</v>
      </c>
      <c r="S789" s="25">
        <v>15</v>
      </c>
      <c r="T789" s="25">
        <v>0</v>
      </c>
      <c r="U789" s="25">
        <v>0</v>
      </c>
      <c r="V789" s="25">
        <v>1</v>
      </c>
      <c r="W789" s="25">
        <v>0</v>
      </c>
      <c r="X789" s="1" t="s">
        <v>3813</v>
      </c>
      <c r="Y789" s="25">
        <v>2</v>
      </c>
      <c r="Z789" s="25">
        <v>0</v>
      </c>
    </row>
    <row r="790" spans="1:26">
      <c r="A790" s="5">
        <v>5481</v>
      </c>
      <c r="B790" s="23" t="s">
        <v>3763</v>
      </c>
      <c r="C790" s="23" t="s">
        <v>3764</v>
      </c>
      <c r="D790" s="23" t="s">
        <v>3765</v>
      </c>
      <c r="E790" s="23" t="s">
        <v>3766</v>
      </c>
      <c r="G790" s="21">
        <v>45288.009259849539</v>
      </c>
      <c r="H790" s="21">
        <v>45288.009319178243</v>
      </c>
      <c r="I790" s="21">
        <v>45288.009379583331</v>
      </c>
      <c r="J790" s="21">
        <v>45288.009438587964</v>
      </c>
      <c r="K790" s="1" t="s">
        <v>3809</v>
      </c>
      <c r="L790" s="1" t="s">
        <v>5328</v>
      </c>
      <c r="M790" s="1" t="s">
        <v>5329</v>
      </c>
      <c r="N790" s="25">
        <v>5</v>
      </c>
      <c r="O790" s="1" t="s">
        <v>3812</v>
      </c>
      <c r="P790" s="25">
        <v>5</v>
      </c>
      <c r="Q790" s="25">
        <v>15</v>
      </c>
      <c r="R790" s="25">
        <v>0</v>
      </c>
      <c r="S790" s="25">
        <v>15</v>
      </c>
      <c r="T790" s="25">
        <v>0</v>
      </c>
      <c r="U790" s="25">
        <v>0</v>
      </c>
      <c r="V790" s="25">
        <v>1</v>
      </c>
      <c r="W790" s="25">
        <v>0</v>
      </c>
      <c r="X790" s="1" t="s">
        <v>3825</v>
      </c>
      <c r="Y790" s="25">
        <v>2</v>
      </c>
      <c r="Z790" s="25">
        <v>0</v>
      </c>
    </row>
    <row r="791" spans="1:26">
      <c r="A791" s="5">
        <v>5482</v>
      </c>
      <c r="B791" s="23" t="s">
        <v>3763</v>
      </c>
      <c r="C791" s="23" t="s">
        <v>3764</v>
      </c>
      <c r="D791" s="23" t="s">
        <v>3765</v>
      </c>
      <c r="E791" s="23" t="s">
        <v>3766</v>
      </c>
      <c r="G791" s="21">
        <v>45288.009259849539</v>
      </c>
      <c r="H791" s="21">
        <v>45288.009319178243</v>
      </c>
      <c r="I791" s="21">
        <v>45288.009379583331</v>
      </c>
      <c r="J791" s="21">
        <v>45288.009438587964</v>
      </c>
      <c r="K791" s="1" t="s">
        <v>3809</v>
      </c>
      <c r="L791" s="1" t="s">
        <v>5330</v>
      </c>
      <c r="M791" s="1" t="s">
        <v>5331</v>
      </c>
      <c r="N791" s="25">
        <v>5</v>
      </c>
      <c r="O791" s="1" t="s">
        <v>3812</v>
      </c>
      <c r="P791" s="25">
        <v>5</v>
      </c>
      <c r="Q791" s="25">
        <v>15</v>
      </c>
      <c r="R791" s="25">
        <v>0</v>
      </c>
      <c r="S791" s="25">
        <v>15</v>
      </c>
      <c r="T791" s="25">
        <v>0</v>
      </c>
      <c r="U791" s="25">
        <v>0</v>
      </c>
      <c r="V791" s="25">
        <v>1</v>
      </c>
      <c r="W791" s="25">
        <v>0</v>
      </c>
      <c r="X791" s="1" t="s">
        <v>3825</v>
      </c>
      <c r="Y791" s="25">
        <v>2</v>
      </c>
      <c r="Z791" s="25">
        <v>0</v>
      </c>
    </row>
    <row r="792" spans="1:26">
      <c r="A792" s="5">
        <v>5483</v>
      </c>
      <c r="B792" s="23" t="s">
        <v>3763</v>
      </c>
      <c r="C792" s="23" t="s">
        <v>3764</v>
      </c>
      <c r="D792" s="23" t="s">
        <v>3765</v>
      </c>
      <c r="E792" s="23" t="s">
        <v>3766</v>
      </c>
      <c r="G792" s="21">
        <v>45288.009259849539</v>
      </c>
      <c r="H792" s="21">
        <v>45288.009319178243</v>
      </c>
      <c r="I792" s="21">
        <v>45288.009319178243</v>
      </c>
      <c r="J792" s="21">
        <v>45288.009379583331</v>
      </c>
      <c r="K792" s="1" t="s">
        <v>3809</v>
      </c>
      <c r="L792" s="1" t="s">
        <v>5332</v>
      </c>
      <c r="M792" s="1" t="s">
        <v>5333</v>
      </c>
      <c r="N792" s="25">
        <v>5</v>
      </c>
      <c r="O792" s="1" t="s">
        <v>3812</v>
      </c>
      <c r="P792" s="25">
        <v>0</v>
      </c>
      <c r="Q792" s="25">
        <v>10</v>
      </c>
      <c r="R792" s="25">
        <v>0</v>
      </c>
      <c r="S792" s="25">
        <v>0</v>
      </c>
      <c r="T792" s="25">
        <v>0</v>
      </c>
      <c r="U792" s="25">
        <v>0</v>
      </c>
      <c r="V792" s="25">
        <v>1</v>
      </c>
      <c r="W792" s="25">
        <v>0</v>
      </c>
      <c r="X792" s="1" t="s">
        <v>3813</v>
      </c>
      <c r="Y792" s="25">
        <v>1</v>
      </c>
      <c r="Z792" s="25">
        <v>0</v>
      </c>
    </row>
    <row r="793" spans="1:26">
      <c r="A793" s="5">
        <v>5484</v>
      </c>
      <c r="B793" s="23" t="s">
        <v>3763</v>
      </c>
      <c r="C793" s="23" t="s">
        <v>3764</v>
      </c>
      <c r="D793" s="23" t="s">
        <v>3765</v>
      </c>
      <c r="E793" s="23" t="s">
        <v>3766</v>
      </c>
      <c r="G793" s="21">
        <v>45288.009259849539</v>
      </c>
      <c r="H793" s="21">
        <v>45288.009319178243</v>
      </c>
      <c r="I793" s="21">
        <v>45288.009319178243</v>
      </c>
      <c r="J793" s="21">
        <v>45288.009379583331</v>
      </c>
      <c r="K793" s="1" t="s">
        <v>3809</v>
      </c>
      <c r="L793" s="1" t="s">
        <v>5334</v>
      </c>
      <c r="M793" s="1" t="s">
        <v>5335</v>
      </c>
      <c r="N793" s="25">
        <v>5</v>
      </c>
      <c r="O793" s="1" t="s">
        <v>3812</v>
      </c>
      <c r="P793" s="25">
        <v>0</v>
      </c>
      <c r="Q793" s="25">
        <v>10</v>
      </c>
      <c r="R793" s="25">
        <v>0</v>
      </c>
      <c r="S793" s="25">
        <v>31</v>
      </c>
      <c r="T793" s="25">
        <v>1</v>
      </c>
      <c r="U793" s="25">
        <v>0</v>
      </c>
      <c r="V793" s="25">
        <v>1</v>
      </c>
      <c r="W793" s="25">
        <v>0</v>
      </c>
      <c r="X793" s="1" t="s">
        <v>3813</v>
      </c>
      <c r="Y793" s="25">
        <v>1</v>
      </c>
      <c r="Z793" s="25">
        <v>0</v>
      </c>
    </row>
    <row r="794" spans="1:26">
      <c r="A794" s="5">
        <v>5485</v>
      </c>
      <c r="B794" s="23" t="s">
        <v>3763</v>
      </c>
      <c r="C794" s="23" t="s">
        <v>3764</v>
      </c>
      <c r="D794" s="23" t="s">
        <v>3765</v>
      </c>
      <c r="E794" s="23" t="s">
        <v>3766</v>
      </c>
      <c r="G794" s="21">
        <v>45288.009259849539</v>
      </c>
      <c r="H794" s="21">
        <v>45288.009319178243</v>
      </c>
      <c r="I794" s="21">
        <v>45288.009379583331</v>
      </c>
      <c r="J794" s="21">
        <v>45288.009438587964</v>
      </c>
      <c r="K794" s="1" t="s">
        <v>3809</v>
      </c>
      <c r="L794" s="1" t="s">
        <v>5336</v>
      </c>
      <c r="M794" s="1" t="s">
        <v>5337</v>
      </c>
      <c r="N794" s="25">
        <v>5</v>
      </c>
      <c r="O794" s="1" t="s">
        <v>3812</v>
      </c>
      <c r="P794" s="25">
        <v>5</v>
      </c>
      <c r="Q794" s="25">
        <v>15</v>
      </c>
      <c r="R794" s="25">
        <v>0</v>
      </c>
      <c r="S794" s="25">
        <v>0</v>
      </c>
      <c r="T794" s="25">
        <v>0</v>
      </c>
      <c r="U794" s="25">
        <v>0</v>
      </c>
      <c r="V794" s="25">
        <v>1</v>
      </c>
      <c r="W794" s="25">
        <v>0</v>
      </c>
      <c r="X794" s="1" t="s">
        <v>3825</v>
      </c>
      <c r="Y794" s="25">
        <v>2</v>
      </c>
      <c r="Z794" s="25">
        <v>0</v>
      </c>
    </row>
    <row r="795" spans="1:26">
      <c r="A795" s="5">
        <v>5486</v>
      </c>
      <c r="B795" s="23" t="s">
        <v>3763</v>
      </c>
      <c r="C795" s="23" t="s">
        <v>3764</v>
      </c>
      <c r="D795" s="23" t="s">
        <v>3765</v>
      </c>
      <c r="E795" s="23" t="s">
        <v>3766</v>
      </c>
      <c r="G795" s="21">
        <v>45288.009259849539</v>
      </c>
      <c r="H795" s="21">
        <v>45288.009319178243</v>
      </c>
      <c r="I795" s="21">
        <v>45288.009319178243</v>
      </c>
      <c r="J795" s="21">
        <v>45288.009379583331</v>
      </c>
      <c r="K795" s="1" t="s">
        <v>3809</v>
      </c>
      <c r="L795" s="1" t="s">
        <v>5338</v>
      </c>
      <c r="M795" s="1" t="s">
        <v>5339</v>
      </c>
      <c r="N795" s="25">
        <v>5</v>
      </c>
      <c r="O795" s="1" t="s">
        <v>3812</v>
      </c>
      <c r="P795" s="25">
        <v>0</v>
      </c>
      <c r="Q795" s="25">
        <v>10</v>
      </c>
      <c r="R795" s="25">
        <v>0</v>
      </c>
      <c r="S795" s="25">
        <v>15</v>
      </c>
      <c r="T795" s="25">
        <v>0</v>
      </c>
      <c r="U795" s="25">
        <v>0</v>
      </c>
      <c r="V795" s="25">
        <v>1</v>
      </c>
      <c r="W795" s="25">
        <v>0</v>
      </c>
      <c r="X795" s="1" t="s">
        <v>3813</v>
      </c>
      <c r="Y795" s="25">
        <v>1</v>
      </c>
      <c r="Z795" s="25">
        <v>0</v>
      </c>
    </row>
    <row r="796" spans="1:26">
      <c r="A796" s="5">
        <v>5487</v>
      </c>
      <c r="B796" s="23" t="s">
        <v>3763</v>
      </c>
      <c r="C796" s="23" t="s">
        <v>3764</v>
      </c>
      <c r="D796" s="23" t="s">
        <v>3765</v>
      </c>
      <c r="E796" s="23" t="s">
        <v>3766</v>
      </c>
      <c r="G796" s="21">
        <v>45288.009259849539</v>
      </c>
      <c r="H796" s="21">
        <v>45288.009319178243</v>
      </c>
      <c r="I796" s="21">
        <v>45288.009379583331</v>
      </c>
      <c r="J796" s="21">
        <v>45288.009438587964</v>
      </c>
      <c r="K796" s="1" t="s">
        <v>3809</v>
      </c>
      <c r="L796" s="1" t="s">
        <v>5340</v>
      </c>
      <c r="M796" s="1" t="s">
        <v>5341</v>
      </c>
      <c r="N796" s="25">
        <v>5</v>
      </c>
      <c r="O796" s="1" t="s">
        <v>3812</v>
      </c>
      <c r="P796" s="25">
        <v>5</v>
      </c>
      <c r="Q796" s="25">
        <v>15</v>
      </c>
      <c r="R796" s="25">
        <v>0</v>
      </c>
      <c r="S796" s="25">
        <v>0</v>
      </c>
      <c r="T796" s="25">
        <v>0</v>
      </c>
      <c r="U796" s="25">
        <v>0</v>
      </c>
      <c r="V796" s="25">
        <v>1</v>
      </c>
      <c r="W796" s="25">
        <v>0</v>
      </c>
      <c r="X796" s="1" t="s">
        <v>3813</v>
      </c>
      <c r="Y796" s="25">
        <v>2</v>
      </c>
      <c r="Z796" s="25">
        <v>0</v>
      </c>
    </row>
    <row r="797" spans="1:26">
      <c r="A797" s="5">
        <v>5488</v>
      </c>
      <c r="B797" s="23" t="s">
        <v>3763</v>
      </c>
      <c r="C797" s="23" t="s">
        <v>3764</v>
      </c>
      <c r="D797" s="23" t="s">
        <v>3765</v>
      </c>
      <c r="E797" s="23" t="s">
        <v>3766</v>
      </c>
      <c r="G797" s="21">
        <v>45288.009259849539</v>
      </c>
      <c r="H797" s="21">
        <v>45288.009319178243</v>
      </c>
      <c r="I797" s="21">
        <v>45288.009319178243</v>
      </c>
      <c r="J797" s="21">
        <v>45288.009379583331</v>
      </c>
      <c r="K797" s="1" t="s">
        <v>3809</v>
      </c>
      <c r="L797" s="1" t="s">
        <v>5342</v>
      </c>
      <c r="M797" s="1" t="s">
        <v>5343</v>
      </c>
      <c r="N797" s="25">
        <v>5</v>
      </c>
      <c r="O797" s="1" t="s">
        <v>3812</v>
      </c>
      <c r="P797" s="25">
        <v>0</v>
      </c>
      <c r="Q797" s="25">
        <v>10</v>
      </c>
      <c r="R797" s="25">
        <v>0</v>
      </c>
      <c r="S797" s="25">
        <v>31</v>
      </c>
      <c r="T797" s="25">
        <v>1</v>
      </c>
      <c r="U797" s="25">
        <v>0</v>
      </c>
      <c r="V797" s="25">
        <v>1</v>
      </c>
      <c r="W797" s="25">
        <v>0</v>
      </c>
      <c r="X797" s="1" t="s">
        <v>3813</v>
      </c>
      <c r="Y797" s="25">
        <v>1</v>
      </c>
      <c r="Z797" s="25">
        <v>0</v>
      </c>
    </row>
    <row r="798" spans="1:26">
      <c r="A798" s="5">
        <v>5489</v>
      </c>
      <c r="B798" s="23" t="s">
        <v>3763</v>
      </c>
      <c r="C798" s="23" t="s">
        <v>3764</v>
      </c>
      <c r="D798" s="23" t="s">
        <v>3765</v>
      </c>
      <c r="E798" s="23" t="s">
        <v>3766</v>
      </c>
      <c r="G798" s="21">
        <v>45288.009259849539</v>
      </c>
      <c r="H798" s="21">
        <v>45288.009319178243</v>
      </c>
      <c r="I798" s="21">
        <v>45288.009319178243</v>
      </c>
      <c r="J798" s="21">
        <v>45288.009379583331</v>
      </c>
      <c r="K798" s="1" t="s">
        <v>3809</v>
      </c>
      <c r="L798" s="1" t="s">
        <v>5344</v>
      </c>
      <c r="M798" s="1" t="s">
        <v>5345</v>
      </c>
      <c r="N798" s="25">
        <v>5</v>
      </c>
      <c r="O798" s="1" t="s">
        <v>3812</v>
      </c>
      <c r="P798" s="25">
        <v>0</v>
      </c>
      <c r="Q798" s="25">
        <v>10</v>
      </c>
      <c r="R798" s="25">
        <v>0</v>
      </c>
      <c r="S798" s="25">
        <v>0</v>
      </c>
      <c r="T798" s="25">
        <v>0</v>
      </c>
      <c r="U798" s="25">
        <v>0</v>
      </c>
      <c r="V798" s="25">
        <v>1</v>
      </c>
      <c r="W798" s="25">
        <v>0</v>
      </c>
      <c r="X798" s="1" t="s">
        <v>3816</v>
      </c>
      <c r="Y798" s="25">
        <v>1</v>
      </c>
      <c r="Z798" s="25">
        <v>0</v>
      </c>
    </row>
    <row r="799" spans="1:26">
      <c r="A799" s="5">
        <v>5490</v>
      </c>
      <c r="B799" s="23" t="s">
        <v>3763</v>
      </c>
      <c r="C799" s="23" t="s">
        <v>3764</v>
      </c>
      <c r="D799" s="23" t="s">
        <v>3765</v>
      </c>
      <c r="E799" s="23" t="s">
        <v>3766</v>
      </c>
      <c r="G799" s="21">
        <v>45288.009259849539</v>
      </c>
      <c r="H799" s="21">
        <v>45288.009319178243</v>
      </c>
      <c r="I799" s="21">
        <v>45288.009379583331</v>
      </c>
      <c r="J799" s="21">
        <v>45288.009438587964</v>
      </c>
      <c r="K799" s="1" t="s">
        <v>3809</v>
      </c>
      <c r="L799" s="1" t="s">
        <v>5346</v>
      </c>
      <c r="M799" s="1" t="s">
        <v>5347</v>
      </c>
      <c r="N799" s="25">
        <v>5</v>
      </c>
      <c r="O799" s="1" t="s">
        <v>3812</v>
      </c>
      <c r="P799" s="25">
        <v>5</v>
      </c>
      <c r="Q799" s="25">
        <v>15</v>
      </c>
      <c r="R799" s="25">
        <v>0</v>
      </c>
      <c r="S799" s="25">
        <v>15</v>
      </c>
      <c r="T799" s="25">
        <v>0</v>
      </c>
      <c r="U799" s="25">
        <v>0</v>
      </c>
      <c r="V799" s="25">
        <v>1</v>
      </c>
      <c r="W799" s="25">
        <v>0</v>
      </c>
      <c r="X799" s="1" t="s">
        <v>3825</v>
      </c>
      <c r="Y799" s="25">
        <v>2</v>
      </c>
      <c r="Z799" s="25">
        <v>0</v>
      </c>
    </row>
    <row r="800" spans="1:26">
      <c r="A800" s="5">
        <v>5491</v>
      </c>
      <c r="B800" s="23" t="s">
        <v>3763</v>
      </c>
      <c r="C800" s="23" t="s">
        <v>3764</v>
      </c>
      <c r="D800" s="23" t="s">
        <v>3765</v>
      </c>
      <c r="E800" s="23" t="s">
        <v>3766</v>
      </c>
      <c r="G800" s="21">
        <v>45288.009259849539</v>
      </c>
      <c r="H800" s="21">
        <v>45288.009319178243</v>
      </c>
      <c r="I800" s="21">
        <v>45288.009319178243</v>
      </c>
      <c r="J800" s="21">
        <v>45288.009379583331</v>
      </c>
      <c r="K800" s="1" t="s">
        <v>3809</v>
      </c>
      <c r="L800" s="1" t="s">
        <v>5348</v>
      </c>
      <c r="M800" s="1" t="s">
        <v>5349</v>
      </c>
      <c r="N800" s="25">
        <v>5</v>
      </c>
      <c r="O800" s="1" t="s">
        <v>3812</v>
      </c>
      <c r="P800" s="25">
        <v>0</v>
      </c>
      <c r="Q800" s="25">
        <v>10</v>
      </c>
      <c r="R800" s="25">
        <v>0</v>
      </c>
      <c r="S800" s="25">
        <v>0</v>
      </c>
      <c r="T800" s="25">
        <v>0</v>
      </c>
      <c r="U800" s="25">
        <v>0</v>
      </c>
      <c r="V800" s="25">
        <v>1</v>
      </c>
      <c r="W800" s="25">
        <v>0</v>
      </c>
      <c r="X800" s="1" t="s">
        <v>3813</v>
      </c>
      <c r="Y800" s="25">
        <v>1</v>
      </c>
      <c r="Z800" s="25">
        <v>0</v>
      </c>
    </row>
    <row r="801" spans="1:26">
      <c r="A801" s="5">
        <v>5492</v>
      </c>
      <c r="B801" s="23" t="s">
        <v>3763</v>
      </c>
      <c r="C801" s="23" t="s">
        <v>3764</v>
      </c>
      <c r="D801" s="23" t="s">
        <v>3765</v>
      </c>
      <c r="E801" s="23" t="s">
        <v>3766</v>
      </c>
      <c r="G801" s="21">
        <v>45288.009259849539</v>
      </c>
      <c r="H801" s="21">
        <v>45288.009319178243</v>
      </c>
      <c r="I801" s="21">
        <v>45288.009379583331</v>
      </c>
      <c r="J801" s="21">
        <v>45288.009438587964</v>
      </c>
      <c r="K801" s="1" t="s">
        <v>3809</v>
      </c>
      <c r="L801" s="1" t="s">
        <v>5350</v>
      </c>
      <c r="M801" s="1" t="s">
        <v>5351</v>
      </c>
      <c r="N801" s="25">
        <v>5</v>
      </c>
      <c r="O801" s="1" t="s">
        <v>3812</v>
      </c>
      <c r="P801" s="25">
        <v>5</v>
      </c>
      <c r="Q801" s="25">
        <v>15</v>
      </c>
      <c r="R801" s="25">
        <v>0</v>
      </c>
      <c r="S801" s="25">
        <v>15</v>
      </c>
      <c r="T801" s="25">
        <v>0</v>
      </c>
      <c r="U801" s="25">
        <v>0</v>
      </c>
      <c r="V801" s="25">
        <v>1</v>
      </c>
      <c r="W801" s="25">
        <v>0</v>
      </c>
      <c r="X801" s="1" t="s">
        <v>3825</v>
      </c>
      <c r="Y801" s="25">
        <v>2</v>
      </c>
      <c r="Z801" s="25">
        <v>0</v>
      </c>
    </row>
    <row r="802" spans="1:26">
      <c r="A802" s="5">
        <v>5493</v>
      </c>
      <c r="B802" s="23" t="s">
        <v>3763</v>
      </c>
      <c r="C802" s="23" t="s">
        <v>3764</v>
      </c>
      <c r="D802" s="23" t="s">
        <v>3765</v>
      </c>
      <c r="E802" s="23" t="s">
        <v>3766</v>
      </c>
      <c r="G802" s="21">
        <v>45288.009259849539</v>
      </c>
      <c r="H802" s="21">
        <v>45288.009319178243</v>
      </c>
      <c r="I802" s="21">
        <v>45288.009319178243</v>
      </c>
      <c r="J802" s="21">
        <v>45288.009379583331</v>
      </c>
      <c r="K802" s="1" t="s">
        <v>3809</v>
      </c>
      <c r="L802" s="1" t="s">
        <v>5352</v>
      </c>
      <c r="M802" s="1" t="s">
        <v>5353</v>
      </c>
      <c r="N802" s="25">
        <v>5</v>
      </c>
      <c r="O802" s="1" t="s">
        <v>3812</v>
      </c>
      <c r="P802" s="25">
        <v>0</v>
      </c>
      <c r="Q802" s="25">
        <v>10</v>
      </c>
      <c r="R802" s="25">
        <v>0</v>
      </c>
      <c r="S802" s="25">
        <v>15</v>
      </c>
      <c r="T802" s="25">
        <v>0</v>
      </c>
      <c r="U802" s="25">
        <v>0</v>
      </c>
      <c r="V802" s="25">
        <v>1</v>
      </c>
      <c r="W802" s="25">
        <v>0</v>
      </c>
      <c r="X802" s="1" t="s">
        <v>3813</v>
      </c>
      <c r="Y802" s="25">
        <v>1</v>
      </c>
      <c r="Z802" s="25">
        <v>0</v>
      </c>
    </row>
    <row r="803" spans="1:26">
      <c r="A803" s="5">
        <v>5494</v>
      </c>
      <c r="B803" s="23" t="s">
        <v>3763</v>
      </c>
      <c r="C803" s="23" t="s">
        <v>3764</v>
      </c>
      <c r="D803" s="23" t="s">
        <v>3765</v>
      </c>
      <c r="E803" s="23" t="s">
        <v>3766</v>
      </c>
      <c r="G803" s="21">
        <v>45288.009259849539</v>
      </c>
      <c r="H803" s="21">
        <v>45288.009319178243</v>
      </c>
      <c r="I803" s="21">
        <v>45288.009319178243</v>
      </c>
      <c r="J803" s="21">
        <v>45288.009379583331</v>
      </c>
      <c r="K803" s="1" t="s">
        <v>3809</v>
      </c>
      <c r="L803" s="1" t="s">
        <v>5354</v>
      </c>
      <c r="M803" s="1" t="s">
        <v>5355</v>
      </c>
      <c r="N803" s="25">
        <v>5</v>
      </c>
      <c r="O803" s="1" t="s">
        <v>3812</v>
      </c>
      <c r="P803" s="25">
        <v>0</v>
      </c>
      <c r="Q803" s="25">
        <v>10</v>
      </c>
      <c r="R803" s="25">
        <v>0</v>
      </c>
      <c r="S803" s="25">
        <v>0</v>
      </c>
      <c r="T803" s="25">
        <v>0</v>
      </c>
      <c r="U803" s="25">
        <v>0</v>
      </c>
      <c r="V803" s="25">
        <v>1</v>
      </c>
      <c r="W803" s="25">
        <v>0</v>
      </c>
      <c r="X803" s="1" t="s">
        <v>3813</v>
      </c>
      <c r="Y803" s="25">
        <v>1</v>
      </c>
      <c r="Z803" s="25">
        <v>0</v>
      </c>
    </row>
    <row r="804" spans="1:26">
      <c r="A804" s="5">
        <v>5495</v>
      </c>
      <c r="B804" s="23" t="s">
        <v>3763</v>
      </c>
      <c r="C804" s="23" t="s">
        <v>3764</v>
      </c>
      <c r="D804" s="23" t="s">
        <v>3765</v>
      </c>
      <c r="E804" s="23" t="s">
        <v>3766</v>
      </c>
      <c r="G804" s="21">
        <v>45288.009259849539</v>
      </c>
      <c r="H804" s="21">
        <v>45288.009319178243</v>
      </c>
      <c r="I804" s="21">
        <v>45288.009319178243</v>
      </c>
      <c r="J804" s="21">
        <v>45288.009379583331</v>
      </c>
      <c r="K804" s="1" t="s">
        <v>3809</v>
      </c>
      <c r="L804" s="1" t="s">
        <v>5356</v>
      </c>
      <c r="M804" s="1" t="s">
        <v>5357</v>
      </c>
      <c r="N804" s="25">
        <v>5</v>
      </c>
      <c r="O804" s="1" t="s">
        <v>3812</v>
      </c>
      <c r="P804" s="25">
        <v>0</v>
      </c>
      <c r="Q804" s="25">
        <v>10</v>
      </c>
      <c r="R804" s="25">
        <v>0</v>
      </c>
      <c r="S804" s="25">
        <v>0</v>
      </c>
      <c r="T804" s="25">
        <v>0</v>
      </c>
      <c r="U804" s="25">
        <v>0</v>
      </c>
      <c r="V804" s="25">
        <v>1</v>
      </c>
      <c r="W804" s="25">
        <v>0</v>
      </c>
      <c r="X804" s="1" t="s">
        <v>3813</v>
      </c>
      <c r="Y804" s="25">
        <v>1</v>
      </c>
      <c r="Z804" s="25">
        <v>0</v>
      </c>
    </row>
    <row r="805" spans="1:26">
      <c r="A805" s="5">
        <v>5496</v>
      </c>
      <c r="B805" s="23" t="s">
        <v>3763</v>
      </c>
      <c r="C805" s="23" t="s">
        <v>3764</v>
      </c>
      <c r="D805" s="23" t="s">
        <v>3765</v>
      </c>
      <c r="E805" s="23" t="s">
        <v>3766</v>
      </c>
      <c r="G805" s="21">
        <v>45288.009259849539</v>
      </c>
      <c r="H805" s="21">
        <v>45288.009319178243</v>
      </c>
      <c r="I805" s="21">
        <v>45288.009319178243</v>
      </c>
      <c r="J805" s="21">
        <v>45288.009379583331</v>
      </c>
      <c r="K805" s="1" t="s">
        <v>3809</v>
      </c>
      <c r="L805" s="1" t="s">
        <v>5358</v>
      </c>
      <c r="M805" s="1" t="s">
        <v>5359</v>
      </c>
      <c r="N805" s="25">
        <v>5</v>
      </c>
      <c r="O805" s="1" t="s">
        <v>3812</v>
      </c>
      <c r="P805" s="25">
        <v>0</v>
      </c>
      <c r="Q805" s="25">
        <v>10</v>
      </c>
      <c r="R805" s="25">
        <v>0</v>
      </c>
      <c r="S805" s="25">
        <v>0</v>
      </c>
      <c r="T805" s="25">
        <v>0</v>
      </c>
      <c r="U805" s="25">
        <v>0</v>
      </c>
      <c r="V805" s="25">
        <v>1</v>
      </c>
      <c r="W805" s="25">
        <v>0</v>
      </c>
      <c r="X805" s="1" t="s">
        <v>3813</v>
      </c>
      <c r="Y805" s="25">
        <v>1</v>
      </c>
      <c r="Z805" s="25">
        <v>0</v>
      </c>
    </row>
    <row r="806" spans="1:26">
      <c r="A806" s="5">
        <v>5497</v>
      </c>
      <c r="B806" s="23" t="s">
        <v>3763</v>
      </c>
      <c r="C806" s="23" t="s">
        <v>3764</v>
      </c>
      <c r="D806" s="23" t="s">
        <v>3765</v>
      </c>
      <c r="E806" s="23" t="s">
        <v>3766</v>
      </c>
      <c r="G806" s="21">
        <v>45288.009259849539</v>
      </c>
      <c r="H806" s="21">
        <v>45288.009319178243</v>
      </c>
      <c r="I806" s="21">
        <v>45288.009379583331</v>
      </c>
      <c r="J806" s="21">
        <v>45288.009438587964</v>
      </c>
      <c r="K806" s="1" t="s">
        <v>3809</v>
      </c>
      <c r="L806" s="1" t="s">
        <v>5360</v>
      </c>
      <c r="M806" s="1" t="s">
        <v>5361</v>
      </c>
      <c r="N806" s="25">
        <v>5</v>
      </c>
      <c r="O806" s="1" t="s">
        <v>3812</v>
      </c>
      <c r="P806" s="25">
        <v>5</v>
      </c>
      <c r="Q806" s="25">
        <v>15</v>
      </c>
      <c r="R806" s="25">
        <v>0</v>
      </c>
      <c r="S806" s="25">
        <v>0</v>
      </c>
      <c r="T806" s="25">
        <v>0</v>
      </c>
      <c r="U806" s="25">
        <v>0</v>
      </c>
      <c r="V806" s="25">
        <v>1</v>
      </c>
      <c r="W806" s="25">
        <v>0</v>
      </c>
      <c r="X806" s="1" t="s">
        <v>3825</v>
      </c>
      <c r="Y806" s="25">
        <v>2</v>
      </c>
      <c r="Z806" s="25">
        <v>0</v>
      </c>
    </row>
    <row r="807" spans="1:26">
      <c r="A807" s="5">
        <v>5498</v>
      </c>
      <c r="B807" s="23" t="s">
        <v>3763</v>
      </c>
      <c r="C807" s="23" t="s">
        <v>3764</v>
      </c>
      <c r="D807" s="23" t="s">
        <v>3765</v>
      </c>
      <c r="E807" s="23" t="s">
        <v>3766</v>
      </c>
      <c r="G807" s="21">
        <v>45288.009259849539</v>
      </c>
      <c r="H807" s="21">
        <v>45288.009319178243</v>
      </c>
      <c r="I807" s="21">
        <v>45288.009319178243</v>
      </c>
      <c r="J807" s="21">
        <v>45288.009379583331</v>
      </c>
      <c r="K807" s="1" t="s">
        <v>3809</v>
      </c>
      <c r="L807" s="1" t="s">
        <v>5362</v>
      </c>
      <c r="M807" s="1" t="s">
        <v>5363</v>
      </c>
      <c r="N807" s="25">
        <v>5</v>
      </c>
      <c r="O807" s="1" t="s">
        <v>3812</v>
      </c>
      <c r="P807" s="25">
        <v>0</v>
      </c>
      <c r="Q807" s="25">
        <v>10</v>
      </c>
      <c r="R807" s="25">
        <v>0</v>
      </c>
      <c r="S807" s="25">
        <v>15</v>
      </c>
      <c r="T807" s="25">
        <v>0</v>
      </c>
      <c r="U807" s="25">
        <v>0</v>
      </c>
      <c r="V807" s="25">
        <v>1</v>
      </c>
      <c r="W807" s="25">
        <v>0</v>
      </c>
      <c r="X807" s="1" t="s">
        <v>3813</v>
      </c>
      <c r="Y807" s="25">
        <v>1</v>
      </c>
      <c r="Z807" s="25">
        <v>0</v>
      </c>
    </row>
    <row r="808" spans="1:26">
      <c r="A808" s="5">
        <v>5499</v>
      </c>
      <c r="B808" s="23" t="s">
        <v>3763</v>
      </c>
      <c r="C808" s="23" t="s">
        <v>3764</v>
      </c>
      <c r="D808" s="23" t="s">
        <v>3765</v>
      </c>
      <c r="E808" s="23" t="s">
        <v>3766</v>
      </c>
      <c r="G808" s="21">
        <v>45288.009259849539</v>
      </c>
      <c r="H808" s="21">
        <v>45288.009319178243</v>
      </c>
      <c r="I808" s="21">
        <v>45288.009319178243</v>
      </c>
      <c r="J808" s="21">
        <v>45288.009379583331</v>
      </c>
      <c r="K808" s="1" t="s">
        <v>3809</v>
      </c>
      <c r="L808" s="1" t="s">
        <v>5364</v>
      </c>
      <c r="M808" s="1" t="s">
        <v>5365</v>
      </c>
      <c r="N808" s="25">
        <v>5</v>
      </c>
      <c r="O808" s="1" t="s">
        <v>3812</v>
      </c>
      <c r="P808" s="25">
        <v>0</v>
      </c>
      <c r="Q808" s="25">
        <v>10</v>
      </c>
      <c r="R808" s="25">
        <v>0</v>
      </c>
      <c r="S808" s="25">
        <v>15</v>
      </c>
      <c r="T808" s="25">
        <v>0</v>
      </c>
      <c r="U808" s="25">
        <v>0</v>
      </c>
      <c r="V808" s="25">
        <v>1</v>
      </c>
      <c r="W808" s="25">
        <v>0</v>
      </c>
      <c r="X808" s="1" t="s">
        <v>3813</v>
      </c>
      <c r="Y808" s="25">
        <v>1</v>
      </c>
      <c r="Z808" s="25">
        <v>0</v>
      </c>
    </row>
    <row r="809" spans="1:26">
      <c r="A809" s="5">
        <v>5500</v>
      </c>
      <c r="B809" s="23" t="s">
        <v>3763</v>
      </c>
      <c r="C809" s="23" t="s">
        <v>3764</v>
      </c>
      <c r="D809" s="23" t="s">
        <v>3765</v>
      </c>
      <c r="E809" s="23" t="s">
        <v>3766</v>
      </c>
      <c r="G809" s="21">
        <v>45288.009259849539</v>
      </c>
      <c r="H809" s="21">
        <v>45288.009319178243</v>
      </c>
      <c r="I809" s="21">
        <v>45288.009319178243</v>
      </c>
      <c r="J809" s="21">
        <v>45288.009379583331</v>
      </c>
      <c r="K809" s="1" t="s">
        <v>3809</v>
      </c>
      <c r="L809" s="1" t="s">
        <v>5366</v>
      </c>
      <c r="M809" s="1" t="s">
        <v>5367</v>
      </c>
      <c r="N809" s="25">
        <v>5</v>
      </c>
      <c r="O809" s="1" t="s">
        <v>3812</v>
      </c>
      <c r="P809" s="25">
        <v>0</v>
      </c>
      <c r="Q809" s="25">
        <v>10</v>
      </c>
      <c r="R809" s="25">
        <v>0</v>
      </c>
      <c r="S809" s="25">
        <v>0</v>
      </c>
      <c r="T809" s="25">
        <v>0</v>
      </c>
      <c r="U809" s="25">
        <v>0</v>
      </c>
      <c r="V809" s="25">
        <v>8</v>
      </c>
      <c r="W809" s="25">
        <v>2</v>
      </c>
      <c r="X809" s="1" t="s">
        <v>3816</v>
      </c>
      <c r="Y809" s="25">
        <v>1</v>
      </c>
      <c r="Z809" s="25">
        <v>0</v>
      </c>
    </row>
    <row r="810" spans="1:26">
      <c r="A810" s="5">
        <v>5501</v>
      </c>
      <c r="B810" s="23" t="s">
        <v>3763</v>
      </c>
      <c r="C810" s="23" t="s">
        <v>3764</v>
      </c>
      <c r="D810" s="23" t="s">
        <v>3765</v>
      </c>
      <c r="E810" s="23" t="s">
        <v>3766</v>
      </c>
      <c r="G810" s="21">
        <v>45288.009259849539</v>
      </c>
      <c r="H810" s="21">
        <v>45288.009319178243</v>
      </c>
      <c r="I810" s="21">
        <v>45288.009379583331</v>
      </c>
      <c r="J810" s="21">
        <v>45288.009438587964</v>
      </c>
      <c r="K810" s="1" t="s">
        <v>3809</v>
      </c>
      <c r="L810" s="1" t="s">
        <v>5368</v>
      </c>
      <c r="M810" s="1" t="s">
        <v>5369</v>
      </c>
      <c r="N810" s="25">
        <v>5</v>
      </c>
      <c r="O810" s="1" t="s">
        <v>3812</v>
      </c>
      <c r="P810" s="25">
        <v>5</v>
      </c>
      <c r="Q810" s="25">
        <v>15</v>
      </c>
      <c r="R810" s="25">
        <v>0</v>
      </c>
      <c r="S810" s="25">
        <v>0</v>
      </c>
      <c r="T810" s="25">
        <v>0</v>
      </c>
      <c r="U810" s="25">
        <v>0</v>
      </c>
      <c r="V810" s="25">
        <v>1</v>
      </c>
      <c r="W810" s="25">
        <v>0</v>
      </c>
      <c r="X810" s="1" t="s">
        <v>3825</v>
      </c>
      <c r="Y810" s="25">
        <v>2</v>
      </c>
      <c r="Z810" s="25">
        <v>0</v>
      </c>
    </row>
    <row r="811" spans="1:26">
      <c r="A811" s="5">
        <v>5502</v>
      </c>
      <c r="B811" s="23" t="s">
        <v>3763</v>
      </c>
      <c r="C811" s="23" t="s">
        <v>3764</v>
      </c>
      <c r="D811" s="23" t="s">
        <v>3765</v>
      </c>
      <c r="E811" s="23" t="s">
        <v>3766</v>
      </c>
      <c r="G811" s="21">
        <v>45288.009259849539</v>
      </c>
      <c r="H811" s="21">
        <v>45288.009319178243</v>
      </c>
      <c r="I811" s="21">
        <v>45288.009379583331</v>
      </c>
      <c r="J811" s="21">
        <v>45288.009438587964</v>
      </c>
      <c r="K811" s="1" t="s">
        <v>3809</v>
      </c>
      <c r="L811" s="1" t="s">
        <v>5370</v>
      </c>
      <c r="M811" s="1" t="s">
        <v>5371</v>
      </c>
      <c r="N811" s="25">
        <v>5</v>
      </c>
      <c r="O811" s="1" t="s">
        <v>3812</v>
      </c>
      <c r="P811" s="25">
        <v>5</v>
      </c>
      <c r="Q811" s="25">
        <v>15</v>
      </c>
      <c r="R811" s="25">
        <v>0</v>
      </c>
      <c r="S811" s="25">
        <v>0</v>
      </c>
      <c r="T811" s="25">
        <v>0</v>
      </c>
      <c r="U811" s="25">
        <v>0</v>
      </c>
      <c r="V811" s="25">
        <v>1</v>
      </c>
      <c r="W811" s="25">
        <v>0</v>
      </c>
      <c r="X811" s="1" t="s">
        <v>3825</v>
      </c>
      <c r="Y811" s="25">
        <v>2</v>
      </c>
      <c r="Z811" s="25">
        <v>0</v>
      </c>
    </row>
    <row r="812" spans="1:26">
      <c r="A812" s="5">
        <v>5503</v>
      </c>
      <c r="B812" s="23" t="s">
        <v>3763</v>
      </c>
      <c r="C812" s="23" t="s">
        <v>3764</v>
      </c>
      <c r="D812" s="23" t="s">
        <v>3765</v>
      </c>
      <c r="E812" s="23" t="s">
        <v>3766</v>
      </c>
      <c r="G812" s="21">
        <v>45288.009259849539</v>
      </c>
      <c r="H812" s="21">
        <v>45288.009319178243</v>
      </c>
      <c r="I812" s="21">
        <v>45288.009319178243</v>
      </c>
      <c r="J812" s="21">
        <v>45288.009379583331</v>
      </c>
      <c r="K812" s="1" t="s">
        <v>3809</v>
      </c>
      <c r="L812" s="1" t="s">
        <v>5372</v>
      </c>
      <c r="M812" s="1" t="s">
        <v>5373</v>
      </c>
      <c r="N812" s="25">
        <v>5</v>
      </c>
      <c r="O812" s="1" t="s">
        <v>3812</v>
      </c>
      <c r="P812" s="25">
        <v>0</v>
      </c>
      <c r="Q812" s="25">
        <v>10</v>
      </c>
      <c r="R812" s="25">
        <v>0</v>
      </c>
      <c r="S812" s="25">
        <v>0</v>
      </c>
      <c r="T812" s="25">
        <v>0</v>
      </c>
      <c r="U812" s="25">
        <v>0</v>
      </c>
      <c r="V812" s="25">
        <v>1</v>
      </c>
      <c r="W812" s="25">
        <v>0</v>
      </c>
      <c r="X812" s="1" t="s">
        <v>3816</v>
      </c>
      <c r="Y812" s="25">
        <v>1</v>
      </c>
      <c r="Z812" s="25">
        <v>0</v>
      </c>
    </row>
    <row r="813" spans="1:26">
      <c r="A813" s="5">
        <v>5504</v>
      </c>
      <c r="B813" s="23" t="s">
        <v>3763</v>
      </c>
      <c r="C813" s="23" t="s">
        <v>3764</v>
      </c>
      <c r="D813" s="23" t="s">
        <v>3765</v>
      </c>
      <c r="E813" s="23" t="s">
        <v>3766</v>
      </c>
      <c r="G813" s="21">
        <v>45288.009259849539</v>
      </c>
      <c r="H813" s="21">
        <v>45288.009319178243</v>
      </c>
      <c r="I813" s="21">
        <v>45288.009319178243</v>
      </c>
      <c r="J813" s="21">
        <v>45288.009379583331</v>
      </c>
      <c r="K813" s="1" t="s">
        <v>3809</v>
      </c>
      <c r="L813" s="1" t="s">
        <v>5374</v>
      </c>
      <c r="M813" s="1" t="s">
        <v>5375</v>
      </c>
      <c r="N813" s="25">
        <v>5</v>
      </c>
      <c r="O813" s="1" t="s">
        <v>3812</v>
      </c>
      <c r="P813" s="25">
        <v>0</v>
      </c>
      <c r="Q813" s="25">
        <v>10</v>
      </c>
      <c r="R813" s="25">
        <v>0</v>
      </c>
      <c r="S813" s="25">
        <v>15</v>
      </c>
      <c r="T813" s="25">
        <v>0</v>
      </c>
      <c r="U813" s="25">
        <v>0</v>
      </c>
      <c r="V813" s="25">
        <v>1</v>
      </c>
      <c r="W813" s="25">
        <v>0</v>
      </c>
      <c r="X813" s="1" t="s">
        <v>3816</v>
      </c>
      <c r="Y813" s="25">
        <v>1</v>
      </c>
      <c r="Z813" s="25">
        <v>0</v>
      </c>
    </row>
    <row r="814" spans="1:26">
      <c r="A814" s="5">
        <v>5505</v>
      </c>
      <c r="B814" s="23" t="s">
        <v>3763</v>
      </c>
      <c r="C814" s="23" t="s">
        <v>3764</v>
      </c>
      <c r="D814" s="23" t="s">
        <v>3765</v>
      </c>
      <c r="E814" s="23" t="s">
        <v>3766</v>
      </c>
      <c r="G814" s="21">
        <v>45288.009259849539</v>
      </c>
      <c r="H814" s="21">
        <v>45288.009319178243</v>
      </c>
      <c r="I814" s="21">
        <v>45288.009379583331</v>
      </c>
      <c r="J814" s="21">
        <v>45288.009438587964</v>
      </c>
      <c r="K814" s="1" t="s">
        <v>3809</v>
      </c>
      <c r="L814" s="1" t="s">
        <v>5376</v>
      </c>
      <c r="M814" s="1" t="s">
        <v>5377</v>
      </c>
      <c r="N814" s="25">
        <v>5</v>
      </c>
      <c r="O814" s="1" t="s">
        <v>3812</v>
      </c>
      <c r="P814" s="25">
        <v>5</v>
      </c>
      <c r="Q814" s="25">
        <v>15</v>
      </c>
      <c r="R814" s="25">
        <v>0</v>
      </c>
      <c r="S814" s="25">
        <v>15</v>
      </c>
      <c r="T814" s="25">
        <v>0</v>
      </c>
      <c r="U814" s="25">
        <v>0</v>
      </c>
      <c r="V814" s="25">
        <v>1</v>
      </c>
      <c r="W814" s="25">
        <v>0</v>
      </c>
      <c r="X814" s="1" t="s">
        <v>3813</v>
      </c>
      <c r="Y814" s="25">
        <v>2</v>
      </c>
      <c r="Z814" s="25">
        <v>0</v>
      </c>
    </row>
    <row r="815" spans="1:26">
      <c r="A815" s="5">
        <v>5506</v>
      </c>
      <c r="B815" s="23" t="s">
        <v>3763</v>
      </c>
      <c r="C815" s="23" t="s">
        <v>3764</v>
      </c>
      <c r="D815" s="23" t="s">
        <v>3765</v>
      </c>
      <c r="E815" s="23" t="s">
        <v>3766</v>
      </c>
      <c r="G815" s="21">
        <v>45288.009259849539</v>
      </c>
      <c r="H815" s="21">
        <v>45288.009319178243</v>
      </c>
      <c r="I815" s="21">
        <v>45288.009319178243</v>
      </c>
      <c r="J815" s="21">
        <v>45288.009379583331</v>
      </c>
      <c r="K815" s="1" t="s">
        <v>3809</v>
      </c>
      <c r="L815" s="1" t="s">
        <v>5378</v>
      </c>
      <c r="M815" s="1" t="s">
        <v>5379</v>
      </c>
      <c r="N815" s="25">
        <v>5</v>
      </c>
      <c r="O815" s="1" t="s">
        <v>3812</v>
      </c>
      <c r="P815" s="25">
        <v>0</v>
      </c>
      <c r="Q815" s="25">
        <v>10</v>
      </c>
      <c r="R815" s="25">
        <v>0</v>
      </c>
      <c r="S815" s="25">
        <v>15</v>
      </c>
      <c r="T815" s="25">
        <v>0</v>
      </c>
      <c r="U815" s="25">
        <v>0</v>
      </c>
      <c r="V815" s="25">
        <v>1</v>
      </c>
      <c r="W815" s="25">
        <v>0</v>
      </c>
      <c r="X815" s="1" t="s">
        <v>3813</v>
      </c>
      <c r="Y815" s="25">
        <v>1</v>
      </c>
      <c r="Z815" s="25">
        <v>0</v>
      </c>
    </row>
    <row r="816" spans="1:26">
      <c r="A816" s="5">
        <v>5507</v>
      </c>
      <c r="B816" s="23" t="s">
        <v>3763</v>
      </c>
      <c r="C816" s="23" t="s">
        <v>3764</v>
      </c>
      <c r="D816" s="23" t="s">
        <v>3765</v>
      </c>
      <c r="E816" s="23" t="s">
        <v>3766</v>
      </c>
      <c r="G816" s="21">
        <v>45288.009259849539</v>
      </c>
      <c r="H816" s="21">
        <v>45288.009319178243</v>
      </c>
      <c r="I816" s="21">
        <v>45288.009319178243</v>
      </c>
      <c r="J816" s="21">
        <v>45288.009379583331</v>
      </c>
      <c r="K816" s="1" t="s">
        <v>3809</v>
      </c>
      <c r="L816" s="1" t="s">
        <v>5380</v>
      </c>
      <c r="M816" s="1" t="s">
        <v>5381</v>
      </c>
      <c r="N816" s="25">
        <v>5</v>
      </c>
      <c r="O816" s="1" t="s">
        <v>3812</v>
      </c>
      <c r="P816" s="25">
        <v>0</v>
      </c>
      <c r="Q816" s="25">
        <v>10</v>
      </c>
      <c r="R816" s="25">
        <v>0</v>
      </c>
      <c r="S816" s="25">
        <v>0</v>
      </c>
      <c r="T816" s="25">
        <v>0</v>
      </c>
      <c r="U816" s="25">
        <v>0</v>
      </c>
      <c r="V816" s="25">
        <v>1</v>
      </c>
      <c r="W816" s="25">
        <v>0</v>
      </c>
      <c r="X816" s="1" t="s">
        <v>3813</v>
      </c>
      <c r="Y816" s="25">
        <v>1</v>
      </c>
      <c r="Z816" s="25">
        <v>0</v>
      </c>
    </row>
    <row r="817" spans="1:26">
      <c r="A817" s="5">
        <v>5508</v>
      </c>
      <c r="B817" s="23" t="s">
        <v>3763</v>
      </c>
      <c r="C817" s="23" t="s">
        <v>3764</v>
      </c>
      <c r="D817" s="23" t="s">
        <v>3765</v>
      </c>
      <c r="E817" s="23" t="s">
        <v>3766</v>
      </c>
      <c r="G817" s="21">
        <v>45288.009259849539</v>
      </c>
      <c r="H817" s="21">
        <v>45288.009319178243</v>
      </c>
      <c r="I817" s="21">
        <v>45288.009319178243</v>
      </c>
      <c r="J817" s="21">
        <v>45288.009379583331</v>
      </c>
      <c r="K817" s="1" t="s">
        <v>3809</v>
      </c>
      <c r="L817" s="1" t="s">
        <v>5382</v>
      </c>
      <c r="M817" s="1" t="s">
        <v>5383</v>
      </c>
      <c r="N817" s="25">
        <v>5</v>
      </c>
      <c r="O817" s="1" t="s">
        <v>3812</v>
      </c>
      <c r="P817" s="25">
        <v>0</v>
      </c>
      <c r="Q817" s="25">
        <v>10</v>
      </c>
      <c r="R817" s="25">
        <v>0</v>
      </c>
      <c r="S817" s="25">
        <v>15</v>
      </c>
      <c r="T817" s="25">
        <v>0</v>
      </c>
      <c r="U817" s="25">
        <v>0</v>
      </c>
      <c r="V817" s="25">
        <v>1</v>
      </c>
      <c r="W817" s="25">
        <v>0</v>
      </c>
      <c r="X817" s="1" t="s">
        <v>3816</v>
      </c>
      <c r="Y817" s="25">
        <v>1</v>
      </c>
      <c r="Z817" s="25">
        <v>0</v>
      </c>
    </row>
    <row r="818" spans="1:26">
      <c r="A818" s="5">
        <v>5509</v>
      </c>
      <c r="B818" s="23" t="s">
        <v>3763</v>
      </c>
      <c r="C818" s="23" t="s">
        <v>3764</v>
      </c>
      <c r="D818" s="23" t="s">
        <v>3765</v>
      </c>
      <c r="E818" s="23" t="s">
        <v>3766</v>
      </c>
      <c r="G818" s="21">
        <v>45288.009259849539</v>
      </c>
      <c r="H818" s="21">
        <v>45288.009319178243</v>
      </c>
      <c r="I818" s="21">
        <v>45288.009379583331</v>
      </c>
      <c r="J818" s="21">
        <v>45288.009438587964</v>
      </c>
      <c r="K818" s="1" t="s">
        <v>3809</v>
      </c>
      <c r="L818" s="1" t="s">
        <v>5384</v>
      </c>
      <c r="M818" s="1" t="s">
        <v>5385</v>
      </c>
      <c r="N818" s="25">
        <v>5</v>
      </c>
      <c r="O818" s="1" t="s">
        <v>3812</v>
      </c>
      <c r="P818" s="25">
        <v>5</v>
      </c>
      <c r="Q818" s="25">
        <v>15</v>
      </c>
      <c r="R818" s="25">
        <v>0</v>
      </c>
      <c r="S818" s="25">
        <v>0</v>
      </c>
      <c r="T818" s="25">
        <v>0</v>
      </c>
      <c r="U818" s="25">
        <v>0</v>
      </c>
      <c r="V818" s="25">
        <v>1</v>
      </c>
      <c r="W818" s="25">
        <v>0</v>
      </c>
      <c r="X818" s="1" t="s">
        <v>3825</v>
      </c>
      <c r="Y818" s="25">
        <v>2</v>
      </c>
      <c r="Z818" s="25">
        <v>0</v>
      </c>
    </row>
    <row r="819" spans="1:26">
      <c r="A819" s="5">
        <v>5510</v>
      </c>
      <c r="B819" s="23" t="s">
        <v>3763</v>
      </c>
      <c r="C819" s="23" t="s">
        <v>3764</v>
      </c>
      <c r="D819" s="23" t="s">
        <v>3765</v>
      </c>
      <c r="E819" s="23" t="s">
        <v>3766</v>
      </c>
      <c r="G819" s="21">
        <v>45288.009259849539</v>
      </c>
      <c r="H819" s="21">
        <v>45288.009319178243</v>
      </c>
      <c r="I819" s="21">
        <v>45288.009319178243</v>
      </c>
      <c r="J819" s="21">
        <v>45288.009379583331</v>
      </c>
      <c r="K819" s="1" t="s">
        <v>3809</v>
      </c>
      <c r="L819" s="1" t="s">
        <v>5386</v>
      </c>
      <c r="M819" s="1" t="s">
        <v>5387</v>
      </c>
      <c r="N819" s="25">
        <v>5</v>
      </c>
      <c r="O819" s="1" t="s">
        <v>3812</v>
      </c>
      <c r="P819" s="25">
        <v>0</v>
      </c>
      <c r="Q819" s="25">
        <v>10</v>
      </c>
      <c r="R819" s="25">
        <v>0</v>
      </c>
      <c r="S819" s="25">
        <v>31</v>
      </c>
      <c r="T819" s="25">
        <v>0</v>
      </c>
      <c r="U819" s="25">
        <v>0</v>
      </c>
      <c r="V819" s="25">
        <v>1</v>
      </c>
      <c r="W819" s="25">
        <v>0</v>
      </c>
      <c r="X819" s="1" t="s">
        <v>3813</v>
      </c>
      <c r="Y819" s="25">
        <v>1</v>
      </c>
      <c r="Z819" s="25">
        <v>0</v>
      </c>
    </row>
    <row r="820" spans="1:26">
      <c r="A820" s="5">
        <v>5511</v>
      </c>
      <c r="B820" s="23" t="s">
        <v>3763</v>
      </c>
      <c r="C820" s="23" t="s">
        <v>3764</v>
      </c>
      <c r="D820" s="23" t="s">
        <v>3765</v>
      </c>
      <c r="E820" s="23" t="s">
        <v>3766</v>
      </c>
      <c r="G820" s="21">
        <v>45288.009259849539</v>
      </c>
      <c r="H820" s="21">
        <v>45288.009319178243</v>
      </c>
      <c r="I820" s="21">
        <v>45288.009319178243</v>
      </c>
      <c r="J820" s="21">
        <v>45288.009379583331</v>
      </c>
      <c r="K820" s="1" t="s">
        <v>3809</v>
      </c>
      <c r="L820" s="1" t="s">
        <v>5388</v>
      </c>
      <c r="M820" s="1" t="s">
        <v>5389</v>
      </c>
      <c r="N820" s="25">
        <v>5</v>
      </c>
      <c r="O820" s="1" t="s">
        <v>3812</v>
      </c>
      <c r="P820" s="25">
        <v>0</v>
      </c>
      <c r="Q820" s="25">
        <v>10</v>
      </c>
      <c r="R820" s="25">
        <v>0</v>
      </c>
      <c r="S820" s="25">
        <v>0</v>
      </c>
      <c r="T820" s="25">
        <v>0</v>
      </c>
      <c r="U820" s="25">
        <v>0</v>
      </c>
      <c r="V820" s="25">
        <v>1</v>
      </c>
      <c r="W820" s="25">
        <v>0</v>
      </c>
      <c r="X820" s="1" t="s">
        <v>3816</v>
      </c>
      <c r="Y820" s="25">
        <v>1</v>
      </c>
      <c r="Z820" s="25">
        <v>0</v>
      </c>
    </row>
    <row r="821" spans="1:26">
      <c r="A821" s="5">
        <v>5512</v>
      </c>
      <c r="B821" s="23" t="s">
        <v>3763</v>
      </c>
      <c r="C821" s="23" t="s">
        <v>3764</v>
      </c>
      <c r="D821" s="23" t="s">
        <v>3765</v>
      </c>
      <c r="E821" s="23" t="s">
        <v>3766</v>
      </c>
      <c r="G821" s="21">
        <v>45288.009259849539</v>
      </c>
      <c r="H821" s="21">
        <v>45288.009319178243</v>
      </c>
      <c r="I821" s="21">
        <v>45288.009319178243</v>
      </c>
      <c r="J821" s="21">
        <v>45288.009379583331</v>
      </c>
      <c r="K821" s="1" t="s">
        <v>3809</v>
      </c>
      <c r="L821" s="1" t="s">
        <v>5390</v>
      </c>
      <c r="M821" s="1" t="s">
        <v>5391</v>
      </c>
      <c r="N821" s="25">
        <v>5</v>
      </c>
      <c r="O821" s="1" t="s">
        <v>3812</v>
      </c>
      <c r="P821" s="25">
        <v>0</v>
      </c>
      <c r="Q821" s="25">
        <v>10</v>
      </c>
      <c r="R821" s="25">
        <v>0</v>
      </c>
      <c r="S821" s="25">
        <v>31</v>
      </c>
      <c r="T821" s="25">
        <v>1</v>
      </c>
      <c r="U821" s="25">
        <v>0</v>
      </c>
      <c r="V821" s="25">
        <v>1</v>
      </c>
      <c r="W821" s="25">
        <v>0</v>
      </c>
      <c r="X821" s="1" t="s">
        <v>3813</v>
      </c>
      <c r="Y821" s="25">
        <v>1</v>
      </c>
      <c r="Z821" s="25">
        <v>0</v>
      </c>
    </row>
    <row r="822" spans="1:26">
      <c r="A822" s="5">
        <v>5513</v>
      </c>
      <c r="B822" s="23" t="s">
        <v>3763</v>
      </c>
      <c r="C822" s="23" t="s">
        <v>3764</v>
      </c>
      <c r="D822" s="23" t="s">
        <v>3765</v>
      </c>
      <c r="E822" s="23" t="s">
        <v>3766</v>
      </c>
      <c r="G822" s="21">
        <v>45288.009259849539</v>
      </c>
      <c r="H822" s="21">
        <v>45288.009319178243</v>
      </c>
      <c r="I822" s="21">
        <v>45288.009319178243</v>
      </c>
      <c r="J822" s="21">
        <v>45288.009379583331</v>
      </c>
      <c r="K822" s="1" t="s">
        <v>3809</v>
      </c>
      <c r="L822" s="1" t="s">
        <v>5392</v>
      </c>
      <c r="M822" s="1" t="s">
        <v>5393</v>
      </c>
      <c r="N822" s="25">
        <v>5</v>
      </c>
      <c r="O822" s="1" t="s">
        <v>3812</v>
      </c>
      <c r="P822" s="25">
        <v>0</v>
      </c>
      <c r="Q822" s="25">
        <v>10</v>
      </c>
      <c r="R822" s="25">
        <v>0</v>
      </c>
      <c r="S822" s="25">
        <v>0</v>
      </c>
      <c r="T822" s="25">
        <v>0</v>
      </c>
      <c r="U822" s="25">
        <v>0</v>
      </c>
      <c r="V822" s="25">
        <v>1</v>
      </c>
      <c r="W822" s="25">
        <v>0</v>
      </c>
      <c r="X822" s="1" t="s">
        <v>3813</v>
      </c>
      <c r="Y822" s="25">
        <v>1</v>
      </c>
      <c r="Z822" s="25">
        <v>0</v>
      </c>
    </row>
    <row r="823" spans="1:26">
      <c r="A823" s="5">
        <v>5514</v>
      </c>
      <c r="B823" s="23" t="s">
        <v>3763</v>
      </c>
      <c r="C823" s="23" t="s">
        <v>3764</v>
      </c>
      <c r="D823" s="23" t="s">
        <v>3765</v>
      </c>
      <c r="E823" s="23" t="s">
        <v>3766</v>
      </c>
      <c r="G823" s="21">
        <v>45288.009259849539</v>
      </c>
      <c r="H823" s="21">
        <v>45288.009319178243</v>
      </c>
      <c r="I823" s="21">
        <v>45288.009379583331</v>
      </c>
      <c r="J823" s="21">
        <v>45288.009438587964</v>
      </c>
      <c r="K823" s="1" t="s">
        <v>3809</v>
      </c>
      <c r="L823" s="1" t="s">
        <v>5394</v>
      </c>
      <c r="M823" s="1" t="s">
        <v>5395</v>
      </c>
      <c r="N823" s="25">
        <v>5</v>
      </c>
      <c r="O823" s="1" t="s">
        <v>3812</v>
      </c>
      <c r="P823" s="25">
        <v>5</v>
      </c>
      <c r="Q823" s="25">
        <v>15</v>
      </c>
      <c r="R823" s="25">
        <v>0</v>
      </c>
      <c r="S823" s="25">
        <v>0</v>
      </c>
      <c r="T823" s="25">
        <v>0</v>
      </c>
      <c r="U823" s="25">
        <v>0</v>
      </c>
      <c r="V823" s="25">
        <v>1</v>
      </c>
      <c r="W823" s="25">
        <v>0</v>
      </c>
      <c r="X823" s="1" t="s">
        <v>3825</v>
      </c>
      <c r="Y823" s="25">
        <v>2</v>
      </c>
      <c r="Z823" s="25">
        <v>0</v>
      </c>
    </row>
    <row r="824" spans="1:26">
      <c r="A824" s="5">
        <v>5515</v>
      </c>
      <c r="B824" s="23" t="s">
        <v>3763</v>
      </c>
      <c r="C824" s="23" t="s">
        <v>3764</v>
      </c>
      <c r="D824" s="23" t="s">
        <v>3765</v>
      </c>
      <c r="E824" s="23" t="s">
        <v>3766</v>
      </c>
      <c r="G824" s="21">
        <v>45288.009259849539</v>
      </c>
      <c r="H824" s="21">
        <v>45288.009319178243</v>
      </c>
      <c r="I824" s="21">
        <v>45288.009319178243</v>
      </c>
      <c r="J824" s="21">
        <v>45288.009379583331</v>
      </c>
      <c r="K824" s="1" t="s">
        <v>3809</v>
      </c>
      <c r="L824" s="1" t="s">
        <v>5396</v>
      </c>
      <c r="M824" s="1" t="s">
        <v>5397</v>
      </c>
      <c r="N824" s="25">
        <v>5</v>
      </c>
      <c r="O824" s="1" t="s">
        <v>3812</v>
      </c>
      <c r="P824" s="25">
        <v>0</v>
      </c>
      <c r="Q824" s="25">
        <v>10</v>
      </c>
      <c r="R824" s="25">
        <v>0</v>
      </c>
      <c r="S824" s="25">
        <v>46</v>
      </c>
      <c r="T824" s="25">
        <v>1</v>
      </c>
      <c r="U824" s="25">
        <v>0</v>
      </c>
      <c r="V824" s="25">
        <v>1</v>
      </c>
      <c r="W824" s="25">
        <v>0</v>
      </c>
      <c r="X824" s="1" t="s">
        <v>3816</v>
      </c>
      <c r="Y824" s="25">
        <v>1</v>
      </c>
      <c r="Z824" s="25">
        <v>0</v>
      </c>
    </row>
    <row r="825" spans="1:26">
      <c r="A825" s="5">
        <v>5516</v>
      </c>
      <c r="B825" s="23" t="s">
        <v>3763</v>
      </c>
      <c r="C825" s="23" t="s">
        <v>3764</v>
      </c>
      <c r="D825" s="23" t="s">
        <v>3765</v>
      </c>
      <c r="E825" s="23" t="s">
        <v>3766</v>
      </c>
      <c r="G825" s="21">
        <v>45288.009259849539</v>
      </c>
      <c r="H825" s="21">
        <v>45288.009319178243</v>
      </c>
      <c r="I825" s="21">
        <v>45288.009379583331</v>
      </c>
      <c r="J825" s="21">
        <v>45288.009438587964</v>
      </c>
      <c r="K825" s="1" t="s">
        <v>3809</v>
      </c>
      <c r="L825" s="1" t="s">
        <v>5398</v>
      </c>
      <c r="M825" s="1" t="s">
        <v>5399</v>
      </c>
      <c r="N825" s="25">
        <v>5</v>
      </c>
      <c r="O825" s="1" t="s">
        <v>3812</v>
      </c>
      <c r="P825" s="25">
        <v>5</v>
      </c>
      <c r="Q825" s="25">
        <v>15</v>
      </c>
      <c r="R825" s="25">
        <v>0</v>
      </c>
      <c r="S825" s="25">
        <v>0</v>
      </c>
      <c r="T825" s="25">
        <v>0</v>
      </c>
      <c r="U825" s="25">
        <v>0</v>
      </c>
      <c r="V825" s="25">
        <v>1</v>
      </c>
      <c r="W825" s="25">
        <v>0</v>
      </c>
      <c r="X825" s="1" t="s">
        <v>3825</v>
      </c>
      <c r="Y825" s="25">
        <v>2</v>
      </c>
      <c r="Z825" s="25">
        <v>0</v>
      </c>
    </row>
    <row r="826" spans="1:26">
      <c r="A826" s="5">
        <v>5517</v>
      </c>
      <c r="B826" s="23" t="s">
        <v>3763</v>
      </c>
      <c r="C826" s="23" t="s">
        <v>3764</v>
      </c>
      <c r="D826" s="23" t="s">
        <v>3765</v>
      </c>
      <c r="E826" s="23" t="s">
        <v>3766</v>
      </c>
      <c r="G826" s="21">
        <v>45288.009259849539</v>
      </c>
      <c r="H826" s="21">
        <v>45288.009319178243</v>
      </c>
      <c r="I826" s="21">
        <v>45288.009319178243</v>
      </c>
      <c r="J826" s="21">
        <v>45288.009379583331</v>
      </c>
      <c r="K826" s="1" t="s">
        <v>3809</v>
      </c>
      <c r="L826" s="1" t="s">
        <v>5400</v>
      </c>
      <c r="M826" s="1" t="s">
        <v>5401</v>
      </c>
      <c r="N826" s="25">
        <v>5</v>
      </c>
      <c r="O826" s="1" t="s">
        <v>3812</v>
      </c>
      <c r="P826" s="25">
        <v>0</v>
      </c>
      <c r="Q826" s="25">
        <v>10</v>
      </c>
      <c r="R826" s="25">
        <v>0</v>
      </c>
      <c r="S826" s="25">
        <v>15</v>
      </c>
      <c r="T826" s="25">
        <v>0</v>
      </c>
      <c r="U826" s="25">
        <v>0</v>
      </c>
      <c r="V826" s="25">
        <v>1</v>
      </c>
      <c r="W826" s="25">
        <v>0</v>
      </c>
      <c r="X826" s="1" t="s">
        <v>3816</v>
      </c>
      <c r="Y826" s="25">
        <v>1</v>
      </c>
      <c r="Z826" s="25">
        <v>0</v>
      </c>
    </row>
    <row r="827" spans="1:26">
      <c r="A827" s="5">
        <v>5518</v>
      </c>
      <c r="B827" s="23" t="s">
        <v>3763</v>
      </c>
      <c r="C827" s="23" t="s">
        <v>3764</v>
      </c>
      <c r="D827" s="23" t="s">
        <v>3765</v>
      </c>
      <c r="E827" s="23" t="s">
        <v>3766</v>
      </c>
      <c r="G827" s="21">
        <v>45288.009259849539</v>
      </c>
      <c r="H827" s="21">
        <v>45288.009319178243</v>
      </c>
      <c r="I827" s="21">
        <v>45288.009319178243</v>
      </c>
      <c r="J827" s="21">
        <v>45288.009379583331</v>
      </c>
      <c r="K827" s="1" t="s">
        <v>3809</v>
      </c>
      <c r="L827" s="1" t="s">
        <v>5402</v>
      </c>
      <c r="M827" s="1" t="s">
        <v>5403</v>
      </c>
      <c r="N827" s="25">
        <v>5</v>
      </c>
      <c r="O827" s="1" t="s">
        <v>3812</v>
      </c>
      <c r="P827" s="25">
        <v>0</v>
      </c>
      <c r="Q827" s="25">
        <v>10</v>
      </c>
      <c r="R827" s="25">
        <v>0</v>
      </c>
      <c r="S827" s="25">
        <v>15</v>
      </c>
      <c r="T827" s="25">
        <v>0</v>
      </c>
      <c r="U827" s="25">
        <v>0</v>
      </c>
      <c r="V827" s="25">
        <v>1</v>
      </c>
      <c r="W827" s="25">
        <v>0</v>
      </c>
      <c r="X827" s="1" t="s">
        <v>3813</v>
      </c>
      <c r="Y827" s="25">
        <v>1</v>
      </c>
      <c r="Z827" s="25">
        <v>0</v>
      </c>
    </row>
    <row r="828" spans="1:26">
      <c r="A828" s="5">
        <v>5519</v>
      </c>
      <c r="B828" s="23" t="s">
        <v>3763</v>
      </c>
      <c r="C828" s="23" t="s">
        <v>3764</v>
      </c>
      <c r="D828" s="23" t="s">
        <v>3765</v>
      </c>
      <c r="E828" s="23" t="s">
        <v>3766</v>
      </c>
      <c r="G828" s="21">
        <v>45288.009259849539</v>
      </c>
      <c r="H828" s="21">
        <v>45288.009319178243</v>
      </c>
      <c r="I828" s="21">
        <v>45288.009379583331</v>
      </c>
      <c r="J828" s="21">
        <v>45288.009438587964</v>
      </c>
      <c r="K828" s="1" t="s">
        <v>3809</v>
      </c>
      <c r="L828" s="1" t="s">
        <v>5404</v>
      </c>
      <c r="M828" s="1" t="s">
        <v>5405</v>
      </c>
      <c r="N828" s="25">
        <v>5</v>
      </c>
      <c r="O828" s="1" t="s">
        <v>3812</v>
      </c>
      <c r="P828" s="25">
        <v>5</v>
      </c>
      <c r="Q828" s="25">
        <v>15</v>
      </c>
      <c r="R828" s="25">
        <v>0</v>
      </c>
      <c r="S828" s="25">
        <v>0</v>
      </c>
      <c r="T828" s="25">
        <v>0</v>
      </c>
      <c r="U828" s="25">
        <v>0</v>
      </c>
      <c r="V828" s="25">
        <v>1</v>
      </c>
      <c r="W828" s="25">
        <v>0</v>
      </c>
      <c r="X828" s="1" t="s">
        <v>3825</v>
      </c>
      <c r="Y828" s="25">
        <v>2</v>
      </c>
      <c r="Z828" s="25">
        <v>0</v>
      </c>
    </row>
    <row r="829" spans="1:26">
      <c r="A829" s="5">
        <v>5520</v>
      </c>
      <c r="B829" s="23" t="s">
        <v>3763</v>
      </c>
      <c r="C829" s="23" t="s">
        <v>3764</v>
      </c>
      <c r="D829" s="23" t="s">
        <v>3765</v>
      </c>
      <c r="E829" s="23" t="s">
        <v>3766</v>
      </c>
      <c r="G829" s="21">
        <v>45288.009259849539</v>
      </c>
      <c r="H829" s="21">
        <v>45288.009319178243</v>
      </c>
      <c r="I829" s="21">
        <v>45288.009319178243</v>
      </c>
      <c r="J829" s="21">
        <v>45288.009379583331</v>
      </c>
      <c r="K829" s="1" t="s">
        <v>3809</v>
      </c>
      <c r="L829" s="1" t="s">
        <v>5406</v>
      </c>
      <c r="M829" s="1" t="s">
        <v>5407</v>
      </c>
      <c r="N829" s="25">
        <v>5</v>
      </c>
      <c r="O829" s="1" t="s">
        <v>3812</v>
      </c>
      <c r="P829" s="25">
        <v>0</v>
      </c>
      <c r="Q829" s="25">
        <v>10</v>
      </c>
      <c r="R829" s="25">
        <v>0</v>
      </c>
      <c r="S829" s="25">
        <v>0</v>
      </c>
      <c r="T829" s="25">
        <v>0</v>
      </c>
      <c r="U829" s="25">
        <v>0</v>
      </c>
      <c r="V829" s="25">
        <v>1</v>
      </c>
      <c r="W829" s="25">
        <v>0</v>
      </c>
      <c r="X829" s="1" t="s">
        <v>3813</v>
      </c>
      <c r="Y829" s="25">
        <v>1</v>
      </c>
      <c r="Z829" s="25">
        <v>0</v>
      </c>
    </row>
    <row r="830" spans="1:26">
      <c r="A830" s="5">
        <v>5521</v>
      </c>
      <c r="B830" s="23" t="s">
        <v>3763</v>
      </c>
      <c r="C830" s="23" t="s">
        <v>3764</v>
      </c>
      <c r="D830" s="23" t="s">
        <v>3765</v>
      </c>
      <c r="E830" s="23" t="s">
        <v>3766</v>
      </c>
      <c r="G830" s="21">
        <v>45288.009259849539</v>
      </c>
      <c r="H830" s="21">
        <v>45288.009319178243</v>
      </c>
      <c r="I830" s="21">
        <v>45288.009379583331</v>
      </c>
      <c r="J830" s="21">
        <v>45288.009438587964</v>
      </c>
      <c r="K830" s="1" t="s">
        <v>3809</v>
      </c>
      <c r="L830" s="1" t="s">
        <v>5408</v>
      </c>
      <c r="M830" s="1" t="s">
        <v>5409</v>
      </c>
      <c r="N830" s="25">
        <v>5</v>
      </c>
      <c r="O830" s="1" t="s">
        <v>3812</v>
      </c>
      <c r="P830" s="25">
        <v>5</v>
      </c>
      <c r="Q830" s="25">
        <v>15</v>
      </c>
      <c r="R830" s="25">
        <v>0</v>
      </c>
      <c r="S830" s="25">
        <v>31</v>
      </c>
      <c r="T830" s="25">
        <v>1</v>
      </c>
      <c r="U830" s="25">
        <v>0</v>
      </c>
      <c r="V830" s="25">
        <v>1</v>
      </c>
      <c r="W830" s="25">
        <v>0</v>
      </c>
      <c r="X830" s="1" t="s">
        <v>3825</v>
      </c>
      <c r="Y830" s="25">
        <v>2</v>
      </c>
      <c r="Z830" s="25">
        <v>0</v>
      </c>
    </row>
    <row r="831" spans="1:26">
      <c r="A831" s="5">
        <v>5522</v>
      </c>
      <c r="B831" s="23" t="s">
        <v>3763</v>
      </c>
      <c r="C831" s="23" t="s">
        <v>3764</v>
      </c>
      <c r="D831" s="23" t="s">
        <v>3765</v>
      </c>
      <c r="E831" s="23" t="s">
        <v>3766</v>
      </c>
      <c r="G831" s="21">
        <v>45288.009259849539</v>
      </c>
      <c r="H831" s="21">
        <v>45288.009319178243</v>
      </c>
      <c r="I831" s="21">
        <v>45288.009319178243</v>
      </c>
      <c r="J831" s="21">
        <v>45288.009379583331</v>
      </c>
      <c r="K831" s="1" t="s">
        <v>3809</v>
      </c>
      <c r="L831" s="1" t="s">
        <v>5410</v>
      </c>
      <c r="M831" s="1" t="s">
        <v>5411</v>
      </c>
      <c r="N831" s="25">
        <v>5</v>
      </c>
      <c r="O831" s="1" t="s">
        <v>3812</v>
      </c>
      <c r="P831" s="25">
        <v>0</v>
      </c>
      <c r="Q831" s="25">
        <v>10</v>
      </c>
      <c r="R831" s="25">
        <v>0</v>
      </c>
      <c r="S831" s="25">
        <v>31</v>
      </c>
      <c r="T831" s="25">
        <v>1</v>
      </c>
      <c r="U831" s="25">
        <v>0</v>
      </c>
      <c r="V831" s="25">
        <v>1</v>
      </c>
      <c r="W831" s="25">
        <v>0</v>
      </c>
      <c r="X831" s="1" t="s">
        <v>3813</v>
      </c>
      <c r="Y831" s="25">
        <v>1</v>
      </c>
      <c r="Z831" s="25">
        <v>0</v>
      </c>
    </row>
    <row r="832" spans="1:26">
      <c r="A832" s="5">
        <v>5523</v>
      </c>
      <c r="B832" s="23" t="s">
        <v>3763</v>
      </c>
      <c r="C832" s="23" t="s">
        <v>3764</v>
      </c>
      <c r="D832" s="23" t="s">
        <v>3765</v>
      </c>
      <c r="E832" s="23" t="s">
        <v>3766</v>
      </c>
      <c r="G832" s="21">
        <v>45288.009259849539</v>
      </c>
      <c r="H832" s="21">
        <v>45288.009319178243</v>
      </c>
      <c r="I832" s="21">
        <v>45288.009319178243</v>
      </c>
      <c r="J832" s="21">
        <v>45288.009379583331</v>
      </c>
      <c r="K832" s="1" t="s">
        <v>3809</v>
      </c>
      <c r="L832" s="1" t="s">
        <v>5412</v>
      </c>
      <c r="M832" s="1" t="s">
        <v>5413</v>
      </c>
      <c r="N832" s="25">
        <v>5</v>
      </c>
      <c r="O832" s="1" t="s">
        <v>3812</v>
      </c>
      <c r="P832" s="25">
        <v>0</v>
      </c>
      <c r="Q832" s="25">
        <v>10</v>
      </c>
      <c r="R832" s="25">
        <v>0</v>
      </c>
      <c r="S832" s="25">
        <v>31</v>
      </c>
      <c r="T832" s="25">
        <v>1</v>
      </c>
      <c r="U832" s="25">
        <v>0</v>
      </c>
      <c r="V832" s="25">
        <v>1</v>
      </c>
      <c r="W832" s="25">
        <v>0</v>
      </c>
      <c r="X832" s="1" t="s">
        <v>3813</v>
      </c>
      <c r="Y832" s="25">
        <v>1</v>
      </c>
      <c r="Z832" s="25">
        <v>0</v>
      </c>
    </row>
    <row r="833" spans="1:26">
      <c r="A833" s="5">
        <v>5524</v>
      </c>
      <c r="B833" s="23" t="s">
        <v>3763</v>
      </c>
      <c r="C833" s="23" t="s">
        <v>3764</v>
      </c>
      <c r="D833" s="23" t="s">
        <v>3765</v>
      </c>
      <c r="E833" s="23" t="s">
        <v>3766</v>
      </c>
      <c r="G833" s="21">
        <v>45288.009259849539</v>
      </c>
      <c r="H833" s="21">
        <v>45288.009319178243</v>
      </c>
      <c r="I833" s="21">
        <v>45288.009319178243</v>
      </c>
      <c r="J833" s="21">
        <v>45288.009379583331</v>
      </c>
      <c r="K833" s="1" t="s">
        <v>3809</v>
      </c>
      <c r="L833" s="1" t="s">
        <v>5414</v>
      </c>
      <c r="M833" s="1" t="s">
        <v>5415</v>
      </c>
      <c r="N833" s="25">
        <v>5</v>
      </c>
      <c r="O833" s="1" t="s">
        <v>3812</v>
      </c>
      <c r="P833" s="25">
        <v>0</v>
      </c>
      <c r="Q833" s="25">
        <v>10</v>
      </c>
      <c r="R833" s="25">
        <v>0</v>
      </c>
      <c r="S833" s="25">
        <v>46</v>
      </c>
      <c r="T833" s="25">
        <v>1</v>
      </c>
      <c r="U833" s="25">
        <v>0</v>
      </c>
      <c r="V833" s="25">
        <v>1</v>
      </c>
      <c r="W833" s="25">
        <v>0</v>
      </c>
      <c r="X833" s="1" t="s">
        <v>3816</v>
      </c>
      <c r="Y833" s="25">
        <v>1</v>
      </c>
      <c r="Z833" s="25">
        <v>0</v>
      </c>
    </row>
    <row r="834" spans="1:26">
      <c r="A834" s="5">
        <v>5525</v>
      </c>
      <c r="B834" s="23" t="s">
        <v>3763</v>
      </c>
      <c r="C834" s="23" t="s">
        <v>3764</v>
      </c>
      <c r="D834" s="23" t="s">
        <v>3765</v>
      </c>
      <c r="E834" s="23" t="s">
        <v>3766</v>
      </c>
      <c r="G834" s="21">
        <v>45288.009259849539</v>
      </c>
      <c r="H834" s="21">
        <v>45288.009319178243</v>
      </c>
      <c r="I834" s="21">
        <v>45288.009319178243</v>
      </c>
      <c r="J834" s="21">
        <v>45288.009379583331</v>
      </c>
      <c r="K834" s="1" t="s">
        <v>3809</v>
      </c>
      <c r="L834" s="1" t="s">
        <v>5416</v>
      </c>
      <c r="M834" s="1" t="s">
        <v>5417</v>
      </c>
      <c r="N834" s="25">
        <v>5</v>
      </c>
      <c r="O834" s="1" t="s">
        <v>3812</v>
      </c>
      <c r="P834" s="25">
        <v>0</v>
      </c>
      <c r="Q834" s="25">
        <v>10</v>
      </c>
      <c r="R834" s="25">
        <v>0</v>
      </c>
      <c r="S834" s="25">
        <v>0</v>
      </c>
      <c r="T834" s="25">
        <v>0</v>
      </c>
      <c r="U834" s="25">
        <v>0</v>
      </c>
      <c r="V834" s="25">
        <v>1</v>
      </c>
      <c r="W834" s="25">
        <v>0</v>
      </c>
      <c r="X834" s="1" t="s">
        <v>3816</v>
      </c>
      <c r="Y834" s="25">
        <v>1</v>
      </c>
      <c r="Z834" s="25">
        <v>0</v>
      </c>
    </row>
    <row r="835" spans="1:26">
      <c r="A835" s="5">
        <v>5526</v>
      </c>
      <c r="B835" s="23" t="s">
        <v>3763</v>
      </c>
      <c r="C835" s="23" t="s">
        <v>3764</v>
      </c>
      <c r="D835" s="23" t="s">
        <v>3765</v>
      </c>
      <c r="E835" s="23" t="s">
        <v>3766</v>
      </c>
      <c r="G835" s="21">
        <v>45288.009259849539</v>
      </c>
      <c r="H835" s="21">
        <v>45288.009319178243</v>
      </c>
      <c r="I835" s="21">
        <v>45288.009379583331</v>
      </c>
      <c r="J835" s="21">
        <v>45288.009438587964</v>
      </c>
      <c r="K835" s="1" t="s">
        <v>3809</v>
      </c>
      <c r="L835" s="1" t="s">
        <v>5418</v>
      </c>
      <c r="M835" s="1" t="s">
        <v>5419</v>
      </c>
      <c r="N835" s="25">
        <v>5</v>
      </c>
      <c r="O835" s="1" t="s">
        <v>3812</v>
      </c>
      <c r="P835" s="25">
        <v>5</v>
      </c>
      <c r="Q835" s="25">
        <v>15</v>
      </c>
      <c r="R835" s="25">
        <v>0</v>
      </c>
      <c r="S835" s="25">
        <v>15</v>
      </c>
      <c r="T835" s="25">
        <v>0</v>
      </c>
      <c r="U835" s="25">
        <v>0</v>
      </c>
      <c r="V835" s="25">
        <v>1</v>
      </c>
      <c r="W835" s="25">
        <v>0</v>
      </c>
      <c r="X835" s="1" t="s">
        <v>3825</v>
      </c>
      <c r="Y835" s="25">
        <v>2</v>
      </c>
      <c r="Z835" s="25">
        <v>0</v>
      </c>
    </row>
    <row r="836" spans="1:26">
      <c r="A836" s="5">
        <v>5527</v>
      </c>
      <c r="B836" s="23" t="s">
        <v>3763</v>
      </c>
      <c r="C836" s="23" t="s">
        <v>3764</v>
      </c>
      <c r="D836" s="23" t="s">
        <v>3765</v>
      </c>
      <c r="E836" s="23" t="s">
        <v>3766</v>
      </c>
      <c r="G836" s="21">
        <v>45288.009259849539</v>
      </c>
      <c r="H836" s="21">
        <v>45288.009319178243</v>
      </c>
      <c r="I836" s="21">
        <v>45288.009379583331</v>
      </c>
      <c r="J836" s="21">
        <v>45288.009438587964</v>
      </c>
      <c r="K836" s="1" t="s">
        <v>3809</v>
      </c>
      <c r="L836" s="1" t="s">
        <v>5420</v>
      </c>
      <c r="M836" s="1" t="s">
        <v>5421</v>
      </c>
      <c r="N836" s="25">
        <v>5</v>
      </c>
      <c r="O836" s="1" t="s">
        <v>3812</v>
      </c>
      <c r="P836" s="25">
        <v>5</v>
      </c>
      <c r="Q836" s="25">
        <v>15</v>
      </c>
      <c r="R836" s="25">
        <v>0</v>
      </c>
      <c r="S836" s="25">
        <v>15</v>
      </c>
      <c r="T836" s="25">
        <v>0</v>
      </c>
      <c r="U836" s="25">
        <v>0</v>
      </c>
      <c r="V836" s="25">
        <v>1</v>
      </c>
      <c r="W836" s="25">
        <v>0</v>
      </c>
      <c r="X836" s="1" t="s">
        <v>3825</v>
      </c>
      <c r="Y836" s="25">
        <v>2</v>
      </c>
      <c r="Z836" s="25">
        <v>0</v>
      </c>
    </row>
    <row r="837" spans="1:26">
      <c r="A837" s="5">
        <v>5528</v>
      </c>
      <c r="B837" s="23" t="s">
        <v>3763</v>
      </c>
      <c r="C837" s="23" t="s">
        <v>3764</v>
      </c>
      <c r="D837" s="23" t="s">
        <v>3765</v>
      </c>
      <c r="E837" s="23" t="s">
        <v>3766</v>
      </c>
      <c r="G837" s="21">
        <v>45288.009259849539</v>
      </c>
      <c r="H837" s="21">
        <v>45288.009319178243</v>
      </c>
      <c r="I837" s="21">
        <v>45288.009319178243</v>
      </c>
      <c r="J837" s="21">
        <v>45288.009379583331</v>
      </c>
      <c r="K837" s="1" t="s">
        <v>3809</v>
      </c>
      <c r="L837" s="1" t="s">
        <v>5422</v>
      </c>
      <c r="M837" s="1" t="s">
        <v>5423</v>
      </c>
      <c r="N837" s="25">
        <v>5</v>
      </c>
      <c r="O837" s="1" t="s">
        <v>3812</v>
      </c>
      <c r="P837" s="25">
        <v>0</v>
      </c>
      <c r="Q837" s="25">
        <v>10</v>
      </c>
      <c r="R837" s="25">
        <v>0</v>
      </c>
      <c r="S837" s="25">
        <v>15</v>
      </c>
      <c r="T837" s="25">
        <v>0</v>
      </c>
      <c r="U837" s="25">
        <v>0</v>
      </c>
      <c r="V837" s="25">
        <v>1</v>
      </c>
      <c r="W837" s="25">
        <v>0</v>
      </c>
      <c r="X837" s="1" t="s">
        <v>3816</v>
      </c>
      <c r="Y837" s="25">
        <v>1</v>
      </c>
      <c r="Z837" s="25">
        <v>0</v>
      </c>
    </row>
    <row r="838" spans="1:26">
      <c r="A838" s="5">
        <v>5529</v>
      </c>
      <c r="B838" s="23" t="s">
        <v>3763</v>
      </c>
      <c r="C838" s="23" t="s">
        <v>3764</v>
      </c>
      <c r="D838" s="23" t="s">
        <v>3765</v>
      </c>
      <c r="E838" s="23" t="s">
        <v>3766</v>
      </c>
      <c r="G838" s="21">
        <v>45288.009259849539</v>
      </c>
      <c r="H838" s="21">
        <v>45288.009319178243</v>
      </c>
      <c r="I838" s="21">
        <v>45288.009438587964</v>
      </c>
      <c r="J838" s="21">
        <v>45288.009497430554</v>
      </c>
      <c r="K838" s="1" t="s">
        <v>3809</v>
      </c>
      <c r="L838" s="1" t="s">
        <v>5424</v>
      </c>
      <c r="M838" s="1" t="s">
        <v>5425</v>
      </c>
      <c r="N838" s="25">
        <v>5</v>
      </c>
      <c r="O838" s="1" t="s">
        <v>3812</v>
      </c>
      <c r="P838" s="25">
        <v>10</v>
      </c>
      <c r="Q838" s="25">
        <v>20</v>
      </c>
      <c r="R838" s="25">
        <v>0</v>
      </c>
      <c r="S838" s="25">
        <v>46</v>
      </c>
      <c r="T838" s="25">
        <v>1</v>
      </c>
      <c r="U838" s="25">
        <v>0</v>
      </c>
      <c r="V838" s="25">
        <v>1</v>
      </c>
      <c r="W838" s="25">
        <v>0</v>
      </c>
      <c r="X838" s="1" t="s">
        <v>3813</v>
      </c>
      <c r="Y838" s="25">
        <v>3</v>
      </c>
      <c r="Z838" s="25">
        <v>0</v>
      </c>
    </row>
    <row r="839" spans="1:26">
      <c r="A839" s="5">
        <v>5530</v>
      </c>
      <c r="B839" s="23" t="s">
        <v>3763</v>
      </c>
      <c r="C839" s="23" t="s">
        <v>3764</v>
      </c>
      <c r="D839" s="23" t="s">
        <v>3765</v>
      </c>
      <c r="E839" s="23" t="s">
        <v>3766</v>
      </c>
      <c r="G839" s="21">
        <v>45288.009259849539</v>
      </c>
      <c r="H839" s="21">
        <v>45288.009319178243</v>
      </c>
      <c r="I839" s="21">
        <v>45288.009379583331</v>
      </c>
      <c r="J839" s="21">
        <v>45288.009438587964</v>
      </c>
      <c r="K839" s="1" t="s">
        <v>3809</v>
      </c>
      <c r="L839" s="1" t="s">
        <v>5426</v>
      </c>
      <c r="M839" s="1" t="s">
        <v>5427</v>
      </c>
      <c r="N839" s="25">
        <v>5</v>
      </c>
      <c r="O839" s="1" t="s">
        <v>3812</v>
      </c>
      <c r="P839" s="25">
        <v>5</v>
      </c>
      <c r="Q839" s="25">
        <v>15</v>
      </c>
      <c r="R839" s="25">
        <v>0</v>
      </c>
      <c r="S839" s="25">
        <v>0</v>
      </c>
      <c r="T839" s="25">
        <v>0</v>
      </c>
      <c r="U839" s="25">
        <v>0</v>
      </c>
      <c r="V839" s="25">
        <v>1</v>
      </c>
      <c r="W839" s="25">
        <v>0</v>
      </c>
      <c r="X839" s="1" t="s">
        <v>3825</v>
      </c>
      <c r="Y839" s="25">
        <v>2</v>
      </c>
      <c r="Z839" s="25">
        <v>0</v>
      </c>
    </row>
    <row r="840" spans="1:26">
      <c r="A840" s="5">
        <v>5531</v>
      </c>
      <c r="B840" s="23" t="s">
        <v>3763</v>
      </c>
      <c r="C840" s="23" t="s">
        <v>3764</v>
      </c>
      <c r="D840" s="23" t="s">
        <v>3765</v>
      </c>
      <c r="E840" s="23" t="s">
        <v>3766</v>
      </c>
      <c r="G840" s="21">
        <v>45288.009259849539</v>
      </c>
      <c r="H840" s="21">
        <v>45288.009319178243</v>
      </c>
      <c r="I840" s="21">
        <v>45288.009319178243</v>
      </c>
      <c r="J840" s="21">
        <v>45288.009379583331</v>
      </c>
      <c r="K840" s="1" t="s">
        <v>3809</v>
      </c>
      <c r="L840" s="1" t="s">
        <v>5428</v>
      </c>
      <c r="M840" s="1" t="s">
        <v>5429</v>
      </c>
      <c r="N840" s="25">
        <v>5</v>
      </c>
      <c r="O840" s="1" t="s">
        <v>3812</v>
      </c>
      <c r="P840" s="25">
        <v>0</v>
      </c>
      <c r="Q840" s="25">
        <v>10</v>
      </c>
      <c r="R840" s="25">
        <v>0</v>
      </c>
      <c r="S840" s="25">
        <v>0</v>
      </c>
      <c r="T840" s="25">
        <v>0</v>
      </c>
      <c r="U840" s="25">
        <v>0</v>
      </c>
      <c r="V840" s="25">
        <v>1</v>
      </c>
      <c r="W840" s="25">
        <v>0</v>
      </c>
      <c r="X840" s="1" t="s">
        <v>3813</v>
      </c>
      <c r="Y840" s="25">
        <v>1</v>
      </c>
      <c r="Z840" s="25">
        <v>0</v>
      </c>
    </row>
    <row r="841" spans="1:26">
      <c r="A841" s="5">
        <v>5532</v>
      </c>
      <c r="B841" s="23" t="s">
        <v>3763</v>
      </c>
      <c r="C841" s="23" t="s">
        <v>3764</v>
      </c>
      <c r="D841" s="23" t="s">
        <v>3765</v>
      </c>
      <c r="E841" s="23" t="s">
        <v>3766</v>
      </c>
      <c r="G841" s="21">
        <v>45288.009259849539</v>
      </c>
      <c r="H841" s="21">
        <v>45288.009319178243</v>
      </c>
      <c r="I841" s="21">
        <v>45288.009379583331</v>
      </c>
      <c r="J841" s="21">
        <v>45288.009438587964</v>
      </c>
      <c r="K841" s="1" t="s">
        <v>3809</v>
      </c>
      <c r="L841" s="1" t="s">
        <v>5430</v>
      </c>
      <c r="M841" s="1" t="s">
        <v>5431</v>
      </c>
      <c r="N841" s="25">
        <v>5</v>
      </c>
      <c r="O841" s="1" t="s">
        <v>3812</v>
      </c>
      <c r="P841" s="25">
        <v>5</v>
      </c>
      <c r="Q841" s="25">
        <v>15</v>
      </c>
      <c r="R841" s="25">
        <v>0</v>
      </c>
      <c r="S841" s="25">
        <v>15</v>
      </c>
      <c r="T841" s="25">
        <v>0</v>
      </c>
      <c r="U841" s="25">
        <v>0</v>
      </c>
      <c r="V841" s="25">
        <v>1</v>
      </c>
      <c r="W841" s="25">
        <v>0</v>
      </c>
      <c r="X841" s="1" t="s">
        <v>3825</v>
      </c>
      <c r="Y841" s="25">
        <v>2</v>
      </c>
      <c r="Z841" s="25">
        <v>0</v>
      </c>
    </row>
    <row r="842" spans="1:26">
      <c r="A842" s="5">
        <v>5533</v>
      </c>
      <c r="B842" s="23" t="s">
        <v>3763</v>
      </c>
      <c r="C842" s="23" t="s">
        <v>3764</v>
      </c>
      <c r="D842" s="23" t="s">
        <v>3765</v>
      </c>
      <c r="E842" s="23" t="s">
        <v>3766</v>
      </c>
      <c r="G842" s="21">
        <v>45288.009259849539</v>
      </c>
      <c r="H842" s="21">
        <v>45288.009319178243</v>
      </c>
      <c r="I842" s="21">
        <v>45288.009379583331</v>
      </c>
      <c r="J842" s="21">
        <v>45288.009438587964</v>
      </c>
      <c r="K842" s="1" t="s">
        <v>3809</v>
      </c>
      <c r="L842" s="1" t="s">
        <v>5432</v>
      </c>
      <c r="M842" s="1" t="s">
        <v>5433</v>
      </c>
      <c r="N842" s="25">
        <v>5</v>
      </c>
      <c r="O842" s="1" t="s">
        <v>3812</v>
      </c>
      <c r="P842" s="25">
        <v>5</v>
      </c>
      <c r="Q842" s="25">
        <v>15</v>
      </c>
      <c r="R842" s="25">
        <v>0</v>
      </c>
      <c r="S842" s="25">
        <v>0</v>
      </c>
      <c r="T842" s="25">
        <v>0</v>
      </c>
      <c r="U842" s="25">
        <v>0</v>
      </c>
      <c r="V842" s="25">
        <v>1</v>
      </c>
      <c r="W842" s="25">
        <v>0</v>
      </c>
      <c r="X842" s="1" t="s">
        <v>3825</v>
      </c>
      <c r="Y842" s="25">
        <v>2</v>
      </c>
      <c r="Z842" s="25">
        <v>0</v>
      </c>
    </row>
    <row r="843" spans="1:26">
      <c r="A843" s="5">
        <v>5534</v>
      </c>
      <c r="B843" s="23" t="s">
        <v>3763</v>
      </c>
      <c r="C843" s="23" t="s">
        <v>3764</v>
      </c>
      <c r="D843" s="23" t="s">
        <v>3765</v>
      </c>
      <c r="E843" s="23" t="s">
        <v>3766</v>
      </c>
      <c r="G843" s="21">
        <v>45288.009259849539</v>
      </c>
      <c r="H843" s="21">
        <v>45288.009319178243</v>
      </c>
      <c r="I843" s="21">
        <v>45288.009379583331</v>
      </c>
      <c r="J843" s="21">
        <v>45288.009438587964</v>
      </c>
      <c r="K843" s="1" t="s">
        <v>3809</v>
      </c>
      <c r="L843" s="1" t="s">
        <v>5434</v>
      </c>
      <c r="M843" s="1" t="s">
        <v>5435</v>
      </c>
      <c r="N843" s="25">
        <v>5</v>
      </c>
      <c r="O843" s="1" t="s">
        <v>3812</v>
      </c>
      <c r="P843" s="25">
        <v>5</v>
      </c>
      <c r="Q843" s="25">
        <v>15</v>
      </c>
      <c r="R843" s="25">
        <v>0</v>
      </c>
      <c r="S843" s="25">
        <v>31</v>
      </c>
      <c r="T843" s="25">
        <v>1</v>
      </c>
      <c r="U843" s="25">
        <v>0</v>
      </c>
      <c r="V843" s="25">
        <v>1</v>
      </c>
      <c r="W843" s="25">
        <v>0</v>
      </c>
      <c r="X843" s="1" t="s">
        <v>3825</v>
      </c>
      <c r="Y843" s="25">
        <v>2</v>
      </c>
      <c r="Z843" s="25">
        <v>0</v>
      </c>
    </row>
    <row r="844" spans="1:26">
      <c r="A844" s="5">
        <v>5535</v>
      </c>
      <c r="B844" s="23" t="s">
        <v>3763</v>
      </c>
      <c r="C844" s="23" t="s">
        <v>3764</v>
      </c>
      <c r="D844" s="23" t="s">
        <v>3765</v>
      </c>
      <c r="E844" s="23" t="s">
        <v>3766</v>
      </c>
      <c r="G844" s="21">
        <v>45288.009259849539</v>
      </c>
      <c r="H844" s="21">
        <v>45288.009319178243</v>
      </c>
      <c r="I844" s="21">
        <v>45288.009379583331</v>
      </c>
      <c r="J844" s="21">
        <v>45288.009438587964</v>
      </c>
      <c r="K844" s="1" t="s">
        <v>3809</v>
      </c>
      <c r="L844" s="1" t="s">
        <v>5436</v>
      </c>
      <c r="M844" s="1" t="s">
        <v>5437</v>
      </c>
      <c r="N844" s="25">
        <v>5</v>
      </c>
      <c r="O844" s="1" t="s">
        <v>3812</v>
      </c>
      <c r="P844" s="25">
        <v>5</v>
      </c>
      <c r="Q844" s="25">
        <v>15</v>
      </c>
      <c r="R844" s="25">
        <v>0</v>
      </c>
      <c r="S844" s="25">
        <v>15</v>
      </c>
      <c r="T844" s="25">
        <v>0</v>
      </c>
      <c r="U844" s="25">
        <v>0</v>
      </c>
      <c r="V844" s="25">
        <v>1</v>
      </c>
      <c r="W844" s="25">
        <v>0</v>
      </c>
      <c r="X844" s="1" t="s">
        <v>3825</v>
      </c>
      <c r="Y844" s="25">
        <v>2</v>
      </c>
      <c r="Z844" s="25">
        <v>0</v>
      </c>
    </row>
    <row r="845" spans="1:26">
      <c r="A845" s="5">
        <v>5536</v>
      </c>
      <c r="B845" s="23" t="s">
        <v>3763</v>
      </c>
      <c r="C845" s="23" t="s">
        <v>3764</v>
      </c>
      <c r="D845" s="23" t="s">
        <v>3765</v>
      </c>
      <c r="E845" s="23" t="s">
        <v>3766</v>
      </c>
      <c r="G845" s="21">
        <v>45288.009259849539</v>
      </c>
      <c r="H845" s="21">
        <v>45288.009319178243</v>
      </c>
      <c r="I845" s="21">
        <v>45288.009379583331</v>
      </c>
      <c r="J845" s="21">
        <v>45288.009438587964</v>
      </c>
      <c r="K845" s="1" t="s">
        <v>3809</v>
      </c>
      <c r="L845" s="1" t="s">
        <v>5438</v>
      </c>
      <c r="M845" s="1" t="s">
        <v>5439</v>
      </c>
      <c r="N845" s="25">
        <v>5</v>
      </c>
      <c r="O845" s="1" t="s">
        <v>3812</v>
      </c>
      <c r="P845" s="25">
        <v>5</v>
      </c>
      <c r="Q845" s="25">
        <v>15</v>
      </c>
      <c r="R845" s="25">
        <v>0</v>
      </c>
      <c r="S845" s="25">
        <v>15</v>
      </c>
      <c r="T845" s="25">
        <v>0</v>
      </c>
      <c r="U845" s="25">
        <v>0</v>
      </c>
      <c r="V845" s="25">
        <v>1</v>
      </c>
      <c r="W845" s="25">
        <v>0</v>
      </c>
      <c r="X845" s="1" t="s">
        <v>3825</v>
      </c>
      <c r="Y845" s="25">
        <v>2</v>
      </c>
      <c r="Z845" s="25">
        <v>0</v>
      </c>
    </row>
    <row r="846" spans="1:26">
      <c r="A846" s="5">
        <v>5537</v>
      </c>
      <c r="B846" s="23" t="s">
        <v>3763</v>
      </c>
      <c r="C846" s="23" t="s">
        <v>3764</v>
      </c>
      <c r="D846" s="23" t="s">
        <v>3765</v>
      </c>
      <c r="E846" s="23" t="s">
        <v>3766</v>
      </c>
      <c r="G846" s="21">
        <v>45288.009259849539</v>
      </c>
      <c r="H846" s="21">
        <v>45288.009319178243</v>
      </c>
      <c r="I846" s="21">
        <v>45288.009379583331</v>
      </c>
      <c r="J846" s="21">
        <v>45288.009438587964</v>
      </c>
      <c r="K846" s="1" t="s">
        <v>3809</v>
      </c>
      <c r="L846" s="1" t="s">
        <v>5440</v>
      </c>
      <c r="M846" s="1" t="s">
        <v>5441</v>
      </c>
      <c r="N846" s="25">
        <v>5</v>
      </c>
      <c r="O846" s="1" t="s">
        <v>3812</v>
      </c>
      <c r="P846" s="25">
        <v>5</v>
      </c>
      <c r="Q846" s="25">
        <v>15</v>
      </c>
      <c r="R846" s="25">
        <v>0</v>
      </c>
      <c r="S846" s="25">
        <v>0</v>
      </c>
      <c r="T846" s="25">
        <v>0</v>
      </c>
      <c r="U846" s="25">
        <v>0</v>
      </c>
      <c r="V846" s="25">
        <v>1</v>
      </c>
      <c r="W846" s="25">
        <v>0</v>
      </c>
      <c r="X846" s="1" t="s">
        <v>3825</v>
      </c>
      <c r="Y846" s="25">
        <v>2</v>
      </c>
      <c r="Z846" s="25">
        <v>0</v>
      </c>
    </row>
    <row r="847" spans="1:26">
      <c r="A847" s="5">
        <v>5538</v>
      </c>
      <c r="B847" s="23" t="s">
        <v>3763</v>
      </c>
      <c r="C847" s="23" t="s">
        <v>3764</v>
      </c>
      <c r="D847" s="23" t="s">
        <v>3765</v>
      </c>
      <c r="E847" s="23" t="s">
        <v>3766</v>
      </c>
      <c r="G847" s="21">
        <v>45288.009259849539</v>
      </c>
      <c r="H847" s="21">
        <v>45288.009319178243</v>
      </c>
      <c r="I847" s="21">
        <v>45288.009319178243</v>
      </c>
      <c r="J847" s="21">
        <v>45288.009379583331</v>
      </c>
      <c r="K847" s="1" t="s">
        <v>3809</v>
      </c>
      <c r="L847" s="1" t="s">
        <v>5442</v>
      </c>
      <c r="M847" s="1" t="s">
        <v>5443</v>
      </c>
      <c r="N847" s="25">
        <v>5</v>
      </c>
      <c r="O847" s="1" t="s">
        <v>3812</v>
      </c>
      <c r="P847" s="25">
        <v>0</v>
      </c>
      <c r="Q847" s="25">
        <v>10</v>
      </c>
      <c r="R847" s="25">
        <v>0</v>
      </c>
      <c r="S847" s="25">
        <v>0</v>
      </c>
      <c r="T847" s="25">
        <v>0</v>
      </c>
      <c r="U847" s="25">
        <v>0</v>
      </c>
      <c r="V847" s="25">
        <v>1</v>
      </c>
      <c r="W847" s="25">
        <v>0</v>
      </c>
      <c r="X847" s="1" t="s">
        <v>3816</v>
      </c>
      <c r="Y847" s="25">
        <v>1</v>
      </c>
      <c r="Z847" s="25">
        <v>0</v>
      </c>
    </row>
    <row r="848" spans="1:26">
      <c r="A848" s="5">
        <v>5539</v>
      </c>
      <c r="B848" s="23" t="s">
        <v>3763</v>
      </c>
      <c r="C848" s="23" t="s">
        <v>3764</v>
      </c>
      <c r="D848" s="23" t="s">
        <v>3765</v>
      </c>
      <c r="E848" s="23" t="s">
        <v>3766</v>
      </c>
      <c r="G848" s="21">
        <v>45288.009259849539</v>
      </c>
      <c r="H848" s="21">
        <v>45288.009319178243</v>
      </c>
      <c r="I848" s="21">
        <v>45288.009319178243</v>
      </c>
      <c r="J848" s="21">
        <v>45288.009379583331</v>
      </c>
      <c r="K848" s="1" t="s">
        <v>3809</v>
      </c>
      <c r="L848" s="1" t="s">
        <v>5444</v>
      </c>
      <c r="M848" s="1" t="s">
        <v>5445</v>
      </c>
      <c r="N848" s="25">
        <v>5</v>
      </c>
      <c r="O848" s="1" t="s">
        <v>3812</v>
      </c>
      <c r="P848" s="25">
        <v>0</v>
      </c>
      <c r="Q848" s="25">
        <v>10</v>
      </c>
      <c r="R848" s="25">
        <v>0</v>
      </c>
      <c r="S848" s="25">
        <v>15</v>
      </c>
      <c r="T848" s="25">
        <v>0</v>
      </c>
      <c r="U848" s="25">
        <v>0</v>
      </c>
      <c r="V848" s="25">
        <v>1</v>
      </c>
      <c r="W848" s="25">
        <v>0</v>
      </c>
      <c r="X848" s="1" t="s">
        <v>3813</v>
      </c>
      <c r="Y848" s="25">
        <v>1</v>
      </c>
      <c r="Z848" s="25">
        <v>0</v>
      </c>
    </row>
    <row r="849" spans="1:26">
      <c r="A849" s="5">
        <v>5540</v>
      </c>
      <c r="B849" s="23" t="s">
        <v>3763</v>
      </c>
      <c r="C849" s="23" t="s">
        <v>3764</v>
      </c>
      <c r="D849" s="23" t="s">
        <v>3765</v>
      </c>
      <c r="E849" s="23" t="s">
        <v>3766</v>
      </c>
      <c r="G849" s="21">
        <v>45288.009259849539</v>
      </c>
      <c r="H849" s="21">
        <v>45288.009319178243</v>
      </c>
      <c r="I849" s="21">
        <v>45288.009379583331</v>
      </c>
      <c r="J849" s="21">
        <v>45288.009438587964</v>
      </c>
      <c r="K849" s="1" t="s">
        <v>3809</v>
      </c>
      <c r="L849" s="1" t="s">
        <v>5446</v>
      </c>
      <c r="M849" s="1" t="s">
        <v>5447</v>
      </c>
      <c r="N849" s="25">
        <v>5</v>
      </c>
      <c r="O849" s="1" t="s">
        <v>3812</v>
      </c>
      <c r="P849" s="25">
        <v>5</v>
      </c>
      <c r="Q849" s="25">
        <v>15</v>
      </c>
      <c r="R849" s="25">
        <v>0</v>
      </c>
      <c r="S849" s="25">
        <v>31</v>
      </c>
      <c r="T849" s="25">
        <v>1</v>
      </c>
      <c r="U849" s="25">
        <v>0</v>
      </c>
      <c r="V849" s="25">
        <v>1</v>
      </c>
      <c r="W849" s="25">
        <v>0</v>
      </c>
      <c r="X849" s="1" t="s">
        <v>3825</v>
      </c>
      <c r="Y849" s="25">
        <v>2</v>
      </c>
      <c r="Z849" s="25">
        <v>0</v>
      </c>
    </row>
    <row r="850" spans="1:26">
      <c r="A850" s="5">
        <v>5541</v>
      </c>
      <c r="B850" s="23" t="s">
        <v>3763</v>
      </c>
      <c r="C850" s="23" t="s">
        <v>3764</v>
      </c>
      <c r="D850" s="23" t="s">
        <v>3765</v>
      </c>
      <c r="E850" s="23" t="s">
        <v>3766</v>
      </c>
      <c r="G850" s="21">
        <v>45288.009259849539</v>
      </c>
      <c r="H850" s="21">
        <v>45288.009319178243</v>
      </c>
      <c r="I850" s="21">
        <v>45288.009319178243</v>
      </c>
      <c r="J850" s="21">
        <v>45288.009379583331</v>
      </c>
      <c r="K850" s="1" t="s">
        <v>3809</v>
      </c>
      <c r="L850" s="1" t="s">
        <v>5448</v>
      </c>
      <c r="M850" s="1" t="s">
        <v>5449</v>
      </c>
      <c r="N850" s="25">
        <v>5</v>
      </c>
      <c r="O850" s="1" t="s">
        <v>3812</v>
      </c>
      <c r="P850" s="25">
        <v>0</v>
      </c>
      <c r="Q850" s="25">
        <v>10</v>
      </c>
      <c r="R850" s="25">
        <v>0</v>
      </c>
      <c r="S850" s="25">
        <v>15</v>
      </c>
      <c r="T850" s="25">
        <v>0</v>
      </c>
      <c r="U850" s="25">
        <v>0</v>
      </c>
      <c r="V850" s="25">
        <v>1</v>
      </c>
      <c r="W850" s="25">
        <v>0</v>
      </c>
      <c r="X850" s="1" t="s">
        <v>3813</v>
      </c>
      <c r="Y850" s="25">
        <v>1</v>
      </c>
      <c r="Z850" s="25">
        <v>0</v>
      </c>
    </row>
    <row r="851" spans="1:26">
      <c r="A851" s="5">
        <v>5542</v>
      </c>
      <c r="B851" s="23" t="s">
        <v>3763</v>
      </c>
      <c r="C851" s="23" t="s">
        <v>3764</v>
      </c>
      <c r="D851" s="23" t="s">
        <v>3765</v>
      </c>
      <c r="E851" s="23" t="s">
        <v>3766</v>
      </c>
      <c r="G851" s="21">
        <v>45288.009259849539</v>
      </c>
      <c r="H851" s="21">
        <v>45288.009319178243</v>
      </c>
      <c r="I851" s="21">
        <v>45288.009319178243</v>
      </c>
      <c r="J851" s="21">
        <v>45288.009379583331</v>
      </c>
      <c r="K851" s="1" t="s">
        <v>3809</v>
      </c>
      <c r="L851" s="1" t="s">
        <v>5450</v>
      </c>
      <c r="M851" s="1" t="s">
        <v>5451</v>
      </c>
      <c r="N851" s="25">
        <v>5</v>
      </c>
      <c r="O851" s="1" t="s">
        <v>3812</v>
      </c>
      <c r="P851" s="25">
        <v>0</v>
      </c>
      <c r="Q851" s="25">
        <v>10</v>
      </c>
      <c r="R851" s="25">
        <v>0</v>
      </c>
      <c r="S851" s="25">
        <v>0</v>
      </c>
      <c r="T851" s="25">
        <v>0</v>
      </c>
      <c r="U851" s="25">
        <v>0</v>
      </c>
      <c r="V851" s="25">
        <v>1</v>
      </c>
      <c r="W851" s="25">
        <v>0</v>
      </c>
      <c r="X851" s="1" t="s">
        <v>3813</v>
      </c>
      <c r="Y851" s="25">
        <v>1</v>
      </c>
      <c r="Z851" s="25">
        <v>0</v>
      </c>
    </row>
    <row r="852" spans="1:26">
      <c r="A852" s="5">
        <v>5543</v>
      </c>
      <c r="B852" s="23" t="s">
        <v>3763</v>
      </c>
      <c r="C852" s="23" t="s">
        <v>3764</v>
      </c>
      <c r="D852" s="23" t="s">
        <v>3765</v>
      </c>
      <c r="E852" s="23" t="s">
        <v>3766</v>
      </c>
      <c r="G852" s="21">
        <v>45288.009259849539</v>
      </c>
      <c r="H852" s="21">
        <v>45288.009319178243</v>
      </c>
      <c r="I852" s="21">
        <v>45288.009319178243</v>
      </c>
      <c r="J852" s="21">
        <v>45288.009379583331</v>
      </c>
      <c r="K852" s="1" t="s">
        <v>3809</v>
      </c>
      <c r="L852" s="1" t="s">
        <v>5452</v>
      </c>
      <c r="M852" s="1" t="s">
        <v>5453</v>
      </c>
      <c r="N852" s="25">
        <v>5</v>
      </c>
      <c r="O852" s="1" t="s">
        <v>3812</v>
      </c>
      <c r="P852" s="25">
        <v>0</v>
      </c>
      <c r="Q852" s="25">
        <v>10</v>
      </c>
      <c r="R852" s="25">
        <v>0</v>
      </c>
      <c r="S852" s="25">
        <v>31</v>
      </c>
      <c r="T852" s="25">
        <v>0</v>
      </c>
      <c r="U852" s="25">
        <v>0</v>
      </c>
      <c r="V852" s="25">
        <v>1</v>
      </c>
      <c r="W852" s="25">
        <v>0</v>
      </c>
      <c r="X852" s="1" t="s">
        <v>3813</v>
      </c>
      <c r="Y852" s="25">
        <v>1</v>
      </c>
      <c r="Z852" s="25">
        <v>0</v>
      </c>
    </row>
    <row r="853" spans="1:26">
      <c r="A853" s="5">
        <v>5544</v>
      </c>
      <c r="B853" s="23" t="s">
        <v>3763</v>
      </c>
      <c r="C853" s="23" t="s">
        <v>3764</v>
      </c>
      <c r="D853" s="23" t="s">
        <v>3765</v>
      </c>
      <c r="E853" s="23" t="s">
        <v>3766</v>
      </c>
      <c r="G853" s="21">
        <v>45288.009259849539</v>
      </c>
      <c r="H853" s="21">
        <v>45288.009319178243</v>
      </c>
      <c r="I853" s="21">
        <v>45288.009379583331</v>
      </c>
      <c r="J853" s="21">
        <v>45288.009438587964</v>
      </c>
      <c r="K853" s="1" t="s">
        <v>3809</v>
      </c>
      <c r="L853" s="1" t="s">
        <v>5454</v>
      </c>
      <c r="M853" s="1" t="s">
        <v>5455</v>
      </c>
      <c r="N853" s="25">
        <v>5</v>
      </c>
      <c r="O853" s="1" t="s">
        <v>3812</v>
      </c>
      <c r="P853" s="25">
        <v>5</v>
      </c>
      <c r="Q853" s="25">
        <v>15</v>
      </c>
      <c r="R853" s="25">
        <v>0</v>
      </c>
      <c r="S853" s="25">
        <v>15</v>
      </c>
      <c r="T853" s="25">
        <v>0</v>
      </c>
      <c r="U853" s="25">
        <v>0</v>
      </c>
      <c r="V853" s="25">
        <v>1</v>
      </c>
      <c r="W853" s="25">
        <v>0</v>
      </c>
      <c r="X853" s="1" t="s">
        <v>3825</v>
      </c>
      <c r="Y853" s="25">
        <v>2</v>
      </c>
      <c r="Z853" s="25">
        <v>0</v>
      </c>
    </row>
    <row r="854" spans="1:26">
      <c r="A854" s="5">
        <v>5545</v>
      </c>
      <c r="B854" s="23" t="s">
        <v>3763</v>
      </c>
      <c r="C854" s="23" t="s">
        <v>3764</v>
      </c>
      <c r="D854" s="23" t="s">
        <v>3765</v>
      </c>
      <c r="E854" s="23" t="s">
        <v>3766</v>
      </c>
      <c r="G854" s="21">
        <v>45288.009259849539</v>
      </c>
      <c r="H854" s="21">
        <v>45288.009319178243</v>
      </c>
      <c r="I854" s="21">
        <v>45288.009319178243</v>
      </c>
      <c r="J854" s="21">
        <v>45288.009379583331</v>
      </c>
      <c r="K854" s="1" t="s">
        <v>3809</v>
      </c>
      <c r="L854" s="1" t="s">
        <v>5456</v>
      </c>
      <c r="M854" s="1" t="s">
        <v>5457</v>
      </c>
      <c r="N854" s="25">
        <v>5</v>
      </c>
      <c r="O854" s="1" t="s">
        <v>3812</v>
      </c>
      <c r="P854" s="25">
        <v>0</v>
      </c>
      <c r="Q854" s="25">
        <v>10</v>
      </c>
      <c r="R854" s="25">
        <v>0</v>
      </c>
      <c r="S854" s="25">
        <v>0</v>
      </c>
      <c r="T854" s="25">
        <v>0</v>
      </c>
      <c r="U854" s="25">
        <v>0</v>
      </c>
      <c r="V854" s="25">
        <v>1</v>
      </c>
      <c r="W854" s="25">
        <v>0</v>
      </c>
      <c r="X854" s="1" t="s">
        <v>3813</v>
      </c>
      <c r="Y854" s="25">
        <v>1</v>
      </c>
      <c r="Z854" s="25">
        <v>0</v>
      </c>
    </row>
    <row r="855" spans="1:26">
      <c r="A855" s="5">
        <v>5546</v>
      </c>
      <c r="B855" s="23" t="s">
        <v>3763</v>
      </c>
      <c r="C855" s="23" t="s">
        <v>3764</v>
      </c>
      <c r="D855" s="23" t="s">
        <v>3765</v>
      </c>
      <c r="E855" s="23" t="s">
        <v>3766</v>
      </c>
      <c r="G855" s="21">
        <v>45288.009259849539</v>
      </c>
      <c r="H855" s="21">
        <v>45288.009319178243</v>
      </c>
      <c r="I855" s="21">
        <v>45288.009319178243</v>
      </c>
      <c r="J855" s="21">
        <v>45288.009379583331</v>
      </c>
      <c r="K855" s="1" t="s">
        <v>3809</v>
      </c>
      <c r="L855" s="1" t="s">
        <v>5458</v>
      </c>
      <c r="M855" s="1" t="s">
        <v>5459</v>
      </c>
      <c r="N855" s="25">
        <v>5</v>
      </c>
      <c r="O855" s="1" t="s">
        <v>3812</v>
      </c>
      <c r="P855" s="25">
        <v>0</v>
      </c>
      <c r="Q855" s="25">
        <v>10</v>
      </c>
      <c r="R855" s="25">
        <v>0</v>
      </c>
      <c r="S855" s="25">
        <v>0</v>
      </c>
      <c r="T855" s="25">
        <v>0</v>
      </c>
      <c r="U855" s="25">
        <v>0</v>
      </c>
      <c r="V855" s="25">
        <v>1</v>
      </c>
      <c r="W855" s="25">
        <v>0</v>
      </c>
      <c r="X855" s="1" t="s">
        <v>3813</v>
      </c>
      <c r="Y855" s="25">
        <v>1</v>
      </c>
      <c r="Z855" s="25">
        <v>0</v>
      </c>
    </row>
    <row r="856" spans="1:26">
      <c r="A856" s="5">
        <v>5547</v>
      </c>
      <c r="B856" s="23" t="s">
        <v>3763</v>
      </c>
      <c r="C856" s="23" t="s">
        <v>3764</v>
      </c>
      <c r="D856" s="23" t="s">
        <v>3765</v>
      </c>
      <c r="E856" s="23" t="s">
        <v>3766</v>
      </c>
      <c r="G856" s="21">
        <v>45288.009259849539</v>
      </c>
      <c r="H856" s="21">
        <v>45288.009319178243</v>
      </c>
      <c r="I856" s="21">
        <v>45288.009319178243</v>
      </c>
      <c r="J856" s="21">
        <v>45288.009379583331</v>
      </c>
      <c r="K856" s="1" t="s">
        <v>3809</v>
      </c>
      <c r="L856" s="1" t="s">
        <v>5460</v>
      </c>
      <c r="M856" s="1" t="s">
        <v>5461</v>
      </c>
      <c r="N856" s="25">
        <v>5</v>
      </c>
      <c r="O856" s="1" t="s">
        <v>3812</v>
      </c>
      <c r="P856" s="25">
        <v>0</v>
      </c>
      <c r="Q856" s="25">
        <v>10</v>
      </c>
      <c r="R856" s="25">
        <v>0</v>
      </c>
      <c r="S856" s="25">
        <v>0</v>
      </c>
      <c r="T856" s="25">
        <v>0</v>
      </c>
      <c r="U856" s="25">
        <v>0</v>
      </c>
      <c r="V856" s="25">
        <v>1</v>
      </c>
      <c r="W856" s="25">
        <v>0</v>
      </c>
      <c r="X856" s="1" t="s">
        <v>3813</v>
      </c>
      <c r="Y856" s="25">
        <v>1</v>
      </c>
      <c r="Z856" s="25">
        <v>0</v>
      </c>
    </row>
    <row r="857" spans="1:26">
      <c r="A857" s="5">
        <v>5548</v>
      </c>
      <c r="B857" s="23" t="s">
        <v>3763</v>
      </c>
      <c r="C857" s="23" t="s">
        <v>3764</v>
      </c>
      <c r="D857" s="23" t="s">
        <v>3765</v>
      </c>
      <c r="E857" s="23" t="s">
        <v>3766</v>
      </c>
      <c r="G857" s="21">
        <v>45288.009259849539</v>
      </c>
      <c r="H857" s="21">
        <v>45288.009319178243</v>
      </c>
      <c r="I857" s="21">
        <v>45288.009319178243</v>
      </c>
      <c r="J857" s="21">
        <v>45288.009379583331</v>
      </c>
      <c r="K857" s="1" t="s">
        <v>3809</v>
      </c>
      <c r="L857" s="1" t="s">
        <v>5462</v>
      </c>
      <c r="M857" s="1" t="s">
        <v>5463</v>
      </c>
      <c r="N857" s="25">
        <v>5</v>
      </c>
      <c r="O857" s="1" t="s">
        <v>3812</v>
      </c>
      <c r="P857" s="25">
        <v>0</v>
      </c>
      <c r="Q857" s="25">
        <v>10</v>
      </c>
      <c r="R857" s="25">
        <v>0</v>
      </c>
      <c r="S857" s="25">
        <v>0</v>
      </c>
      <c r="T857" s="25">
        <v>0</v>
      </c>
      <c r="U857" s="25">
        <v>0</v>
      </c>
      <c r="V857" s="25">
        <v>1</v>
      </c>
      <c r="W857" s="25">
        <v>0</v>
      </c>
      <c r="X857" s="1" t="s">
        <v>3813</v>
      </c>
      <c r="Y857" s="25">
        <v>1</v>
      </c>
      <c r="Z857" s="25">
        <v>0</v>
      </c>
    </row>
    <row r="858" spans="1:26">
      <c r="A858" s="5">
        <v>5549</v>
      </c>
      <c r="B858" s="23" t="s">
        <v>3763</v>
      </c>
      <c r="C858" s="23" t="s">
        <v>3764</v>
      </c>
      <c r="D858" s="23" t="s">
        <v>3765</v>
      </c>
      <c r="E858" s="23" t="s">
        <v>3766</v>
      </c>
      <c r="G858" s="21">
        <v>45288.009259849539</v>
      </c>
      <c r="H858" s="21">
        <v>45288.009319178243</v>
      </c>
      <c r="I858" s="21">
        <v>45288.009379583331</v>
      </c>
      <c r="J858" s="21">
        <v>45288.009438587964</v>
      </c>
      <c r="K858" s="1" t="s">
        <v>3809</v>
      </c>
      <c r="L858" s="1" t="s">
        <v>5464</v>
      </c>
      <c r="M858" s="1" t="s">
        <v>5465</v>
      </c>
      <c r="N858" s="25">
        <v>5</v>
      </c>
      <c r="O858" s="1" t="s">
        <v>3812</v>
      </c>
      <c r="P858" s="25">
        <v>5</v>
      </c>
      <c r="Q858" s="25">
        <v>15</v>
      </c>
      <c r="R858" s="25">
        <v>0</v>
      </c>
      <c r="S858" s="25">
        <v>15</v>
      </c>
      <c r="T858" s="25">
        <v>0</v>
      </c>
      <c r="U858" s="25">
        <v>0</v>
      </c>
      <c r="V858" s="25">
        <v>1</v>
      </c>
      <c r="W858" s="25">
        <v>0</v>
      </c>
      <c r="X858" s="1" t="s">
        <v>3825</v>
      </c>
      <c r="Y858" s="25">
        <v>2</v>
      </c>
      <c r="Z858" s="25">
        <v>0</v>
      </c>
    </row>
    <row r="859" spans="1:26">
      <c r="A859" s="5">
        <v>5550</v>
      </c>
      <c r="B859" s="23" t="s">
        <v>3763</v>
      </c>
      <c r="C859" s="23" t="s">
        <v>3764</v>
      </c>
      <c r="D859" s="23" t="s">
        <v>3765</v>
      </c>
      <c r="E859" s="23" t="s">
        <v>3766</v>
      </c>
      <c r="G859" s="21">
        <v>45288.009259849539</v>
      </c>
      <c r="H859" s="21">
        <v>45288.009319178243</v>
      </c>
      <c r="I859" s="21">
        <v>45288.009319178243</v>
      </c>
      <c r="J859" s="21">
        <v>45288.009379583331</v>
      </c>
      <c r="K859" s="1" t="s">
        <v>3809</v>
      </c>
      <c r="L859" s="1" t="s">
        <v>5466</v>
      </c>
      <c r="M859" s="1" t="s">
        <v>5467</v>
      </c>
      <c r="N859" s="25">
        <v>5</v>
      </c>
      <c r="O859" s="1" t="s">
        <v>3812</v>
      </c>
      <c r="P859" s="25">
        <v>0</v>
      </c>
      <c r="Q859" s="25">
        <v>10</v>
      </c>
      <c r="R859" s="25">
        <v>0</v>
      </c>
      <c r="S859" s="25">
        <v>0</v>
      </c>
      <c r="T859" s="25">
        <v>0</v>
      </c>
      <c r="U859" s="25">
        <v>0</v>
      </c>
      <c r="V859" s="25">
        <v>1</v>
      </c>
      <c r="W859" s="25">
        <v>0</v>
      </c>
      <c r="X859" s="1" t="s">
        <v>3816</v>
      </c>
      <c r="Y859" s="25">
        <v>1</v>
      </c>
      <c r="Z859" s="25">
        <v>0</v>
      </c>
    </row>
    <row r="860" spans="1:26">
      <c r="A860" s="5">
        <v>5551</v>
      </c>
      <c r="B860" s="23" t="s">
        <v>3763</v>
      </c>
      <c r="C860" s="23" t="s">
        <v>3764</v>
      </c>
      <c r="D860" s="23" t="s">
        <v>3765</v>
      </c>
      <c r="E860" s="23" t="s">
        <v>3766</v>
      </c>
      <c r="G860" s="21">
        <v>45288.009259849539</v>
      </c>
      <c r="H860" s="21">
        <v>45288.009319178243</v>
      </c>
      <c r="I860" s="21">
        <v>45288.009379583331</v>
      </c>
      <c r="J860" s="21">
        <v>45288.009438587964</v>
      </c>
      <c r="K860" s="1" t="s">
        <v>3809</v>
      </c>
      <c r="L860" s="1" t="s">
        <v>5468</v>
      </c>
      <c r="M860" s="1" t="s">
        <v>5469</v>
      </c>
      <c r="N860" s="25">
        <v>5</v>
      </c>
      <c r="O860" s="1" t="s">
        <v>3812</v>
      </c>
      <c r="P860" s="25">
        <v>5</v>
      </c>
      <c r="Q860" s="25">
        <v>15</v>
      </c>
      <c r="R860" s="25">
        <v>0</v>
      </c>
      <c r="S860" s="25">
        <v>0</v>
      </c>
      <c r="T860" s="25">
        <v>0</v>
      </c>
      <c r="U860" s="25">
        <v>0</v>
      </c>
      <c r="V860" s="25">
        <v>1</v>
      </c>
      <c r="W860" s="25">
        <v>0</v>
      </c>
      <c r="X860" s="1" t="s">
        <v>3825</v>
      </c>
      <c r="Y860" s="25">
        <v>2</v>
      </c>
      <c r="Z860" s="25">
        <v>0</v>
      </c>
    </row>
    <row r="861" spans="1:26">
      <c r="A861" s="5">
        <v>5552</v>
      </c>
      <c r="B861" s="23" t="s">
        <v>3763</v>
      </c>
      <c r="C861" s="23" t="s">
        <v>3764</v>
      </c>
      <c r="D861" s="23" t="s">
        <v>3765</v>
      </c>
      <c r="E861" s="23" t="s">
        <v>3766</v>
      </c>
      <c r="G861" s="21">
        <v>45288.009259849539</v>
      </c>
      <c r="H861" s="21">
        <v>45288.009319178243</v>
      </c>
      <c r="I861" s="21">
        <v>45288.009319178243</v>
      </c>
      <c r="J861" s="21">
        <v>45288.009379583331</v>
      </c>
      <c r="K861" s="1" t="s">
        <v>3809</v>
      </c>
      <c r="L861" s="1" t="s">
        <v>5470</v>
      </c>
      <c r="M861" s="1" t="s">
        <v>5471</v>
      </c>
      <c r="N861" s="25">
        <v>5</v>
      </c>
      <c r="O861" s="1" t="s">
        <v>3812</v>
      </c>
      <c r="P861" s="25">
        <v>0</v>
      </c>
      <c r="Q861" s="25">
        <v>10</v>
      </c>
      <c r="R861" s="25">
        <v>0</v>
      </c>
      <c r="S861" s="25">
        <v>0</v>
      </c>
      <c r="T861" s="25">
        <v>0</v>
      </c>
      <c r="U861" s="25">
        <v>0</v>
      </c>
      <c r="V861" s="25">
        <v>1</v>
      </c>
      <c r="W861" s="25">
        <v>0</v>
      </c>
      <c r="X861" s="1" t="s">
        <v>3813</v>
      </c>
      <c r="Y861" s="25">
        <v>1</v>
      </c>
      <c r="Z861" s="25">
        <v>0</v>
      </c>
    </row>
    <row r="862" spans="1:26">
      <c r="A862" s="5">
        <v>5553</v>
      </c>
      <c r="B862" s="23" t="s">
        <v>3763</v>
      </c>
      <c r="C862" s="23" t="s">
        <v>3764</v>
      </c>
      <c r="D862" s="23" t="s">
        <v>3765</v>
      </c>
      <c r="E862" s="23" t="s">
        <v>3766</v>
      </c>
      <c r="G862" s="21">
        <v>45288.009259849539</v>
      </c>
      <c r="H862" s="21">
        <v>45288.009319178243</v>
      </c>
      <c r="I862" s="21">
        <v>45288.009497430554</v>
      </c>
      <c r="J862" s="21">
        <v>45288.009555914352</v>
      </c>
      <c r="K862" s="1" t="s">
        <v>3809</v>
      </c>
      <c r="L862" s="1" t="s">
        <v>5472</v>
      </c>
      <c r="M862" s="1" t="s">
        <v>5473</v>
      </c>
      <c r="N862" s="25">
        <v>5</v>
      </c>
      <c r="O862" s="1" t="s">
        <v>3812</v>
      </c>
      <c r="P862" s="25">
        <v>15</v>
      </c>
      <c r="Q862" s="25">
        <v>25</v>
      </c>
      <c r="R862" s="25">
        <v>0</v>
      </c>
      <c r="S862" s="25">
        <v>0</v>
      </c>
      <c r="T862" s="25">
        <v>0</v>
      </c>
      <c r="U862" s="25">
        <v>0</v>
      </c>
      <c r="V862" s="25">
        <v>0</v>
      </c>
      <c r="W862" s="25">
        <v>0</v>
      </c>
      <c r="X862" s="1" t="s">
        <v>3825</v>
      </c>
      <c r="Y862" s="25">
        <v>4</v>
      </c>
      <c r="Z862" s="25">
        <v>0</v>
      </c>
    </row>
    <row r="863" spans="1:26">
      <c r="A863" s="5">
        <v>5554</v>
      </c>
      <c r="B863" s="23" t="s">
        <v>3763</v>
      </c>
      <c r="C863" s="23" t="s">
        <v>3764</v>
      </c>
      <c r="D863" s="23" t="s">
        <v>3765</v>
      </c>
      <c r="E863" s="23" t="s">
        <v>3766</v>
      </c>
      <c r="G863" s="21">
        <v>45288.009259849539</v>
      </c>
      <c r="H863" s="21">
        <v>45288.009319178243</v>
      </c>
      <c r="I863" s="21">
        <v>45288.009497430554</v>
      </c>
      <c r="J863" s="21">
        <v>45288.009555914352</v>
      </c>
      <c r="K863" s="1" t="s">
        <v>3809</v>
      </c>
      <c r="L863" s="1" t="s">
        <v>5474</v>
      </c>
      <c r="M863" s="1" t="s">
        <v>5475</v>
      </c>
      <c r="N863" s="25">
        <v>5</v>
      </c>
      <c r="O863" s="1" t="s">
        <v>3812</v>
      </c>
      <c r="P863" s="25">
        <v>15</v>
      </c>
      <c r="Q863" s="25">
        <v>25</v>
      </c>
      <c r="R863" s="25">
        <v>0</v>
      </c>
      <c r="S863" s="25">
        <v>31</v>
      </c>
      <c r="T863" s="25">
        <v>1</v>
      </c>
      <c r="U863" s="25">
        <v>0</v>
      </c>
      <c r="V863" s="25">
        <v>1</v>
      </c>
      <c r="W863" s="25">
        <v>0</v>
      </c>
      <c r="X863" s="1" t="s">
        <v>3825</v>
      </c>
      <c r="Y863" s="25">
        <v>4</v>
      </c>
      <c r="Z863" s="25">
        <v>0</v>
      </c>
    </row>
    <row r="864" spans="1:26">
      <c r="A864" s="5">
        <v>5555</v>
      </c>
      <c r="B864" s="23" t="s">
        <v>3763</v>
      </c>
      <c r="C864" s="23" t="s">
        <v>3764</v>
      </c>
      <c r="D864" s="23" t="s">
        <v>3765</v>
      </c>
      <c r="E864" s="23" t="s">
        <v>3766</v>
      </c>
      <c r="G864" s="21">
        <v>45288.009259849539</v>
      </c>
      <c r="H864" s="21">
        <v>45288.009319178243</v>
      </c>
      <c r="I864" s="21">
        <v>45288.009319178243</v>
      </c>
      <c r="J864" s="21">
        <v>45288.009379583331</v>
      </c>
      <c r="K864" s="1" t="s">
        <v>3809</v>
      </c>
      <c r="L864" s="1" t="s">
        <v>5476</v>
      </c>
      <c r="M864" s="1" t="s">
        <v>5477</v>
      </c>
      <c r="N864" s="25">
        <v>5</v>
      </c>
      <c r="O864" s="1" t="s">
        <v>3812</v>
      </c>
      <c r="P864" s="25">
        <v>0</v>
      </c>
      <c r="Q864" s="25">
        <v>10</v>
      </c>
      <c r="R864" s="25">
        <v>0</v>
      </c>
      <c r="S864" s="25">
        <v>0</v>
      </c>
      <c r="T864" s="25">
        <v>0</v>
      </c>
      <c r="U864" s="25">
        <v>0</v>
      </c>
      <c r="V864" s="25">
        <v>1</v>
      </c>
      <c r="W864" s="25">
        <v>0</v>
      </c>
      <c r="X864" s="1" t="s">
        <v>3813</v>
      </c>
      <c r="Y864" s="25">
        <v>1</v>
      </c>
      <c r="Z864" s="25">
        <v>0</v>
      </c>
    </row>
    <row r="865" spans="1:26">
      <c r="A865" s="5">
        <v>5556</v>
      </c>
      <c r="B865" s="23" t="s">
        <v>3763</v>
      </c>
      <c r="C865" s="23" t="s">
        <v>3764</v>
      </c>
      <c r="D865" s="23" t="s">
        <v>3765</v>
      </c>
      <c r="E865" s="23" t="s">
        <v>3766</v>
      </c>
      <c r="G865" s="21">
        <v>45288.009259849539</v>
      </c>
      <c r="H865" s="21">
        <v>45288.009319178243</v>
      </c>
      <c r="I865" s="21">
        <v>45288.009379583331</v>
      </c>
      <c r="J865" s="21">
        <v>45288.009438587964</v>
      </c>
      <c r="K865" s="1" t="s">
        <v>3809</v>
      </c>
      <c r="L865" s="1" t="s">
        <v>5478</v>
      </c>
      <c r="M865" s="1" t="s">
        <v>5479</v>
      </c>
      <c r="N865" s="25">
        <v>5</v>
      </c>
      <c r="O865" s="1" t="s">
        <v>3812</v>
      </c>
      <c r="P865" s="25">
        <v>5</v>
      </c>
      <c r="Q865" s="25">
        <v>15</v>
      </c>
      <c r="R865" s="25">
        <v>0</v>
      </c>
      <c r="S865" s="25">
        <v>31</v>
      </c>
      <c r="T865" s="25">
        <v>1</v>
      </c>
      <c r="U865" s="25">
        <v>0</v>
      </c>
      <c r="V865" s="25">
        <v>1</v>
      </c>
      <c r="W865" s="25">
        <v>0</v>
      </c>
      <c r="X865" s="1" t="s">
        <v>3825</v>
      </c>
      <c r="Y865" s="25">
        <v>2</v>
      </c>
      <c r="Z865" s="25">
        <v>0</v>
      </c>
    </row>
    <row r="866" spans="1:26">
      <c r="A866" s="5">
        <v>5557</v>
      </c>
      <c r="B866" s="23" t="s">
        <v>3763</v>
      </c>
      <c r="C866" s="23" t="s">
        <v>3764</v>
      </c>
      <c r="D866" s="23" t="s">
        <v>3765</v>
      </c>
      <c r="E866" s="23" t="s">
        <v>3766</v>
      </c>
      <c r="G866" s="21">
        <v>45288.009259849539</v>
      </c>
      <c r="H866" s="21">
        <v>45288.009319178243</v>
      </c>
      <c r="I866" s="21">
        <v>45288.009379583331</v>
      </c>
      <c r="J866" s="21">
        <v>45288.009438587964</v>
      </c>
      <c r="K866" s="1" t="s">
        <v>3809</v>
      </c>
      <c r="L866" s="1" t="s">
        <v>5480</v>
      </c>
      <c r="M866" s="1" t="s">
        <v>5481</v>
      </c>
      <c r="N866" s="25">
        <v>5</v>
      </c>
      <c r="O866" s="1" t="s">
        <v>3812</v>
      </c>
      <c r="P866" s="25">
        <v>5</v>
      </c>
      <c r="Q866" s="25">
        <v>15</v>
      </c>
      <c r="R866" s="25">
        <v>0</v>
      </c>
      <c r="S866" s="25">
        <v>31</v>
      </c>
      <c r="T866" s="25">
        <v>0</v>
      </c>
      <c r="U866" s="25">
        <v>0</v>
      </c>
      <c r="V866" s="25">
        <v>1</v>
      </c>
      <c r="W866" s="25">
        <v>0</v>
      </c>
      <c r="X866" s="1" t="s">
        <v>3825</v>
      </c>
      <c r="Y866" s="25">
        <v>2</v>
      </c>
      <c r="Z866" s="25">
        <v>0</v>
      </c>
    </row>
    <row r="867" spans="1:26">
      <c r="A867" s="5">
        <v>5558</v>
      </c>
      <c r="B867" s="23" t="s">
        <v>3763</v>
      </c>
      <c r="C867" s="23" t="s">
        <v>3764</v>
      </c>
      <c r="D867" s="23" t="s">
        <v>3765</v>
      </c>
      <c r="E867" s="23" t="s">
        <v>3766</v>
      </c>
      <c r="G867" s="21">
        <v>45288.009259849539</v>
      </c>
      <c r="H867" s="21">
        <v>45288.009319178243</v>
      </c>
      <c r="I867" s="21">
        <v>45288.009319178243</v>
      </c>
      <c r="J867" s="21">
        <v>45288.009379583331</v>
      </c>
      <c r="K867" s="1" t="s">
        <v>3809</v>
      </c>
      <c r="L867" s="1" t="s">
        <v>5482</v>
      </c>
      <c r="M867" s="1" t="s">
        <v>5483</v>
      </c>
      <c r="N867" s="25">
        <v>5</v>
      </c>
      <c r="O867" s="1" t="s">
        <v>3812</v>
      </c>
      <c r="P867" s="25">
        <v>0</v>
      </c>
      <c r="Q867" s="25">
        <v>10</v>
      </c>
      <c r="R867" s="25">
        <v>0</v>
      </c>
      <c r="S867" s="25">
        <v>0</v>
      </c>
      <c r="T867" s="25">
        <v>0</v>
      </c>
      <c r="U867" s="25">
        <v>0</v>
      </c>
      <c r="V867" s="25">
        <v>1</v>
      </c>
      <c r="W867" s="25">
        <v>0</v>
      </c>
      <c r="X867" s="1" t="s">
        <v>3813</v>
      </c>
      <c r="Y867" s="25">
        <v>1</v>
      </c>
      <c r="Z867" s="25">
        <v>0</v>
      </c>
    </row>
    <row r="868" spans="1:26">
      <c r="A868" s="5">
        <v>5559</v>
      </c>
      <c r="B868" s="23" t="s">
        <v>3763</v>
      </c>
      <c r="C868" s="23" t="s">
        <v>3764</v>
      </c>
      <c r="D868" s="23" t="s">
        <v>3765</v>
      </c>
      <c r="E868" s="23" t="s">
        <v>3766</v>
      </c>
      <c r="G868" s="21">
        <v>45288.009259849539</v>
      </c>
      <c r="H868" s="21">
        <v>45288.009319178243</v>
      </c>
      <c r="I868" s="21">
        <v>45288.009319178243</v>
      </c>
      <c r="J868" s="21">
        <v>45288.009379583331</v>
      </c>
      <c r="K868" s="1" t="s">
        <v>3809</v>
      </c>
      <c r="L868" s="1" t="s">
        <v>5484</v>
      </c>
      <c r="M868" s="1" t="s">
        <v>5485</v>
      </c>
      <c r="N868" s="25">
        <v>5</v>
      </c>
      <c r="O868" s="1" t="s">
        <v>3812</v>
      </c>
      <c r="P868" s="25">
        <v>0</v>
      </c>
      <c r="Q868" s="25">
        <v>10</v>
      </c>
      <c r="R868" s="25">
        <v>0</v>
      </c>
      <c r="S868" s="25">
        <v>15</v>
      </c>
      <c r="T868" s="25">
        <v>0</v>
      </c>
      <c r="U868" s="25">
        <v>0</v>
      </c>
      <c r="V868" s="25">
        <v>1</v>
      </c>
      <c r="W868" s="25">
        <v>0</v>
      </c>
      <c r="X868" s="1" t="s">
        <v>3813</v>
      </c>
      <c r="Y868" s="25">
        <v>1</v>
      </c>
      <c r="Z868" s="25">
        <v>0</v>
      </c>
    </row>
    <row r="869" spans="1:26">
      <c r="A869" s="5">
        <v>5560</v>
      </c>
      <c r="B869" s="23" t="s">
        <v>3763</v>
      </c>
      <c r="C869" s="23" t="s">
        <v>3764</v>
      </c>
      <c r="D869" s="23" t="s">
        <v>3765</v>
      </c>
      <c r="E869" s="23" t="s">
        <v>3766</v>
      </c>
      <c r="G869" s="21">
        <v>45288.009259849539</v>
      </c>
      <c r="H869" s="21">
        <v>45288.009319178243</v>
      </c>
      <c r="I869" s="21">
        <v>45288.009319178243</v>
      </c>
      <c r="J869" s="21">
        <v>45288.009379583331</v>
      </c>
      <c r="K869" s="1" t="s">
        <v>3809</v>
      </c>
      <c r="L869" s="1" t="s">
        <v>5486</v>
      </c>
      <c r="M869" s="1" t="s">
        <v>5487</v>
      </c>
      <c r="N869" s="25">
        <v>5</v>
      </c>
      <c r="O869" s="1" t="s">
        <v>3812</v>
      </c>
      <c r="P869" s="25">
        <v>0</v>
      </c>
      <c r="Q869" s="25">
        <v>10</v>
      </c>
      <c r="R869" s="25">
        <v>0</v>
      </c>
      <c r="S869" s="25">
        <v>15</v>
      </c>
      <c r="T869" s="25">
        <v>0</v>
      </c>
      <c r="U869" s="25">
        <v>0</v>
      </c>
      <c r="V869" s="25">
        <v>1</v>
      </c>
      <c r="W869" s="25">
        <v>0</v>
      </c>
      <c r="X869" s="1" t="s">
        <v>3813</v>
      </c>
      <c r="Y869" s="25">
        <v>1</v>
      </c>
      <c r="Z869" s="25">
        <v>0</v>
      </c>
    </row>
    <row r="870" spans="1:26">
      <c r="A870" s="5">
        <v>5561</v>
      </c>
      <c r="B870" s="23" t="s">
        <v>3763</v>
      </c>
      <c r="C870" s="23" t="s">
        <v>3764</v>
      </c>
      <c r="D870" s="23" t="s">
        <v>3765</v>
      </c>
      <c r="E870" s="23" t="s">
        <v>3766</v>
      </c>
      <c r="G870" s="21">
        <v>45288.009259849539</v>
      </c>
      <c r="H870" s="21">
        <v>45288.009319178243</v>
      </c>
      <c r="I870" s="21">
        <v>45288.009379583331</v>
      </c>
      <c r="J870" s="21">
        <v>45288.009438587964</v>
      </c>
      <c r="K870" s="1" t="s">
        <v>3809</v>
      </c>
      <c r="L870" s="1" t="s">
        <v>5488</v>
      </c>
      <c r="M870" s="1" t="s">
        <v>5489</v>
      </c>
      <c r="N870" s="25">
        <v>5</v>
      </c>
      <c r="O870" s="1" t="s">
        <v>3812</v>
      </c>
      <c r="P870" s="25">
        <v>5</v>
      </c>
      <c r="Q870" s="25">
        <v>15</v>
      </c>
      <c r="R870" s="25">
        <v>0</v>
      </c>
      <c r="S870" s="25">
        <v>46</v>
      </c>
      <c r="T870" s="25">
        <v>1</v>
      </c>
      <c r="U870" s="25">
        <v>0</v>
      </c>
      <c r="V870" s="25">
        <v>1</v>
      </c>
      <c r="W870" s="25">
        <v>0</v>
      </c>
      <c r="X870" s="1" t="s">
        <v>3813</v>
      </c>
      <c r="Y870" s="25">
        <v>2</v>
      </c>
      <c r="Z870" s="25">
        <v>0</v>
      </c>
    </row>
    <row r="871" spans="1:26">
      <c r="A871" s="5">
        <v>5562</v>
      </c>
      <c r="B871" s="23" t="s">
        <v>3763</v>
      </c>
      <c r="C871" s="23" t="s">
        <v>3764</v>
      </c>
      <c r="D871" s="23" t="s">
        <v>3765</v>
      </c>
      <c r="E871" s="23" t="s">
        <v>3766</v>
      </c>
      <c r="G871" s="21">
        <v>45288.009259849539</v>
      </c>
      <c r="H871" s="21">
        <v>45288.009319178243</v>
      </c>
      <c r="I871" s="21">
        <v>45288.009319178243</v>
      </c>
      <c r="J871" s="21">
        <v>45288.009379583331</v>
      </c>
      <c r="K871" s="1" t="s">
        <v>3809</v>
      </c>
      <c r="L871" s="1" t="s">
        <v>5490</v>
      </c>
      <c r="M871" s="1" t="s">
        <v>5491</v>
      </c>
      <c r="N871" s="25">
        <v>5</v>
      </c>
      <c r="O871" s="1" t="s">
        <v>3812</v>
      </c>
      <c r="P871" s="25">
        <v>0</v>
      </c>
      <c r="Q871" s="25">
        <v>10</v>
      </c>
      <c r="R871" s="25">
        <v>0</v>
      </c>
      <c r="S871" s="25">
        <v>15</v>
      </c>
      <c r="T871" s="25">
        <v>0</v>
      </c>
      <c r="U871" s="25">
        <v>0</v>
      </c>
      <c r="V871" s="25">
        <v>1</v>
      </c>
      <c r="W871" s="25">
        <v>0</v>
      </c>
      <c r="X871" s="1" t="s">
        <v>3813</v>
      </c>
      <c r="Y871" s="25">
        <v>1</v>
      </c>
      <c r="Z871" s="25">
        <v>0</v>
      </c>
    </row>
    <row r="872" spans="1:26">
      <c r="A872" s="5">
        <v>5563</v>
      </c>
      <c r="B872" s="23" t="s">
        <v>3763</v>
      </c>
      <c r="C872" s="23" t="s">
        <v>3764</v>
      </c>
      <c r="D872" s="23" t="s">
        <v>3765</v>
      </c>
      <c r="E872" s="23" t="s">
        <v>3766</v>
      </c>
      <c r="G872" s="21">
        <v>45288.009259849539</v>
      </c>
      <c r="H872" s="21">
        <v>45288.009319178243</v>
      </c>
      <c r="I872" s="21">
        <v>45288.009319178243</v>
      </c>
      <c r="J872" s="21">
        <v>45288.009379583331</v>
      </c>
      <c r="K872" s="1" t="s">
        <v>3809</v>
      </c>
      <c r="L872" s="1" t="s">
        <v>5492</v>
      </c>
      <c r="M872" s="1" t="s">
        <v>5493</v>
      </c>
      <c r="N872" s="25">
        <v>5</v>
      </c>
      <c r="O872" s="1" t="s">
        <v>3812</v>
      </c>
      <c r="P872" s="25">
        <v>0</v>
      </c>
      <c r="Q872" s="25">
        <v>10</v>
      </c>
      <c r="R872" s="25">
        <v>0</v>
      </c>
      <c r="S872" s="25">
        <v>46</v>
      </c>
      <c r="T872" s="25">
        <v>1</v>
      </c>
      <c r="U872" s="25">
        <v>0</v>
      </c>
      <c r="V872" s="25">
        <v>1</v>
      </c>
      <c r="W872" s="25">
        <v>0</v>
      </c>
      <c r="X872" s="1" t="s">
        <v>3816</v>
      </c>
      <c r="Y872" s="25">
        <v>1</v>
      </c>
      <c r="Z872" s="25">
        <v>0</v>
      </c>
    </row>
    <row r="873" spans="1:26">
      <c r="A873" s="5">
        <v>5564</v>
      </c>
      <c r="B873" s="23" t="s">
        <v>3763</v>
      </c>
      <c r="C873" s="23" t="s">
        <v>3764</v>
      </c>
      <c r="D873" s="23" t="s">
        <v>3765</v>
      </c>
      <c r="E873" s="23" t="s">
        <v>3766</v>
      </c>
      <c r="G873" s="21">
        <v>45288.009259849539</v>
      </c>
      <c r="H873" s="21">
        <v>45288.009319178243</v>
      </c>
      <c r="I873" s="21">
        <v>45288.009319178243</v>
      </c>
      <c r="J873" s="21">
        <v>45288.009379583331</v>
      </c>
      <c r="K873" s="1" t="s">
        <v>3809</v>
      </c>
      <c r="L873" s="1" t="s">
        <v>5494</v>
      </c>
      <c r="M873" s="1" t="s">
        <v>5495</v>
      </c>
      <c r="N873" s="25">
        <v>5</v>
      </c>
      <c r="O873" s="1" t="s">
        <v>3812</v>
      </c>
      <c r="P873" s="25">
        <v>0</v>
      </c>
      <c r="Q873" s="25">
        <v>10</v>
      </c>
      <c r="R873" s="25">
        <v>0</v>
      </c>
      <c r="S873" s="25">
        <v>0</v>
      </c>
      <c r="T873" s="25">
        <v>0</v>
      </c>
      <c r="U873" s="25">
        <v>0</v>
      </c>
      <c r="V873" s="25">
        <v>1</v>
      </c>
      <c r="W873" s="25">
        <v>0</v>
      </c>
      <c r="X873" s="1" t="s">
        <v>3813</v>
      </c>
      <c r="Y873" s="25">
        <v>1</v>
      </c>
      <c r="Z873" s="25">
        <v>0</v>
      </c>
    </row>
    <row r="874" spans="1:26">
      <c r="A874" s="5">
        <v>5565</v>
      </c>
      <c r="B874" s="23" t="s">
        <v>3763</v>
      </c>
      <c r="C874" s="23" t="s">
        <v>3764</v>
      </c>
      <c r="D874" s="23" t="s">
        <v>3765</v>
      </c>
      <c r="E874" s="23" t="s">
        <v>3766</v>
      </c>
      <c r="G874" s="21">
        <v>45288.009259849539</v>
      </c>
      <c r="H874" s="21">
        <v>45288.009319178243</v>
      </c>
      <c r="I874" s="21">
        <v>45288.009319178243</v>
      </c>
      <c r="J874" s="21">
        <v>45288.009379583331</v>
      </c>
      <c r="K874" s="1" t="s">
        <v>3809</v>
      </c>
      <c r="L874" s="1" t="s">
        <v>5496</v>
      </c>
      <c r="M874" s="1" t="s">
        <v>5497</v>
      </c>
      <c r="N874" s="25">
        <v>5</v>
      </c>
      <c r="O874" s="1" t="s">
        <v>3812</v>
      </c>
      <c r="P874" s="25">
        <v>0</v>
      </c>
      <c r="Q874" s="25">
        <v>10</v>
      </c>
      <c r="R874" s="25">
        <v>0</v>
      </c>
      <c r="S874" s="25">
        <v>0</v>
      </c>
      <c r="T874" s="25">
        <v>0</v>
      </c>
      <c r="U874" s="25">
        <v>0</v>
      </c>
      <c r="V874" s="25">
        <v>1</v>
      </c>
      <c r="W874" s="25">
        <v>0</v>
      </c>
      <c r="X874" s="1" t="s">
        <v>3816</v>
      </c>
      <c r="Y874" s="25">
        <v>1</v>
      </c>
      <c r="Z874" s="25">
        <v>0</v>
      </c>
    </row>
    <row r="875" spans="1:26">
      <c r="A875" s="5">
        <v>5566</v>
      </c>
      <c r="B875" s="23" t="s">
        <v>3763</v>
      </c>
      <c r="C875" s="23" t="s">
        <v>3764</v>
      </c>
      <c r="D875" s="23" t="s">
        <v>3765</v>
      </c>
      <c r="E875" s="23" t="s">
        <v>3766</v>
      </c>
      <c r="G875" s="21">
        <v>45288.009259849539</v>
      </c>
      <c r="H875" s="21">
        <v>45288.009319178243</v>
      </c>
      <c r="I875" s="21">
        <v>45288.009319178243</v>
      </c>
      <c r="J875" s="21">
        <v>45288.009379583331</v>
      </c>
      <c r="K875" s="1" t="s">
        <v>3809</v>
      </c>
      <c r="L875" s="1" t="s">
        <v>5498</v>
      </c>
      <c r="M875" s="1" t="s">
        <v>5499</v>
      </c>
      <c r="N875" s="25">
        <v>5</v>
      </c>
      <c r="O875" s="1" t="s">
        <v>3812</v>
      </c>
      <c r="P875" s="25">
        <v>0</v>
      </c>
      <c r="Q875" s="25">
        <v>10</v>
      </c>
      <c r="R875" s="25">
        <v>0</v>
      </c>
      <c r="S875" s="25">
        <v>0</v>
      </c>
      <c r="T875" s="25">
        <v>0</v>
      </c>
      <c r="U875" s="25">
        <v>0</v>
      </c>
      <c r="V875" s="25">
        <v>1</v>
      </c>
      <c r="W875" s="25">
        <v>0</v>
      </c>
      <c r="X875" s="1" t="s">
        <v>3816</v>
      </c>
      <c r="Y875" s="25">
        <v>1</v>
      </c>
      <c r="Z875" s="25">
        <v>0</v>
      </c>
    </row>
    <row r="876" spans="1:26">
      <c r="A876" s="5">
        <v>5567</v>
      </c>
      <c r="B876" s="23" t="s">
        <v>3763</v>
      </c>
      <c r="C876" s="23" t="s">
        <v>3764</v>
      </c>
      <c r="D876" s="23" t="s">
        <v>3765</v>
      </c>
      <c r="E876" s="23" t="s">
        <v>3766</v>
      </c>
      <c r="G876" s="21">
        <v>45288.009259849539</v>
      </c>
      <c r="H876" s="21">
        <v>45288.009319178243</v>
      </c>
      <c r="I876" s="21">
        <v>45288.009319178243</v>
      </c>
      <c r="J876" s="21">
        <v>45288.009379583331</v>
      </c>
      <c r="K876" s="1" t="s">
        <v>3809</v>
      </c>
      <c r="L876" s="1" t="s">
        <v>5500</v>
      </c>
      <c r="M876" s="1" t="s">
        <v>5501</v>
      </c>
      <c r="N876" s="25">
        <v>5</v>
      </c>
      <c r="O876" s="1" t="s">
        <v>3812</v>
      </c>
      <c r="P876" s="25">
        <v>0</v>
      </c>
      <c r="Q876" s="25">
        <v>10</v>
      </c>
      <c r="R876" s="25">
        <v>0</v>
      </c>
      <c r="S876" s="25">
        <v>31</v>
      </c>
      <c r="T876" s="25">
        <v>1</v>
      </c>
      <c r="U876" s="25">
        <v>0</v>
      </c>
      <c r="V876" s="25">
        <v>1</v>
      </c>
      <c r="W876" s="25">
        <v>0</v>
      </c>
      <c r="X876" s="1" t="s">
        <v>3813</v>
      </c>
      <c r="Y876" s="25">
        <v>1</v>
      </c>
      <c r="Z876" s="25">
        <v>0</v>
      </c>
    </row>
    <row r="877" spans="1:26">
      <c r="A877" s="5">
        <v>5568</v>
      </c>
      <c r="B877" s="23" t="s">
        <v>3763</v>
      </c>
      <c r="C877" s="23" t="s">
        <v>3764</v>
      </c>
      <c r="D877" s="23" t="s">
        <v>3765</v>
      </c>
      <c r="E877" s="23" t="s">
        <v>3766</v>
      </c>
      <c r="G877" s="21">
        <v>45288.009259849539</v>
      </c>
      <c r="H877" s="21">
        <v>45288.009319178243</v>
      </c>
      <c r="I877" s="21">
        <v>45288.009319178243</v>
      </c>
      <c r="J877" s="21">
        <v>45288.009379583331</v>
      </c>
      <c r="K877" s="1" t="s">
        <v>3809</v>
      </c>
      <c r="L877" s="1" t="s">
        <v>5502</v>
      </c>
      <c r="M877" s="1" t="s">
        <v>5503</v>
      </c>
      <c r="N877" s="25">
        <v>5</v>
      </c>
      <c r="O877" s="1" t="s">
        <v>3812</v>
      </c>
      <c r="P877" s="25">
        <v>0</v>
      </c>
      <c r="Q877" s="25">
        <v>10</v>
      </c>
      <c r="R877" s="25">
        <v>0</v>
      </c>
      <c r="S877" s="25">
        <v>46</v>
      </c>
      <c r="T877" s="25">
        <v>1</v>
      </c>
      <c r="U877" s="25">
        <v>0</v>
      </c>
      <c r="V877" s="25">
        <v>1</v>
      </c>
      <c r="W877" s="25">
        <v>0</v>
      </c>
      <c r="X877" s="1" t="s">
        <v>3813</v>
      </c>
      <c r="Y877" s="25">
        <v>1</v>
      </c>
      <c r="Z877" s="25">
        <v>0</v>
      </c>
    </row>
    <row r="878" spans="1:26">
      <c r="A878" s="5">
        <v>5569</v>
      </c>
      <c r="B878" s="23" t="s">
        <v>3763</v>
      </c>
      <c r="C878" s="23" t="s">
        <v>3764</v>
      </c>
      <c r="D878" s="23" t="s">
        <v>3765</v>
      </c>
      <c r="E878" s="23" t="s">
        <v>3766</v>
      </c>
      <c r="G878" s="21">
        <v>45288.009259849539</v>
      </c>
      <c r="H878" s="21">
        <v>45288.009319178243</v>
      </c>
      <c r="I878" s="21">
        <v>45288.009319178243</v>
      </c>
      <c r="J878" s="21">
        <v>45288.009379583331</v>
      </c>
      <c r="K878" s="1" t="s">
        <v>3809</v>
      </c>
      <c r="L878" s="1" t="s">
        <v>5504</v>
      </c>
      <c r="M878" s="1" t="s">
        <v>5505</v>
      </c>
      <c r="N878" s="25">
        <v>5</v>
      </c>
      <c r="O878" s="1" t="s">
        <v>3812</v>
      </c>
      <c r="P878" s="25">
        <v>0</v>
      </c>
      <c r="Q878" s="25">
        <v>10</v>
      </c>
      <c r="R878" s="25">
        <v>0</v>
      </c>
      <c r="S878" s="25">
        <v>15</v>
      </c>
      <c r="T878" s="25">
        <v>0</v>
      </c>
      <c r="U878" s="25">
        <v>0</v>
      </c>
      <c r="V878" s="25">
        <v>1</v>
      </c>
      <c r="W878" s="25">
        <v>0</v>
      </c>
      <c r="X878" s="1" t="s">
        <v>3813</v>
      </c>
      <c r="Y878" s="25">
        <v>1</v>
      </c>
      <c r="Z878" s="25">
        <v>0</v>
      </c>
    </row>
    <row r="879" spans="1:26">
      <c r="A879" s="5">
        <v>5570</v>
      </c>
      <c r="B879" s="23" t="s">
        <v>3763</v>
      </c>
      <c r="C879" s="23" t="s">
        <v>3764</v>
      </c>
      <c r="D879" s="23" t="s">
        <v>3765</v>
      </c>
      <c r="E879" s="23" t="s">
        <v>3766</v>
      </c>
      <c r="G879" s="21">
        <v>45288.009259849539</v>
      </c>
      <c r="H879" s="21">
        <v>45288.009319178243</v>
      </c>
      <c r="I879" s="21">
        <v>45288.009438587964</v>
      </c>
      <c r="J879" s="21">
        <v>45288.009497430554</v>
      </c>
      <c r="K879" s="1" t="s">
        <v>3809</v>
      </c>
      <c r="L879" s="1" t="s">
        <v>5506</v>
      </c>
      <c r="M879" s="1" t="s">
        <v>5507</v>
      </c>
      <c r="N879" s="25">
        <v>5</v>
      </c>
      <c r="O879" s="1" t="s">
        <v>3812</v>
      </c>
      <c r="P879" s="25">
        <v>10</v>
      </c>
      <c r="Q879" s="25">
        <v>20</v>
      </c>
      <c r="R879" s="25">
        <v>0</v>
      </c>
      <c r="S879" s="25">
        <v>15</v>
      </c>
      <c r="T879" s="25">
        <v>0</v>
      </c>
      <c r="U879" s="25">
        <v>0</v>
      </c>
      <c r="V879" s="25">
        <v>1</v>
      </c>
      <c r="W879" s="25">
        <v>0</v>
      </c>
      <c r="X879" s="1" t="s">
        <v>3813</v>
      </c>
      <c r="Y879" s="25">
        <v>3</v>
      </c>
      <c r="Z879" s="25">
        <v>0</v>
      </c>
    </row>
    <row r="880" spans="1:26">
      <c r="A880" s="5">
        <v>5571</v>
      </c>
      <c r="B880" s="23" t="s">
        <v>3763</v>
      </c>
      <c r="C880" s="23" t="s">
        <v>3764</v>
      </c>
      <c r="D880" s="23" t="s">
        <v>3765</v>
      </c>
      <c r="E880" s="23" t="s">
        <v>3766</v>
      </c>
      <c r="F880" s="23" t="s">
        <v>3767</v>
      </c>
      <c r="G880" s="21">
        <v>45288.009259849539</v>
      </c>
      <c r="H880" s="21">
        <v>45288.009319178243</v>
      </c>
      <c r="I880" s="21">
        <v>45288.009319178243</v>
      </c>
      <c r="J880" s="21">
        <v>45288.009379583331</v>
      </c>
      <c r="K880" s="1" t="s">
        <v>3809</v>
      </c>
      <c r="L880" s="1" t="s">
        <v>5508</v>
      </c>
      <c r="M880" s="1" t="s">
        <v>5509</v>
      </c>
      <c r="N880" s="25">
        <v>5</v>
      </c>
      <c r="O880" s="1" t="s">
        <v>3812</v>
      </c>
      <c r="P880" s="25">
        <v>0</v>
      </c>
      <c r="Q880" s="25">
        <v>10</v>
      </c>
      <c r="R880" s="25">
        <v>0</v>
      </c>
      <c r="S880" s="25">
        <v>31</v>
      </c>
      <c r="T880" s="25">
        <v>0</v>
      </c>
      <c r="U880" s="25">
        <v>0</v>
      </c>
      <c r="V880" s="25">
        <v>1</v>
      </c>
      <c r="W880" s="25">
        <v>0</v>
      </c>
      <c r="X880" s="1" t="s">
        <v>5510</v>
      </c>
      <c r="Y880" s="25">
        <v>1</v>
      </c>
      <c r="Z880" s="25">
        <v>0</v>
      </c>
    </row>
    <row r="881" spans="1:26">
      <c r="A881" s="5">
        <v>5572</v>
      </c>
      <c r="B881" s="23" t="s">
        <v>3763</v>
      </c>
      <c r="C881" s="23" t="s">
        <v>3764</v>
      </c>
      <c r="D881" s="23" t="s">
        <v>3765</v>
      </c>
      <c r="E881" s="23" t="s">
        <v>3766</v>
      </c>
      <c r="G881" s="21">
        <v>45288.009259849539</v>
      </c>
      <c r="H881" s="21">
        <v>45288.009319178243</v>
      </c>
      <c r="I881" s="21">
        <v>45288.009319178243</v>
      </c>
      <c r="J881" s="21">
        <v>45288.009379583331</v>
      </c>
      <c r="K881" s="1" t="s">
        <v>3809</v>
      </c>
      <c r="L881" s="1" t="s">
        <v>5511</v>
      </c>
      <c r="M881" s="1" t="s">
        <v>5512</v>
      </c>
      <c r="N881" s="25">
        <v>5</v>
      </c>
      <c r="O881" s="1" t="s">
        <v>3812</v>
      </c>
      <c r="P881" s="25">
        <v>0</v>
      </c>
      <c r="Q881" s="25">
        <v>10</v>
      </c>
      <c r="R881" s="25">
        <v>0</v>
      </c>
      <c r="S881" s="25">
        <v>0</v>
      </c>
      <c r="T881" s="25">
        <v>0</v>
      </c>
      <c r="U881" s="25">
        <v>0</v>
      </c>
      <c r="V881" s="25">
        <v>1</v>
      </c>
      <c r="W881" s="25">
        <v>0</v>
      </c>
      <c r="X881" s="1" t="s">
        <v>3816</v>
      </c>
      <c r="Y881" s="25">
        <v>1</v>
      </c>
      <c r="Z881" s="25">
        <v>0</v>
      </c>
    </row>
    <row r="882" spans="1:26">
      <c r="A882" s="5">
        <v>5573</v>
      </c>
      <c r="B882" s="23" t="s">
        <v>3763</v>
      </c>
      <c r="C882" s="23" t="s">
        <v>3764</v>
      </c>
      <c r="D882" s="23" t="s">
        <v>3765</v>
      </c>
      <c r="E882" s="23" t="s">
        <v>3766</v>
      </c>
      <c r="G882" s="21">
        <v>45288.009259849539</v>
      </c>
      <c r="H882" s="21">
        <v>45288.009319178243</v>
      </c>
      <c r="I882" s="21">
        <v>45288.009379583331</v>
      </c>
      <c r="J882" s="21">
        <v>45288.009438587964</v>
      </c>
      <c r="K882" s="1" t="s">
        <v>3809</v>
      </c>
      <c r="L882" s="1" t="s">
        <v>5513</v>
      </c>
      <c r="M882" s="1" t="s">
        <v>5514</v>
      </c>
      <c r="N882" s="25">
        <v>5</v>
      </c>
      <c r="O882" s="1" t="s">
        <v>3812</v>
      </c>
      <c r="P882" s="25">
        <v>5</v>
      </c>
      <c r="Q882" s="25">
        <v>15</v>
      </c>
      <c r="R882" s="25">
        <v>0</v>
      </c>
      <c r="S882" s="25">
        <v>46</v>
      </c>
      <c r="T882" s="25">
        <v>1</v>
      </c>
      <c r="U882" s="25">
        <v>0</v>
      </c>
      <c r="V882" s="25">
        <v>1</v>
      </c>
      <c r="W882" s="25">
        <v>0</v>
      </c>
      <c r="X882" s="1" t="s">
        <v>3825</v>
      </c>
      <c r="Y882" s="25">
        <v>2</v>
      </c>
      <c r="Z882" s="25">
        <v>0</v>
      </c>
    </row>
    <row r="883" spans="1:26">
      <c r="A883" s="5">
        <v>5574</v>
      </c>
      <c r="B883" s="23" t="s">
        <v>3763</v>
      </c>
      <c r="C883" s="23" t="s">
        <v>3764</v>
      </c>
      <c r="D883" s="23" t="s">
        <v>3765</v>
      </c>
      <c r="E883" s="23" t="s">
        <v>3766</v>
      </c>
      <c r="G883" s="21">
        <v>45288.009259849539</v>
      </c>
      <c r="H883" s="21">
        <v>45288.009319178243</v>
      </c>
      <c r="I883" s="21">
        <v>45288.009438587964</v>
      </c>
      <c r="J883" s="21">
        <v>45288.009497430554</v>
      </c>
      <c r="K883" s="1" t="s">
        <v>3809</v>
      </c>
      <c r="L883" s="1" t="s">
        <v>5515</v>
      </c>
      <c r="M883" s="1" t="s">
        <v>5516</v>
      </c>
      <c r="N883" s="25">
        <v>5</v>
      </c>
      <c r="O883" s="1" t="s">
        <v>3812</v>
      </c>
      <c r="P883" s="25">
        <v>10</v>
      </c>
      <c r="Q883" s="25">
        <v>20</v>
      </c>
      <c r="R883" s="25">
        <v>0</v>
      </c>
      <c r="S883" s="25">
        <v>0</v>
      </c>
      <c r="T883" s="25">
        <v>0</v>
      </c>
      <c r="U883" s="25">
        <v>0</v>
      </c>
      <c r="V883" s="25">
        <v>1</v>
      </c>
      <c r="W883" s="25">
        <v>0</v>
      </c>
      <c r="X883" s="1" t="s">
        <v>3813</v>
      </c>
      <c r="Y883" s="25">
        <v>3</v>
      </c>
      <c r="Z883" s="25">
        <v>0</v>
      </c>
    </row>
    <row r="884" spans="1:26">
      <c r="A884" s="5">
        <v>5575</v>
      </c>
      <c r="B884" s="23" t="s">
        <v>3763</v>
      </c>
      <c r="C884" s="23" t="s">
        <v>3764</v>
      </c>
      <c r="D884" s="23" t="s">
        <v>3765</v>
      </c>
      <c r="E884" s="23" t="s">
        <v>3766</v>
      </c>
      <c r="G884" s="21">
        <v>45288.009259849539</v>
      </c>
      <c r="H884" s="21">
        <v>45288.009319178243</v>
      </c>
      <c r="I884" s="21">
        <v>45288.009379583331</v>
      </c>
      <c r="J884" s="21">
        <v>45288.009438587964</v>
      </c>
      <c r="K884" s="1" t="s">
        <v>3809</v>
      </c>
      <c r="L884" s="1" t="s">
        <v>5517</v>
      </c>
      <c r="M884" s="1" t="s">
        <v>5518</v>
      </c>
      <c r="N884" s="25">
        <v>5</v>
      </c>
      <c r="O884" s="1" t="s">
        <v>3812</v>
      </c>
      <c r="P884" s="25">
        <v>5</v>
      </c>
      <c r="Q884" s="25">
        <v>15</v>
      </c>
      <c r="R884" s="25">
        <v>0</v>
      </c>
      <c r="S884" s="25">
        <v>0</v>
      </c>
      <c r="T884" s="25">
        <v>0</v>
      </c>
      <c r="U884" s="25">
        <v>0</v>
      </c>
      <c r="V884" s="25">
        <v>1</v>
      </c>
      <c r="W884" s="25">
        <v>0</v>
      </c>
      <c r="X884" s="1" t="s">
        <v>3825</v>
      </c>
      <c r="Y884" s="25">
        <v>2</v>
      </c>
      <c r="Z884" s="25">
        <v>0</v>
      </c>
    </row>
    <row r="885" spans="1:26">
      <c r="A885" s="5">
        <v>5576</v>
      </c>
      <c r="B885" s="23" t="s">
        <v>3763</v>
      </c>
      <c r="C885" s="23" t="s">
        <v>3764</v>
      </c>
      <c r="D885" s="23" t="s">
        <v>3765</v>
      </c>
      <c r="E885" s="23" t="s">
        <v>3766</v>
      </c>
      <c r="G885" s="21">
        <v>45288.009259849539</v>
      </c>
      <c r="H885" s="21">
        <v>45288.009319178243</v>
      </c>
      <c r="I885" s="21">
        <v>45288.009319178243</v>
      </c>
      <c r="J885" s="21">
        <v>45288.009379583331</v>
      </c>
      <c r="K885" s="1" t="s">
        <v>3809</v>
      </c>
      <c r="L885" s="1" t="s">
        <v>5519</v>
      </c>
      <c r="M885" s="1" t="s">
        <v>5520</v>
      </c>
      <c r="N885" s="25">
        <v>5</v>
      </c>
      <c r="O885" s="1" t="s">
        <v>3812</v>
      </c>
      <c r="P885" s="25">
        <v>0</v>
      </c>
      <c r="Q885" s="25">
        <v>10</v>
      </c>
      <c r="R885" s="25">
        <v>0</v>
      </c>
      <c r="S885" s="25">
        <v>31</v>
      </c>
      <c r="T885" s="25">
        <v>1</v>
      </c>
      <c r="U885" s="25">
        <v>0</v>
      </c>
      <c r="V885" s="25">
        <v>1</v>
      </c>
      <c r="W885" s="25">
        <v>0</v>
      </c>
      <c r="X885" s="1" t="s">
        <v>3813</v>
      </c>
      <c r="Y885" s="25">
        <v>1</v>
      </c>
      <c r="Z885" s="25">
        <v>0</v>
      </c>
    </row>
    <row r="886" spans="1:26">
      <c r="A886" s="5">
        <v>5577</v>
      </c>
      <c r="B886" s="23" t="s">
        <v>3763</v>
      </c>
      <c r="C886" s="23" t="s">
        <v>3764</v>
      </c>
      <c r="D886" s="23" t="s">
        <v>3765</v>
      </c>
      <c r="E886" s="23" t="s">
        <v>3766</v>
      </c>
      <c r="G886" s="21">
        <v>45288.009259849539</v>
      </c>
      <c r="H886" s="21">
        <v>45288.009319178243</v>
      </c>
      <c r="I886" s="21">
        <v>45288.009379583331</v>
      </c>
      <c r="J886" s="21">
        <v>45288.009438587964</v>
      </c>
      <c r="K886" s="1" t="s">
        <v>3809</v>
      </c>
      <c r="L886" s="1" t="s">
        <v>5521</v>
      </c>
      <c r="M886" s="1" t="s">
        <v>5522</v>
      </c>
      <c r="N886" s="25">
        <v>5</v>
      </c>
      <c r="O886" s="1" t="s">
        <v>3812</v>
      </c>
      <c r="P886" s="25">
        <v>5</v>
      </c>
      <c r="Q886" s="25">
        <v>15</v>
      </c>
      <c r="R886" s="25">
        <v>0</v>
      </c>
      <c r="S886" s="25">
        <v>31</v>
      </c>
      <c r="T886" s="25">
        <v>0</v>
      </c>
      <c r="U886" s="25">
        <v>0</v>
      </c>
      <c r="V886" s="25">
        <v>1</v>
      </c>
      <c r="W886" s="25">
        <v>0</v>
      </c>
      <c r="X886" s="1" t="s">
        <v>3825</v>
      </c>
      <c r="Y886" s="25">
        <v>2</v>
      </c>
      <c r="Z886" s="25">
        <v>0</v>
      </c>
    </row>
    <row r="887" spans="1:26">
      <c r="A887" s="5">
        <v>5578</v>
      </c>
      <c r="B887" s="23" t="s">
        <v>3763</v>
      </c>
      <c r="C887" s="23" t="s">
        <v>3764</v>
      </c>
      <c r="D887" s="23" t="s">
        <v>3765</v>
      </c>
      <c r="E887" s="23" t="s">
        <v>3766</v>
      </c>
      <c r="G887" s="21">
        <v>45288.009259849539</v>
      </c>
      <c r="H887" s="21">
        <v>45288.009319178243</v>
      </c>
      <c r="I887" s="21">
        <v>45288.009379583331</v>
      </c>
      <c r="J887" s="21">
        <v>45288.009438587964</v>
      </c>
      <c r="K887" s="1" t="s">
        <v>3809</v>
      </c>
      <c r="L887" s="1" t="s">
        <v>5523</v>
      </c>
      <c r="M887" s="1" t="s">
        <v>5524</v>
      </c>
      <c r="N887" s="25">
        <v>5</v>
      </c>
      <c r="O887" s="1" t="s">
        <v>3812</v>
      </c>
      <c r="P887" s="25">
        <v>5</v>
      </c>
      <c r="Q887" s="25">
        <v>15</v>
      </c>
      <c r="R887" s="25">
        <v>0</v>
      </c>
      <c r="S887" s="25">
        <v>15</v>
      </c>
      <c r="T887" s="25">
        <v>0</v>
      </c>
      <c r="U887" s="25">
        <v>0</v>
      </c>
      <c r="V887" s="25">
        <v>1</v>
      </c>
      <c r="W887" s="25">
        <v>0</v>
      </c>
      <c r="X887" s="1" t="s">
        <v>3813</v>
      </c>
      <c r="Y887" s="25">
        <v>2</v>
      </c>
      <c r="Z887" s="25">
        <v>0</v>
      </c>
    </row>
    <row r="888" spans="1:26">
      <c r="A888" s="5">
        <v>5579</v>
      </c>
      <c r="B888" s="23" t="s">
        <v>3763</v>
      </c>
      <c r="C888" s="23" t="s">
        <v>3764</v>
      </c>
      <c r="D888" s="23" t="s">
        <v>3765</v>
      </c>
      <c r="E888" s="23" t="s">
        <v>3766</v>
      </c>
      <c r="G888" s="21">
        <v>45288.009259849539</v>
      </c>
      <c r="H888" s="21">
        <v>45288.009319178243</v>
      </c>
      <c r="I888" s="21">
        <v>45288.009379583331</v>
      </c>
      <c r="J888" s="21">
        <v>45288.009438587964</v>
      </c>
      <c r="K888" s="1" t="s">
        <v>3809</v>
      </c>
      <c r="L888" s="1" t="s">
        <v>5525</v>
      </c>
      <c r="M888" s="1" t="s">
        <v>5526</v>
      </c>
      <c r="N888" s="25">
        <v>5</v>
      </c>
      <c r="O888" s="1" t="s">
        <v>3812</v>
      </c>
      <c r="P888" s="25">
        <v>5</v>
      </c>
      <c r="Q888" s="25">
        <v>15</v>
      </c>
      <c r="R888" s="25">
        <v>0</v>
      </c>
      <c r="S888" s="25">
        <v>0</v>
      </c>
      <c r="T888" s="25">
        <v>0</v>
      </c>
      <c r="U888" s="25">
        <v>0</v>
      </c>
      <c r="V888" s="25">
        <v>1</v>
      </c>
      <c r="W888" s="25">
        <v>0</v>
      </c>
      <c r="X888" s="1" t="s">
        <v>3825</v>
      </c>
      <c r="Y888" s="25">
        <v>2</v>
      </c>
      <c r="Z888" s="25">
        <v>0</v>
      </c>
    </row>
    <row r="889" spans="1:26">
      <c r="A889" s="5">
        <v>5580</v>
      </c>
      <c r="B889" s="23" t="s">
        <v>3763</v>
      </c>
      <c r="C889" s="23" t="s">
        <v>3764</v>
      </c>
      <c r="D889" s="23" t="s">
        <v>3765</v>
      </c>
      <c r="E889" s="23" t="s">
        <v>3766</v>
      </c>
      <c r="G889" s="21">
        <v>45288.009259849539</v>
      </c>
      <c r="H889" s="21">
        <v>45288.009319178243</v>
      </c>
      <c r="I889" s="21">
        <v>45288.009319178243</v>
      </c>
      <c r="J889" s="21">
        <v>45288.009379583331</v>
      </c>
      <c r="K889" s="1" t="s">
        <v>3809</v>
      </c>
      <c r="L889" s="1" t="s">
        <v>5527</v>
      </c>
      <c r="M889" s="1" t="s">
        <v>5528</v>
      </c>
      <c r="N889" s="25">
        <v>5</v>
      </c>
      <c r="O889" s="1" t="s">
        <v>3812</v>
      </c>
      <c r="P889" s="25">
        <v>0</v>
      </c>
      <c r="Q889" s="25">
        <v>10</v>
      </c>
      <c r="R889" s="25">
        <v>0</v>
      </c>
      <c r="S889" s="25">
        <v>0</v>
      </c>
      <c r="T889" s="25">
        <v>0</v>
      </c>
      <c r="U889" s="25">
        <v>0</v>
      </c>
      <c r="V889" s="25">
        <v>1</v>
      </c>
      <c r="W889" s="25">
        <v>0</v>
      </c>
      <c r="X889" s="1" t="s">
        <v>3813</v>
      </c>
      <c r="Y889" s="25">
        <v>1</v>
      </c>
      <c r="Z889" s="25">
        <v>0</v>
      </c>
    </row>
    <row r="890" spans="1:26">
      <c r="A890" s="5">
        <v>5581</v>
      </c>
      <c r="B890" s="23" t="s">
        <v>3763</v>
      </c>
      <c r="C890" s="23" t="s">
        <v>3764</v>
      </c>
      <c r="D890" s="23" t="s">
        <v>3765</v>
      </c>
      <c r="E890" s="23" t="s">
        <v>3766</v>
      </c>
      <c r="G890" s="21">
        <v>45288.009259849539</v>
      </c>
      <c r="H890" s="21">
        <v>45288.009319178243</v>
      </c>
      <c r="I890" s="21">
        <v>45288.009319178243</v>
      </c>
      <c r="J890" s="21">
        <v>45288.009379583331</v>
      </c>
      <c r="K890" s="1" t="s">
        <v>3809</v>
      </c>
      <c r="L890" s="1" t="s">
        <v>5529</v>
      </c>
      <c r="M890" s="1" t="s">
        <v>5530</v>
      </c>
      <c r="N890" s="25">
        <v>5</v>
      </c>
      <c r="O890" s="1" t="s">
        <v>3812</v>
      </c>
      <c r="P890" s="25">
        <v>0</v>
      </c>
      <c r="Q890" s="25">
        <v>10</v>
      </c>
      <c r="R890" s="25">
        <v>0</v>
      </c>
      <c r="S890" s="25">
        <v>15</v>
      </c>
      <c r="T890" s="25">
        <v>0</v>
      </c>
      <c r="U890" s="25">
        <v>0</v>
      </c>
      <c r="V890" s="25">
        <v>1</v>
      </c>
      <c r="W890" s="25">
        <v>0</v>
      </c>
      <c r="X890" s="1" t="s">
        <v>3813</v>
      </c>
      <c r="Y890" s="25">
        <v>1</v>
      </c>
      <c r="Z890" s="25">
        <v>0</v>
      </c>
    </row>
    <row r="891" spans="1:26">
      <c r="A891" s="5">
        <v>5582</v>
      </c>
      <c r="B891" s="23" t="s">
        <v>3763</v>
      </c>
      <c r="C891" s="23" t="s">
        <v>3764</v>
      </c>
      <c r="D891" s="23" t="s">
        <v>3765</v>
      </c>
      <c r="E891" s="23" t="s">
        <v>3766</v>
      </c>
      <c r="G891" s="21">
        <v>45288.009259849539</v>
      </c>
      <c r="H891" s="21">
        <v>45288.009319178243</v>
      </c>
      <c r="I891" s="21">
        <v>45288.009319178243</v>
      </c>
      <c r="J891" s="21">
        <v>45288.009379583331</v>
      </c>
      <c r="K891" s="1" t="s">
        <v>3809</v>
      </c>
      <c r="L891" s="1" t="s">
        <v>5531</v>
      </c>
      <c r="M891" s="1" t="s">
        <v>5532</v>
      </c>
      <c r="N891" s="25">
        <v>5</v>
      </c>
      <c r="O891" s="1" t="s">
        <v>3812</v>
      </c>
      <c r="P891" s="25">
        <v>0</v>
      </c>
      <c r="Q891" s="25">
        <v>10</v>
      </c>
      <c r="R891" s="25">
        <v>0</v>
      </c>
      <c r="S891" s="25">
        <v>15</v>
      </c>
      <c r="T891" s="25">
        <v>0</v>
      </c>
      <c r="U891" s="25">
        <v>0</v>
      </c>
      <c r="V891" s="25">
        <v>1</v>
      </c>
      <c r="W891" s="25">
        <v>0</v>
      </c>
      <c r="X891" s="1" t="s">
        <v>3813</v>
      </c>
      <c r="Y891" s="25">
        <v>1</v>
      </c>
      <c r="Z891" s="25">
        <v>0</v>
      </c>
    </row>
    <row r="892" spans="1:26">
      <c r="A892" s="5">
        <v>5583</v>
      </c>
      <c r="B892" s="23" t="s">
        <v>3763</v>
      </c>
      <c r="C892" s="23" t="s">
        <v>3764</v>
      </c>
      <c r="D892" s="23" t="s">
        <v>3765</v>
      </c>
      <c r="E892" s="23" t="s">
        <v>3766</v>
      </c>
      <c r="G892" s="21">
        <v>45288.009259849539</v>
      </c>
      <c r="H892" s="21">
        <v>45288.009319178243</v>
      </c>
      <c r="I892" s="21">
        <v>45288.009379583331</v>
      </c>
      <c r="J892" s="21">
        <v>45288.009438587964</v>
      </c>
      <c r="K892" s="1" t="s">
        <v>3809</v>
      </c>
      <c r="L892" s="1" t="s">
        <v>5533</v>
      </c>
      <c r="M892" s="1" t="s">
        <v>5534</v>
      </c>
      <c r="N892" s="25">
        <v>5</v>
      </c>
      <c r="O892" s="1" t="s">
        <v>3812</v>
      </c>
      <c r="P892" s="25">
        <v>5</v>
      </c>
      <c r="Q892" s="25">
        <v>15</v>
      </c>
      <c r="R892" s="25">
        <v>0</v>
      </c>
      <c r="S892" s="25">
        <v>15</v>
      </c>
      <c r="T892" s="25">
        <v>0</v>
      </c>
      <c r="U892" s="25">
        <v>0</v>
      </c>
      <c r="V892" s="25">
        <v>1</v>
      </c>
      <c r="W892" s="25">
        <v>0</v>
      </c>
      <c r="X892" s="1" t="s">
        <v>3825</v>
      </c>
      <c r="Y892" s="25">
        <v>2</v>
      </c>
      <c r="Z892" s="25">
        <v>0</v>
      </c>
    </row>
    <row r="893" spans="1:26">
      <c r="A893" s="5">
        <v>5584</v>
      </c>
      <c r="B893" s="23" t="s">
        <v>3763</v>
      </c>
      <c r="C893" s="23" t="s">
        <v>3764</v>
      </c>
      <c r="D893" s="23" t="s">
        <v>3765</v>
      </c>
      <c r="E893" s="23" t="s">
        <v>3766</v>
      </c>
      <c r="G893" s="21">
        <v>45288.009259849539</v>
      </c>
      <c r="H893" s="21">
        <v>45288.009319178243</v>
      </c>
      <c r="I893" s="21">
        <v>45288.009379583331</v>
      </c>
      <c r="J893" s="21">
        <v>45288.009438587964</v>
      </c>
      <c r="K893" s="1" t="s">
        <v>3809</v>
      </c>
      <c r="L893" s="1" t="s">
        <v>5535</v>
      </c>
      <c r="M893" s="1" t="s">
        <v>5536</v>
      </c>
      <c r="N893" s="25">
        <v>5</v>
      </c>
      <c r="O893" s="1" t="s">
        <v>3812</v>
      </c>
      <c r="P893" s="25">
        <v>5</v>
      </c>
      <c r="Q893" s="25">
        <v>15</v>
      </c>
      <c r="R893" s="25">
        <v>0</v>
      </c>
      <c r="S893" s="25">
        <v>15</v>
      </c>
      <c r="T893" s="25">
        <v>0</v>
      </c>
      <c r="U893" s="25">
        <v>0</v>
      </c>
      <c r="V893" s="25">
        <v>1</v>
      </c>
      <c r="W893" s="25">
        <v>0</v>
      </c>
      <c r="X893" s="1" t="s">
        <v>3825</v>
      </c>
      <c r="Y893" s="25">
        <v>2</v>
      </c>
      <c r="Z893" s="25">
        <v>0</v>
      </c>
    </row>
    <row r="894" spans="1:26">
      <c r="A894" s="5">
        <v>5585</v>
      </c>
      <c r="B894" s="23" t="s">
        <v>3763</v>
      </c>
      <c r="C894" s="23" t="s">
        <v>3764</v>
      </c>
      <c r="D894" s="23" t="s">
        <v>3765</v>
      </c>
      <c r="E894" s="23" t="s">
        <v>3766</v>
      </c>
      <c r="G894" s="21">
        <v>45288.009259849539</v>
      </c>
      <c r="H894" s="21">
        <v>45288.009319178243</v>
      </c>
      <c r="I894" s="21">
        <v>45288.009319178243</v>
      </c>
      <c r="J894" s="21">
        <v>45288.009379583331</v>
      </c>
      <c r="K894" s="1" t="s">
        <v>3809</v>
      </c>
      <c r="L894" s="1" t="s">
        <v>5537</v>
      </c>
      <c r="M894" s="1" t="s">
        <v>5538</v>
      </c>
      <c r="N894" s="25">
        <v>5</v>
      </c>
      <c r="O894" s="1" t="s">
        <v>3812</v>
      </c>
      <c r="P894" s="25">
        <v>0</v>
      </c>
      <c r="Q894" s="25">
        <v>10</v>
      </c>
      <c r="R894" s="25">
        <v>0</v>
      </c>
      <c r="S894" s="25">
        <v>15</v>
      </c>
      <c r="T894" s="25">
        <v>0</v>
      </c>
      <c r="U894" s="25">
        <v>0</v>
      </c>
      <c r="V894" s="25">
        <v>1</v>
      </c>
      <c r="W894" s="25">
        <v>0</v>
      </c>
      <c r="X894" s="1" t="s">
        <v>3813</v>
      </c>
      <c r="Y894" s="25">
        <v>1</v>
      </c>
      <c r="Z894" s="25">
        <v>0</v>
      </c>
    </row>
    <row r="895" spans="1:26">
      <c r="A895" s="5">
        <v>5586</v>
      </c>
      <c r="B895" s="23" t="s">
        <v>3763</v>
      </c>
      <c r="C895" s="23" t="s">
        <v>3764</v>
      </c>
      <c r="D895" s="23" t="s">
        <v>3765</v>
      </c>
      <c r="E895" s="23" t="s">
        <v>3766</v>
      </c>
      <c r="G895" s="21">
        <v>45288.009259849539</v>
      </c>
      <c r="H895" s="21">
        <v>45288.009319178243</v>
      </c>
      <c r="I895" s="21">
        <v>45288.009319178243</v>
      </c>
      <c r="J895" s="21">
        <v>45288.009379583331</v>
      </c>
      <c r="K895" s="1" t="s">
        <v>3809</v>
      </c>
      <c r="L895" s="1" t="s">
        <v>5539</v>
      </c>
      <c r="M895" s="1" t="s">
        <v>5540</v>
      </c>
      <c r="N895" s="25">
        <v>5</v>
      </c>
      <c r="O895" s="1" t="s">
        <v>3812</v>
      </c>
      <c r="P895" s="25">
        <v>0</v>
      </c>
      <c r="Q895" s="25">
        <v>10</v>
      </c>
      <c r="R895" s="25">
        <v>0</v>
      </c>
      <c r="S895" s="25">
        <v>0</v>
      </c>
      <c r="T895" s="25">
        <v>0</v>
      </c>
      <c r="U895" s="25">
        <v>0</v>
      </c>
      <c r="V895" s="25">
        <v>1</v>
      </c>
      <c r="W895" s="25">
        <v>0</v>
      </c>
      <c r="X895" s="1" t="s">
        <v>3813</v>
      </c>
      <c r="Y895" s="25">
        <v>1</v>
      </c>
      <c r="Z895" s="25">
        <v>0</v>
      </c>
    </row>
    <row r="896" spans="1:26">
      <c r="A896" s="5">
        <v>5587</v>
      </c>
      <c r="B896" s="23" t="s">
        <v>3763</v>
      </c>
      <c r="C896" s="23" t="s">
        <v>3764</v>
      </c>
      <c r="D896" s="23" t="s">
        <v>3765</v>
      </c>
      <c r="E896" s="23" t="s">
        <v>3766</v>
      </c>
      <c r="G896" s="21">
        <v>45288.009259849539</v>
      </c>
      <c r="H896" s="21">
        <v>45288.009319178243</v>
      </c>
      <c r="I896" s="21">
        <v>45288.009319178243</v>
      </c>
      <c r="J896" s="21">
        <v>45288.009379583331</v>
      </c>
      <c r="K896" s="1" t="s">
        <v>3809</v>
      </c>
      <c r="L896" s="1" t="s">
        <v>5541</v>
      </c>
      <c r="M896" s="1" t="s">
        <v>5542</v>
      </c>
      <c r="N896" s="25">
        <v>5</v>
      </c>
      <c r="O896" s="1" t="s">
        <v>3812</v>
      </c>
      <c r="P896" s="25">
        <v>0</v>
      </c>
      <c r="Q896" s="25">
        <v>10</v>
      </c>
      <c r="R896" s="25">
        <v>0</v>
      </c>
      <c r="S896" s="25">
        <v>15</v>
      </c>
      <c r="T896" s="25">
        <v>0</v>
      </c>
      <c r="U896" s="25">
        <v>0</v>
      </c>
      <c r="V896" s="25">
        <v>1</v>
      </c>
      <c r="W896" s="25">
        <v>0</v>
      </c>
      <c r="X896" s="1" t="s">
        <v>3813</v>
      </c>
      <c r="Y896" s="25">
        <v>1</v>
      </c>
      <c r="Z896" s="25">
        <v>0</v>
      </c>
    </row>
    <row r="897" spans="1:26">
      <c r="A897" s="5">
        <v>5588</v>
      </c>
      <c r="B897" s="23" t="s">
        <v>3763</v>
      </c>
      <c r="C897" s="23" t="s">
        <v>3764</v>
      </c>
      <c r="D897" s="23" t="s">
        <v>3765</v>
      </c>
      <c r="E897" s="23" t="s">
        <v>3766</v>
      </c>
      <c r="G897" s="21">
        <v>45288.009259849539</v>
      </c>
      <c r="H897" s="21">
        <v>45288.009319178243</v>
      </c>
      <c r="I897" s="21">
        <v>45288.009379583331</v>
      </c>
      <c r="J897" s="21">
        <v>45288.009438587964</v>
      </c>
      <c r="K897" s="1" t="s">
        <v>3809</v>
      </c>
      <c r="L897" s="1" t="s">
        <v>5543</v>
      </c>
      <c r="M897" s="1" t="s">
        <v>5544</v>
      </c>
      <c r="N897" s="25">
        <v>5</v>
      </c>
      <c r="O897" s="1" t="s">
        <v>3812</v>
      </c>
      <c r="P897" s="25">
        <v>5</v>
      </c>
      <c r="Q897" s="25">
        <v>15</v>
      </c>
      <c r="R897" s="25">
        <v>0</v>
      </c>
      <c r="S897" s="25">
        <v>0</v>
      </c>
      <c r="T897" s="25">
        <v>0</v>
      </c>
      <c r="U897" s="25">
        <v>0</v>
      </c>
      <c r="V897" s="25">
        <v>1</v>
      </c>
      <c r="W897" s="25">
        <v>0</v>
      </c>
      <c r="X897" s="1" t="s">
        <v>3825</v>
      </c>
      <c r="Y897" s="25">
        <v>2</v>
      </c>
      <c r="Z897" s="25">
        <v>0</v>
      </c>
    </row>
    <row r="898" spans="1:26">
      <c r="A898" s="5">
        <v>5589</v>
      </c>
      <c r="B898" s="23" t="s">
        <v>3763</v>
      </c>
      <c r="C898" s="23" t="s">
        <v>3764</v>
      </c>
      <c r="D898" s="23" t="s">
        <v>3765</v>
      </c>
      <c r="E898" s="23" t="s">
        <v>3766</v>
      </c>
      <c r="G898" s="21">
        <v>45288.009259849539</v>
      </c>
      <c r="H898" s="21">
        <v>45288.009319178243</v>
      </c>
      <c r="I898" s="21">
        <v>45288.009319178243</v>
      </c>
      <c r="J898" s="21">
        <v>45288.009379583331</v>
      </c>
      <c r="K898" s="1" t="s">
        <v>3809</v>
      </c>
      <c r="L898" s="1" t="s">
        <v>5545</v>
      </c>
      <c r="M898" s="1" t="s">
        <v>5546</v>
      </c>
      <c r="N898" s="25">
        <v>5</v>
      </c>
      <c r="O898" s="1" t="s">
        <v>3812</v>
      </c>
      <c r="P898" s="25">
        <v>0</v>
      </c>
      <c r="Q898" s="25">
        <v>10</v>
      </c>
      <c r="R898" s="25">
        <v>0</v>
      </c>
      <c r="S898" s="25">
        <v>31</v>
      </c>
      <c r="T898" s="25">
        <v>1</v>
      </c>
      <c r="U898" s="25">
        <v>0</v>
      </c>
      <c r="V898" s="25">
        <v>1</v>
      </c>
      <c r="W898" s="25">
        <v>0</v>
      </c>
      <c r="X898" s="1" t="s">
        <v>3816</v>
      </c>
      <c r="Y898" s="25">
        <v>1</v>
      </c>
      <c r="Z898" s="25">
        <v>0</v>
      </c>
    </row>
    <row r="899" spans="1:26">
      <c r="A899" s="5">
        <v>5590</v>
      </c>
      <c r="B899" s="23" t="s">
        <v>3763</v>
      </c>
      <c r="C899" s="23" t="s">
        <v>3764</v>
      </c>
      <c r="D899" s="23" t="s">
        <v>3765</v>
      </c>
      <c r="E899" s="23" t="s">
        <v>3766</v>
      </c>
      <c r="G899" s="21">
        <v>45288.009259849539</v>
      </c>
      <c r="H899" s="21">
        <v>45288.009319178243</v>
      </c>
      <c r="I899" s="21">
        <v>45288.009319178243</v>
      </c>
      <c r="J899" s="21">
        <v>45288.009379583331</v>
      </c>
      <c r="K899" s="1" t="s">
        <v>3809</v>
      </c>
      <c r="L899" s="1" t="s">
        <v>5547</v>
      </c>
      <c r="M899" s="1" t="s">
        <v>5548</v>
      </c>
      <c r="N899" s="25">
        <v>5</v>
      </c>
      <c r="O899" s="1" t="s">
        <v>3812</v>
      </c>
      <c r="P899" s="25">
        <v>0</v>
      </c>
      <c r="Q899" s="25">
        <v>10</v>
      </c>
      <c r="R899" s="25">
        <v>0</v>
      </c>
      <c r="S899" s="25">
        <v>31</v>
      </c>
      <c r="T899" s="25">
        <v>0</v>
      </c>
      <c r="U899" s="25">
        <v>0</v>
      </c>
      <c r="V899" s="25">
        <v>1</v>
      </c>
      <c r="W899" s="25">
        <v>0</v>
      </c>
      <c r="X899" s="1" t="s">
        <v>3813</v>
      </c>
      <c r="Y899" s="25">
        <v>1</v>
      </c>
      <c r="Z899" s="25">
        <v>0</v>
      </c>
    </row>
    <row r="900" spans="1:26">
      <c r="A900" s="5">
        <v>5591</v>
      </c>
      <c r="B900" s="23" t="s">
        <v>3763</v>
      </c>
      <c r="C900" s="23" t="s">
        <v>3764</v>
      </c>
      <c r="D900" s="23" t="s">
        <v>3765</v>
      </c>
      <c r="E900" s="23" t="s">
        <v>3766</v>
      </c>
      <c r="G900" s="21">
        <v>45288.009259849539</v>
      </c>
      <c r="H900" s="21">
        <v>45288.009319178243</v>
      </c>
      <c r="I900" s="21">
        <v>45288.009319178243</v>
      </c>
      <c r="J900" s="21">
        <v>45288.009379583331</v>
      </c>
      <c r="K900" s="1" t="s">
        <v>3809</v>
      </c>
      <c r="L900" s="1" t="s">
        <v>5549</v>
      </c>
      <c r="M900" s="1" t="s">
        <v>5550</v>
      </c>
      <c r="N900" s="25">
        <v>5</v>
      </c>
      <c r="O900" s="1" t="s">
        <v>3812</v>
      </c>
      <c r="P900" s="25">
        <v>0</v>
      </c>
      <c r="Q900" s="25">
        <v>10</v>
      </c>
      <c r="R900" s="25">
        <v>0</v>
      </c>
      <c r="S900" s="25">
        <v>0</v>
      </c>
      <c r="T900" s="25">
        <v>0</v>
      </c>
      <c r="U900" s="25">
        <v>0</v>
      </c>
      <c r="V900" s="25">
        <v>1</v>
      </c>
      <c r="W900" s="25">
        <v>0</v>
      </c>
      <c r="X900" s="1" t="s">
        <v>3813</v>
      </c>
      <c r="Y900" s="25">
        <v>1</v>
      </c>
      <c r="Z900" s="25">
        <v>0</v>
      </c>
    </row>
    <row r="901" spans="1:26">
      <c r="A901" s="5">
        <v>5592</v>
      </c>
      <c r="B901" s="23" t="s">
        <v>3763</v>
      </c>
      <c r="C901" s="23" t="s">
        <v>3764</v>
      </c>
      <c r="D901" s="23" t="s">
        <v>3765</v>
      </c>
      <c r="E901" s="23" t="s">
        <v>3766</v>
      </c>
      <c r="G901" s="21">
        <v>45288.009259849539</v>
      </c>
      <c r="H901" s="21">
        <v>45288.009319178243</v>
      </c>
      <c r="I901" s="21">
        <v>45288.009319178243</v>
      </c>
      <c r="J901" s="21">
        <v>45288.009379583331</v>
      </c>
      <c r="K901" s="1" t="s">
        <v>3809</v>
      </c>
      <c r="L901" s="1" t="s">
        <v>5551</v>
      </c>
      <c r="M901" s="1" t="s">
        <v>5552</v>
      </c>
      <c r="N901" s="25">
        <v>5</v>
      </c>
      <c r="O901" s="1" t="s">
        <v>3812</v>
      </c>
      <c r="P901" s="25">
        <v>0</v>
      </c>
      <c r="Q901" s="25">
        <v>10</v>
      </c>
      <c r="R901" s="25">
        <v>0</v>
      </c>
      <c r="S901" s="25">
        <v>15</v>
      </c>
      <c r="T901" s="25">
        <v>0</v>
      </c>
      <c r="U901" s="25">
        <v>0</v>
      </c>
      <c r="V901" s="25">
        <v>1</v>
      </c>
      <c r="W901" s="25">
        <v>0</v>
      </c>
      <c r="X901" s="1" t="s">
        <v>3813</v>
      </c>
      <c r="Y901" s="25">
        <v>1</v>
      </c>
      <c r="Z901" s="25">
        <v>0</v>
      </c>
    </row>
    <row r="902" spans="1:26">
      <c r="A902" s="5">
        <v>5593</v>
      </c>
      <c r="B902" s="23" t="s">
        <v>3763</v>
      </c>
      <c r="C902" s="23" t="s">
        <v>3764</v>
      </c>
      <c r="D902" s="23" t="s">
        <v>3765</v>
      </c>
      <c r="E902" s="23" t="s">
        <v>3766</v>
      </c>
      <c r="G902" s="21">
        <v>45288.009259849539</v>
      </c>
      <c r="H902" s="21">
        <v>45288.009319178243</v>
      </c>
      <c r="I902" s="21">
        <v>45288.009379583331</v>
      </c>
      <c r="J902" s="21">
        <v>45288.009438587964</v>
      </c>
      <c r="K902" s="1" t="s">
        <v>3809</v>
      </c>
      <c r="L902" s="1" t="s">
        <v>5553</v>
      </c>
      <c r="M902" s="1" t="s">
        <v>5554</v>
      </c>
      <c r="N902" s="25">
        <v>5</v>
      </c>
      <c r="O902" s="1" t="s">
        <v>3812</v>
      </c>
      <c r="P902" s="25">
        <v>5</v>
      </c>
      <c r="Q902" s="25">
        <v>15</v>
      </c>
      <c r="R902" s="25">
        <v>0</v>
      </c>
      <c r="S902" s="25">
        <v>0</v>
      </c>
      <c r="T902" s="25">
        <v>0</v>
      </c>
      <c r="U902" s="25">
        <v>0</v>
      </c>
      <c r="V902" s="25">
        <v>1</v>
      </c>
      <c r="W902" s="25">
        <v>0</v>
      </c>
      <c r="X902" s="1" t="s">
        <v>3825</v>
      </c>
      <c r="Y902" s="25">
        <v>2</v>
      </c>
      <c r="Z902" s="25">
        <v>0</v>
      </c>
    </row>
    <row r="903" spans="1:26">
      <c r="A903" s="5">
        <v>5594</v>
      </c>
      <c r="B903" s="23" t="s">
        <v>3763</v>
      </c>
      <c r="C903" s="23" t="s">
        <v>3764</v>
      </c>
      <c r="D903" s="23" t="s">
        <v>3765</v>
      </c>
      <c r="E903" s="23" t="s">
        <v>3766</v>
      </c>
      <c r="G903" s="21">
        <v>45288.009259849539</v>
      </c>
      <c r="H903" s="21">
        <v>45288.009319178243</v>
      </c>
      <c r="I903" s="21">
        <v>45288.009319178243</v>
      </c>
      <c r="J903" s="21">
        <v>45288.009379583331</v>
      </c>
      <c r="K903" s="1" t="s">
        <v>3809</v>
      </c>
      <c r="L903" s="1" t="s">
        <v>5555</v>
      </c>
      <c r="M903" s="1" t="s">
        <v>5556</v>
      </c>
      <c r="N903" s="25">
        <v>5</v>
      </c>
      <c r="O903" s="1" t="s">
        <v>3812</v>
      </c>
      <c r="P903" s="25">
        <v>0</v>
      </c>
      <c r="Q903" s="25">
        <v>10</v>
      </c>
      <c r="R903" s="25">
        <v>0</v>
      </c>
      <c r="S903" s="25">
        <v>31</v>
      </c>
      <c r="T903" s="25">
        <v>1</v>
      </c>
      <c r="U903" s="25">
        <v>0</v>
      </c>
      <c r="V903" s="25">
        <v>1</v>
      </c>
      <c r="W903" s="25">
        <v>0</v>
      </c>
      <c r="X903" s="1" t="s">
        <v>3813</v>
      </c>
      <c r="Y903" s="25">
        <v>1</v>
      </c>
      <c r="Z903" s="25">
        <v>0</v>
      </c>
    </row>
    <row r="904" spans="1:26">
      <c r="A904" s="5">
        <v>5595</v>
      </c>
      <c r="B904" s="23" t="s">
        <v>3763</v>
      </c>
      <c r="C904" s="23" t="s">
        <v>3764</v>
      </c>
      <c r="D904" s="23" t="s">
        <v>3765</v>
      </c>
      <c r="E904" s="23" t="s">
        <v>3766</v>
      </c>
      <c r="G904" s="21">
        <v>45288.009259849539</v>
      </c>
      <c r="H904" s="21">
        <v>45288.009319178243</v>
      </c>
      <c r="I904" s="21">
        <v>45288.009379583331</v>
      </c>
      <c r="J904" s="21">
        <v>45288.009438587964</v>
      </c>
      <c r="K904" s="1" t="s">
        <v>3809</v>
      </c>
      <c r="L904" s="1" t="s">
        <v>5557</v>
      </c>
      <c r="M904" s="1" t="s">
        <v>5558</v>
      </c>
      <c r="N904" s="25">
        <v>5</v>
      </c>
      <c r="O904" s="1" t="s">
        <v>3812</v>
      </c>
      <c r="P904" s="25">
        <v>5</v>
      </c>
      <c r="Q904" s="25">
        <v>15</v>
      </c>
      <c r="R904" s="25">
        <v>0</v>
      </c>
      <c r="S904" s="25">
        <v>0</v>
      </c>
      <c r="T904" s="25">
        <v>0</v>
      </c>
      <c r="U904" s="25">
        <v>0</v>
      </c>
      <c r="V904" s="25">
        <v>1</v>
      </c>
      <c r="W904" s="25">
        <v>0</v>
      </c>
      <c r="X904" s="1" t="s">
        <v>3825</v>
      </c>
      <c r="Y904" s="25">
        <v>2</v>
      </c>
      <c r="Z904" s="25">
        <v>0</v>
      </c>
    </row>
    <row r="905" spans="1:26">
      <c r="A905" s="5">
        <v>5596</v>
      </c>
      <c r="B905" s="23" t="s">
        <v>3763</v>
      </c>
      <c r="C905" s="23" t="s">
        <v>3764</v>
      </c>
      <c r="D905" s="23" t="s">
        <v>3765</v>
      </c>
      <c r="E905" s="23" t="s">
        <v>3766</v>
      </c>
      <c r="G905" s="21">
        <v>45288.009259849539</v>
      </c>
      <c r="H905" s="21">
        <v>45288.009319178243</v>
      </c>
      <c r="I905" s="21">
        <v>45288.009319178243</v>
      </c>
      <c r="J905" s="21">
        <v>45288.009379583331</v>
      </c>
      <c r="K905" s="1" t="s">
        <v>3809</v>
      </c>
      <c r="L905" s="1" t="s">
        <v>5559</v>
      </c>
      <c r="M905" s="1" t="s">
        <v>5560</v>
      </c>
      <c r="N905" s="25">
        <v>5</v>
      </c>
      <c r="O905" s="1" t="s">
        <v>3812</v>
      </c>
      <c r="P905" s="25">
        <v>0</v>
      </c>
      <c r="Q905" s="25">
        <v>10</v>
      </c>
      <c r="R905" s="25">
        <v>0</v>
      </c>
      <c r="S905" s="25">
        <v>0</v>
      </c>
      <c r="T905" s="25">
        <v>0</v>
      </c>
      <c r="U905" s="25">
        <v>0</v>
      </c>
      <c r="V905" s="25">
        <v>1</v>
      </c>
      <c r="W905" s="25">
        <v>0</v>
      </c>
      <c r="X905" s="1" t="s">
        <v>3813</v>
      </c>
      <c r="Y905" s="25">
        <v>1</v>
      </c>
      <c r="Z905" s="25">
        <v>0</v>
      </c>
    </row>
    <row r="906" spans="1:26">
      <c r="A906" s="5">
        <v>5597</v>
      </c>
      <c r="B906" s="23" t="s">
        <v>3763</v>
      </c>
      <c r="C906" s="23" t="s">
        <v>3764</v>
      </c>
      <c r="D906" s="23" t="s">
        <v>3765</v>
      </c>
      <c r="E906" s="23" t="s">
        <v>3766</v>
      </c>
      <c r="G906" s="21">
        <v>45288.009259849539</v>
      </c>
      <c r="H906" s="21">
        <v>45288.009319178243</v>
      </c>
      <c r="I906" s="21">
        <v>45288.009379583331</v>
      </c>
      <c r="J906" s="21">
        <v>45288.009438587964</v>
      </c>
      <c r="K906" s="1" t="s">
        <v>3809</v>
      </c>
      <c r="L906" s="1" t="s">
        <v>5561</v>
      </c>
      <c r="M906" s="1" t="s">
        <v>5562</v>
      </c>
      <c r="N906" s="25">
        <v>5</v>
      </c>
      <c r="O906" s="1" t="s">
        <v>3812</v>
      </c>
      <c r="P906" s="25">
        <v>5</v>
      </c>
      <c r="Q906" s="25">
        <v>15</v>
      </c>
      <c r="R906" s="25">
        <v>0</v>
      </c>
      <c r="S906" s="25">
        <v>0</v>
      </c>
      <c r="T906" s="25">
        <v>0</v>
      </c>
      <c r="U906" s="25">
        <v>0</v>
      </c>
      <c r="V906" s="25">
        <v>1</v>
      </c>
      <c r="W906" s="25">
        <v>0</v>
      </c>
      <c r="X906" s="1" t="s">
        <v>3825</v>
      </c>
      <c r="Y906" s="25">
        <v>2</v>
      </c>
      <c r="Z906" s="25">
        <v>0</v>
      </c>
    </row>
    <row r="907" spans="1:26">
      <c r="A907" s="5">
        <v>5598</v>
      </c>
      <c r="B907" s="23" t="s">
        <v>3763</v>
      </c>
      <c r="C907" s="23" t="s">
        <v>3764</v>
      </c>
      <c r="D907" s="23" t="s">
        <v>3765</v>
      </c>
      <c r="E907" s="23" t="s">
        <v>3766</v>
      </c>
      <c r="G907" s="21">
        <v>45288.009259849539</v>
      </c>
      <c r="H907" s="21">
        <v>45288.009319178243</v>
      </c>
      <c r="I907" s="21">
        <v>45288.009379583331</v>
      </c>
      <c r="J907" s="21">
        <v>45288.009438587964</v>
      </c>
      <c r="K907" s="1" t="s">
        <v>3809</v>
      </c>
      <c r="L907" s="1" t="s">
        <v>5563</v>
      </c>
      <c r="M907" s="1" t="s">
        <v>5564</v>
      </c>
      <c r="N907" s="25">
        <v>5</v>
      </c>
      <c r="O907" s="1" t="s">
        <v>3812</v>
      </c>
      <c r="P907" s="25">
        <v>5</v>
      </c>
      <c r="Q907" s="25">
        <v>15</v>
      </c>
      <c r="R907" s="25">
        <v>0</v>
      </c>
      <c r="S907" s="25">
        <v>15</v>
      </c>
      <c r="T907" s="25">
        <v>0</v>
      </c>
      <c r="U907" s="25">
        <v>0</v>
      </c>
      <c r="V907" s="25">
        <v>1</v>
      </c>
      <c r="W907" s="25">
        <v>0</v>
      </c>
      <c r="X907" s="1" t="s">
        <v>3825</v>
      </c>
      <c r="Y907" s="25">
        <v>2</v>
      </c>
      <c r="Z907" s="25">
        <v>0</v>
      </c>
    </row>
    <row r="908" spans="1:26">
      <c r="A908" s="5">
        <v>5599</v>
      </c>
      <c r="B908" s="23" t="s">
        <v>3763</v>
      </c>
      <c r="C908" s="23" t="s">
        <v>3764</v>
      </c>
      <c r="D908" s="23" t="s">
        <v>3765</v>
      </c>
      <c r="E908" s="23" t="s">
        <v>3766</v>
      </c>
      <c r="G908" s="21">
        <v>45288.009259849539</v>
      </c>
      <c r="H908" s="21">
        <v>45288.009319178243</v>
      </c>
      <c r="I908" s="21">
        <v>45288.009379583331</v>
      </c>
      <c r="J908" s="21">
        <v>45288.009438587964</v>
      </c>
      <c r="K908" s="1" t="s">
        <v>3809</v>
      </c>
      <c r="L908" s="1" t="s">
        <v>5565</v>
      </c>
      <c r="M908" s="1" t="s">
        <v>5566</v>
      </c>
      <c r="N908" s="25">
        <v>5</v>
      </c>
      <c r="O908" s="1" t="s">
        <v>3812</v>
      </c>
      <c r="P908" s="25">
        <v>5</v>
      </c>
      <c r="Q908" s="25">
        <v>15</v>
      </c>
      <c r="R908" s="25">
        <v>0</v>
      </c>
      <c r="S908" s="25">
        <v>15</v>
      </c>
      <c r="T908" s="25">
        <v>0</v>
      </c>
      <c r="U908" s="25">
        <v>0</v>
      </c>
      <c r="V908" s="25">
        <v>1</v>
      </c>
      <c r="W908" s="25">
        <v>0</v>
      </c>
      <c r="X908" s="1" t="s">
        <v>3825</v>
      </c>
      <c r="Y908" s="25">
        <v>2</v>
      </c>
      <c r="Z908" s="25">
        <v>0</v>
      </c>
    </row>
    <row r="909" spans="1:26">
      <c r="A909" s="5">
        <v>5600</v>
      </c>
      <c r="B909" s="23" t="s">
        <v>3763</v>
      </c>
      <c r="C909" s="23" t="s">
        <v>3764</v>
      </c>
      <c r="D909" s="23" t="s">
        <v>3765</v>
      </c>
      <c r="E909" s="23" t="s">
        <v>3766</v>
      </c>
      <c r="G909" s="21">
        <v>45288.009259849539</v>
      </c>
      <c r="H909" s="21">
        <v>45288.009319178243</v>
      </c>
      <c r="I909" s="21">
        <v>45288.009438587964</v>
      </c>
      <c r="J909" s="21">
        <v>45288.009497430554</v>
      </c>
      <c r="K909" s="1" t="s">
        <v>3809</v>
      </c>
      <c r="L909" s="1" t="s">
        <v>5567</v>
      </c>
      <c r="M909" s="1" t="s">
        <v>5568</v>
      </c>
      <c r="N909" s="25">
        <v>5</v>
      </c>
      <c r="O909" s="1" t="s">
        <v>3812</v>
      </c>
      <c r="P909" s="25">
        <v>10</v>
      </c>
      <c r="Q909" s="25">
        <v>20</v>
      </c>
      <c r="R909" s="25">
        <v>0</v>
      </c>
      <c r="S909" s="25">
        <v>15</v>
      </c>
      <c r="T909" s="25">
        <v>0</v>
      </c>
      <c r="U909" s="25">
        <v>0</v>
      </c>
      <c r="V909" s="25">
        <v>1</v>
      </c>
      <c r="W909" s="25">
        <v>0</v>
      </c>
      <c r="X909" s="1" t="s">
        <v>3813</v>
      </c>
      <c r="Y909" s="25">
        <v>3</v>
      </c>
      <c r="Z909" s="25">
        <v>0</v>
      </c>
    </row>
    <row r="910" spans="1:26">
      <c r="A910" s="5">
        <v>5601</v>
      </c>
      <c r="B910" s="23" t="s">
        <v>3763</v>
      </c>
      <c r="C910" s="23" t="s">
        <v>3764</v>
      </c>
      <c r="D910" s="23" t="s">
        <v>3765</v>
      </c>
      <c r="E910" s="23" t="s">
        <v>3766</v>
      </c>
      <c r="G910" s="21">
        <v>45288.009259849539</v>
      </c>
      <c r="H910" s="21">
        <v>45288.009319178243</v>
      </c>
      <c r="I910" s="21">
        <v>45288.009319178243</v>
      </c>
      <c r="J910" s="21">
        <v>45288.009379583331</v>
      </c>
      <c r="K910" s="1" t="s">
        <v>3809</v>
      </c>
      <c r="L910" s="1" t="s">
        <v>5569</v>
      </c>
      <c r="M910" s="1" t="s">
        <v>5570</v>
      </c>
      <c r="N910" s="25">
        <v>5</v>
      </c>
      <c r="O910" s="1" t="s">
        <v>3812</v>
      </c>
      <c r="P910" s="25">
        <v>0</v>
      </c>
      <c r="Q910" s="25">
        <v>10</v>
      </c>
      <c r="R910" s="25">
        <v>0</v>
      </c>
      <c r="S910" s="25">
        <v>15</v>
      </c>
      <c r="T910" s="25">
        <v>0</v>
      </c>
      <c r="U910" s="25">
        <v>0</v>
      </c>
      <c r="V910" s="25">
        <v>1</v>
      </c>
      <c r="W910" s="25">
        <v>0</v>
      </c>
      <c r="X910" s="1" t="s">
        <v>3813</v>
      </c>
      <c r="Y910" s="25">
        <v>1</v>
      </c>
      <c r="Z910" s="25">
        <v>0</v>
      </c>
    </row>
    <row r="911" spans="1:26">
      <c r="A911" s="5">
        <v>5602</v>
      </c>
      <c r="B911" s="23" t="s">
        <v>3763</v>
      </c>
      <c r="C911" s="23" t="s">
        <v>3764</v>
      </c>
      <c r="D911" s="23" t="s">
        <v>3765</v>
      </c>
      <c r="E911" s="23" t="s">
        <v>3766</v>
      </c>
      <c r="G911" s="21">
        <v>45288.009259849539</v>
      </c>
      <c r="H911" s="21">
        <v>45288.009319178243</v>
      </c>
      <c r="I911" s="21">
        <v>45288.009319178243</v>
      </c>
      <c r="J911" s="21">
        <v>45288.009379583331</v>
      </c>
      <c r="K911" s="1" t="s">
        <v>3809</v>
      </c>
      <c r="L911" s="1" t="s">
        <v>5571</v>
      </c>
      <c r="M911" s="1" t="s">
        <v>5572</v>
      </c>
      <c r="N911" s="25">
        <v>5</v>
      </c>
      <c r="O911" s="1" t="s">
        <v>3812</v>
      </c>
      <c r="P911" s="25">
        <v>0</v>
      </c>
      <c r="Q911" s="25">
        <v>10</v>
      </c>
      <c r="R911" s="25">
        <v>0</v>
      </c>
      <c r="S911" s="25">
        <v>0</v>
      </c>
      <c r="T911" s="25">
        <v>0</v>
      </c>
      <c r="U911" s="25">
        <v>0</v>
      </c>
      <c r="V911" s="25">
        <v>1</v>
      </c>
      <c r="W911" s="25">
        <v>0</v>
      </c>
      <c r="X911" s="1" t="s">
        <v>3813</v>
      </c>
      <c r="Y911" s="25">
        <v>1</v>
      </c>
      <c r="Z911" s="25">
        <v>0</v>
      </c>
    </row>
    <row r="912" spans="1:26">
      <c r="A912" s="5">
        <v>5603</v>
      </c>
      <c r="B912" s="23" t="s">
        <v>3763</v>
      </c>
      <c r="C912" s="23" t="s">
        <v>3764</v>
      </c>
      <c r="D912" s="23" t="s">
        <v>3765</v>
      </c>
      <c r="E912" s="23" t="s">
        <v>3766</v>
      </c>
      <c r="G912" s="21">
        <v>45288.009259849539</v>
      </c>
      <c r="H912" s="21">
        <v>45288.009319178243</v>
      </c>
      <c r="I912" s="21">
        <v>45288.009438587964</v>
      </c>
      <c r="J912" s="21">
        <v>45288.009497430554</v>
      </c>
      <c r="K912" s="1" t="s">
        <v>3809</v>
      </c>
      <c r="L912" s="1" t="s">
        <v>5573</v>
      </c>
      <c r="M912" s="1" t="s">
        <v>5574</v>
      </c>
      <c r="N912" s="25">
        <v>5</v>
      </c>
      <c r="O912" s="1" t="s">
        <v>3812</v>
      </c>
      <c r="P912" s="25">
        <v>10</v>
      </c>
      <c r="Q912" s="25">
        <v>20</v>
      </c>
      <c r="R912" s="25">
        <v>0</v>
      </c>
      <c r="S912" s="25">
        <v>31</v>
      </c>
      <c r="T912" s="25">
        <v>1</v>
      </c>
      <c r="U912" s="25">
        <v>0</v>
      </c>
      <c r="V912" s="25">
        <v>1</v>
      </c>
      <c r="W912" s="25">
        <v>0</v>
      </c>
      <c r="X912" s="1" t="s">
        <v>3813</v>
      </c>
      <c r="Y912" s="25">
        <v>3</v>
      </c>
      <c r="Z912" s="25">
        <v>0</v>
      </c>
    </row>
    <row r="913" spans="1:26">
      <c r="A913" s="5">
        <v>5604</v>
      </c>
      <c r="B913" s="23" t="s">
        <v>3763</v>
      </c>
      <c r="C913" s="23" t="s">
        <v>3764</v>
      </c>
      <c r="D913" s="23" t="s">
        <v>3765</v>
      </c>
      <c r="E913" s="23" t="s">
        <v>3766</v>
      </c>
      <c r="G913" s="21">
        <v>45288.009259849539</v>
      </c>
      <c r="H913" s="21">
        <v>45288.009319178243</v>
      </c>
      <c r="I913" s="21">
        <v>45288.009319178243</v>
      </c>
      <c r="J913" s="21">
        <v>45288.009379583331</v>
      </c>
      <c r="K913" s="1" t="s">
        <v>3809</v>
      </c>
      <c r="L913" s="1" t="s">
        <v>5575</v>
      </c>
      <c r="M913" s="1" t="s">
        <v>5576</v>
      </c>
      <c r="N913" s="25">
        <v>5</v>
      </c>
      <c r="O913" s="1" t="s">
        <v>3812</v>
      </c>
      <c r="P913" s="25">
        <v>0</v>
      </c>
      <c r="Q913" s="25">
        <v>10</v>
      </c>
      <c r="R913" s="25">
        <v>0</v>
      </c>
      <c r="S913" s="25">
        <v>31</v>
      </c>
      <c r="T913" s="25">
        <v>0</v>
      </c>
      <c r="U913" s="25">
        <v>0</v>
      </c>
      <c r="V913" s="25">
        <v>1</v>
      </c>
      <c r="W913" s="25">
        <v>0</v>
      </c>
      <c r="X913" s="1" t="s">
        <v>3813</v>
      </c>
      <c r="Y913" s="25">
        <v>1</v>
      </c>
      <c r="Z913" s="25">
        <v>0</v>
      </c>
    </row>
    <row r="914" spans="1:26">
      <c r="A914" s="5">
        <v>5605</v>
      </c>
      <c r="B914" s="23" t="s">
        <v>3763</v>
      </c>
      <c r="C914" s="23" t="s">
        <v>3764</v>
      </c>
      <c r="D914" s="23" t="s">
        <v>3765</v>
      </c>
      <c r="E914" s="23" t="s">
        <v>3766</v>
      </c>
      <c r="G914" s="21">
        <v>45288.009259849539</v>
      </c>
      <c r="H914" s="21">
        <v>45288.009319178243</v>
      </c>
      <c r="I914" s="21">
        <v>45288.009379583331</v>
      </c>
      <c r="J914" s="21">
        <v>45288.009438587964</v>
      </c>
      <c r="K914" s="1" t="s">
        <v>3809</v>
      </c>
      <c r="L914" s="1" t="s">
        <v>5577</v>
      </c>
      <c r="M914" s="1" t="s">
        <v>5578</v>
      </c>
      <c r="N914" s="25">
        <v>5</v>
      </c>
      <c r="O914" s="1" t="s">
        <v>3812</v>
      </c>
      <c r="P914" s="25">
        <v>5</v>
      </c>
      <c r="Q914" s="25">
        <v>15</v>
      </c>
      <c r="R914" s="25">
        <v>0</v>
      </c>
      <c r="S914" s="25">
        <v>15</v>
      </c>
      <c r="T914" s="25">
        <v>0</v>
      </c>
      <c r="U914" s="25">
        <v>0</v>
      </c>
      <c r="V914" s="25">
        <v>1</v>
      </c>
      <c r="W914" s="25">
        <v>0</v>
      </c>
      <c r="X914" s="1" t="s">
        <v>3825</v>
      </c>
      <c r="Y914" s="25">
        <v>2</v>
      </c>
      <c r="Z914" s="25">
        <v>0</v>
      </c>
    </row>
    <row r="915" spans="1:26">
      <c r="A915" s="5">
        <v>5606</v>
      </c>
      <c r="B915" s="23" t="s">
        <v>3763</v>
      </c>
      <c r="C915" s="23" t="s">
        <v>3764</v>
      </c>
      <c r="D915" s="23" t="s">
        <v>3765</v>
      </c>
      <c r="E915" s="23" t="s">
        <v>3766</v>
      </c>
      <c r="G915" s="21">
        <v>45288.009259849539</v>
      </c>
      <c r="H915" s="21">
        <v>45288.009319178243</v>
      </c>
      <c r="I915" s="21">
        <v>45288.009379583331</v>
      </c>
      <c r="J915" s="21">
        <v>45288.009438587964</v>
      </c>
      <c r="K915" s="1" t="s">
        <v>3809</v>
      </c>
      <c r="L915" s="1" t="s">
        <v>5579</v>
      </c>
      <c r="M915" s="1" t="s">
        <v>5580</v>
      </c>
      <c r="N915" s="25">
        <v>5</v>
      </c>
      <c r="O915" s="1" t="s">
        <v>3812</v>
      </c>
      <c r="P915" s="25">
        <v>5</v>
      </c>
      <c r="Q915" s="25">
        <v>15</v>
      </c>
      <c r="R915" s="25">
        <v>0</v>
      </c>
      <c r="S915" s="25">
        <v>15</v>
      </c>
      <c r="T915" s="25">
        <v>0</v>
      </c>
      <c r="U915" s="25">
        <v>0</v>
      </c>
      <c r="V915" s="25">
        <v>1</v>
      </c>
      <c r="W915" s="25">
        <v>0</v>
      </c>
      <c r="X915" s="1" t="s">
        <v>3825</v>
      </c>
      <c r="Y915" s="25">
        <v>2</v>
      </c>
      <c r="Z915" s="25">
        <v>0</v>
      </c>
    </row>
    <row r="916" spans="1:26">
      <c r="A916" s="5">
        <v>5607</v>
      </c>
      <c r="B916" s="23" t="s">
        <v>3763</v>
      </c>
      <c r="C916" s="23" t="s">
        <v>3764</v>
      </c>
      <c r="D916" s="23" t="s">
        <v>3765</v>
      </c>
      <c r="E916" s="23" t="s">
        <v>3766</v>
      </c>
      <c r="G916" s="21">
        <v>45288.009259849539</v>
      </c>
      <c r="H916" s="21">
        <v>45288.009319178243</v>
      </c>
      <c r="I916" s="21">
        <v>45288.009379583331</v>
      </c>
      <c r="J916" s="21">
        <v>45288.009438587964</v>
      </c>
      <c r="K916" s="1" t="s">
        <v>3809</v>
      </c>
      <c r="L916" s="1" t="s">
        <v>5581</v>
      </c>
      <c r="M916" s="1" t="s">
        <v>5582</v>
      </c>
      <c r="N916" s="25">
        <v>5</v>
      </c>
      <c r="O916" s="1" t="s">
        <v>3812</v>
      </c>
      <c r="P916" s="25">
        <v>5</v>
      </c>
      <c r="Q916" s="25">
        <v>15</v>
      </c>
      <c r="R916" s="25">
        <v>0</v>
      </c>
      <c r="S916" s="25">
        <v>0</v>
      </c>
      <c r="T916" s="25">
        <v>0</v>
      </c>
      <c r="U916" s="25">
        <v>0</v>
      </c>
      <c r="V916" s="25">
        <v>1</v>
      </c>
      <c r="W916" s="25">
        <v>0</v>
      </c>
      <c r="X916" s="1" t="s">
        <v>3825</v>
      </c>
      <c r="Y916" s="25">
        <v>2</v>
      </c>
      <c r="Z916" s="25">
        <v>0</v>
      </c>
    </row>
    <row r="917" spans="1:26">
      <c r="A917" s="5">
        <v>5608</v>
      </c>
      <c r="B917" s="23" t="s">
        <v>3763</v>
      </c>
      <c r="C917" s="23" t="s">
        <v>3764</v>
      </c>
      <c r="D917" s="23" t="s">
        <v>3765</v>
      </c>
      <c r="E917" s="23" t="s">
        <v>3766</v>
      </c>
      <c r="G917" s="21">
        <v>45288.009259849539</v>
      </c>
      <c r="H917" s="21">
        <v>45288.009319178243</v>
      </c>
      <c r="I917" s="21">
        <v>45288.009379583331</v>
      </c>
      <c r="J917" s="21">
        <v>45288.009438587964</v>
      </c>
      <c r="K917" s="1" t="s">
        <v>3809</v>
      </c>
      <c r="L917" s="1" t="s">
        <v>5583</v>
      </c>
      <c r="M917" s="1" t="s">
        <v>5584</v>
      </c>
      <c r="N917" s="25">
        <v>5</v>
      </c>
      <c r="O917" s="1" t="s">
        <v>3812</v>
      </c>
      <c r="P917" s="25">
        <v>5</v>
      </c>
      <c r="Q917" s="25">
        <v>15</v>
      </c>
      <c r="R917" s="25">
        <v>0</v>
      </c>
      <c r="S917" s="25">
        <v>15</v>
      </c>
      <c r="T917" s="25">
        <v>0</v>
      </c>
      <c r="U917" s="25">
        <v>0</v>
      </c>
      <c r="V917" s="25">
        <v>1</v>
      </c>
      <c r="W917" s="25">
        <v>0</v>
      </c>
      <c r="X917" s="1" t="s">
        <v>3825</v>
      </c>
      <c r="Y917" s="25">
        <v>2</v>
      </c>
      <c r="Z917" s="25">
        <v>0</v>
      </c>
    </row>
    <row r="918" spans="1:26">
      <c r="A918" s="5">
        <v>5609</v>
      </c>
      <c r="B918" s="23" t="s">
        <v>3763</v>
      </c>
      <c r="C918" s="23" t="s">
        <v>3764</v>
      </c>
      <c r="D918" s="23" t="s">
        <v>3765</v>
      </c>
      <c r="E918" s="23" t="s">
        <v>3766</v>
      </c>
      <c r="G918" s="21">
        <v>45288.009259849539</v>
      </c>
      <c r="H918" s="21">
        <v>45288.009319178243</v>
      </c>
      <c r="I918" s="21">
        <v>45288.009379583331</v>
      </c>
      <c r="J918" s="21">
        <v>45288.009438587964</v>
      </c>
      <c r="K918" s="1" t="s">
        <v>3809</v>
      </c>
      <c r="L918" s="1" t="s">
        <v>5585</v>
      </c>
      <c r="M918" s="1" t="s">
        <v>5586</v>
      </c>
      <c r="N918" s="25">
        <v>5</v>
      </c>
      <c r="O918" s="1" t="s">
        <v>3812</v>
      </c>
      <c r="P918" s="25">
        <v>5</v>
      </c>
      <c r="Q918" s="25">
        <v>15</v>
      </c>
      <c r="R918" s="25">
        <v>0</v>
      </c>
      <c r="S918" s="25">
        <v>0</v>
      </c>
      <c r="T918" s="25">
        <v>0</v>
      </c>
      <c r="U918" s="25">
        <v>0</v>
      </c>
      <c r="V918" s="25">
        <v>1</v>
      </c>
      <c r="W918" s="25">
        <v>0</v>
      </c>
      <c r="X918" s="1" t="s">
        <v>3825</v>
      </c>
      <c r="Y918" s="25">
        <v>2</v>
      </c>
      <c r="Z918" s="25">
        <v>0</v>
      </c>
    </row>
    <row r="919" spans="1:26">
      <c r="A919" s="5">
        <v>5610</v>
      </c>
      <c r="B919" s="23" t="s">
        <v>3763</v>
      </c>
      <c r="C919" s="23" t="s">
        <v>3764</v>
      </c>
      <c r="D919" s="23" t="s">
        <v>3765</v>
      </c>
      <c r="E919" s="23" t="s">
        <v>3766</v>
      </c>
      <c r="G919" s="21">
        <v>45288.009259849539</v>
      </c>
      <c r="H919" s="21">
        <v>45288.009319178243</v>
      </c>
      <c r="I919" s="21">
        <v>45288.009319178243</v>
      </c>
      <c r="J919" s="21">
        <v>45288.009379583331</v>
      </c>
      <c r="K919" s="1" t="s">
        <v>3809</v>
      </c>
      <c r="L919" s="1" t="s">
        <v>5587</v>
      </c>
      <c r="M919" s="1" t="s">
        <v>5588</v>
      </c>
      <c r="N919" s="25">
        <v>5</v>
      </c>
      <c r="O919" s="1" t="s">
        <v>3812</v>
      </c>
      <c r="P919" s="25">
        <v>0</v>
      </c>
      <c r="Q919" s="25">
        <v>10</v>
      </c>
      <c r="R919" s="25">
        <v>0</v>
      </c>
      <c r="S919" s="25">
        <v>0</v>
      </c>
      <c r="T919" s="25">
        <v>0</v>
      </c>
      <c r="U919" s="25">
        <v>0</v>
      </c>
      <c r="V919" s="25">
        <v>1</v>
      </c>
      <c r="W919" s="25">
        <v>0</v>
      </c>
      <c r="X919" s="1" t="s">
        <v>3813</v>
      </c>
      <c r="Y919" s="25">
        <v>1</v>
      </c>
      <c r="Z919" s="25">
        <v>0</v>
      </c>
    </row>
    <row r="920" spans="1:26">
      <c r="A920" s="5">
        <v>5611</v>
      </c>
      <c r="B920" s="23" t="s">
        <v>3763</v>
      </c>
      <c r="C920" s="23" t="s">
        <v>3764</v>
      </c>
      <c r="D920" s="23" t="s">
        <v>3765</v>
      </c>
      <c r="E920" s="23" t="s">
        <v>3766</v>
      </c>
      <c r="G920" s="21">
        <v>45288.009259849539</v>
      </c>
      <c r="H920" s="21">
        <v>45288.009319178243</v>
      </c>
      <c r="I920" s="21">
        <v>45288.009319178243</v>
      </c>
      <c r="J920" s="21">
        <v>45288.009379583331</v>
      </c>
      <c r="K920" s="1" t="s">
        <v>3809</v>
      </c>
      <c r="L920" s="1" t="s">
        <v>5589</v>
      </c>
      <c r="M920" s="1" t="s">
        <v>5590</v>
      </c>
      <c r="N920" s="25">
        <v>5</v>
      </c>
      <c r="O920" s="1" t="s">
        <v>3812</v>
      </c>
      <c r="P920" s="25">
        <v>0</v>
      </c>
      <c r="Q920" s="25">
        <v>10</v>
      </c>
      <c r="R920" s="25">
        <v>0</v>
      </c>
      <c r="S920" s="25">
        <v>46</v>
      </c>
      <c r="T920" s="25">
        <v>1</v>
      </c>
      <c r="U920" s="25">
        <v>0</v>
      </c>
      <c r="V920" s="25">
        <v>1</v>
      </c>
      <c r="W920" s="25">
        <v>0</v>
      </c>
      <c r="X920" s="1" t="s">
        <v>3813</v>
      </c>
      <c r="Y920" s="25">
        <v>1</v>
      </c>
      <c r="Z920" s="25">
        <v>0</v>
      </c>
    </row>
    <row r="921" spans="1:26">
      <c r="A921" s="5">
        <v>5612</v>
      </c>
      <c r="B921" s="23" t="s">
        <v>3763</v>
      </c>
      <c r="C921" s="23" t="s">
        <v>3764</v>
      </c>
      <c r="D921" s="23" t="s">
        <v>3765</v>
      </c>
      <c r="E921" s="23" t="s">
        <v>3766</v>
      </c>
      <c r="G921" s="21">
        <v>45288.009259849539</v>
      </c>
      <c r="H921" s="21">
        <v>45288.009319178243</v>
      </c>
      <c r="I921" s="21">
        <v>45288.009319178243</v>
      </c>
      <c r="J921" s="21">
        <v>45288.009379583331</v>
      </c>
      <c r="K921" s="1" t="s">
        <v>3809</v>
      </c>
      <c r="L921" s="1" t="s">
        <v>5591</v>
      </c>
      <c r="M921" s="1" t="s">
        <v>5592</v>
      </c>
      <c r="N921" s="25">
        <v>5</v>
      </c>
      <c r="O921" s="1" t="s">
        <v>3812</v>
      </c>
      <c r="P921" s="25">
        <v>0</v>
      </c>
      <c r="Q921" s="25">
        <v>10</v>
      </c>
      <c r="R921" s="25">
        <v>0</v>
      </c>
      <c r="S921" s="25">
        <v>15</v>
      </c>
      <c r="T921" s="25">
        <v>0</v>
      </c>
      <c r="U921" s="25">
        <v>0</v>
      </c>
      <c r="V921" s="25">
        <v>1</v>
      </c>
      <c r="W921" s="25">
        <v>0</v>
      </c>
      <c r="X921" s="1" t="s">
        <v>3816</v>
      </c>
      <c r="Y921" s="25">
        <v>1</v>
      </c>
      <c r="Z921" s="25">
        <v>0</v>
      </c>
    </row>
    <row r="922" spans="1:26">
      <c r="A922" s="5">
        <v>5613</v>
      </c>
      <c r="B922" s="23" t="s">
        <v>3763</v>
      </c>
      <c r="C922" s="23" t="s">
        <v>3764</v>
      </c>
      <c r="D922" s="23" t="s">
        <v>3765</v>
      </c>
      <c r="E922" s="23" t="s">
        <v>3766</v>
      </c>
      <c r="G922" s="21">
        <v>45288.009259849539</v>
      </c>
      <c r="H922" s="21">
        <v>45288.009319178243</v>
      </c>
      <c r="I922" s="21">
        <v>45288.009379583331</v>
      </c>
      <c r="J922" s="21">
        <v>45288.009438587964</v>
      </c>
      <c r="K922" s="1" t="s">
        <v>3809</v>
      </c>
      <c r="L922" s="1" t="s">
        <v>5593</v>
      </c>
      <c r="M922" s="1" t="s">
        <v>5594</v>
      </c>
      <c r="N922" s="25">
        <v>5</v>
      </c>
      <c r="O922" s="1" t="s">
        <v>3812</v>
      </c>
      <c r="P922" s="25">
        <v>5</v>
      </c>
      <c r="Q922" s="25">
        <v>15</v>
      </c>
      <c r="R922" s="25">
        <v>0</v>
      </c>
      <c r="S922" s="25">
        <v>31</v>
      </c>
      <c r="T922" s="25">
        <v>1</v>
      </c>
      <c r="U922" s="25">
        <v>0</v>
      </c>
      <c r="V922" s="25">
        <v>1</v>
      </c>
      <c r="W922" s="25">
        <v>0</v>
      </c>
      <c r="X922" s="1" t="s">
        <v>3825</v>
      </c>
      <c r="Y922" s="25">
        <v>2</v>
      </c>
      <c r="Z922" s="25">
        <v>0</v>
      </c>
    </row>
    <row r="923" spans="1:26">
      <c r="A923" s="5">
        <v>5614</v>
      </c>
      <c r="B923" s="23" t="s">
        <v>3763</v>
      </c>
      <c r="C923" s="23" t="s">
        <v>3764</v>
      </c>
      <c r="D923" s="23" t="s">
        <v>3765</v>
      </c>
      <c r="E923" s="23" t="s">
        <v>3766</v>
      </c>
      <c r="G923" s="21">
        <v>45288.009259849539</v>
      </c>
      <c r="H923" s="21">
        <v>45288.009319178243</v>
      </c>
      <c r="I923" s="21">
        <v>45288.009379583331</v>
      </c>
      <c r="J923" s="21">
        <v>45288.009438587964</v>
      </c>
      <c r="K923" s="1" t="s">
        <v>3809</v>
      </c>
      <c r="L923" s="1" t="s">
        <v>5595</v>
      </c>
      <c r="M923" s="1" t="s">
        <v>5596</v>
      </c>
      <c r="N923" s="25">
        <v>5</v>
      </c>
      <c r="O923" s="1" t="s">
        <v>3812</v>
      </c>
      <c r="P923" s="25">
        <v>5</v>
      </c>
      <c r="Q923" s="25">
        <v>15</v>
      </c>
      <c r="R923" s="25">
        <v>0</v>
      </c>
      <c r="S923" s="25">
        <v>15</v>
      </c>
      <c r="T923" s="25">
        <v>0</v>
      </c>
      <c r="U923" s="25">
        <v>0</v>
      </c>
      <c r="V923" s="25">
        <v>1</v>
      </c>
      <c r="W923" s="25">
        <v>0</v>
      </c>
      <c r="X923" s="1" t="s">
        <v>3813</v>
      </c>
      <c r="Y923" s="25">
        <v>2</v>
      </c>
      <c r="Z923" s="25">
        <v>0</v>
      </c>
    </row>
    <row r="924" spans="1:26">
      <c r="A924" s="5">
        <v>5615</v>
      </c>
      <c r="B924" s="23" t="s">
        <v>3763</v>
      </c>
      <c r="C924" s="23" t="s">
        <v>3764</v>
      </c>
      <c r="D924" s="23" t="s">
        <v>3765</v>
      </c>
      <c r="E924" s="23" t="s">
        <v>3766</v>
      </c>
      <c r="G924" s="21">
        <v>45288.009259849539</v>
      </c>
      <c r="H924" s="21">
        <v>45288.009319178243</v>
      </c>
      <c r="I924" s="21">
        <v>45288.009319178243</v>
      </c>
      <c r="J924" s="21">
        <v>45288.009379583331</v>
      </c>
      <c r="K924" s="1" t="s">
        <v>3809</v>
      </c>
      <c r="L924" s="1" t="s">
        <v>5597</v>
      </c>
      <c r="M924" s="1" t="s">
        <v>5598</v>
      </c>
      <c r="N924" s="25">
        <v>5</v>
      </c>
      <c r="O924" s="1" t="s">
        <v>3812</v>
      </c>
      <c r="P924" s="25">
        <v>0</v>
      </c>
      <c r="Q924" s="25">
        <v>10</v>
      </c>
      <c r="R924" s="25">
        <v>0</v>
      </c>
      <c r="S924" s="25">
        <v>0</v>
      </c>
      <c r="T924" s="25">
        <v>0</v>
      </c>
      <c r="U924" s="25">
        <v>0</v>
      </c>
      <c r="V924" s="25">
        <v>1</v>
      </c>
      <c r="W924" s="25">
        <v>0</v>
      </c>
      <c r="X924" s="1" t="s">
        <v>3816</v>
      </c>
      <c r="Y924" s="25">
        <v>1</v>
      </c>
      <c r="Z924" s="25">
        <v>0</v>
      </c>
    </row>
    <row r="925" spans="1:26">
      <c r="A925" s="5">
        <v>5616</v>
      </c>
      <c r="B925" s="23" t="s">
        <v>3763</v>
      </c>
      <c r="C925" s="23" t="s">
        <v>3764</v>
      </c>
      <c r="D925" s="23" t="s">
        <v>3765</v>
      </c>
      <c r="E925" s="23" t="s">
        <v>3766</v>
      </c>
      <c r="G925" s="21">
        <v>45288.009259849539</v>
      </c>
      <c r="H925" s="21">
        <v>45288.009319178243</v>
      </c>
      <c r="I925" s="21">
        <v>45288.009319178243</v>
      </c>
      <c r="J925" s="21">
        <v>45288.009379583331</v>
      </c>
      <c r="K925" s="1" t="s">
        <v>3809</v>
      </c>
      <c r="L925" s="1" t="s">
        <v>5599</v>
      </c>
      <c r="M925" s="1" t="s">
        <v>5600</v>
      </c>
      <c r="N925" s="25">
        <v>5</v>
      </c>
      <c r="O925" s="1" t="s">
        <v>3812</v>
      </c>
      <c r="P925" s="25">
        <v>0</v>
      </c>
      <c r="Q925" s="25">
        <v>10</v>
      </c>
      <c r="R925" s="25">
        <v>0</v>
      </c>
      <c r="S925" s="25">
        <v>31</v>
      </c>
      <c r="T925" s="25">
        <v>1</v>
      </c>
      <c r="U925" s="25">
        <v>0</v>
      </c>
      <c r="V925" s="25">
        <v>1</v>
      </c>
      <c r="W925" s="25">
        <v>0</v>
      </c>
      <c r="X925" s="1" t="s">
        <v>3813</v>
      </c>
      <c r="Y925" s="25">
        <v>1</v>
      </c>
      <c r="Z925" s="25">
        <v>0</v>
      </c>
    </row>
    <row r="926" spans="1:26">
      <c r="A926" s="5">
        <v>5617</v>
      </c>
      <c r="B926" s="23" t="s">
        <v>3763</v>
      </c>
      <c r="C926" s="23" t="s">
        <v>3764</v>
      </c>
      <c r="D926" s="23" t="s">
        <v>3765</v>
      </c>
      <c r="E926" s="23" t="s">
        <v>3766</v>
      </c>
      <c r="G926" s="21">
        <v>45288.009259849539</v>
      </c>
      <c r="H926" s="21">
        <v>45288.009319178243</v>
      </c>
      <c r="I926" s="21">
        <v>45288.009319178243</v>
      </c>
      <c r="J926" s="21">
        <v>45288.009379583331</v>
      </c>
      <c r="K926" s="1" t="s">
        <v>3809</v>
      </c>
      <c r="L926" s="1" t="s">
        <v>5601</v>
      </c>
      <c r="M926" s="1" t="s">
        <v>5602</v>
      </c>
      <c r="N926" s="25">
        <v>5</v>
      </c>
      <c r="O926" s="1" t="s">
        <v>3812</v>
      </c>
      <c r="P926" s="25">
        <v>0</v>
      </c>
      <c r="Q926" s="25">
        <v>10</v>
      </c>
      <c r="R926" s="25">
        <v>0</v>
      </c>
      <c r="S926" s="25">
        <v>0</v>
      </c>
      <c r="T926" s="25">
        <v>0</v>
      </c>
      <c r="U926" s="25">
        <v>0</v>
      </c>
      <c r="V926" s="25">
        <v>1</v>
      </c>
      <c r="W926" s="25">
        <v>0</v>
      </c>
      <c r="X926" s="1" t="s">
        <v>3813</v>
      </c>
      <c r="Y926" s="25">
        <v>1</v>
      </c>
      <c r="Z926" s="25">
        <v>0</v>
      </c>
    </row>
    <row r="927" spans="1:26">
      <c r="A927" s="5">
        <v>5618</v>
      </c>
      <c r="B927" s="23" t="s">
        <v>3763</v>
      </c>
      <c r="C927" s="23" t="s">
        <v>3764</v>
      </c>
      <c r="D927" s="23" t="s">
        <v>3765</v>
      </c>
      <c r="E927" s="23" t="s">
        <v>3766</v>
      </c>
      <c r="G927" s="21">
        <v>45288.009259849539</v>
      </c>
      <c r="H927" s="21">
        <v>45288.009319178243</v>
      </c>
      <c r="I927" s="21">
        <v>45288.009319178243</v>
      </c>
      <c r="J927" s="21">
        <v>45288.009379583331</v>
      </c>
      <c r="K927" s="1" t="s">
        <v>3809</v>
      </c>
      <c r="L927" s="1" t="s">
        <v>5603</v>
      </c>
      <c r="M927" s="1" t="s">
        <v>5604</v>
      </c>
      <c r="N927" s="25">
        <v>5</v>
      </c>
      <c r="O927" s="1" t="s">
        <v>3812</v>
      </c>
      <c r="P927" s="25">
        <v>0</v>
      </c>
      <c r="Q927" s="25">
        <v>10</v>
      </c>
      <c r="R927" s="25">
        <v>0</v>
      </c>
      <c r="S927" s="25">
        <v>31</v>
      </c>
      <c r="T927" s="25">
        <v>1</v>
      </c>
      <c r="U927" s="25">
        <v>0</v>
      </c>
      <c r="V927" s="25">
        <v>1</v>
      </c>
      <c r="W927" s="25">
        <v>0</v>
      </c>
      <c r="X927" s="1" t="s">
        <v>3816</v>
      </c>
      <c r="Y927" s="25">
        <v>1</v>
      </c>
      <c r="Z927" s="25">
        <v>0</v>
      </c>
    </row>
    <row r="928" spans="1:26">
      <c r="A928" s="5">
        <v>5619</v>
      </c>
      <c r="B928" s="23" t="s">
        <v>3763</v>
      </c>
      <c r="C928" s="23" t="s">
        <v>3764</v>
      </c>
      <c r="D928" s="23" t="s">
        <v>3765</v>
      </c>
      <c r="E928" s="23" t="s">
        <v>3766</v>
      </c>
      <c r="G928" s="21">
        <v>45288.009259849539</v>
      </c>
      <c r="H928" s="21">
        <v>45288.009319178243</v>
      </c>
      <c r="I928" s="21">
        <v>45288.009319178243</v>
      </c>
      <c r="J928" s="21">
        <v>45288.009379583331</v>
      </c>
      <c r="K928" s="1" t="s">
        <v>3809</v>
      </c>
      <c r="L928" s="1" t="s">
        <v>5605</v>
      </c>
      <c r="M928" s="1" t="s">
        <v>5606</v>
      </c>
      <c r="N928" s="25">
        <v>5</v>
      </c>
      <c r="O928" s="1" t="s">
        <v>3812</v>
      </c>
      <c r="P928" s="25">
        <v>0</v>
      </c>
      <c r="Q928" s="25">
        <v>10</v>
      </c>
      <c r="R928" s="25">
        <v>0</v>
      </c>
      <c r="S928" s="25">
        <v>0</v>
      </c>
      <c r="T928" s="25">
        <v>0</v>
      </c>
      <c r="U928" s="25">
        <v>0</v>
      </c>
      <c r="V928" s="25">
        <v>1</v>
      </c>
      <c r="W928" s="25">
        <v>0</v>
      </c>
      <c r="X928" s="1" t="s">
        <v>3816</v>
      </c>
      <c r="Y928" s="25">
        <v>1</v>
      </c>
      <c r="Z928" s="25">
        <v>0</v>
      </c>
    </row>
    <row r="929" spans="1:26">
      <c r="A929" s="5">
        <v>5620</v>
      </c>
      <c r="B929" s="23" t="s">
        <v>3763</v>
      </c>
      <c r="C929" s="23" t="s">
        <v>3764</v>
      </c>
      <c r="D929" s="23" t="s">
        <v>3765</v>
      </c>
      <c r="E929" s="23" t="s">
        <v>3766</v>
      </c>
      <c r="G929" s="21">
        <v>45288.009259849539</v>
      </c>
      <c r="H929" s="21">
        <v>45288.009319178243</v>
      </c>
      <c r="I929" s="21">
        <v>45288.009319178243</v>
      </c>
      <c r="J929" s="21">
        <v>45288.009379583331</v>
      </c>
      <c r="K929" s="1" t="s">
        <v>3809</v>
      </c>
      <c r="L929" s="1" t="s">
        <v>5607</v>
      </c>
      <c r="M929" s="1" t="s">
        <v>5608</v>
      </c>
      <c r="N929" s="25">
        <v>5</v>
      </c>
      <c r="O929" s="1" t="s">
        <v>3812</v>
      </c>
      <c r="P929" s="25">
        <v>0</v>
      </c>
      <c r="Q929" s="25">
        <v>10</v>
      </c>
      <c r="R929" s="25">
        <v>0</v>
      </c>
      <c r="S929" s="25">
        <v>15</v>
      </c>
      <c r="T929" s="25">
        <v>0</v>
      </c>
      <c r="U929" s="25">
        <v>0</v>
      </c>
      <c r="V929" s="25">
        <v>1</v>
      </c>
      <c r="W929" s="25">
        <v>0</v>
      </c>
      <c r="X929" s="1" t="s">
        <v>3813</v>
      </c>
      <c r="Y929" s="25">
        <v>1</v>
      </c>
      <c r="Z929" s="25">
        <v>0</v>
      </c>
    </row>
    <row r="930" spans="1:26">
      <c r="A930" s="5">
        <v>5621</v>
      </c>
      <c r="B930" s="23" t="s">
        <v>3763</v>
      </c>
      <c r="C930" s="23" t="s">
        <v>3764</v>
      </c>
      <c r="D930" s="23" t="s">
        <v>3765</v>
      </c>
      <c r="E930" s="23" t="s">
        <v>3766</v>
      </c>
      <c r="G930" s="21">
        <v>45288.009259849539</v>
      </c>
      <c r="H930" s="21">
        <v>45288.009319178243</v>
      </c>
      <c r="I930" s="21">
        <v>45288.009319178243</v>
      </c>
      <c r="J930" s="21">
        <v>45288.009379583331</v>
      </c>
      <c r="K930" s="1" t="s">
        <v>3809</v>
      </c>
      <c r="L930" s="1" t="s">
        <v>5609</v>
      </c>
      <c r="M930" s="1" t="s">
        <v>5610</v>
      </c>
      <c r="N930" s="25">
        <v>5</v>
      </c>
      <c r="O930" s="1" t="s">
        <v>3812</v>
      </c>
      <c r="P930" s="25">
        <v>0</v>
      </c>
      <c r="Q930" s="25">
        <v>10</v>
      </c>
      <c r="R930" s="25">
        <v>0</v>
      </c>
      <c r="S930" s="25">
        <v>31</v>
      </c>
      <c r="T930" s="25">
        <v>1</v>
      </c>
      <c r="U930" s="25">
        <v>0</v>
      </c>
      <c r="V930" s="25">
        <v>1</v>
      </c>
      <c r="W930" s="25">
        <v>0</v>
      </c>
      <c r="X930" s="1" t="s">
        <v>3813</v>
      </c>
      <c r="Y930" s="25">
        <v>1</v>
      </c>
      <c r="Z930" s="25">
        <v>0</v>
      </c>
    </row>
    <row r="931" spans="1:26">
      <c r="A931" s="5">
        <v>5622</v>
      </c>
      <c r="B931" s="23" t="s">
        <v>3763</v>
      </c>
      <c r="C931" s="23" t="s">
        <v>3764</v>
      </c>
      <c r="D931" s="23" t="s">
        <v>3765</v>
      </c>
      <c r="E931" s="23" t="s">
        <v>3766</v>
      </c>
      <c r="G931" s="21">
        <v>45288.009259849539</v>
      </c>
      <c r="H931" s="21">
        <v>45288.009319178243</v>
      </c>
      <c r="I931" s="21">
        <v>45288.009319178243</v>
      </c>
      <c r="J931" s="21">
        <v>45288.009379583331</v>
      </c>
      <c r="K931" s="1" t="s">
        <v>3809</v>
      </c>
      <c r="L931" s="1" t="s">
        <v>5611</v>
      </c>
      <c r="M931" s="1" t="s">
        <v>5612</v>
      </c>
      <c r="N931" s="25">
        <v>5</v>
      </c>
      <c r="O931" s="1" t="s">
        <v>3812</v>
      </c>
      <c r="P931" s="25">
        <v>0</v>
      </c>
      <c r="Q931" s="25">
        <v>10</v>
      </c>
      <c r="R931" s="25">
        <v>0</v>
      </c>
      <c r="S931" s="25">
        <v>0</v>
      </c>
      <c r="T931" s="25">
        <v>0</v>
      </c>
      <c r="U931" s="25">
        <v>0</v>
      </c>
      <c r="V931" s="25">
        <v>1</v>
      </c>
      <c r="W931" s="25">
        <v>0</v>
      </c>
      <c r="X931" s="1" t="s">
        <v>3813</v>
      </c>
      <c r="Y931" s="25">
        <v>1</v>
      </c>
      <c r="Z931" s="25">
        <v>0</v>
      </c>
    </row>
    <row r="932" spans="1:26">
      <c r="A932" s="5">
        <v>5623</v>
      </c>
      <c r="B932" s="23" t="s">
        <v>3763</v>
      </c>
      <c r="C932" s="23" t="s">
        <v>3764</v>
      </c>
      <c r="D932" s="23" t="s">
        <v>3765</v>
      </c>
      <c r="E932" s="23" t="s">
        <v>3766</v>
      </c>
      <c r="G932" s="21">
        <v>45288.009259849539</v>
      </c>
      <c r="H932" s="21">
        <v>45288.009319178243</v>
      </c>
      <c r="I932" s="21">
        <v>45288.009319178243</v>
      </c>
      <c r="J932" s="21">
        <v>45288.009379583331</v>
      </c>
      <c r="K932" s="1" t="s">
        <v>3809</v>
      </c>
      <c r="L932" s="1" t="s">
        <v>5613</v>
      </c>
      <c r="M932" s="1" t="s">
        <v>5614</v>
      </c>
      <c r="N932" s="25">
        <v>5</v>
      </c>
      <c r="O932" s="1" t="s">
        <v>3812</v>
      </c>
      <c r="P932" s="25">
        <v>0</v>
      </c>
      <c r="Q932" s="25">
        <v>10</v>
      </c>
      <c r="R932" s="25">
        <v>0</v>
      </c>
      <c r="S932" s="25">
        <v>15</v>
      </c>
      <c r="T932" s="25">
        <v>0</v>
      </c>
      <c r="U932" s="25">
        <v>0</v>
      </c>
      <c r="V932" s="25">
        <v>1</v>
      </c>
      <c r="W932" s="25">
        <v>0</v>
      </c>
      <c r="X932" s="1" t="s">
        <v>3813</v>
      </c>
      <c r="Y932" s="25">
        <v>1</v>
      </c>
      <c r="Z932" s="25">
        <v>0</v>
      </c>
    </row>
    <row r="933" spans="1:26">
      <c r="A933" s="5">
        <v>5624</v>
      </c>
      <c r="B933" s="23" t="s">
        <v>3763</v>
      </c>
      <c r="C933" s="23" t="s">
        <v>3764</v>
      </c>
      <c r="D933" s="23" t="s">
        <v>3765</v>
      </c>
      <c r="E933" s="23" t="s">
        <v>3766</v>
      </c>
      <c r="G933" s="21">
        <v>45288.009259849539</v>
      </c>
      <c r="H933" s="21">
        <v>45288.009319178243</v>
      </c>
      <c r="I933" s="21">
        <v>45288.009319178243</v>
      </c>
      <c r="J933" s="21">
        <v>45288.009379583331</v>
      </c>
      <c r="K933" s="1" t="s">
        <v>3809</v>
      </c>
      <c r="L933" s="1" t="s">
        <v>5615</v>
      </c>
      <c r="M933" s="1" t="s">
        <v>5616</v>
      </c>
      <c r="N933" s="25">
        <v>5</v>
      </c>
      <c r="O933" s="1" t="s">
        <v>3812</v>
      </c>
      <c r="P933" s="25">
        <v>0</v>
      </c>
      <c r="Q933" s="25">
        <v>10</v>
      </c>
      <c r="R933" s="25">
        <v>0</v>
      </c>
      <c r="S933" s="25">
        <v>15</v>
      </c>
      <c r="T933" s="25">
        <v>0</v>
      </c>
      <c r="U933" s="25">
        <v>0</v>
      </c>
      <c r="V933" s="25">
        <v>1</v>
      </c>
      <c r="W933" s="25">
        <v>0</v>
      </c>
      <c r="X933" s="1" t="s">
        <v>3813</v>
      </c>
      <c r="Y933" s="25">
        <v>1</v>
      </c>
      <c r="Z933" s="25">
        <v>0</v>
      </c>
    </row>
    <row r="934" spans="1:26">
      <c r="A934" s="5">
        <v>5625</v>
      </c>
      <c r="B934" s="23" t="s">
        <v>3763</v>
      </c>
      <c r="C934" s="23" t="s">
        <v>3764</v>
      </c>
      <c r="D934" s="23" t="s">
        <v>3765</v>
      </c>
      <c r="E934" s="23" t="s">
        <v>3766</v>
      </c>
      <c r="G934" s="21">
        <v>45288.009259849539</v>
      </c>
      <c r="H934" s="21">
        <v>45288.009319178243</v>
      </c>
      <c r="I934" s="21">
        <v>45288.009379583331</v>
      </c>
      <c r="J934" s="21">
        <v>45288.009438587964</v>
      </c>
      <c r="K934" s="1" t="s">
        <v>3809</v>
      </c>
      <c r="L934" s="1" t="s">
        <v>5617</v>
      </c>
      <c r="M934" s="1" t="s">
        <v>5618</v>
      </c>
      <c r="N934" s="25">
        <v>5</v>
      </c>
      <c r="O934" s="1" t="s">
        <v>3812</v>
      </c>
      <c r="P934" s="25">
        <v>5</v>
      </c>
      <c r="Q934" s="25">
        <v>15</v>
      </c>
      <c r="R934" s="25">
        <v>0</v>
      </c>
      <c r="S934" s="25">
        <v>15</v>
      </c>
      <c r="T934" s="25">
        <v>0</v>
      </c>
      <c r="U934" s="25">
        <v>0</v>
      </c>
      <c r="V934" s="25">
        <v>1</v>
      </c>
      <c r="W934" s="25">
        <v>0</v>
      </c>
      <c r="X934" s="1" t="s">
        <v>3825</v>
      </c>
      <c r="Y934" s="25">
        <v>2</v>
      </c>
      <c r="Z934" s="25">
        <v>0</v>
      </c>
    </row>
    <row r="935" spans="1:26">
      <c r="A935" s="5">
        <v>5626</v>
      </c>
      <c r="B935" s="23" t="s">
        <v>3763</v>
      </c>
      <c r="C935" s="23" t="s">
        <v>3764</v>
      </c>
      <c r="D935" s="23" t="s">
        <v>3765</v>
      </c>
      <c r="E935" s="23" t="s">
        <v>3766</v>
      </c>
      <c r="G935" s="21">
        <v>45288.009259849539</v>
      </c>
      <c r="H935" s="21">
        <v>45288.009319178243</v>
      </c>
      <c r="I935" s="21">
        <v>45288.009379583331</v>
      </c>
      <c r="J935" s="21">
        <v>45288.009438587964</v>
      </c>
      <c r="K935" s="1" t="s">
        <v>3809</v>
      </c>
      <c r="L935" s="1" t="s">
        <v>5619</v>
      </c>
      <c r="M935" s="1" t="s">
        <v>5620</v>
      </c>
      <c r="N935" s="25">
        <v>5</v>
      </c>
      <c r="O935" s="1" t="s">
        <v>3812</v>
      </c>
      <c r="P935" s="25">
        <v>5</v>
      </c>
      <c r="Q935" s="25">
        <v>15</v>
      </c>
      <c r="R935" s="25">
        <v>0</v>
      </c>
      <c r="S935" s="25">
        <v>0</v>
      </c>
      <c r="T935" s="25">
        <v>0</v>
      </c>
      <c r="U935" s="25">
        <v>0</v>
      </c>
      <c r="V935" s="25">
        <v>1</v>
      </c>
      <c r="W935" s="25">
        <v>0</v>
      </c>
      <c r="X935" s="1" t="s">
        <v>3825</v>
      </c>
      <c r="Y935" s="25">
        <v>2</v>
      </c>
      <c r="Z935" s="25">
        <v>0</v>
      </c>
    </row>
    <row r="936" spans="1:26">
      <c r="A936" s="5">
        <v>5627</v>
      </c>
      <c r="B936" s="23" t="s">
        <v>3763</v>
      </c>
      <c r="C936" s="23" t="s">
        <v>3764</v>
      </c>
      <c r="D936" s="23" t="s">
        <v>3765</v>
      </c>
      <c r="E936" s="23" t="s">
        <v>3766</v>
      </c>
      <c r="G936" s="21">
        <v>45288.009259849539</v>
      </c>
      <c r="H936" s="21">
        <v>45288.009319178243</v>
      </c>
      <c r="I936" s="21">
        <v>45288.009379583331</v>
      </c>
      <c r="J936" s="21">
        <v>45288.009438587964</v>
      </c>
      <c r="K936" s="1" t="s">
        <v>3809</v>
      </c>
      <c r="L936" s="1" t="s">
        <v>5621</v>
      </c>
      <c r="M936" s="1" t="s">
        <v>5622</v>
      </c>
      <c r="N936" s="25">
        <v>5</v>
      </c>
      <c r="O936" s="1" t="s">
        <v>3812</v>
      </c>
      <c r="P936" s="25">
        <v>5</v>
      </c>
      <c r="Q936" s="25">
        <v>15</v>
      </c>
      <c r="R936" s="25">
        <v>0</v>
      </c>
      <c r="S936" s="25">
        <v>15</v>
      </c>
      <c r="T936" s="25">
        <v>0</v>
      </c>
      <c r="U936" s="25">
        <v>0</v>
      </c>
      <c r="V936" s="25">
        <v>1</v>
      </c>
      <c r="W936" s="25">
        <v>0</v>
      </c>
      <c r="X936" s="1" t="s">
        <v>3813</v>
      </c>
      <c r="Y936" s="25">
        <v>2</v>
      </c>
      <c r="Z936" s="25">
        <v>0</v>
      </c>
    </row>
    <row r="937" spans="1:26">
      <c r="A937" s="5">
        <v>5628</v>
      </c>
      <c r="B937" s="23" t="s">
        <v>3763</v>
      </c>
      <c r="C937" s="23" t="s">
        <v>3764</v>
      </c>
      <c r="D937" s="23" t="s">
        <v>3765</v>
      </c>
      <c r="E937" s="23" t="s">
        <v>3766</v>
      </c>
      <c r="G937" s="21">
        <v>45288.009259849539</v>
      </c>
      <c r="H937" s="21">
        <v>45288.009319178243</v>
      </c>
      <c r="I937" s="21">
        <v>45288.009319178243</v>
      </c>
      <c r="J937" s="21">
        <v>45288.009379583331</v>
      </c>
      <c r="K937" s="1" t="s">
        <v>3809</v>
      </c>
      <c r="L937" s="1" t="s">
        <v>5623</v>
      </c>
      <c r="M937" s="1" t="s">
        <v>5624</v>
      </c>
      <c r="N937" s="25">
        <v>5</v>
      </c>
      <c r="O937" s="1" t="s">
        <v>3812</v>
      </c>
      <c r="P937" s="25">
        <v>0</v>
      </c>
      <c r="Q937" s="25">
        <v>10</v>
      </c>
      <c r="R937" s="25">
        <v>0</v>
      </c>
      <c r="S937" s="25">
        <v>0</v>
      </c>
      <c r="T937" s="25">
        <v>0</v>
      </c>
      <c r="U937" s="25">
        <v>0</v>
      </c>
      <c r="V937" s="25">
        <v>1</v>
      </c>
      <c r="W937" s="25">
        <v>0</v>
      </c>
      <c r="X937" s="1" t="s">
        <v>3813</v>
      </c>
      <c r="Y937" s="25">
        <v>1</v>
      </c>
      <c r="Z937" s="25">
        <v>0</v>
      </c>
    </row>
    <row r="938" spans="1:26">
      <c r="A938" s="5">
        <v>5629</v>
      </c>
      <c r="B938" s="23" t="s">
        <v>3763</v>
      </c>
      <c r="C938" s="23" t="s">
        <v>3764</v>
      </c>
      <c r="D938" s="23" t="s">
        <v>3765</v>
      </c>
      <c r="E938" s="23" t="s">
        <v>3766</v>
      </c>
      <c r="G938" s="21">
        <v>45288.009259849539</v>
      </c>
      <c r="H938" s="21">
        <v>45288.009319178243</v>
      </c>
      <c r="I938" s="21">
        <v>45288.009379583331</v>
      </c>
      <c r="J938" s="21">
        <v>45288.009438587964</v>
      </c>
      <c r="K938" s="1" t="s">
        <v>3809</v>
      </c>
      <c r="L938" s="1" t="s">
        <v>5625</v>
      </c>
      <c r="M938" s="1" t="s">
        <v>5626</v>
      </c>
      <c r="N938" s="25">
        <v>5</v>
      </c>
      <c r="O938" s="1" t="s">
        <v>3812</v>
      </c>
      <c r="P938" s="25">
        <v>5</v>
      </c>
      <c r="Q938" s="25">
        <v>15</v>
      </c>
      <c r="R938" s="25">
        <v>0</v>
      </c>
      <c r="S938" s="25">
        <v>0</v>
      </c>
      <c r="T938" s="25">
        <v>0</v>
      </c>
      <c r="U938" s="25">
        <v>0</v>
      </c>
      <c r="V938" s="25">
        <v>1</v>
      </c>
      <c r="W938" s="25">
        <v>0</v>
      </c>
      <c r="X938" s="1" t="s">
        <v>3825</v>
      </c>
      <c r="Y938" s="25">
        <v>2</v>
      </c>
      <c r="Z938" s="25">
        <v>0</v>
      </c>
    </row>
    <row r="939" spans="1:26">
      <c r="A939" s="5">
        <v>5630</v>
      </c>
      <c r="B939" s="23" t="s">
        <v>3763</v>
      </c>
      <c r="C939" s="23" t="s">
        <v>3764</v>
      </c>
      <c r="D939" s="23" t="s">
        <v>3765</v>
      </c>
      <c r="E939" s="23" t="s">
        <v>3766</v>
      </c>
      <c r="G939" s="21">
        <v>45288.009259849539</v>
      </c>
      <c r="H939" s="21">
        <v>45288.009319178243</v>
      </c>
      <c r="I939" s="21">
        <v>45288.009319178243</v>
      </c>
      <c r="J939" s="21">
        <v>45288.009379583331</v>
      </c>
      <c r="K939" s="1" t="s">
        <v>3809</v>
      </c>
      <c r="L939" s="1" t="s">
        <v>5627</v>
      </c>
      <c r="M939" s="1" t="s">
        <v>5628</v>
      </c>
      <c r="N939" s="25">
        <v>5</v>
      </c>
      <c r="O939" s="1" t="s">
        <v>3812</v>
      </c>
      <c r="P939" s="25">
        <v>0</v>
      </c>
      <c r="Q939" s="25">
        <v>10</v>
      </c>
      <c r="R939" s="25">
        <v>0</v>
      </c>
      <c r="S939" s="25">
        <v>0</v>
      </c>
      <c r="T939" s="25">
        <v>0</v>
      </c>
      <c r="U939" s="25">
        <v>0</v>
      </c>
      <c r="V939" s="25">
        <v>1</v>
      </c>
      <c r="W939" s="25">
        <v>0</v>
      </c>
      <c r="X939" s="1" t="s">
        <v>3813</v>
      </c>
      <c r="Y939" s="25">
        <v>1</v>
      </c>
      <c r="Z939" s="25">
        <v>0</v>
      </c>
    </row>
    <row r="940" spans="1:26">
      <c r="A940" s="5">
        <v>5631</v>
      </c>
      <c r="B940" s="23" t="s">
        <v>3763</v>
      </c>
      <c r="C940" s="23" t="s">
        <v>3764</v>
      </c>
      <c r="D940" s="23" t="s">
        <v>3765</v>
      </c>
      <c r="E940" s="23" t="s">
        <v>3766</v>
      </c>
      <c r="G940" s="21">
        <v>45288.009259849539</v>
      </c>
      <c r="H940" s="21">
        <v>45288.009319178243</v>
      </c>
      <c r="I940" s="21">
        <v>45288.009319178243</v>
      </c>
      <c r="J940" s="21">
        <v>45288.009379583331</v>
      </c>
      <c r="K940" s="1" t="s">
        <v>3809</v>
      </c>
      <c r="L940" s="1" t="s">
        <v>5629</v>
      </c>
      <c r="M940" s="1" t="s">
        <v>5630</v>
      </c>
      <c r="N940" s="25">
        <v>5</v>
      </c>
      <c r="O940" s="1" t="s">
        <v>3812</v>
      </c>
      <c r="P940" s="25">
        <v>0</v>
      </c>
      <c r="Q940" s="25">
        <v>10</v>
      </c>
      <c r="R940" s="25">
        <v>0</v>
      </c>
      <c r="S940" s="25">
        <v>15</v>
      </c>
      <c r="T940" s="25">
        <v>0</v>
      </c>
      <c r="U940" s="25">
        <v>0</v>
      </c>
      <c r="V940" s="25">
        <v>1</v>
      </c>
      <c r="W940" s="25">
        <v>0</v>
      </c>
      <c r="X940" s="1" t="s">
        <v>3816</v>
      </c>
      <c r="Y940" s="25">
        <v>1</v>
      </c>
      <c r="Z940" s="25">
        <v>0</v>
      </c>
    </row>
    <row r="941" spans="1:26">
      <c r="A941" s="5">
        <v>5632</v>
      </c>
      <c r="B941" s="23" t="s">
        <v>3763</v>
      </c>
      <c r="C941" s="23" t="s">
        <v>3764</v>
      </c>
      <c r="D941" s="23" t="s">
        <v>3765</v>
      </c>
      <c r="E941" s="23" t="s">
        <v>3766</v>
      </c>
      <c r="G941" s="21">
        <v>45288.009259849539</v>
      </c>
      <c r="H941" s="21">
        <v>45288.009319178243</v>
      </c>
      <c r="I941" s="21">
        <v>45288.009319178243</v>
      </c>
      <c r="J941" s="21">
        <v>45288.009379583331</v>
      </c>
      <c r="K941" s="1" t="s">
        <v>3809</v>
      </c>
      <c r="L941" s="1" t="s">
        <v>5631</v>
      </c>
      <c r="M941" s="1" t="s">
        <v>5632</v>
      </c>
      <c r="N941" s="25">
        <v>5</v>
      </c>
      <c r="O941" s="1" t="s">
        <v>3812</v>
      </c>
      <c r="P941" s="25">
        <v>0</v>
      </c>
      <c r="Q941" s="25">
        <v>10</v>
      </c>
      <c r="R941" s="25">
        <v>0</v>
      </c>
      <c r="S941" s="25">
        <v>31</v>
      </c>
      <c r="T941" s="25">
        <v>1</v>
      </c>
      <c r="U941" s="25">
        <v>0</v>
      </c>
      <c r="V941" s="25">
        <v>1</v>
      </c>
      <c r="W941" s="25">
        <v>0</v>
      </c>
      <c r="X941" s="1" t="s">
        <v>3813</v>
      </c>
      <c r="Y941" s="25">
        <v>1</v>
      </c>
      <c r="Z941" s="25">
        <v>0</v>
      </c>
    </row>
    <row r="942" spans="1:26">
      <c r="A942" s="5">
        <v>5633</v>
      </c>
      <c r="B942" s="23" t="s">
        <v>3763</v>
      </c>
      <c r="C942" s="23" t="s">
        <v>3764</v>
      </c>
      <c r="D942" s="23" t="s">
        <v>3765</v>
      </c>
      <c r="E942" s="23" t="s">
        <v>3766</v>
      </c>
      <c r="G942" s="21">
        <v>45288.009259849539</v>
      </c>
      <c r="H942" s="21">
        <v>45288.009319178243</v>
      </c>
      <c r="I942" s="21">
        <v>45288.009319178243</v>
      </c>
      <c r="J942" s="21">
        <v>45288.009379583331</v>
      </c>
      <c r="K942" s="1" t="s">
        <v>3809</v>
      </c>
      <c r="L942" s="1" t="s">
        <v>5633</v>
      </c>
      <c r="M942" s="1" t="s">
        <v>5634</v>
      </c>
      <c r="N942" s="25">
        <v>5</v>
      </c>
      <c r="O942" s="1" t="s">
        <v>3812</v>
      </c>
      <c r="P942" s="25">
        <v>0</v>
      </c>
      <c r="Q942" s="25">
        <v>10</v>
      </c>
      <c r="R942" s="25">
        <v>0</v>
      </c>
      <c r="S942" s="25">
        <v>15</v>
      </c>
      <c r="T942" s="25">
        <v>0</v>
      </c>
      <c r="U942" s="25">
        <v>0</v>
      </c>
      <c r="V942" s="25">
        <v>1</v>
      </c>
      <c r="W942" s="25">
        <v>0</v>
      </c>
      <c r="X942" s="1" t="s">
        <v>3816</v>
      </c>
      <c r="Y942" s="25">
        <v>1</v>
      </c>
      <c r="Z942" s="25">
        <v>0</v>
      </c>
    </row>
    <row r="943" spans="1:26">
      <c r="A943" s="5">
        <v>5634</v>
      </c>
      <c r="B943" s="23" t="s">
        <v>3763</v>
      </c>
      <c r="C943" s="23" t="s">
        <v>3764</v>
      </c>
      <c r="D943" s="23" t="s">
        <v>3765</v>
      </c>
      <c r="E943" s="23" t="s">
        <v>3766</v>
      </c>
      <c r="G943" s="21">
        <v>45288.009259849539</v>
      </c>
      <c r="H943" s="21">
        <v>45288.009319178243</v>
      </c>
      <c r="I943" s="21">
        <v>45288.009379583331</v>
      </c>
      <c r="J943" s="21">
        <v>45288.009438587964</v>
      </c>
      <c r="K943" s="1" t="s">
        <v>3809</v>
      </c>
      <c r="L943" s="1" t="s">
        <v>5635</v>
      </c>
      <c r="M943" s="1" t="s">
        <v>5636</v>
      </c>
      <c r="N943" s="25">
        <v>5</v>
      </c>
      <c r="O943" s="1" t="s">
        <v>3812</v>
      </c>
      <c r="P943" s="25">
        <v>5</v>
      </c>
      <c r="Q943" s="25">
        <v>15</v>
      </c>
      <c r="R943" s="25">
        <v>0</v>
      </c>
      <c r="S943" s="25">
        <v>31</v>
      </c>
      <c r="T943" s="25">
        <v>1</v>
      </c>
      <c r="U943" s="25">
        <v>0</v>
      </c>
      <c r="V943" s="25">
        <v>1</v>
      </c>
      <c r="W943" s="25">
        <v>0</v>
      </c>
      <c r="X943" s="1" t="s">
        <v>3813</v>
      </c>
      <c r="Y943" s="25">
        <v>2</v>
      </c>
      <c r="Z943" s="25">
        <v>0</v>
      </c>
    </row>
    <row r="944" spans="1:26">
      <c r="A944" s="5">
        <v>5635</v>
      </c>
      <c r="B944" s="23" t="s">
        <v>3763</v>
      </c>
      <c r="C944" s="23" t="s">
        <v>3764</v>
      </c>
      <c r="D944" s="23" t="s">
        <v>3765</v>
      </c>
      <c r="E944" s="23" t="s">
        <v>3766</v>
      </c>
      <c r="G944" s="21">
        <v>45288.009259849539</v>
      </c>
      <c r="H944" s="21">
        <v>45288.009319178243</v>
      </c>
      <c r="I944" s="21">
        <v>45288.009319178243</v>
      </c>
      <c r="J944" s="21">
        <v>45288.009379583331</v>
      </c>
      <c r="K944" s="1" t="s">
        <v>3809</v>
      </c>
      <c r="L944" s="1" t="s">
        <v>5637</v>
      </c>
      <c r="M944" s="1" t="s">
        <v>5638</v>
      </c>
      <c r="N944" s="25">
        <v>5</v>
      </c>
      <c r="O944" s="1" t="s">
        <v>3812</v>
      </c>
      <c r="P944" s="25">
        <v>0</v>
      </c>
      <c r="Q944" s="25">
        <v>10</v>
      </c>
      <c r="R944" s="25">
        <v>0</v>
      </c>
      <c r="S944" s="25">
        <v>0</v>
      </c>
      <c r="T944" s="25">
        <v>0</v>
      </c>
      <c r="U944" s="25">
        <v>0</v>
      </c>
      <c r="V944" s="25">
        <v>1</v>
      </c>
      <c r="W944" s="25">
        <v>0</v>
      </c>
      <c r="X944" s="1" t="s">
        <v>3813</v>
      </c>
      <c r="Y944" s="25">
        <v>1</v>
      </c>
      <c r="Z944" s="25">
        <v>0</v>
      </c>
    </row>
    <row r="945" spans="1:26">
      <c r="A945" s="5">
        <v>5636</v>
      </c>
      <c r="B945" s="23" t="s">
        <v>3763</v>
      </c>
      <c r="C945" s="23" t="s">
        <v>3764</v>
      </c>
      <c r="D945" s="23" t="s">
        <v>3765</v>
      </c>
      <c r="E945" s="23" t="s">
        <v>3766</v>
      </c>
      <c r="G945" s="21">
        <v>45288.009259849539</v>
      </c>
      <c r="H945" s="21">
        <v>45288.009319178243</v>
      </c>
      <c r="I945" s="21">
        <v>45288.009379583331</v>
      </c>
      <c r="J945" s="21">
        <v>45288.009438587964</v>
      </c>
      <c r="K945" s="1" t="s">
        <v>3809</v>
      </c>
      <c r="L945" s="1" t="s">
        <v>5639</v>
      </c>
      <c r="M945" s="1" t="s">
        <v>5640</v>
      </c>
      <c r="N945" s="25">
        <v>5</v>
      </c>
      <c r="O945" s="1" t="s">
        <v>3812</v>
      </c>
      <c r="P945" s="25">
        <v>5</v>
      </c>
      <c r="Q945" s="25">
        <v>15</v>
      </c>
      <c r="R945" s="25">
        <v>0</v>
      </c>
      <c r="S945" s="25">
        <v>15</v>
      </c>
      <c r="T945" s="25">
        <v>0</v>
      </c>
      <c r="U945" s="25">
        <v>0</v>
      </c>
      <c r="V945" s="25">
        <v>1</v>
      </c>
      <c r="W945" s="25">
        <v>0</v>
      </c>
      <c r="X945" s="1" t="s">
        <v>3825</v>
      </c>
      <c r="Y945" s="25">
        <v>2</v>
      </c>
      <c r="Z945" s="25">
        <v>0</v>
      </c>
    </row>
    <row r="946" spans="1:26">
      <c r="A946" s="5">
        <v>5637</v>
      </c>
      <c r="B946" s="23" t="s">
        <v>3763</v>
      </c>
      <c r="C946" s="23" t="s">
        <v>3764</v>
      </c>
      <c r="D946" s="23" t="s">
        <v>3765</v>
      </c>
      <c r="E946" s="23" t="s">
        <v>3766</v>
      </c>
      <c r="G946" s="21">
        <v>45288.009259849539</v>
      </c>
      <c r="H946" s="21">
        <v>45288.009319178243</v>
      </c>
      <c r="I946" s="21">
        <v>45288.009319178243</v>
      </c>
      <c r="J946" s="21">
        <v>45288.009379583331</v>
      </c>
      <c r="K946" s="1" t="s">
        <v>3809</v>
      </c>
      <c r="L946" s="1" t="s">
        <v>5641</v>
      </c>
      <c r="M946" s="1" t="s">
        <v>5642</v>
      </c>
      <c r="N946" s="25">
        <v>5</v>
      </c>
      <c r="O946" s="1" t="s">
        <v>3812</v>
      </c>
      <c r="P946" s="25">
        <v>0</v>
      </c>
      <c r="Q946" s="25">
        <v>10</v>
      </c>
      <c r="R946" s="25">
        <v>0</v>
      </c>
      <c r="S946" s="25">
        <v>0</v>
      </c>
      <c r="T946" s="25">
        <v>0</v>
      </c>
      <c r="U946" s="25">
        <v>0</v>
      </c>
      <c r="V946" s="25">
        <v>1</v>
      </c>
      <c r="W946" s="25">
        <v>0</v>
      </c>
      <c r="X946" s="1" t="s">
        <v>3813</v>
      </c>
      <c r="Y946" s="25">
        <v>1</v>
      </c>
      <c r="Z946" s="25">
        <v>0</v>
      </c>
    </row>
    <row r="947" spans="1:26">
      <c r="A947" s="5">
        <v>5638</v>
      </c>
      <c r="B947" s="23" t="s">
        <v>3763</v>
      </c>
      <c r="C947" s="23" t="s">
        <v>3764</v>
      </c>
      <c r="D947" s="23" t="s">
        <v>3765</v>
      </c>
      <c r="E947" s="23" t="s">
        <v>3766</v>
      </c>
      <c r="G947" s="21">
        <v>45288.009259849539</v>
      </c>
      <c r="H947" s="21">
        <v>45288.009319178243</v>
      </c>
      <c r="I947" s="21">
        <v>45288.009319178243</v>
      </c>
      <c r="J947" s="21">
        <v>45288.009379583331</v>
      </c>
      <c r="K947" s="1" t="s">
        <v>3809</v>
      </c>
      <c r="L947" s="1" t="s">
        <v>5643</v>
      </c>
      <c r="M947" s="1" t="s">
        <v>5644</v>
      </c>
      <c r="N947" s="25">
        <v>5</v>
      </c>
      <c r="O947" s="1" t="s">
        <v>3812</v>
      </c>
      <c r="P947" s="25">
        <v>0</v>
      </c>
      <c r="Q947" s="25">
        <v>10</v>
      </c>
      <c r="R947" s="25">
        <v>0</v>
      </c>
      <c r="S947" s="25">
        <v>15</v>
      </c>
      <c r="T947" s="25">
        <v>0</v>
      </c>
      <c r="U947" s="25">
        <v>0</v>
      </c>
      <c r="V947" s="25">
        <v>1</v>
      </c>
      <c r="W947" s="25">
        <v>0</v>
      </c>
      <c r="X947" s="1" t="s">
        <v>3816</v>
      </c>
      <c r="Y947" s="25">
        <v>1</v>
      </c>
      <c r="Z947" s="25">
        <v>0</v>
      </c>
    </row>
    <row r="948" spans="1:26">
      <c r="A948" s="5">
        <v>5639</v>
      </c>
      <c r="B948" s="23" t="s">
        <v>3763</v>
      </c>
      <c r="C948" s="23" t="s">
        <v>3764</v>
      </c>
      <c r="D948" s="23" t="s">
        <v>3765</v>
      </c>
      <c r="E948" s="23" t="s">
        <v>3766</v>
      </c>
      <c r="G948" s="21">
        <v>45288.009259849539</v>
      </c>
      <c r="H948" s="21">
        <v>45288.009319178243</v>
      </c>
      <c r="I948" s="21">
        <v>45288.009319178243</v>
      </c>
      <c r="J948" s="21">
        <v>45288.009379583331</v>
      </c>
      <c r="K948" s="1" t="s">
        <v>3809</v>
      </c>
      <c r="L948" s="1" t="s">
        <v>5645</v>
      </c>
      <c r="M948" s="1" t="s">
        <v>5646</v>
      </c>
      <c r="N948" s="25">
        <v>5</v>
      </c>
      <c r="O948" s="1" t="s">
        <v>3812</v>
      </c>
      <c r="P948" s="25">
        <v>0</v>
      </c>
      <c r="Q948" s="25">
        <v>10</v>
      </c>
      <c r="R948" s="25">
        <v>0</v>
      </c>
      <c r="S948" s="25">
        <v>15</v>
      </c>
      <c r="T948" s="25">
        <v>0</v>
      </c>
      <c r="U948" s="25">
        <v>0</v>
      </c>
      <c r="V948" s="25">
        <v>1</v>
      </c>
      <c r="W948" s="25">
        <v>0</v>
      </c>
      <c r="X948" s="1" t="s">
        <v>3813</v>
      </c>
      <c r="Y948" s="25">
        <v>1</v>
      </c>
      <c r="Z948" s="25">
        <v>0</v>
      </c>
    </row>
    <row r="949" spans="1:26">
      <c r="A949" s="5">
        <v>5640</v>
      </c>
      <c r="B949" s="23" t="s">
        <v>3763</v>
      </c>
      <c r="C949" s="23" t="s">
        <v>3764</v>
      </c>
      <c r="D949" s="23" t="s">
        <v>3765</v>
      </c>
      <c r="E949" s="23" t="s">
        <v>3766</v>
      </c>
      <c r="G949" s="21">
        <v>45288.009259849539</v>
      </c>
      <c r="H949" s="21">
        <v>45288.009319178243</v>
      </c>
      <c r="I949" s="21">
        <v>45288.009379583331</v>
      </c>
      <c r="J949" s="21">
        <v>45288.009438587964</v>
      </c>
      <c r="K949" s="1" t="s">
        <v>3809</v>
      </c>
      <c r="L949" s="1" t="s">
        <v>5647</v>
      </c>
      <c r="M949" s="1" t="s">
        <v>5648</v>
      </c>
      <c r="N949" s="25">
        <v>5</v>
      </c>
      <c r="O949" s="1" t="s">
        <v>3812</v>
      </c>
      <c r="P949" s="25">
        <v>5</v>
      </c>
      <c r="Q949" s="25">
        <v>15</v>
      </c>
      <c r="R949" s="25">
        <v>0</v>
      </c>
      <c r="S949" s="25">
        <v>15</v>
      </c>
      <c r="T949" s="25">
        <v>0</v>
      </c>
      <c r="U949" s="25">
        <v>0</v>
      </c>
      <c r="V949" s="25">
        <v>1</v>
      </c>
      <c r="W949" s="25">
        <v>0</v>
      </c>
      <c r="X949" s="1" t="s">
        <v>3825</v>
      </c>
      <c r="Y949" s="25">
        <v>2</v>
      </c>
      <c r="Z949" s="25">
        <v>0</v>
      </c>
    </row>
    <row r="950" spans="1:26">
      <c r="A950" s="5">
        <v>5641</v>
      </c>
      <c r="B950" s="23" t="s">
        <v>3763</v>
      </c>
      <c r="C950" s="23" t="s">
        <v>3764</v>
      </c>
      <c r="D950" s="23" t="s">
        <v>3765</v>
      </c>
      <c r="E950" s="23" t="s">
        <v>3766</v>
      </c>
      <c r="G950" s="21">
        <v>45288.009259849539</v>
      </c>
      <c r="H950" s="21">
        <v>45288.009319178243</v>
      </c>
      <c r="I950" s="21">
        <v>45288.009379583331</v>
      </c>
      <c r="J950" s="21">
        <v>45288.009438587964</v>
      </c>
      <c r="K950" s="1" t="s">
        <v>3809</v>
      </c>
      <c r="L950" s="1" t="s">
        <v>5649</v>
      </c>
      <c r="M950" s="1" t="s">
        <v>5650</v>
      </c>
      <c r="N950" s="25">
        <v>5</v>
      </c>
      <c r="O950" s="1" t="s">
        <v>3812</v>
      </c>
      <c r="P950" s="25">
        <v>5</v>
      </c>
      <c r="Q950" s="25">
        <v>15</v>
      </c>
      <c r="R950" s="25">
        <v>0</v>
      </c>
      <c r="S950" s="25">
        <v>0</v>
      </c>
      <c r="T950" s="25">
        <v>0</v>
      </c>
      <c r="U950" s="25">
        <v>0</v>
      </c>
      <c r="V950" s="25">
        <v>1</v>
      </c>
      <c r="W950" s="25">
        <v>0</v>
      </c>
      <c r="X950" s="1" t="s">
        <v>3825</v>
      </c>
      <c r="Y950" s="25">
        <v>2</v>
      </c>
      <c r="Z950" s="25">
        <v>0</v>
      </c>
    </row>
    <row r="951" spans="1:26">
      <c r="A951" s="5">
        <v>5642</v>
      </c>
      <c r="B951" s="23" t="s">
        <v>3763</v>
      </c>
      <c r="C951" s="23" t="s">
        <v>3764</v>
      </c>
      <c r="D951" s="23" t="s">
        <v>3765</v>
      </c>
      <c r="E951" s="23" t="s">
        <v>3766</v>
      </c>
      <c r="G951" s="21">
        <v>45288.009259849539</v>
      </c>
      <c r="H951" s="21">
        <v>45288.009319178243</v>
      </c>
      <c r="I951" s="21">
        <v>45288.009319178243</v>
      </c>
      <c r="J951" s="21">
        <v>45288.009379583331</v>
      </c>
      <c r="K951" s="1" t="s">
        <v>3809</v>
      </c>
      <c r="L951" s="1" t="s">
        <v>5651</v>
      </c>
      <c r="M951" s="1" t="s">
        <v>5652</v>
      </c>
      <c r="N951" s="25">
        <v>5</v>
      </c>
      <c r="O951" s="1" t="s">
        <v>3812</v>
      </c>
      <c r="P951" s="25">
        <v>0</v>
      </c>
      <c r="Q951" s="25">
        <v>10</v>
      </c>
      <c r="R951" s="25">
        <v>0</v>
      </c>
      <c r="S951" s="25">
        <v>46</v>
      </c>
      <c r="T951" s="25">
        <v>1</v>
      </c>
      <c r="U951" s="25">
        <v>0</v>
      </c>
      <c r="V951" s="25">
        <v>1</v>
      </c>
      <c r="W951" s="25">
        <v>0</v>
      </c>
      <c r="X951" s="1" t="s">
        <v>3813</v>
      </c>
      <c r="Y951" s="25">
        <v>1</v>
      </c>
      <c r="Z951" s="25">
        <v>0</v>
      </c>
    </row>
    <row r="952" spans="1:26">
      <c r="A952" s="5">
        <v>5643</v>
      </c>
      <c r="B952" s="23" t="s">
        <v>3763</v>
      </c>
      <c r="C952" s="23" t="s">
        <v>3764</v>
      </c>
      <c r="D952" s="23" t="s">
        <v>3765</v>
      </c>
      <c r="E952" s="23" t="s">
        <v>3766</v>
      </c>
      <c r="G952" s="21">
        <v>45288.009259849539</v>
      </c>
      <c r="H952" s="21">
        <v>45288.009319178243</v>
      </c>
      <c r="I952" s="21">
        <v>45288.009319178243</v>
      </c>
      <c r="J952" s="21">
        <v>45288.009379583331</v>
      </c>
      <c r="K952" s="1" t="s">
        <v>3809</v>
      </c>
      <c r="L952" s="1" t="s">
        <v>5653</v>
      </c>
      <c r="M952" s="1" t="s">
        <v>5654</v>
      </c>
      <c r="N952" s="25">
        <v>5</v>
      </c>
      <c r="O952" s="1" t="s">
        <v>3812</v>
      </c>
      <c r="P952" s="25">
        <v>0</v>
      </c>
      <c r="Q952" s="25">
        <v>10</v>
      </c>
      <c r="R952" s="25">
        <v>0</v>
      </c>
      <c r="S952" s="25">
        <v>31</v>
      </c>
      <c r="T952" s="25">
        <v>1</v>
      </c>
      <c r="U952" s="25">
        <v>0</v>
      </c>
      <c r="V952" s="25">
        <v>1</v>
      </c>
      <c r="W952" s="25">
        <v>0</v>
      </c>
      <c r="X952" s="1" t="s">
        <v>3813</v>
      </c>
      <c r="Y952" s="25">
        <v>1</v>
      </c>
      <c r="Z952" s="25">
        <v>0</v>
      </c>
    </row>
    <row r="953" spans="1:26">
      <c r="A953" s="5">
        <v>5644</v>
      </c>
      <c r="B953" s="23" t="s">
        <v>3763</v>
      </c>
      <c r="C953" s="23" t="s">
        <v>3764</v>
      </c>
      <c r="D953" s="23" t="s">
        <v>3765</v>
      </c>
      <c r="E953" s="23" t="s">
        <v>3766</v>
      </c>
      <c r="G953" s="21">
        <v>45288.009259849539</v>
      </c>
      <c r="H953" s="21">
        <v>45288.009319178243</v>
      </c>
      <c r="I953" s="21">
        <v>45288.009319178243</v>
      </c>
      <c r="J953" s="21">
        <v>45288.009379583331</v>
      </c>
      <c r="K953" s="1" t="s">
        <v>3809</v>
      </c>
      <c r="L953" s="1" t="s">
        <v>5655</v>
      </c>
      <c r="M953" s="1" t="s">
        <v>5656</v>
      </c>
      <c r="N953" s="25">
        <v>5</v>
      </c>
      <c r="O953" s="1" t="s">
        <v>3812</v>
      </c>
      <c r="P953" s="25">
        <v>0</v>
      </c>
      <c r="Q953" s="25">
        <v>10</v>
      </c>
      <c r="R953" s="25">
        <v>0</v>
      </c>
      <c r="S953" s="25">
        <v>46</v>
      </c>
      <c r="T953" s="25">
        <v>1</v>
      </c>
      <c r="U953" s="25">
        <v>0</v>
      </c>
      <c r="V953" s="25">
        <v>1</v>
      </c>
      <c r="W953" s="25">
        <v>0</v>
      </c>
      <c r="X953" s="1" t="s">
        <v>3813</v>
      </c>
      <c r="Y953" s="25">
        <v>1</v>
      </c>
      <c r="Z953" s="25">
        <v>0</v>
      </c>
    </row>
    <row r="954" spans="1:26">
      <c r="A954" s="5">
        <v>5645</v>
      </c>
      <c r="B954" s="23" t="s">
        <v>3763</v>
      </c>
      <c r="C954" s="23" t="s">
        <v>3764</v>
      </c>
      <c r="D954" s="23" t="s">
        <v>3765</v>
      </c>
      <c r="E954" s="23" t="s">
        <v>3766</v>
      </c>
      <c r="G954" s="21">
        <v>45288.009259849539</v>
      </c>
      <c r="H954" s="21">
        <v>45288.009319178243</v>
      </c>
      <c r="I954" s="21">
        <v>45288.009379583331</v>
      </c>
      <c r="J954" s="21">
        <v>45288.009438587964</v>
      </c>
      <c r="K954" s="1" t="s">
        <v>3809</v>
      </c>
      <c r="L954" s="1" t="s">
        <v>5657</v>
      </c>
      <c r="M954" s="1" t="s">
        <v>5658</v>
      </c>
      <c r="N954" s="25">
        <v>5</v>
      </c>
      <c r="O954" s="1" t="s">
        <v>3812</v>
      </c>
      <c r="P954" s="25">
        <v>5</v>
      </c>
      <c r="Q954" s="25">
        <v>15</v>
      </c>
      <c r="R954" s="25">
        <v>0</v>
      </c>
      <c r="S954" s="25">
        <v>15</v>
      </c>
      <c r="T954" s="25">
        <v>0</v>
      </c>
      <c r="U954" s="25">
        <v>0</v>
      </c>
      <c r="V954" s="25">
        <v>1</v>
      </c>
      <c r="W954" s="25">
        <v>0</v>
      </c>
      <c r="X954" s="1" t="s">
        <v>3825</v>
      </c>
      <c r="Y954" s="25">
        <v>2</v>
      </c>
      <c r="Z954" s="25">
        <v>0</v>
      </c>
    </row>
    <row r="955" spans="1:26">
      <c r="A955" s="5">
        <v>5646</v>
      </c>
      <c r="B955" s="23" t="s">
        <v>3763</v>
      </c>
      <c r="C955" s="23" t="s">
        <v>3764</v>
      </c>
      <c r="D955" s="23" t="s">
        <v>3765</v>
      </c>
      <c r="E955" s="23" t="s">
        <v>3766</v>
      </c>
      <c r="G955" s="21">
        <v>45288.009259849539</v>
      </c>
      <c r="H955" s="21">
        <v>45288.009319178243</v>
      </c>
      <c r="I955" s="21">
        <v>45288.009379583331</v>
      </c>
      <c r="J955" s="21">
        <v>45288.009438587964</v>
      </c>
      <c r="K955" s="1" t="s">
        <v>3809</v>
      </c>
      <c r="L955" s="1" t="s">
        <v>5659</v>
      </c>
      <c r="M955" s="1" t="s">
        <v>5660</v>
      </c>
      <c r="N955" s="25">
        <v>5</v>
      </c>
      <c r="O955" s="1" t="s">
        <v>3812</v>
      </c>
      <c r="P955" s="25">
        <v>5</v>
      </c>
      <c r="Q955" s="25">
        <v>15</v>
      </c>
      <c r="R955" s="25">
        <v>0</v>
      </c>
      <c r="S955" s="25">
        <v>31</v>
      </c>
      <c r="T955" s="25">
        <v>1</v>
      </c>
      <c r="U955" s="25">
        <v>0</v>
      </c>
      <c r="V955" s="25">
        <v>1</v>
      </c>
      <c r="W955" s="25">
        <v>0</v>
      </c>
      <c r="X955" s="1" t="s">
        <v>3813</v>
      </c>
      <c r="Y955" s="25">
        <v>2</v>
      </c>
      <c r="Z955" s="25">
        <v>0</v>
      </c>
    </row>
    <row r="956" spans="1:26">
      <c r="A956" s="5">
        <v>5647</v>
      </c>
      <c r="B956" s="23" t="s">
        <v>3763</v>
      </c>
      <c r="C956" s="23" t="s">
        <v>3764</v>
      </c>
      <c r="D956" s="23" t="s">
        <v>3765</v>
      </c>
      <c r="E956" s="23" t="s">
        <v>3766</v>
      </c>
      <c r="G956" s="21">
        <v>45288.009259849539</v>
      </c>
      <c r="H956" s="21">
        <v>45288.009319178243</v>
      </c>
      <c r="I956" s="21">
        <v>45288.009319178243</v>
      </c>
      <c r="J956" s="21">
        <v>45288.009379583331</v>
      </c>
      <c r="K956" s="1" t="s">
        <v>3809</v>
      </c>
      <c r="L956" s="1" t="s">
        <v>5661</v>
      </c>
      <c r="M956" s="1" t="s">
        <v>5662</v>
      </c>
      <c r="N956" s="25">
        <v>5</v>
      </c>
      <c r="O956" s="1" t="s">
        <v>3812</v>
      </c>
      <c r="P956" s="25">
        <v>0</v>
      </c>
      <c r="Q956" s="25">
        <v>10</v>
      </c>
      <c r="R956" s="25">
        <v>0</v>
      </c>
      <c r="S956" s="25">
        <v>15</v>
      </c>
      <c r="T956" s="25">
        <v>0</v>
      </c>
      <c r="U956" s="25">
        <v>0</v>
      </c>
      <c r="V956" s="25">
        <v>1</v>
      </c>
      <c r="W956" s="25">
        <v>0</v>
      </c>
      <c r="X956" s="1" t="s">
        <v>3813</v>
      </c>
      <c r="Y956" s="25">
        <v>1</v>
      </c>
      <c r="Z956" s="25">
        <v>0</v>
      </c>
    </row>
    <row r="957" spans="1:26">
      <c r="A957" s="5">
        <v>5648</v>
      </c>
      <c r="B957" s="23" t="s">
        <v>3763</v>
      </c>
      <c r="C957" s="23" t="s">
        <v>3764</v>
      </c>
      <c r="D957" s="23" t="s">
        <v>3765</v>
      </c>
      <c r="E957" s="23" t="s">
        <v>3766</v>
      </c>
      <c r="G957" s="21">
        <v>45288.009259849539</v>
      </c>
      <c r="H957" s="21">
        <v>45288.009319178243</v>
      </c>
      <c r="I957" s="21">
        <v>45288.009319178243</v>
      </c>
      <c r="J957" s="21">
        <v>45288.009379583331</v>
      </c>
      <c r="K957" s="1" t="s">
        <v>3809</v>
      </c>
      <c r="L957" s="1" t="s">
        <v>5663</v>
      </c>
      <c r="M957" s="1" t="s">
        <v>5664</v>
      </c>
      <c r="N957" s="25">
        <v>5</v>
      </c>
      <c r="O957" s="1" t="s">
        <v>3812</v>
      </c>
      <c r="P957" s="25">
        <v>0</v>
      </c>
      <c r="Q957" s="25">
        <v>10</v>
      </c>
      <c r="R957" s="25">
        <v>0</v>
      </c>
      <c r="S957" s="25">
        <v>15</v>
      </c>
      <c r="T957" s="25">
        <v>0</v>
      </c>
      <c r="U957" s="25">
        <v>0</v>
      </c>
      <c r="V957" s="25">
        <v>1</v>
      </c>
      <c r="W957" s="25">
        <v>0</v>
      </c>
      <c r="X957" s="1" t="s">
        <v>3813</v>
      </c>
      <c r="Y957" s="25">
        <v>1</v>
      </c>
      <c r="Z957" s="25">
        <v>0</v>
      </c>
    </row>
    <row r="958" spans="1:26">
      <c r="A958" s="5">
        <v>5649</v>
      </c>
      <c r="B958" s="23" t="s">
        <v>3763</v>
      </c>
      <c r="C958" s="23" t="s">
        <v>3764</v>
      </c>
      <c r="D958" s="23" t="s">
        <v>3765</v>
      </c>
      <c r="E958" s="23" t="s">
        <v>3766</v>
      </c>
      <c r="G958" s="21">
        <v>45288.009259849539</v>
      </c>
      <c r="H958" s="21">
        <v>45288.009319178243</v>
      </c>
      <c r="I958" s="21">
        <v>45288.009379583331</v>
      </c>
      <c r="J958" s="21">
        <v>45288.009438587964</v>
      </c>
      <c r="K958" s="1" t="s">
        <v>3809</v>
      </c>
      <c r="L958" s="1" t="s">
        <v>5665</v>
      </c>
      <c r="M958" s="1" t="s">
        <v>5666</v>
      </c>
      <c r="N958" s="25">
        <v>5</v>
      </c>
      <c r="O958" s="1" t="s">
        <v>3812</v>
      </c>
      <c r="P958" s="25">
        <v>5</v>
      </c>
      <c r="Q958" s="25">
        <v>15</v>
      </c>
      <c r="R958" s="25">
        <v>0</v>
      </c>
      <c r="S958" s="25">
        <v>0</v>
      </c>
      <c r="T958" s="25">
        <v>0</v>
      </c>
      <c r="U958" s="25">
        <v>0</v>
      </c>
      <c r="V958" s="25">
        <v>1</v>
      </c>
      <c r="W958" s="25">
        <v>0</v>
      </c>
      <c r="X958" s="1" t="s">
        <v>3825</v>
      </c>
      <c r="Y958" s="25">
        <v>2</v>
      </c>
      <c r="Z958" s="25">
        <v>0</v>
      </c>
    </row>
    <row r="959" spans="1:26">
      <c r="A959" s="5">
        <v>5650</v>
      </c>
      <c r="B959" s="23" t="s">
        <v>3763</v>
      </c>
      <c r="C959" s="23" t="s">
        <v>3764</v>
      </c>
      <c r="D959" s="23" t="s">
        <v>3765</v>
      </c>
      <c r="E959" s="23" t="s">
        <v>3766</v>
      </c>
      <c r="G959" s="21">
        <v>45288.009259849539</v>
      </c>
      <c r="H959" s="21">
        <v>45288.009319178243</v>
      </c>
      <c r="I959" s="21">
        <v>45288.009319178243</v>
      </c>
      <c r="J959" s="21">
        <v>45288.009379583331</v>
      </c>
      <c r="K959" s="1" t="s">
        <v>3809</v>
      </c>
      <c r="L959" s="1" t="s">
        <v>5667</v>
      </c>
      <c r="M959" s="1" t="s">
        <v>5668</v>
      </c>
      <c r="N959" s="25">
        <v>5</v>
      </c>
      <c r="O959" s="1" t="s">
        <v>3812</v>
      </c>
      <c r="P959" s="25">
        <v>0</v>
      </c>
      <c r="Q959" s="25">
        <v>10</v>
      </c>
      <c r="R959" s="25">
        <v>0</v>
      </c>
      <c r="S959" s="25">
        <v>15</v>
      </c>
      <c r="T959" s="25">
        <v>0</v>
      </c>
      <c r="U959" s="25">
        <v>0</v>
      </c>
      <c r="V959" s="25">
        <v>1</v>
      </c>
      <c r="W959" s="25">
        <v>0</v>
      </c>
      <c r="X959" s="1" t="s">
        <v>3813</v>
      </c>
      <c r="Y959" s="25">
        <v>1</v>
      </c>
      <c r="Z959" s="25">
        <v>0</v>
      </c>
    </row>
    <row r="960" spans="1:26">
      <c r="A960" s="5">
        <v>5651</v>
      </c>
      <c r="B960" s="23" t="s">
        <v>3763</v>
      </c>
      <c r="C960" s="23" t="s">
        <v>3764</v>
      </c>
      <c r="D960" s="23" t="s">
        <v>3765</v>
      </c>
      <c r="E960" s="23" t="s">
        <v>3766</v>
      </c>
      <c r="G960" s="21">
        <v>45288.009259849539</v>
      </c>
      <c r="H960" s="21">
        <v>45288.009319178243</v>
      </c>
      <c r="I960" s="21">
        <v>45288.009319178243</v>
      </c>
      <c r="J960" s="21">
        <v>45288.009379583331</v>
      </c>
      <c r="K960" s="1" t="s">
        <v>3809</v>
      </c>
      <c r="L960" s="1" t="s">
        <v>5669</v>
      </c>
      <c r="M960" s="1" t="s">
        <v>5670</v>
      </c>
      <c r="N960" s="25">
        <v>5</v>
      </c>
      <c r="O960" s="1" t="s">
        <v>3812</v>
      </c>
      <c r="P960" s="25">
        <v>0</v>
      </c>
      <c r="Q960" s="25">
        <v>10</v>
      </c>
      <c r="R960" s="25">
        <v>0</v>
      </c>
      <c r="S960" s="25">
        <v>0</v>
      </c>
      <c r="T960" s="25">
        <v>0</v>
      </c>
      <c r="U960" s="25">
        <v>0</v>
      </c>
      <c r="V960" s="25">
        <v>1</v>
      </c>
      <c r="W960" s="25">
        <v>0</v>
      </c>
      <c r="X960" s="1" t="s">
        <v>3813</v>
      </c>
      <c r="Y960" s="25">
        <v>1</v>
      </c>
      <c r="Z960" s="25">
        <v>0</v>
      </c>
    </row>
    <row r="961" spans="1:26">
      <c r="A961" s="5">
        <v>5652</v>
      </c>
      <c r="B961" s="23" t="s">
        <v>3763</v>
      </c>
      <c r="C961" s="23" t="s">
        <v>3764</v>
      </c>
      <c r="D961" s="23" t="s">
        <v>3765</v>
      </c>
      <c r="E961" s="23" t="s">
        <v>3766</v>
      </c>
      <c r="G961" s="21">
        <v>45288.009259849539</v>
      </c>
      <c r="H961" s="21">
        <v>45288.009319178243</v>
      </c>
      <c r="I961" s="21">
        <v>45288.009379583331</v>
      </c>
      <c r="J961" s="21">
        <v>45288.009438587964</v>
      </c>
      <c r="K961" s="1" t="s">
        <v>3809</v>
      </c>
      <c r="L961" s="1" t="s">
        <v>5671</v>
      </c>
      <c r="M961" s="1" t="s">
        <v>5672</v>
      </c>
      <c r="N961" s="25">
        <v>5</v>
      </c>
      <c r="O961" s="1" t="s">
        <v>3812</v>
      </c>
      <c r="P961" s="25">
        <v>5</v>
      </c>
      <c r="Q961" s="25">
        <v>15</v>
      </c>
      <c r="R961" s="25">
        <v>0</v>
      </c>
      <c r="S961" s="25">
        <v>0</v>
      </c>
      <c r="T961" s="25">
        <v>0</v>
      </c>
      <c r="U961" s="25">
        <v>0</v>
      </c>
      <c r="V961" s="25">
        <v>1</v>
      </c>
      <c r="W961" s="25">
        <v>0</v>
      </c>
      <c r="X961" s="1" t="s">
        <v>3825</v>
      </c>
      <c r="Y961" s="25">
        <v>2</v>
      </c>
      <c r="Z961" s="25">
        <v>0</v>
      </c>
    </row>
    <row r="962" spans="1:26">
      <c r="A962" s="5">
        <v>5653</v>
      </c>
      <c r="B962" s="23" t="s">
        <v>3763</v>
      </c>
      <c r="C962" s="23" t="s">
        <v>3764</v>
      </c>
      <c r="D962" s="23" t="s">
        <v>3765</v>
      </c>
      <c r="E962" s="23" t="s">
        <v>3766</v>
      </c>
      <c r="G962" s="21">
        <v>45288.009259849539</v>
      </c>
      <c r="H962" s="21">
        <v>45288.009319178243</v>
      </c>
      <c r="I962" s="21">
        <v>45288.009379583331</v>
      </c>
      <c r="J962" s="21">
        <v>45288.009438587964</v>
      </c>
      <c r="K962" s="1" t="s">
        <v>3809</v>
      </c>
      <c r="L962" s="1" t="s">
        <v>5673</v>
      </c>
      <c r="M962" s="1" t="s">
        <v>5674</v>
      </c>
      <c r="N962" s="25">
        <v>5</v>
      </c>
      <c r="O962" s="1" t="s">
        <v>3812</v>
      </c>
      <c r="P962" s="25">
        <v>5</v>
      </c>
      <c r="Q962" s="25">
        <v>15</v>
      </c>
      <c r="R962" s="25">
        <v>0</v>
      </c>
      <c r="S962" s="25">
        <v>0</v>
      </c>
      <c r="T962" s="25">
        <v>0</v>
      </c>
      <c r="U962" s="25">
        <v>0</v>
      </c>
      <c r="V962" s="25">
        <v>1</v>
      </c>
      <c r="W962" s="25">
        <v>0</v>
      </c>
      <c r="X962" s="1" t="s">
        <v>3825</v>
      </c>
      <c r="Y962" s="25">
        <v>2</v>
      </c>
      <c r="Z962" s="25">
        <v>0</v>
      </c>
    </row>
    <row r="963" spans="1:26">
      <c r="A963" s="5">
        <v>5654</v>
      </c>
      <c r="B963" s="23" t="s">
        <v>3763</v>
      </c>
      <c r="C963" s="23" t="s">
        <v>3764</v>
      </c>
      <c r="D963" s="23" t="s">
        <v>3765</v>
      </c>
      <c r="E963" s="23" t="s">
        <v>3766</v>
      </c>
      <c r="G963" s="21">
        <v>45288.009259849539</v>
      </c>
      <c r="H963" s="21">
        <v>45288.009319178243</v>
      </c>
      <c r="I963" s="21">
        <v>45288.009438587964</v>
      </c>
      <c r="J963" s="21">
        <v>45288.009497430554</v>
      </c>
      <c r="K963" s="1" t="s">
        <v>3809</v>
      </c>
      <c r="L963" s="1" t="s">
        <v>5675</v>
      </c>
      <c r="M963" s="1" t="s">
        <v>5676</v>
      </c>
      <c r="N963" s="25">
        <v>5</v>
      </c>
      <c r="O963" s="1" t="s">
        <v>3812</v>
      </c>
      <c r="P963" s="25">
        <v>10</v>
      </c>
      <c r="Q963" s="25">
        <v>20</v>
      </c>
      <c r="R963" s="25">
        <v>0</v>
      </c>
      <c r="S963" s="25">
        <v>15</v>
      </c>
      <c r="T963" s="25">
        <v>0</v>
      </c>
      <c r="U963" s="25">
        <v>0</v>
      </c>
      <c r="V963" s="25">
        <v>1</v>
      </c>
      <c r="W963" s="25">
        <v>0</v>
      </c>
      <c r="X963" s="1" t="s">
        <v>3813</v>
      </c>
      <c r="Y963" s="25">
        <v>3</v>
      </c>
      <c r="Z963" s="25">
        <v>0</v>
      </c>
    </row>
    <row r="964" spans="1:26">
      <c r="A964" s="5">
        <v>5655</v>
      </c>
      <c r="B964" s="23" t="s">
        <v>3763</v>
      </c>
      <c r="C964" s="23" t="s">
        <v>3764</v>
      </c>
      <c r="D964" s="23" t="s">
        <v>3765</v>
      </c>
      <c r="E964" s="23" t="s">
        <v>3766</v>
      </c>
      <c r="G964" s="21">
        <v>45288.009259849539</v>
      </c>
      <c r="H964" s="21">
        <v>45288.009319178243</v>
      </c>
      <c r="I964" s="21">
        <v>45288.009319178243</v>
      </c>
      <c r="J964" s="21">
        <v>45288.009379583331</v>
      </c>
      <c r="K964" s="1" t="s">
        <v>3809</v>
      </c>
      <c r="L964" s="1" t="s">
        <v>5677</v>
      </c>
      <c r="M964" s="1" t="s">
        <v>5678</v>
      </c>
      <c r="N964" s="25">
        <v>5</v>
      </c>
      <c r="O964" s="1" t="s">
        <v>3812</v>
      </c>
      <c r="P964" s="25">
        <v>0</v>
      </c>
      <c r="Q964" s="25">
        <v>10</v>
      </c>
      <c r="R964" s="25">
        <v>0</v>
      </c>
      <c r="S964" s="25">
        <v>15</v>
      </c>
      <c r="T964" s="25">
        <v>0</v>
      </c>
      <c r="U964" s="25">
        <v>0</v>
      </c>
      <c r="V964" s="25">
        <v>1</v>
      </c>
      <c r="W964" s="25">
        <v>0</v>
      </c>
      <c r="X964" s="1" t="s">
        <v>3816</v>
      </c>
      <c r="Y964" s="25">
        <v>1</v>
      </c>
      <c r="Z964" s="25">
        <v>0</v>
      </c>
    </row>
    <row r="965" spans="1:26">
      <c r="A965" s="5">
        <v>5656</v>
      </c>
      <c r="B965" s="23" t="s">
        <v>3763</v>
      </c>
      <c r="C965" s="23" t="s">
        <v>3764</v>
      </c>
      <c r="D965" s="23" t="s">
        <v>3765</v>
      </c>
      <c r="E965" s="23" t="s">
        <v>3766</v>
      </c>
      <c r="G965" s="21">
        <v>45288.009259849539</v>
      </c>
      <c r="H965" s="21">
        <v>45288.009319178243</v>
      </c>
      <c r="I965" s="21">
        <v>45288.009319178243</v>
      </c>
      <c r="J965" s="21">
        <v>45288.009379583331</v>
      </c>
      <c r="K965" s="1" t="s">
        <v>3809</v>
      </c>
      <c r="L965" s="1" t="s">
        <v>5679</v>
      </c>
      <c r="M965" s="1" t="s">
        <v>5680</v>
      </c>
      <c r="N965" s="25">
        <v>5</v>
      </c>
      <c r="O965" s="1" t="s">
        <v>3812</v>
      </c>
      <c r="P965" s="25">
        <v>0</v>
      </c>
      <c r="Q965" s="25">
        <v>10</v>
      </c>
      <c r="R965" s="25">
        <v>0</v>
      </c>
      <c r="S965" s="25">
        <v>0</v>
      </c>
      <c r="T965" s="25">
        <v>0</v>
      </c>
      <c r="U965" s="25">
        <v>0</v>
      </c>
      <c r="V965" s="25">
        <v>1</v>
      </c>
      <c r="W965" s="25">
        <v>0</v>
      </c>
      <c r="X965" s="1" t="s">
        <v>3813</v>
      </c>
      <c r="Y965" s="25">
        <v>1</v>
      </c>
      <c r="Z965" s="25">
        <v>0</v>
      </c>
    </row>
    <row r="966" spans="1:26">
      <c r="A966" s="5">
        <v>5657</v>
      </c>
      <c r="B966" s="23" t="s">
        <v>3763</v>
      </c>
      <c r="C966" s="23" t="s">
        <v>3764</v>
      </c>
      <c r="D966" s="23" t="s">
        <v>3765</v>
      </c>
      <c r="E966" s="23" t="s">
        <v>3766</v>
      </c>
      <c r="G966" s="21">
        <v>45288.009259849539</v>
      </c>
      <c r="H966" s="21">
        <v>45288.009319178243</v>
      </c>
      <c r="I966" s="21">
        <v>45288.009319178243</v>
      </c>
      <c r="J966" s="21">
        <v>45288.009379583331</v>
      </c>
      <c r="K966" s="1" t="s">
        <v>3809</v>
      </c>
      <c r="L966" s="1" t="s">
        <v>5681</v>
      </c>
      <c r="M966" s="1" t="s">
        <v>5682</v>
      </c>
      <c r="N966" s="25">
        <v>5</v>
      </c>
      <c r="O966" s="1" t="s">
        <v>3812</v>
      </c>
      <c r="P966" s="25">
        <v>0</v>
      </c>
      <c r="Q966" s="25">
        <v>10</v>
      </c>
      <c r="R966" s="25">
        <v>0</v>
      </c>
      <c r="S966" s="25">
        <v>31</v>
      </c>
      <c r="T966" s="25">
        <v>1</v>
      </c>
      <c r="U966" s="25">
        <v>0</v>
      </c>
      <c r="V966" s="25">
        <v>1</v>
      </c>
      <c r="W966" s="25">
        <v>0</v>
      </c>
      <c r="X966" s="1" t="s">
        <v>3816</v>
      </c>
      <c r="Y966" s="25">
        <v>1</v>
      </c>
      <c r="Z966" s="25">
        <v>0</v>
      </c>
    </row>
    <row r="967" spans="1:26">
      <c r="A967" s="5">
        <v>5658</v>
      </c>
      <c r="B967" s="23" t="s">
        <v>3763</v>
      </c>
      <c r="C967" s="23" t="s">
        <v>3764</v>
      </c>
      <c r="D967" s="23" t="s">
        <v>3765</v>
      </c>
      <c r="E967" s="23" t="s">
        <v>3766</v>
      </c>
      <c r="G967" s="21">
        <v>45288.009259849539</v>
      </c>
      <c r="H967" s="21">
        <v>45288.009319178243</v>
      </c>
      <c r="I967" s="21">
        <v>45288.009319178243</v>
      </c>
      <c r="J967" s="21">
        <v>45288.009379583331</v>
      </c>
      <c r="K967" s="1" t="s">
        <v>3809</v>
      </c>
      <c r="L967" s="1" t="s">
        <v>5683</v>
      </c>
      <c r="M967" s="1" t="s">
        <v>5684</v>
      </c>
      <c r="N967" s="25">
        <v>5</v>
      </c>
      <c r="O967" s="1" t="s">
        <v>3812</v>
      </c>
      <c r="P967" s="25">
        <v>0</v>
      </c>
      <c r="Q967" s="25">
        <v>10</v>
      </c>
      <c r="R967" s="25">
        <v>0</v>
      </c>
      <c r="S967" s="25">
        <v>0</v>
      </c>
      <c r="T967" s="25">
        <v>0</v>
      </c>
      <c r="U967" s="25">
        <v>0</v>
      </c>
      <c r="V967" s="25">
        <v>1</v>
      </c>
      <c r="W967" s="25">
        <v>0</v>
      </c>
      <c r="X967" s="1" t="s">
        <v>3813</v>
      </c>
      <c r="Y967" s="25">
        <v>1</v>
      </c>
      <c r="Z967" s="25">
        <v>0</v>
      </c>
    </row>
    <row r="968" spans="1:26">
      <c r="A968" s="5">
        <v>5659</v>
      </c>
      <c r="B968" s="23" t="s">
        <v>3763</v>
      </c>
      <c r="C968" s="23" t="s">
        <v>3764</v>
      </c>
      <c r="D968" s="23" t="s">
        <v>3765</v>
      </c>
      <c r="E968" s="23" t="s">
        <v>3766</v>
      </c>
      <c r="G968" s="21">
        <v>45288.009259849539</v>
      </c>
      <c r="H968" s="21">
        <v>45288.009319178243</v>
      </c>
      <c r="I968" s="21">
        <v>45288.009319178243</v>
      </c>
      <c r="J968" s="21">
        <v>45288.009379583331</v>
      </c>
      <c r="K968" s="1" t="s">
        <v>3809</v>
      </c>
      <c r="L968" s="1" t="s">
        <v>5685</v>
      </c>
      <c r="M968" s="1" t="s">
        <v>5686</v>
      </c>
      <c r="N968" s="25">
        <v>5</v>
      </c>
      <c r="O968" s="1" t="s">
        <v>3812</v>
      </c>
      <c r="P968" s="25">
        <v>0</v>
      </c>
      <c r="Q968" s="25">
        <v>10</v>
      </c>
      <c r="R968" s="25">
        <v>0</v>
      </c>
      <c r="S968" s="25">
        <v>15</v>
      </c>
      <c r="T968" s="25">
        <v>0</v>
      </c>
      <c r="U968" s="25">
        <v>0</v>
      </c>
      <c r="V968" s="25">
        <v>1</v>
      </c>
      <c r="W968" s="25">
        <v>0</v>
      </c>
      <c r="X968" s="1" t="s">
        <v>3813</v>
      </c>
      <c r="Y968" s="25">
        <v>1</v>
      </c>
      <c r="Z968" s="25">
        <v>0</v>
      </c>
    </row>
    <row r="969" spans="1:26">
      <c r="A969" s="5">
        <v>5660</v>
      </c>
      <c r="B969" s="23" t="s">
        <v>3763</v>
      </c>
      <c r="C969" s="23" t="s">
        <v>3764</v>
      </c>
      <c r="D969" s="23" t="s">
        <v>3765</v>
      </c>
      <c r="E969" s="23" t="s">
        <v>3766</v>
      </c>
      <c r="G969" s="21">
        <v>45288.009259849539</v>
      </c>
      <c r="H969" s="21">
        <v>45288.009319178243</v>
      </c>
      <c r="I969" s="21">
        <v>45288.009379583331</v>
      </c>
      <c r="J969" s="21">
        <v>45288.009438587964</v>
      </c>
      <c r="K969" s="1" t="s">
        <v>3809</v>
      </c>
      <c r="L969" s="1" t="s">
        <v>5687</v>
      </c>
      <c r="M969" s="1" t="s">
        <v>5688</v>
      </c>
      <c r="N969" s="25">
        <v>5</v>
      </c>
      <c r="O969" s="1" t="s">
        <v>3812</v>
      </c>
      <c r="P969" s="25">
        <v>5</v>
      </c>
      <c r="Q969" s="25">
        <v>15</v>
      </c>
      <c r="R969" s="25">
        <v>0</v>
      </c>
      <c r="S969" s="25">
        <v>31</v>
      </c>
      <c r="T969" s="25">
        <v>1</v>
      </c>
      <c r="U969" s="25">
        <v>0</v>
      </c>
      <c r="V969" s="25">
        <v>1</v>
      </c>
      <c r="W969" s="25">
        <v>0</v>
      </c>
      <c r="X969" s="1" t="s">
        <v>3825</v>
      </c>
      <c r="Y969" s="25">
        <v>2</v>
      </c>
      <c r="Z969" s="25">
        <v>0</v>
      </c>
    </row>
    <row r="970" spans="1:26">
      <c r="A970" s="5">
        <v>5661</v>
      </c>
      <c r="B970" s="23" t="s">
        <v>3763</v>
      </c>
      <c r="C970" s="23" t="s">
        <v>3764</v>
      </c>
      <c r="D970" s="23" t="s">
        <v>3765</v>
      </c>
      <c r="E970" s="23" t="s">
        <v>3766</v>
      </c>
      <c r="G970" s="21">
        <v>45288.009259849539</v>
      </c>
      <c r="H970" s="21">
        <v>45288.009319178243</v>
      </c>
      <c r="I970" s="21">
        <v>45288.009379583331</v>
      </c>
      <c r="J970" s="21">
        <v>45288.009438587964</v>
      </c>
      <c r="K970" s="1" t="s">
        <v>3809</v>
      </c>
      <c r="L970" s="1" t="s">
        <v>5689</v>
      </c>
      <c r="M970" s="1" t="s">
        <v>5690</v>
      </c>
      <c r="N970" s="25">
        <v>5</v>
      </c>
      <c r="O970" s="1" t="s">
        <v>3812</v>
      </c>
      <c r="P970" s="25">
        <v>5</v>
      </c>
      <c r="Q970" s="25">
        <v>15</v>
      </c>
      <c r="R970" s="25">
        <v>0</v>
      </c>
      <c r="S970" s="25">
        <v>46</v>
      </c>
      <c r="T970" s="25">
        <v>1</v>
      </c>
      <c r="U970" s="25">
        <v>0</v>
      </c>
      <c r="V970" s="25">
        <v>1</v>
      </c>
      <c r="W970" s="25">
        <v>0</v>
      </c>
      <c r="X970" s="1" t="s">
        <v>3825</v>
      </c>
      <c r="Y970" s="25">
        <v>2</v>
      </c>
      <c r="Z970" s="25">
        <v>0</v>
      </c>
    </row>
    <row r="971" spans="1:26">
      <c r="A971" s="5">
        <v>5662</v>
      </c>
      <c r="B971" s="23" t="s">
        <v>3763</v>
      </c>
      <c r="C971" s="23" t="s">
        <v>3764</v>
      </c>
      <c r="D971" s="23" t="s">
        <v>3765</v>
      </c>
      <c r="E971" s="23" t="s">
        <v>3766</v>
      </c>
      <c r="G971" s="21">
        <v>45288.009259849539</v>
      </c>
      <c r="H971" s="21">
        <v>45288.009319178243</v>
      </c>
      <c r="I971" s="21">
        <v>45288.009379583331</v>
      </c>
      <c r="J971" s="21">
        <v>45288.009438587964</v>
      </c>
      <c r="K971" s="1" t="s">
        <v>3809</v>
      </c>
      <c r="L971" s="1" t="s">
        <v>5691</v>
      </c>
      <c r="M971" s="1" t="s">
        <v>5692</v>
      </c>
      <c r="N971" s="25">
        <v>5</v>
      </c>
      <c r="O971" s="1" t="s">
        <v>3812</v>
      </c>
      <c r="P971" s="25">
        <v>5</v>
      </c>
      <c r="Q971" s="25">
        <v>15</v>
      </c>
      <c r="R971" s="25">
        <v>0</v>
      </c>
      <c r="S971" s="25">
        <v>0</v>
      </c>
      <c r="T971" s="25">
        <v>0</v>
      </c>
      <c r="U971" s="25">
        <v>0</v>
      </c>
      <c r="V971" s="25">
        <v>1</v>
      </c>
      <c r="W971" s="25">
        <v>0</v>
      </c>
      <c r="X971" s="1" t="s">
        <v>3825</v>
      </c>
      <c r="Y971" s="25">
        <v>2</v>
      </c>
      <c r="Z971" s="25">
        <v>0</v>
      </c>
    </row>
    <row r="972" spans="1:26">
      <c r="A972" s="5">
        <v>5663</v>
      </c>
      <c r="B972" s="23" t="s">
        <v>3763</v>
      </c>
      <c r="C972" s="23" t="s">
        <v>3764</v>
      </c>
      <c r="D972" s="23" t="s">
        <v>3765</v>
      </c>
      <c r="E972" s="23" t="s">
        <v>3766</v>
      </c>
      <c r="G972" s="21">
        <v>45288.009259849539</v>
      </c>
      <c r="H972" s="21">
        <v>45288.009319178243</v>
      </c>
      <c r="I972" s="21">
        <v>45288.009379583331</v>
      </c>
      <c r="J972" s="21">
        <v>45288.009438587964</v>
      </c>
      <c r="K972" s="1" t="s">
        <v>3809</v>
      </c>
      <c r="L972" s="1" t="s">
        <v>5693</v>
      </c>
      <c r="M972" s="1" t="s">
        <v>5694</v>
      </c>
      <c r="N972" s="25">
        <v>5</v>
      </c>
      <c r="O972" s="1" t="s">
        <v>3812</v>
      </c>
      <c r="P972" s="25">
        <v>5</v>
      </c>
      <c r="Q972" s="25">
        <v>15</v>
      </c>
      <c r="R972" s="25">
        <v>0</v>
      </c>
      <c r="S972" s="25">
        <v>46</v>
      </c>
      <c r="T972" s="25">
        <v>1</v>
      </c>
      <c r="U972" s="25">
        <v>0</v>
      </c>
      <c r="V972" s="25">
        <v>1</v>
      </c>
      <c r="W972" s="25">
        <v>0</v>
      </c>
      <c r="X972" s="1" t="s">
        <v>3825</v>
      </c>
      <c r="Y972" s="25">
        <v>2</v>
      </c>
      <c r="Z972" s="25">
        <v>0</v>
      </c>
    </row>
    <row r="973" spans="1:26">
      <c r="A973" s="5">
        <v>5664</v>
      </c>
      <c r="B973" s="23" t="s">
        <v>3763</v>
      </c>
      <c r="C973" s="23" t="s">
        <v>3764</v>
      </c>
      <c r="D973" s="23" t="s">
        <v>3765</v>
      </c>
      <c r="E973" s="23" t="s">
        <v>3766</v>
      </c>
      <c r="G973" s="21">
        <v>45288.009259849539</v>
      </c>
      <c r="H973" s="21">
        <v>45288.009319178243</v>
      </c>
      <c r="I973" s="21">
        <v>45288.009319178243</v>
      </c>
      <c r="J973" s="21">
        <v>45288.009379583331</v>
      </c>
      <c r="K973" s="1" t="s">
        <v>3809</v>
      </c>
      <c r="L973" s="1" t="s">
        <v>5695</v>
      </c>
      <c r="M973" s="1" t="s">
        <v>5696</v>
      </c>
      <c r="N973" s="25">
        <v>5</v>
      </c>
      <c r="O973" s="1" t="s">
        <v>3812</v>
      </c>
      <c r="P973" s="25">
        <v>0</v>
      </c>
      <c r="Q973" s="25">
        <v>10</v>
      </c>
      <c r="R973" s="25">
        <v>0</v>
      </c>
      <c r="S973" s="25">
        <v>31</v>
      </c>
      <c r="T973" s="25">
        <v>1</v>
      </c>
      <c r="U973" s="25">
        <v>0</v>
      </c>
      <c r="V973" s="25">
        <v>1</v>
      </c>
      <c r="W973" s="25">
        <v>0</v>
      </c>
      <c r="X973" s="1" t="s">
        <v>3813</v>
      </c>
      <c r="Y973" s="25">
        <v>1</v>
      </c>
      <c r="Z973" s="25">
        <v>0</v>
      </c>
    </row>
    <row r="974" spans="1:26">
      <c r="A974" s="5">
        <v>5665</v>
      </c>
      <c r="B974" s="23" t="s">
        <v>3763</v>
      </c>
      <c r="C974" s="23" t="s">
        <v>3764</v>
      </c>
      <c r="D974" s="23" t="s">
        <v>3765</v>
      </c>
      <c r="E974" s="23" t="s">
        <v>3766</v>
      </c>
      <c r="G974" s="21">
        <v>45288.009259849539</v>
      </c>
      <c r="H974" s="21">
        <v>45288.009319178243</v>
      </c>
      <c r="I974" s="21">
        <v>45288.009319178243</v>
      </c>
      <c r="J974" s="21">
        <v>45288.009379583331</v>
      </c>
      <c r="K974" s="1" t="s">
        <v>3809</v>
      </c>
      <c r="L974" s="1" t="s">
        <v>5697</v>
      </c>
      <c r="M974" s="1" t="s">
        <v>5698</v>
      </c>
      <c r="N974" s="25">
        <v>5</v>
      </c>
      <c r="O974" s="1" t="s">
        <v>3812</v>
      </c>
      <c r="P974" s="25">
        <v>0</v>
      </c>
      <c r="Q974" s="25">
        <v>10</v>
      </c>
      <c r="R974" s="25">
        <v>0</v>
      </c>
      <c r="S974" s="25">
        <v>0</v>
      </c>
      <c r="T974" s="25">
        <v>0</v>
      </c>
      <c r="U974" s="25">
        <v>0</v>
      </c>
      <c r="V974" s="25">
        <v>1</v>
      </c>
      <c r="W974" s="25">
        <v>0</v>
      </c>
      <c r="X974" s="1" t="s">
        <v>3813</v>
      </c>
      <c r="Y974" s="25">
        <v>1</v>
      </c>
      <c r="Z974" s="25">
        <v>0</v>
      </c>
    </row>
    <row r="975" spans="1:26">
      <c r="A975" s="5">
        <v>5666</v>
      </c>
      <c r="B975" s="23" t="s">
        <v>3763</v>
      </c>
      <c r="C975" s="23" t="s">
        <v>3764</v>
      </c>
      <c r="D975" s="23" t="s">
        <v>3765</v>
      </c>
      <c r="E975" s="23" t="s">
        <v>3766</v>
      </c>
      <c r="G975" s="21">
        <v>45288.009259849539</v>
      </c>
      <c r="H975" s="21">
        <v>45288.009319178243</v>
      </c>
      <c r="I975" s="21">
        <v>45288.009319178243</v>
      </c>
      <c r="J975" s="21">
        <v>45288.009379583331</v>
      </c>
      <c r="K975" s="1" t="s">
        <v>3809</v>
      </c>
      <c r="L975" s="1" t="s">
        <v>5699</v>
      </c>
      <c r="M975" s="1" t="s">
        <v>5700</v>
      </c>
      <c r="N975" s="25">
        <v>5</v>
      </c>
      <c r="O975" s="1" t="s">
        <v>3812</v>
      </c>
      <c r="P975" s="25">
        <v>0</v>
      </c>
      <c r="Q975" s="25">
        <v>10</v>
      </c>
      <c r="R975" s="25">
        <v>0</v>
      </c>
      <c r="S975" s="25">
        <v>15</v>
      </c>
      <c r="T975" s="25">
        <v>0</v>
      </c>
      <c r="U975" s="25">
        <v>0</v>
      </c>
      <c r="V975" s="25">
        <v>1</v>
      </c>
      <c r="W975" s="25">
        <v>0</v>
      </c>
      <c r="X975" s="1" t="s">
        <v>3813</v>
      </c>
      <c r="Y975" s="25">
        <v>1</v>
      </c>
      <c r="Z975" s="25">
        <v>0</v>
      </c>
    </row>
    <row r="976" spans="1:26">
      <c r="A976" s="5">
        <v>5667</v>
      </c>
      <c r="B976" s="23" t="s">
        <v>3763</v>
      </c>
      <c r="C976" s="23" t="s">
        <v>3764</v>
      </c>
      <c r="D976" s="23" t="s">
        <v>3765</v>
      </c>
      <c r="E976" s="23" t="s">
        <v>3766</v>
      </c>
      <c r="G976" s="21">
        <v>45288.009259849539</v>
      </c>
      <c r="H976" s="21">
        <v>45288.009319178243</v>
      </c>
      <c r="I976" s="21">
        <v>45288.009379583331</v>
      </c>
      <c r="J976" s="21">
        <v>45288.009438587964</v>
      </c>
      <c r="K976" s="1" t="s">
        <v>3809</v>
      </c>
      <c r="L976" s="1" t="s">
        <v>5701</v>
      </c>
      <c r="M976" s="1" t="s">
        <v>5702</v>
      </c>
      <c r="N976" s="25">
        <v>5</v>
      </c>
      <c r="O976" s="1" t="s">
        <v>3812</v>
      </c>
      <c r="P976" s="25">
        <v>5</v>
      </c>
      <c r="Q976" s="25">
        <v>15</v>
      </c>
      <c r="R976" s="25">
        <v>0</v>
      </c>
      <c r="S976" s="25">
        <v>0</v>
      </c>
      <c r="T976" s="25">
        <v>0</v>
      </c>
      <c r="U976" s="25">
        <v>0</v>
      </c>
      <c r="V976" s="25">
        <v>1</v>
      </c>
      <c r="W976" s="25">
        <v>0</v>
      </c>
      <c r="X976" s="1" t="s">
        <v>3813</v>
      </c>
      <c r="Y976" s="25">
        <v>2</v>
      </c>
      <c r="Z976" s="25">
        <v>0</v>
      </c>
    </row>
    <row r="977" spans="1:26">
      <c r="A977" s="5">
        <v>5668</v>
      </c>
      <c r="B977" s="23" t="s">
        <v>3763</v>
      </c>
      <c r="C977" s="23" t="s">
        <v>3764</v>
      </c>
      <c r="D977" s="23" t="s">
        <v>3765</v>
      </c>
      <c r="E977" s="23" t="s">
        <v>3766</v>
      </c>
      <c r="G977" s="21">
        <v>45288.009259849539</v>
      </c>
      <c r="H977" s="21">
        <v>45288.009319178243</v>
      </c>
      <c r="I977" s="21">
        <v>45288.009379583331</v>
      </c>
      <c r="J977" s="21">
        <v>45288.009438587964</v>
      </c>
      <c r="K977" s="1" t="s">
        <v>3809</v>
      </c>
      <c r="L977" s="1" t="s">
        <v>5703</v>
      </c>
      <c r="M977" s="1" t="s">
        <v>5704</v>
      </c>
      <c r="N977" s="25">
        <v>5</v>
      </c>
      <c r="O977" s="1" t="s">
        <v>3812</v>
      </c>
      <c r="P977" s="25">
        <v>5</v>
      </c>
      <c r="Q977" s="25">
        <v>15</v>
      </c>
      <c r="R977" s="25">
        <v>0</v>
      </c>
      <c r="S977" s="25">
        <v>0</v>
      </c>
      <c r="T977" s="25">
        <v>0</v>
      </c>
      <c r="U977" s="25">
        <v>0</v>
      </c>
      <c r="V977" s="25">
        <v>1</v>
      </c>
      <c r="W977" s="25">
        <v>0</v>
      </c>
      <c r="X977" s="1" t="s">
        <v>3825</v>
      </c>
      <c r="Y977" s="25">
        <v>2</v>
      </c>
      <c r="Z977" s="25">
        <v>0</v>
      </c>
    </row>
    <row r="978" spans="1:26">
      <c r="A978" s="5">
        <v>5669</v>
      </c>
      <c r="B978" s="23" t="s">
        <v>3763</v>
      </c>
      <c r="C978" s="23" t="s">
        <v>3764</v>
      </c>
      <c r="D978" s="23" t="s">
        <v>3765</v>
      </c>
      <c r="E978" s="23" t="s">
        <v>3766</v>
      </c>
      <c r="G978" s="21">
        <v>45288.009259849539</v>
      </c>
      <c r="H978" s="21">
        <v>45288.009319178243</v>
      </c>
      <c r="I978" s="21">
        <v>45288.009319178243</v>
      </c>
      <c r="J978" s="21">
        <v>45288.009379583331</v>
      </c>
      <c r="K978" s="1" t="s">
        <v>3809</v>
      </c>
      <c r="L978" s="1" t="s">
        <v>5705</v>
      </c>
      <c r="M978" s="1" t="s">
        <v>5706</v>
      </c>
      <c r="N978" s="25">
        <v>5</v>
      </c>
      <c r="O978" s="1" t="s">
        <v>3812</v>
      </c>
      <c r="P978" s="25">
        <v>0</v>
      </c>
      <c r="Q978" s="25">
        <v>10</v>
      </c>
      <c r="R978" s="25">
        <v>0</v>
      </c>
      <c r="S978" s="25">
        <v>0</v>
      </c>
      <c r="T978" s="25">
        <v>0</v>
      </c>
      <c r="U978" s="25">
        <v>0</v>
      </c>
      <c r="V978" s="25">
        <v>1</v>
      </c>
      <c r="W978" s="25">
        <v>0</v>
      </c>
      <c r="X978" s="1" t="s">
        <v>3813</v>
      </c>
      <c r="Y978" s="25">
        <v>1</v>
      </c>
      <c r="Z978" s="25">
        <v>0</v>
      </c>
    </row>
    <row r="979" spans="1:26">
      <c r="A979" s="5">
        <v>5670</v>
      </c>
      <c r="B979" s="23" t="s">
        <v>3763</v>
      </c>
      <c r="C979" s="23" t="s">
        <v>3764</v>
      </c>
      <c r="D979" s="23" t="s">
        <v>3765</v>
      </c>
      <c r="E979" s="23" t="s">
        <v>3766</v>
      </c>
      <c r="G979" s="21">
        <v>45288.009259849539</v>
      </c>
      <c r="H979" s="21">
        <v>45288.009319178243</v>
      </c>
      <c r="I979" s="21">
        <v>45288.009379583331</v>
      </c>
      <c r="J979" s="21">
        <v>45288.009438587964</v>
      </c>
      <c r="K979" s="1" t="s">
        <v>3809</v>
      </c>
      <c r="L979" s="1" t="s">
        <v>5707</v>
      </c>
      <c r="M979" s="1" t="s">
        <v>5708</v>
      </c>
      <c r="N979" s="25">
        <v>5</v>
      </c>
      <c r="O979" s="1" t="s">
        <v>3812</v>
      </c>
      <c r="P979" s="25">
        <v>5</v>
      </c>
      <c r="Q979" s="25">
        <v>15</v>
      </c>
      <c r="R979" s="25">
        <v>0</v>
      </c>
      <c r="S979" s="25">
        <v>31</v>
      </c>
      <c r="T979" s="25">
        <v>1</v>
      </c>
      <c r="U979" s="25">
        <v>0</v>
      </c>
      <c r="V979" s="25">
        <v>1</v>
      </c>
      <c r="W979" s="25">
        <v>0</v>
      </c>
      <c r="X979" s="1" t="s">
        <v>3825</v>
      </c>
      <c r="Y979" s="25">
        <v>2</v>
      </c>
      <c r="Z979" s="25">
        <v>0</v>
      </c>
    </row>
    <row r="980" spans="1:26">
      <c r="A980" s="5">
        <v>5671</v>
      </c>
      <c r="B980" s="23" t="s">
        <v>3763</v>
      </c>
      <c r="C980" s="23" t="s">
        <v>3764</v>
      </c>
      <c r="D980" s="23" t="s">
        <v>3765</v>
      </c>
      <c r="E980" s="23" t="s">
        <v>3766</v>
      </c>
      <c r="G980" s="21">
        <v>45288.009259849539</v>
      </c>
      <c r="H980" s="21">
        <v>45288.009319178243</v>
      </c>
      <c r="I980" s="21">
        <v>45288.009379583331</v>
      </c>
      <c r="J980" s="21">
        <v>45288.009438587964</v>
      </c>
      <c r="K980" s="1" t="s">
        <v>3809</v>
      </c>
      <c r="L980" s="1" t="s">
        <v>5709</v>
      </c>
      <c r="M980" s="1" t="s">
        <v>5710</v>
      </c>
      <c r="N980" s="25">
        <v>5</v>
      </c>
      <c r="O980" s="1" t="s">
        <v>3812</v>
      </c>
      <c r="P980" s="25">
        <v>5</v>
      </c>
      <c r="Q980" s="25">
        <v>15</v>
      </c>
      <c r="R980" s="25">
        <v>0</v>
      </c>
      <c r="S980" s="25">
        <v>46</v>
      </c>
      <c r="T980" s="25">
        <v>1</v>
      </c>
      <c r="U980" s="25">
        <v>0</v>
      </c>
      <c r="V980" s="25">
        <v>1</v>
      </c>
      <c r="W980" s="25">
        <v>0</v>
      </c>
      <c r="X980" s="1" t="s">
        <v>3825</v>
      </c>
      <c r="Y980" s="25">
        <v>2</v>
      </c>
      <c r="Z980" s="25">
        <v>0</v>
      </c>
    </row>
    <row r="981" spans="1:26">
      <c r="A981" s="5">
        <v>5672</v>
      </c>
      <c r="B981" s="23" t="s">
        <v>3763</v>
      </c>
      <c r="C981" s="23" t="s">
        <v>3764</v>
      </c>
      <c r="D981" s="23" t="s">
        <v>3765</v>
      </c>
      <c r="E981" s="23" t="s">
        <v>3766</v>
      </c>
      <c r="G981" s="21">
        <v>45288.009259849539</v>
      </c>
      <c r="H981" s="21">
        <v>45288.009319178243</v>
      </c>
      <c r="I981" s="21">
        <v>45288.009379583331</v>
      </c>
      <c r="J981" s="21">
        <v>45288.009438587964</v>
      </c>
      <c r="K981" s="1" t="s">
        <v>3809</v>
      </c>
      <c r="L981" s="1" t="s">
        <v>5711</v>
      </c>
      <c r="M981" s="1" t="s">
        <v>5712</v>
      </c>
      <c r="N981" s="25">
        <v>5</v>
      </c>
      <c r="O981" s="1" t="s">
        <v>3812</v>
      </c>
      <c r="P981" s="25">
        <v>5</v>
      </c>
      <c r="Q981" s="25">
        <v>15</v>
      </c>
      <c r="R981" s="25">
        <v>0</v>
      </c>
      <c r="S981" s="25">
        <v>15</v>
      </c>
      <c r="T981" s="25">
        <v>0</v>
      </c>
      <c r="U981" s="25">
        <v>0</v>
      </c>
      <c r="V981" s="25">
        <v>1</v>
      </c>
      <c r="W981" s="25">
        <v>0</v>
      </c>
      <c r="X981" s="1" t="s">
        <v>3825</v>
      </c>
      <c r="Y981" s="25">
        <v>2</v>
      </c>
      <c r="Z981" s="25">
        <v>0</v>
      </c>
    </row>
    <row r="982" spans="1:26">
      <c r="A982" s="5">
        <v>5673</v>
      </c>
      <c r="B982" s="23" t="s">
        <v>3763</v>
      </c>
      <c r="C982" s="23" t="s">
        <v>3764</v>
      </c>
      <c r="D982" s="23" t="s">
        <v>3765</v>
      </c>
      <c r="E982" s="23" t="s">
        <v>3766</v>
      </c>
      <c r="G982" s="21">
        <v>45288.009259849539</v>
      </c>
      <c r="H982" s="21">
        <v>45288.009319178243</v>
      </c>
      <c r="I982" s="21">
        <v>45288.009438587964</v>
      </c>
      <c r="J982" s="21">
        <v>45288.009497430554</v>
      </c>
      <c r="K982" s="1" t="s">
        <v>3809</v>
      </c>
      <c r="L982" s="1" t="s">
        <v>5713</v>
      </c>
      <c r="M982" s="1" t="s">
        <v>5714</v>
      </c>
      <c r="N982" s="25">
        <v>5</v>
      </c>
      <c r="O982" s="1" t="s">
        <v>3812</v>
      </c>
      <c r="P982" s="25">
        <v>10</v>
      </c>
      <c r="Q982" s="25">
        <v>20</v>
      </c>
      <c r="R982" s="25">
        <v>0</v>
      </c>
      <c r="S982" s="25">
        <v>0</v>
      </c>
      <c r="T982" s="25">
        <v>0</v>
      </c>
      <c r="U982" s="25">
        <v>0</v>
      </c>
      <c r="V982" s="25">
        <v>1</v>
      </c>
      <c r="W982" s="25">
        <v>0</v>
      </c>
      <c r="X982" s="1" t="s">
        <v>3813</v>
      </c>
      <c r="Y982" s="25">
        <v>3</v>
      </c>
      <c r="Z982" s="25">
        <v>0</v>
      </c>
    </row>
    <row r="983" spans="1:26">
      <c r="A983" s="5">
        <v>5674</v>
      </c>
      <c r="B983" s="23" t="s">
        <v>3763</v>
      </c>
      <c r="C983" s="23" t="s">
        <v>3764</v>
      </c>
      <c r="D983" s="23" t="s">
        <v>3765</v>
      </c>
      <c r="E983" s="23" t="s">
        <v>3766</v>
      </c>
      <c r="G983" s="21">
        <v>45288.009259849539</v>
      </c>
      <c r="H983" s="21">
        <v>45288.009319178243</v>
      </c>
      <c r="I983" s="21">
        <v>45288.009379583331</v>
      </c>
      <c r="J983" s="21">
        <v>45288.009438587964</v>
      </c>
      <c r="K983" s="1" t="s">
        <v>3809</v>
      </c>
      <c r="L983" s="1" t="s">
        <v>5715</v>
      </c>
      <c r="M983" s="1" t="s">
        <v>5716</v>
      </c>
      <c r="N983" s="25">
        <v>5</v>
      </c>
      <c r="O983" s="1" t="s">
        <v>3812</v>
      </c>
      <c r="P983" s="25">
        <v>5</v>
      </c>
      <c r="Q983" s="25">
        <v>15</v>
      </c>
      <c r="R983" s="25">
        <v>0</v>
      </c>
      <c r="S983" s="25">
        <v>0</v>
      </c>
      <c r="T983" s="25">
        <v>0</v>
      </c>
      <c r="U983" s="25">
        <v>0</v>
      </c>
      <c r="V983" s="25">
        <v>1</v>
      </c>
      <c r="W983" s="25">
        <v>0</v>
      </c>
      <c r="X983" s="1" t="s">
        <v>3825</v>
      </c>
      <c r="Y983" s="25">
        <v>2</v>
      </c>
      <c r="Z983" s="25">
        <v>0</v>
      </c>
    </row>
    <row r="984" spans="1:26">
      <c r="A984" s="5">
        <v>5675</v>
      </c>
      <c r="B984" s="23" t="s">
        <v>3763</v>
      </c>
      <c r="C984" s="23" t="s">
        <v>3764</v>
      </c>
      <c r="D984" s="23" t="s">
        <v>3765</v>
      </c>
      <c r="E984" s="23" t="s">
        <v>3766</v>
      </c>
      <c r="G984" s="21">
        <v>45288.009259849539</v>
      </c>
      <c r="H984" s="21">
        <v>45288.009319178243</v>
      </c>
      <c r="I984" s="21">
        <v>45288.009379583331</v>
      </c>
      <c r="J984" s="21">
        <v>45288.009438587964</v>
      </c>
      <c r="K984" s="1" t="s">
        <v>3809</v>
      </c>
      <c r="L984" s="1" t="s">
        <v>5717</v>
      </c>
      <c r="M984" s="1" t="s">
        <v>5718</v>
      </c>
      <c r="N984" s="25">
        <v>5</v>
      </c>
      <c r="O984" s="1" t="s">
        <v>3812</v>
      </c>
      <c r="P984" s="25">
        <v>5</v>
      </c>
      <c r="Q984" s="25">
        <v>15</v>
      </c>
      <c r="R984" s="25">
        <v>0</v>
      </c>
      <c r="S984" s="25">
        <v>15</v>
      </c>
      <c r="T984" s="25">
        <v>0</v>
      </c>
      <c r="U984" s="25">
        <v>0</v>
      </c>
      <c r="V984" s="25">
        <v>1</v>
      </c>
      <c r="W984" s="25">
        <v>0</v>
      </c>
      <c r="X984" s="1" t="s">
        <v>3825</v>
      </c>
      <c r="Y984" s="25">
        <v>2</v>
      </c>
      <c r="Z984" s="25">
        <v>0</v>
      </c>
    </row>
    <row r="985" spans="1:26">
      <c r="A985" s="5">
        <v>5676</v>
      </c>
      <c r="B985" s="23" t="s">
        <v>3763</v>
      </c>
      <c r="C985" s="23" t="s">
        <v>3764</v>
      </c>
      <c r="D985" s="23" t="s">
        <v>3765</v>
      </c>
      <c r="E985" s="23" t="s">
        <v>3766</v>
      </c>
      <c r="G985" s="21">
        <v>45288.009259849539</v>
      </c>
      <c r="H985" s="21">
        <v>45288.009319178243</v>
      </c>
      <c r="I985" s="21">
        <v>45288.009379583331</v>
      </c>
      <c r="J985" s="21">
        <v>45288.009438587964</v>
      </c>
      <c r="K985" s="1" t="s">
        <v>3809</v>
      </c>
      <c r="L985" s="1" t="s">
        <v>5719</v>
      </c>
      <c r="M985" s="1" t="s">
        <v>5720</v>
      </c>
      <c r="N985" s="25">
        <v>5</v>
      </c>
      <c r="O985" s="1" t="s">
        <v>3812</v>
      </c>
      <c r="P985" s="25">
        <v>5</v>
      </c>
      <c r="Q985" s="25">
        <v>15</v>
      </c>
      <c r="R985" s="25">
        <v>0</v>
      </c>
      <c r="S985" s="25">
        <v>0</v>
      </c>
      <c r="T985" s="25">
        <v>0</v>
      </c>
      <c r="U985" s="25">
        <v>0</v>
      </c>
      <c r="V985" s="25">
        <v>1</v>
      </c>
      <c r="W985" s="25">
        <v>0</v>
      </c>
      <c r="X985" s="1" t="s">
        <v>3825</v>
      </c>
      <c r="Y985" s="25">
        <v>2</v>
      </c>
      <c r="Z985" s="25">
        <v>0</v>
      </c>
    </row>
    <row r="986" spans="1:26">
      <c r="A986" s="5">
        <v>5677</v>
      </c>
      <c r="B986" s="23" t="s">
        <v>3763</v>
      </c>
      <c r="C986" s="23" t="s">
        <v>3764</v>
      </c>
      <c r="D986" s="23" t="s">
        <v>3765</v>
      </c>
      <c r="E986" s="23" t="s">
        <v>3766</v>
      </c>
      <c r="G986" s="21">
        <v>45288.009259849539</v>
      </c>
      <c r="H986" s="21">
        <v>45288.009319178243</v>
      </c>
      <c r="I986" s="21">
        <v>45288.009319178243</v>
      </c>
      <c r="J986" s="21">
        <v>45288.009379583331</v>
      </c>
      <c r="K986" s="1" t="s">
        <v>3809</v>
      </c>
      <c r="L986" s="1" t="s">
        <v>5721</v>
      </c>
      <c r="M986" s="1" t="s">
        <v>5722</v>
      </c>
      <c r="N986" s="25">
        <v>5</v>
      </c>
      <c r="O986" s="1" t="s">
        <v>3812</v>
      </c>
      <c r="P986" s="25">
        <v>0</v>
      </c>
      <c r="Q986" s="25">
        <v>10</v>
      </c>
      <c r="R986" s="25">
        <v>0</v>
      </c>
      <c r="S986" s="25">
        <v>0</v>
      </c>
      <c r="T986" s="25">
        <v>0</v>
      </c>
      <c r="U986" s="25">
        <v>0</v>
      </c>
      <c r="V986" s="25">
        <v>1</v>
      </c>
      <c r="W986" s="25">
        <v>0</v>
      </c>
      <c r="X986" s="1" t="s">
        <v>3816</v>
      </c>
      <c r="Y986" s="25">
        <v>1</v>
      </c>
      <c r="Z986" s="25">
        <v>0</v>
      </c>
    </row>
    <row r="987" spans="1:26">
      <c r="A987" s="5">
        <v>5678</v>
      </c>
      <c r="B987" s="23" t="s">
        <v>3763</v>
      </c>
      <c r="C987" s="23" t="s">
        <v>3764</v>
      </c>
      <c r="D987" s="23" t="s">
        <v>3765</v>
      </c>
      <c r="E987" s="23" t="s">
        <v>3766</v>
      </c>
      <c r="G987" s="21">
        <v>45288.009259849539</v>
      </c>
      <c r="H987" s="21">
        <v>45288.009319178243</v>
      </c>
      <c r="I987" s="21">
        <v>45288.009319178243</v>
      </c>
      <c r="J987" s="21">
        <v>45288.009379583331</v>
      </c>
      <c r="K987" s="1" t="s">
        <v>3809</v>
      </c>
      <c r="L987" s="1" t="s">
        <v>5723</v>
      </c>
      <c r="M987" s="1" t="s">
        <v>5724</v>
      </c>
      <c r="N987" s="25">
        <v>5</v>
      </c>
      <c r="O987" s="1" t="s">
        <v>3812</v>
      </c>
      <c r="P987" s="25">
        <v>0</v>
      </c>
      <c r="Q987" s="25">
        <v>10</v>
      </c>
      <c r="R987" s="25">
        <v>0</v>
      </c>
      <c r="S987" s="25">
        <v>15</v>
      </c>
      <c r="T987" s="25">
        <v>0</v>
      </c>
      <c r="U987" s="25">
        <v>0</v>
      </c>
      <c r="V987" s="25">
        <v>1</v>
      </c>
      <c r="W987" s="25">
        <v>0</v>
      </c>
      <c r="X987" s="1" t="s">
        <v>3816</v>
      </c>
      <c r="Y987" s="25">
        <v>1</v>
      </c>
      <c r="Z987" s="25">
        <v>0</v>
      </c>
    </row>
    <row r="988" spans="1:26">
      <c r="A988" s="5">
        <v>5679</v>
      </c>
      <c r="B988" s="23" t="s">
        <v>3763</v>
      </c>
      <c r="C988" s="23" t="s">
        <v>3764</v>
      </c>
      <c r="D988" s="23" t="s">
        <v>3765</v>
      </c>
      <c r="E988" s="23" t="s">
        <v>3766</v>
      </c>
      <c r="G988" s="21">
        <v>45288.009259849539</v>
      </c>
      <c r="H988" s="21">
        <v>45288.009319178243</v>
      </c>
      <c r="I988" s="21">
        <v>45288.009319178243</v>
      </c>
      <c r="J988" s="21">
        <v>45288.009379583331</v>
      </c>
      <c r="K988" s="1" t="s">
        <v>3809</v>
      </c>
      <c r="L988" s="1" t="s">
        <v>5725</v>
      </c>
      <c r="M988" s="1" t="s">
        <v>5726</v>
      </c>
      <c r="N988" s="25">
        <v>5</v>
      </c>
      <c r="O988" s="1" t="s">
        <v>3812</v>
      </c>
      <c r="P988" s="25">
        <v>0</v>
      </c>
      <c r="Q988" s="25">
        <v>10</v>
      </c>
      <c r="R988" s="25">
        <v>0</v>
      </c>
      <c r="S988" s="25">
        <v>31</v>
      </c>
      <c r="T988" s="25">
        <v>1</v>
      </c>
      <c r="U988" s="25">
        <v>0</v>
      </c>
      <c r="V988" s="25">
        <v>4</v>
      </c>
      <c r="W988" s="25">
        <v>1</v>
      </c>
      <c r="X988" s="1" t="s">
        <v>3813</v>
      </c>
      <c r="Y988" s="25">
        <v>1</v>
      </c>
      <c r="Z988" s="25">
        <v>0</v>
      </c>
    </row>
    <row r="989" spans="1:26">
      <c r="A989" s="5">
        <v>5680</v>
      </c>
      <c r="B989" s="23" t="s">
        <v>3763</v>
      </c>
      <c r="C989" s="23" t="s">
        <v>3764</v>
      </c>
      <c r="D989" s="23" t="s">
        <v>3765</v>
      </c>
      <c r="E989" s="23" t="s">
        <v>3766</v>
      </c>
      <c r="G989" s="21">
        <v>45288.009259849539</v>
      </c>
      <c r="H989" s="21">
        <v>45288.009319178243</v>
      </c>
      <c r="I989" s="21">
        <v>45288.009319178243</v>
      </c>
      <c r="J989" s="21">
        <v>45288.009379583331</v>
      </c>
      <c r="K989" s="1" t="s">
        <v>3809</v>
      </c>
      <c r="L989" s="1" t="s">
        <v>5727</v>
      </c>
      <c r="M989" s="1" t="s">
        <v>5728</v>
      </c>
      <c r="N989" s="25">
        <v>5</v>
      </c>
      <c r="O989" s="1" t="s">
        <v>3812</v>
      </c>
      <c r="P989" s="25">
        <v>0</v>
      </c>
      <c r="Q989" s="25">
        <v>10</v>
      </c>
      <c r="R989" s="25">
        <v>0</v>
      </c>
      <c r="S989" s="25">
        <v>0</v>
      </c>
      <c r="T989" s="25">
        <v>0</v>
      </c>
      <c r="U989" s="25">
        <v>0</v>
      </c>
      <c r="V989" s="25">
        <v>1</v>
      </c>
      <c r="W989" s="25">
        <v>0</v>
      </c>
      <c r="X989" s="1" t="s">
        <v>3813</v>
      </c>
      <c r="Y989" s="25">
        <v>1</v>
      </c>
      <c r="Z989" s="25">
        <v>0</v>
      </c>
    </row>
    <row r="990" spans="1:26">
      <c r="A990" s="5">
        <v>5681</v>
      </c>
      <c r="B990" s="23" t="s">
        <v>3763</v>
      </c>
      <c r="C990" s="23" t="s">
        <v>3764</v>
      </c>
      <c r="D990" s="23" t="s">
        <v>3765</v>
      </c>
      <c r="E990" s="23" t="s">
        <v>3766</v>
      </c>
      <c r="G990" s="21">
        <v>45288.009259849539</v>
      </c>
      <c r="H990" s="21">
        <v>45288.009319178243</v>
      </c>
      <c r="I990" s="21">
        <v>45288.009319178243</v>
      </c>
      <c r="J990" s="21">
        <v>45288.009379583331</v>
      </c>
      <c r="K990" s="1" t="s">
        <v>3809</v>
      </c>
      <c r="L990" s="1" t="s">
        <v>5729</v>
      </c>
      <c r="M990" s="1" t="s">
        <v>5730</v>
      </c>
      <c r="N990" s="25">
        <v>5</v>
      </c>
      <c r="O990" s="1" t="s">
        <v>3812</v>
      </c>
      <c r="P990" s="25">
        <v>0</v>
      </c>
      <c r="Q990" s="25">
        <v>10</v>
      </c>
      <c r="R990" s="25">
        <v>0</v>
      </c>
      <c r="S990" s="25">
        <v>15</v>
      </c>
      <c r="T990" s="25">
        <v>0</v>
      </c>
      <c r="U990" s="25">
        <v>0</v>
      </c>
      <c r="V990" s="25">
        <v>1</v>
      </c>
      <c r="W990" s="25">
        <v>0</v>
      </c>
      <c r="X990" s="1" t="s">
        <v>3813</v>
      </c>
      <c r="Y990" s="25">
        <v>1</v>
      </c>
      <c r="Z990" s="25">
        <v>0</v>
      </c>
    </row>
    <row r="991" spans="1:26">
      <c r="A991" s="5">
        <v>5682</v>
      </c>
      <c r="B991" s="23" t="s">
        <v>3763</v>
      </c>
      <c r="C991" s="23" t="s">
        <v>3764</v>
      </c>
      <c r="D991" s="23" t="s">
        <v>3765</v>
      </c>
      <c r="E991" s="23" t="s">
        <v>3766</v>
      </c>
      <c r="G991" s="21">
        <v>45288.009259849539</v>
      </c>
      <c r="H991" s="21">
        <v>45288.009319178243</v>
      </c>
      <c r="I991" s="21">
        <v>45288.009319178243</v>
      </c>
      <c r="J991" s="21">
        <v>45288.009379583331</v>
      </c>
      <c r="K991" s="1" t="s">
        <v>3809</v>
      </c>
      <c r="L991" s="1" t="s">
        <v>5731</v>
      </c>
      <c r="M991" s="1" t="s">
        <v>5732</v>
      </c>
      <c r="N991" s="25">
        <v>5</v>
      </c>
      <c r="O991" s="1" t="s">
        <v>3812</v>
      </c>
      <c r="P991" s="25">
        <v>0</v>
      </c>
      <c r="Q991" s="25">
        <v>10</v>
      </c>
      <c r="R991" s="25">
        <v>0</v>
      </c>
      <c r="S991" s="25">
        <v>15</v>
      </c>
      <c r="T991" s="25">
        <v>0</v>
      </c>
      <c r="U991" s="25">
        <v>0</v>
      </c>
      <c r="V991" s="25">
        <v>1</v>
      </c>
      <c r="W991" s="25">
        <v>0</v>
      </c>
      <c r="X991" s="1" t="s">
        <v>3816</v>
      </c>
      <c r="Y991" s="25">
        <v>1</v>
      </c>
      <c r="Z991" s="25">
        <v>0</v>
      </c>
    </row>
    <row r="992" spans="1:26">
      <c r="A992" s="5">
        <v>5683</v>
      </c>
      <c r="B992" s="23" t="s">
        <v>3763</v>
      </c>
      <c r="C992" s="23" t="s">
        <v>3764</v>
      </c>
      <c r="D992" s="23" t="s">
        <v>3765</v>
      </c>
      <c r="E992" s="23" t="s">
        <v>3766</v>
      </c>
      <c r="G992" s="21">
        <v>45288.009259849539</v>
      </c>
      <c r="H992" s="21">
        <v>45288.009319178243</v>
      </c>
      <c r="I992" s="21">
        <v>45288.009379583331</v>
      </c>
      <c r="J992" s="21">
        <v>45288.009438587964</v>
      </c>
      <c r="K992" s="1" t="s">
        <v>3809</v>
      </c>
      <c r="L992" s="1" t="s">
        <v>5733</v>
      </c>
      <c r="M992" s="1" t="s">
        <v>5734</v>
      </c>
      <c r="N992" s="25">
        <v>5</v>
      </c>
      <c r="O992" s="1" t="s">
        <v>3812</v>
      </c>
      <c r="P992" s="25">
        <v>5</v>
      </c>
      <c r="Q992" s="25">
        <v>15</v>
      </c>
      <c r="R992" s="25">
        <v>0</v>
      </c>
      <c r="S992" s="25">
        <v>0</v>
      </c>
      <c r="T992" s="25">
        <v>0</v>
      </c>
      <c r="U992" s="25">
        <v>0</v>
      </c>
      <c r="V992" s="25">
        <v>1</v>
      </c>
      <c r="W992" s="25">
        <v>0</v>
      </c>
      <c r="X992" s="1" t="s">
        <v>3825</v>
      </c>
      <c r="Y992" s="25">
        <v>2</v>
      </c>
      <c r="Z992" s="25">
        <v>0</v>
      </c>
    </row>
    <row r="993" spans="1:26">
      <c r="A993" s="5">
        <v>5684</v>
      </c>
      <c r="B993" s="23" t="s">
        <v>3763</v>
      </c>
      <c r="C993" s="23" t="s">
        <v>3764</v>
      </c>
      <c r="D993" s="23" t="s">
        <v>3765</v>
      </c>
      <c r="E993" s="23" t="s">
        <v>3766</v>
      </c>
      <c r="G993" s="21">
        <v>45288.009259849539</v>
      </c>
      <c r="H993" s="21">
        <v>45288.009319178243</v>
      </c>
      <c r="I993" s="21">
        <v>45288.009379583331</v>
      </c>
      <c r="J993" s="21">
        <v>45288.009438587964</v>
      </c>
      <c r="K993" s="1" t="s">
        <v>3809</v>
      </c>
      <c r="L993" s="1" t="s">
        <v>5735</v>
      </c>
      <c r="M993" s="1" t="s">
        <v>5736</v>
      </c>
      <c r="N993" s="25">
        <v>5</v>
      </c>
      <c r="O993" s="1" t="s">
        <v>3812</v>
      </c>
      <c r="P993" s="25">
        <v>5</v>
      </c>
      <c r="Q993" s="25">
        <v>15</v>
      </c>
      <c r="R993" s="25">
        <v>0</v>
      </c>
      <c r="S993" s="25">
        <v>31</v>
      </c>
      <c r="T993" s="25">
        <v>1</v>
      </c>
      <c r="U993" s="25">
        <v>0</v>
      </c>
      <c r="V993" s="25">
        <v>1</v>
      </c>
      <c r="W993" s="25">
        <v>0</v>
      </c>
      <c r="X993" s="1" t="s">
        <v>3825</v>
      </c>
      <c r="Y993" s="25">
        <v>2</v>
      </c>
      <c r="Z993" s="25">
        <v>0</v>
      </c>
    </row>
    <row r="994" spans="1:26">
      <c r="A994" s="5">
        <v>5685</v>
      </c>
      <c r="B994" s="23" t="s">
        <v>3763</v>
      </c>
      <c r="C994" s="23" t="s">
        <v>3764</v>
      </c>
      <c r="D994" s="23" t="s">
        <v>3765</v>
      </c>
      <c r="E994" s="23" t="s">
        <v>3766</v>
      </c>
      <c r="G994" s="21">
        <v>45288.009259849539</v>
      </c>
      <c r="H994" s="21">
        <v>45288.009319178243</v>
      </c>
      <c r="I994" s="21">
        <v>45288.009319178243</v>
      </c>
      <c r="J994" s="21">
        <v>45288.009379583331</v>
      </c>
      <c r="K994" s="1" t="s">
        <v>3809</v>
      </c>
      <c r="L994" s="1" t="s">
        <v>5737</v>
      </c>
      <c r="M994" s="1" t="s">
        <v>5738</v>
      </c>
      <c r="N994" s="25">
        <v>5</v>
      </c>
      <c r="O994" s="1" t="s">
        <v>3812</v>
      </c>
      <c r="P994" s="25">
        <v>0</v>
      </c>
      <c r="Q994" s="25">
        <v>10</v>
      </c>
      <c r="R994" s="25">
        <v>0</v>
      </c>
      <c r="S994" s="25">
        <v>31</v>
      </c>
      <c r="T994" s="25">
        <v>1</v>
      </c>
      <c r="U994" s="25">
        <v>0</v>
      </c>
      <c r="V994" s="25">
        <v>1</v>
      </c>
      <c r="W994" s="25">
        <v>0</v>
      </c>
      <c r="X994" s="1" t="s">
        <v>3813</v>
      </c>
      <c r="Y994" s="25">
        <v>1</v>
      </c>
      <c r="Z994" s="25">
        <v>0</v>
      </c>
    </row>
    <row r="995" spans="1:26">
      <c r="A995" s="5">
        <v>5686</v>
      </c>
      <c r="B995" s="23" t="s">
        <v>3763</v>
      </c>
      <c r="C995" s="23" t="s">
        <v>3764</v>
      </c>
      <c r="D995" s="23" t="s">
        <v>3765</v>
      </c>
      <c r="E995" s="23" t="s">
        <v>3766</v>
      </c>
      <c r="G995" s="21">
        <v>45288.009259849539</v>
      </c>
      <c r="H995" s="21">
        <v>45288.009319178243</v>
      </c>
      <c r="I995" s="21">
        <v>45288.009319178243</v>
      </c>
      <c r="J995" s="21">
        <v>45288.009379583331</v>
      </c>
      <c r="K995" s="1" t="s">
        <v>3809</v>
      </c>
      <c r="L995" s="1" t="s">
        <v>5739</v>
      </c>
      <c r="M995" s="1" t="s">
        <v>5740</v>
      </c>
      <c r="N995" s="25">
        <v>5</v>
      </c>
      <c r="O995" s="1" t="s">
        <v>3812</v>
      </c>
      <c r="P995" s="25">
        <v>0</v>
      </c>
      <c r="Q995" s="25">
        <v>10</v>
      </c>
      <c r="R995" s="25">
        <v>0</v>
      </c>
      <c r="S995" s="25">
        <v>15</v>
      </c>
      <c r="T995" s="25">
        <v>0</v>
      </c>
      <c r="U995" s="25">
        <v>0</v>
      </c>
      <c r="V995" s="25">
        <v>1</v>
      </c>
      <c r="W995" s="25">
        <v>0</v>
      </c>
      <c r="X995" s="1" t="s">
        <v>3813</v>
      </c>
      <c r="Y995" s="25">
        <v>1</v>
      </c>
      <c r="Z995" s="25">
        <v>0</v>
      </c>
    </row>
    <row r="996" spans="1:26">
      <c r="A996" s="5">
        <v>5687</v>
      </c>
      <c r="B996" s="23" t="s">
        <v>3763</v>
      </c>
      <c r="C996" s="23" t="s">
        <v>3764</v>
      </c>
      <c r="D996" s="23" t="s">
        <v>3765</v>
      </c>
      <c r="E996" s="23" t="s">
        <v>3766</v>
      </c>
      <c r="G996" s="21">
        <v>45288.009259849539</v>
      </c>
      <c r="H996" s="21">
        <v>45288.009319178243</v>
      </c>
      <c r="I996" s="21">
        <v>45288.009379583331</v>
      </c>
      <c r="J996" s="21">
        <v>45288.009438587964</v>
      </c>
      <c r="K996" s="1" t="s">
        <v>3809</v>
      </c>
      <c r="L996" s="1" t="s">
        <v>5741</v>
      </c>
      <c r="M996" s="1" t="s">
        <v>5742</v>
      </c>
      <c r="N996" s="25">
        <v>5</v>
      </c>
      <c r="O996" s="1" t="s">
        <v>3812</v>
      </c>
      <c r="P996" s="25">
        <v>5</v>
      </c>
      <c r="Q996" s="25">
        <v>15</v>
      </c>
      <c r="R996" s="25">
        <v>0</v>
      </c>
      <c r="S996" s="25">
        <v>0</v>
      </c>
      <c r="T996" s="25">
        <v>0</v>
      </c>
      <c r="U996" s="25">
        <v>0</v>
      </c>
      <c r="V996" s="25">
        <v>1</v>
      </c>
      <c r="W996" s="25">
        <v>0</v>
      </c>
      <c r="X996" s="1" t="s">
        <v>3825</v>
      </c>
      <c r="Y996" s="25">
        <v>2</v>
      </c>
      <c r="Z996" s="25">
        <v>0</v>
      </c>
    </row>
    <row r="997" spans="1:26">
      <c r="A997" s="5">
        <v>5688</v>
      </c>
      <c r="B997" s="23" t="s">
        <v>3763</v>
      </c>
      <c r="C997" s="23" t="s">
        <v>3764</v>
      </c>
      <c r="D997" s="23" t="s">
        <v>3765</v>
      </c>
      <c r="E997" s="23" t="s">
        <v>3766</v>
      </c>
      <c r="G997" s="21">
        <v>45288.009259849539</v>
      </c>
      <c r="H997" s="21">
        <v>45288.009319178243</v>
      </c>
      <c r="I997" s="21">
        <v>45288.009379583331</v>
      </c>
      <c r="J997" s="21">
        <v>45288.009438587964</v>
      </c>
      <c r="K997" s="1" t="s">
        <v>3809</v>
      </c>
      <c r="L997" s="1" t="s">
        <v>5743</v>
      </c>
      <c r="M997" s="1" t="s">
        <v>5744</v>
      </c>
      <c r="N997" s="25">
        <v>5</v>
      </c>
      <c r="O997" s="1" t="s">
        <v>3812</v>
      </c>
      <c r="P997" s="25">
        <v>5</v>
      </c>
      <c r="Q997" s="25">
        <v>15</v>
      </c>
      <c r="R997" s="25">
        <v>0</v>
      </c>
      <c r="S997" s="25">
        <v>15</v>
      </c>
      <c r="T997" s="25">
        <v>0</v>
      </c>
      <c r="U997" s="25">
        <v>0</v>
      </c>
      <c r="V997" s="25">
        <v>1</v>
      </c>
      <c r="W997" s="25">
        <v>0</v>
      </c>
      <c r="X997" s="1" t="s">
        <v>3825</v>
      </c>
      <c r="Y997" s="25">
        <v>2</v>
      </c>
      <c r="Z997" s="25">
        <v>0</v>
      </c>
    </row>
    <row r="998" spans="1:26">
      <c r="A998" s="5">
        <v>5689</v>
      </c>
      <c r="B998" s="23" t="s">
        <v>3763</v>
      </c>
      <c r="C998" s="23" t="s">
        <v>3764</v>
      </c>
      <c r="D998" s="23" t="s">
        <v>3765</v>
      </c>
      <c r="E998" s="23" t="s">
        <v>3766</v>
      </c>
      <c r="G998" s="21">
        <v>45288.009259849539</v>
      </c>
      <c r="H998" s="21">
        <v>45288.009319178243</v>
      </c>
      <c r="I998" s="21">
        <v>45288.009379583331</v>
      </c>
      <c r="J998" s="21">
        <v>45288.009438587964</v>
      </c>
      <c r="K998" s="1" t="s">
        <v>3809</v>
      </c>
      <c r="L998" s="1" t="s">
        <v>5745</v>
      </c>
      <c r="M998" s="1" t="s">
        <v>5746</v>
      </c>
      <c r="N998" s="25">
        <v>5</v>
      </c>
      <c r="O998" s="1" t="s">
        <v>3812</v>
      </c>
      <c r="P998" s="25">
        <v>5</v>
      </c>
      <c r="Q998" s="25">
        <v>15</v>
      </c>
      <c r="R998" s="25">
        <v>0</v>
      </c>
      <c r="S998" s="25">
        <v>15</v>
      </c>
      <c r="T998" s="25">
        <v>0</v>
      </c>
      <c r="U998" s="25">
        <v>0</v>
      </c>
      <c r="V998" s="25">
        <v>1</v>
      </c>
      <c r="W998" s="25">
        <v>0</v>
      </c>
      <c r="X998" s="1" t="s">
        <v>3825</v>
      </c>
      <c r="Y998" s="25">
        <v>2</v>
      </c>
      <c r="Z998" s="25">
        <v>0</v>
      </c>
    </row>
    <row r="999" spans="1:26">
      <c r="A999" s="5">
        <v>5690</v>
      </c>
      <c r="B999" s="23" t="s">
        <v>3763</v>
      </c>
      <c r="C999" s="23" t="s">
        <v>3764</v>
      </c>
      <c r="D999" s="23" t="s">
        <v>3765</v>
      </c>
      <c r="E999" s="23" t="s">
        <v>3766</v>
      </c>
      <c r="G999" s="21">
        <v>45288.009259849539</v>
      </c>
      <c r="H999" s="21">
        <v>45288.009319178243</v>
      </c>
      <c r="I999" s="21">
        <v>45288.009379583331</v>
      </c>
      <c r="J999" s="21">
        <v>45288.009438587964</v>
      </c>
      <c r="K999" s="1" t="s">
        <v>3809</v>
      </c>
      <c r="L999" s="1" t="s">
        <v>5747</v>
      </c>
      <c r="M999" s="1" t="s">
        <v>5748</v>
      </c>
      <c r="N999" s="25">
        <v>5</v>
      </c>
      <c r="O999" s="1" t="s">
        <v>3812</v>
      </c>
      <c r="P999" s="25">
        <v>5</v>
      </c>
      <c r="Q999" s="25">
        <v>15</v>
      </c>
      <c r="R999" s="25">
        <v>0</v>
      </c>
      <c r="S999" s="25">
        <v>31</v>
      </c>
      <c r="T999" s="25">
        <v>1</v>
      </c>
      <c r="U999" s="25">
        <v>0</v>
      </c>
      <c r="V999" s="25">
        <v>1</v>
      </c>
      <c r="W999" s="25">
        <v>0</v>
      </c>
      <c r="X999" s="1" t="s">
        <v>3825</v>
      </c>
      <c r="Y999" s="25">
        <v>2</v>
      </c>
      <c r="Z999" s="25">
        <v>0</v>
      </c>
    </row>
    <row r="1000" spans="1:26">
      <c r="A1000" s="5">
        <v>5691</v>
      </c>
      <c r="B1000" s="23" t="s">
        <v>3763</v>
      </c>
      <c r="C1000" s="23" t="s">
        <v>3764</v>
      </c>
      <c r="D1000" s="23" t="s">
        <v>3765</v>
      </c>
      <c r="E1000" s="23" t="s">
        <v>3766</v>
      </c>
      <c r="G1000" s="21">
        <v>45288.009259849539</v>
      </c>
      <c r="H1000" s="21">
        <v>45288.009319178243</v>
      </c>
      <c r="I1000" s="21">
        <v>45288.009379583331</v>
      </c>
      <c r="J1000" s="21">
        <v>45288.009438587964</v>
      </c>
      <c r="K1000" s="1" t="s">
        <v>3809</v>
      </c>
      <c r="L1000" s="1" t="s">
        <v>5749</v>
      </c>
      <c r="M1000" s="1" t="s">
        <v>5750</v>
      </c>
      <c r="N1000" s="25">
        <v>5</v>
      </c>
      <c r="O1000" s="1" t="s">
        <v>3812</v>
      </c>
      <c r="P1000" s="25">
        <v>5</v>
      </c>
      <c r="Q1000" s="25">
        <v>15</v>
      </c>
      <c r="R1000" s="25">
        <v>0</v>
      </c>
      <c r="S1000" s="25">
        <v>0</v>
      </c>
      <c r="T1000" s="25">
        <v>0</v>
      </c>
      <c r="U1000" s="25">
        <v>0</v>
      </c>
      <c r="V1000" s="25">
        <v>1</v>
      </c>
      <c r="W1000" s="25">
        <v>0</v>
      </c>
      <c r="X1000" s="1" t="s">
        <v>3825</v>
      </c>
      <c r="Y1000" s="25">
        <v>2</v>
      </c>
      <c r="Z1000" s="25">
        <v>0</v>
      </c>
    </row>
    <row r="1001" spans="1:26">
      <c r="A1001" s="5">
        <v>5692</v>
      </c>
      <c r="B1001" s="23" t="s">
        <v>3763</v>
      </c>
      <c r="C1001" s="23" t="s">
        <v>3764</v>
      </c>
      <c r="D1001" s="23" t="s">
        <v>3765</v>
      </c>
      <c r="E1001" s="23" t="s">
        <v>3766</v>
      </c>
      <c r="G1001" s="21">
        <v>45288.009259849539</v>
      </c>
      <c r="H1001" s="21">
        <v>45288.009319178243</v>
      </c>
      <c r="I1001" s="21">
        <v>45288.009319178243</v>
      </c>
      <c r="J1001" s="21">
        <v>45288.009379583331</v>
      </c>
      <c r="K1001" s="1" t="s">
        <v>3809</v>
      </c>
      <c r="L1001" s="1" t="s">
        <v>5751</v>
      </c>
      <c r="M1001" s="1" t="s">
        <v>5752</v>
      </c>
      <c r="N1001" s="25">
        <v>5</v>
      </c>
      <c r="O1001" s="1" t="s">
        <v>3812</v>
      </c>
      <c r="P1001" s="25">
        <v>0</v>
      </c>
      <c r="Q1001" s="25">
        <v>10</v>
      </c>
      <c r="R1001" s="25">
        <v>0</v>
      </c>
      <c r="S1001" s="25">
        <v>0</v>
      </c>
      <c r="T1001" s="25">
        <v>0</v>
      </c>
      <c r="U1001" s="25">
        <v>0</v>
      </c>
      <c r="V1001" s="25">
        <v>1</v>
      </c>
      <c r="W1001" s="25">
        <v>0</v>
      </c>
      <c r="X1001" s="1" t="s">
        <v>3813</v>
      </c>
      <c r="Y1001" s="25">
        <v>1</v>
      </c>
      <c r="Z1001" s="25">
        <v>0</v>
      </c>
    </row>
    <row r="1002" spans="1:26">
      <c r="A1002" s="5">
        <v>5693</v>
      </c>
      <c r="B1002" s="23" t="s">
        <v>3763</v>
      </c>
      <c r="C1002" s="23" t="s">
        <v>3764</v>
      </c>
      <c r="D1002" s="23" t="s">
        <v>3765</v>
      </c>
      <c r="E1002" s="23" t="s">
        <v>3766</v>
      </c>
      <c r="G1002" s="21">
        <v>45288.009259849539</v>
      </c>
      <c r="H1002" s="21">
        <v>45288.009319178243</v>
      </c>
      <c r="I1002" s="21">
        <v>45288.009319178243</v>
      </c>
      <c r="J1002" s="21">
        <v>45288.009379583331</v>
      </c>
      <c r="K1002" s="1" t="s">
        <v>3809</v>
      </c>
      <c r="L1002" s="1" t="s">
        <v>5753</v>
      </c>
      <c r="M1002" s="1" t="s">
        <v>5754</v>
      </c>
      <c r="N1002" s="25">
        <v>5</v>
      </c>
      <c r="O1002" s="1" t="s">
        <v>3812</v>
      </c>
      <c r="P1002" s="25">
        <v>0</v>
      </c>
      <c r="Q1002" s="25">
        <v>10</v>
      </c>
      <c r="R1002" s="25">
        <v>0</v>
      </c>
      <c r="S1002" s="25">
        <v>15</v>
      </c>
      <c r="T1002" s="25">
        <v>0</v>
      </c>
      <c r="U1002" s="25">
        <v>0</v>
      </c>
      <c r="V1002" s="25">
        <v>1</v>
      </c>
      <c r="W1002" s="25">
        <v>0</v>
      </c>
      <c r="X1002" s="1" t="s">
        <v>3816</v>
      </c>
      <c r="Y1002" s="25">
        <v>1</v>
      </c>
      <c r="Z1002" s="25">
        <v>0</v>
      </c>
    </row>
    <row r="1003" spans="1:26">
      <c r="A1003" s="5">
        <v>5694</v>
      </c>
      <c r="B1003" s="23" t="s">
        <v>3763</v>
      </c>
      <c r="C1003" s="23" t="s">
        <v>3764</v>
      </c>
      <c r="D1003" s="23" t="s">
        <v>3765</v>
      </c>
      <c r="E1003" s="23" t="s">
        <v>3766</v>
      </c>
      <c r="G1003" s="21">
        <v>45288.009259849539</v>
      </c>
      <c r="H1003" s="21">
        <v>45288.009319178243</v>
      </c>
      <c r="I1003" s="21">
        <v>45288.009319178243</v>
      </c>
      <c r="J1003" s="21">
        <v>45288.009379583331</v>
      </c>
      <c r="K1003" s="1" t="s">
        <v>3809</v>
      </c>
      <c r="L1003" s="1" t="s">
        <v>5755</v>
      </c>
      <c r="M1003" s="1" t="s">
        <v>5756</v>
      </c>
      <c r="N1003" s="25">
        <v>5</v>
      </c>
      <c r="O1003" s="1" t="s">
        <v>3812</v>
      </c>
      <c r="P1003" s="25">
        <v>0</v>
      </c>
      <c r="Q1003" s="25">
        <v>10</v>
      </c>
      <c r="R1003" s="25">
        <v>0</v>
      </c>
      <c r="S1003" s="25">
        <v>0</v>
      </c>
      <c r="T1003" s="25">
        <v>0</v>
      </c>
      <c r="U1003" s="25">
        <v>0</v>
      </c>
      <c r="V1003" s="25">
        <v>1</v>
      </c>
      <c r="W1003" s="25">
        <v>0</v>
      </c>
      <c r="X1003" s="1" t="s">
        <v>3813</v>
      </c>
      <c r="Y1003" s="25">
        <v>1</v>
      </c>
      <c r="Z1003" s="25">
        <v>0</v>
      </c>
    </row>
    <row r="1004" spans="1:26">
      <c r="A1004" s="5">
        <v>5695</v>
      </c>
      <c r="B1004" s="23" t="s">
        <v>3763</v>
      </c>
      <c r="C1004" s="23" t="s">
        <v>3764</v>
      </c>
      <c r="D1004" s="23" t="s">
        <v>3765</v>
      </c>
      <c r="E1004" s="23" t="s">
        <v>3766</v>
      </c>
      <c r="G1004" s="21">
        <v>45288.009259849539</v>
      </c>
      <c r="H1004" s="21">
        <v>45288.009319178243</v>
      </c>
      <c r="I1004" s="21">
        <v>45288.009319178243</v>
      </c>
      <c r="J1004" s="21">
        <v>45288.009379583331</v>
      </c>
      <c r="K1004" s="1" t="s">
        <v>3809</v>
      </c>
      <c r="L1004" s="1" t="s">
        <v>5757</v>
      </c>
      <c r="M1004" s="1" t="s">
        <v>5758</v>
      </c>
      <c r="N1004" s="25">
        <v>5</v>
      </c>
      <c r="O1004" s="1" t="s">
        <v>3812</v>
      </c>
      <c r="P1004" s="25">
        <v>0</v>
      </c>
      <c r="Q1004" s="25">
        <v>10</v>
      </c>
      <c r="R1004" s="25">
        <v>0</v>
      </c>
      <c r="S1004" s="25">
        <v>0</v>
      </c>
      <c r="T1004" s="25">
        <v>0</v>
      </c>
      <c r="U1004" s="25">
        <v>0</v>
      </c>
      <c r="V1004" s="25">
        <v>1</v>
      </c>
      <c r="W1004" s="25">
        <v>0</v>
      </c>
      <c r="X1004" s="1" t="s">
        <v>3813</v>
      </c>
      <c r="Y1004" s="25">
        <v>1</v>
      </c>
      <c r="Z1004" s="25">
        <v>0</v>
      </c>
    </row>
    <row r="1005" spans="1:26">
      <c r="A1005" s="5">
        <v>5696</v>
      </c>
      <c r="B1005" s="23" t="s">
        <v>3763</v>
      </c>
      <c r="C1005" s="23" t="s">
        <v>3764</v>
      </c>
      <c r="D1005" s="23" t="s">
        <v>3765</v>
      </c>
      <c r="E1005" s="23" t="s">
        <v>3766</v>
      </c>
      <c r="G1005" s="21">
        <v>45288.009259849539</v>
      </c>
      <c r="H1005" s="21">
        <v>45288.009319178243</v>
      </c>
      <c r="I1005" s="21">
        <v>45288.009379583331</v>
      </c>
      <c r="J1005" s="21">
        <v>45288.009438587964</v>
      </c>
      <c r="K1005" s="1" t="s">
        <v>3809</v>
      </c>
      <c r="L1005" s="1" t="s">
        <v>5759</v>
      </c>
      <c r="M1005" s="1" t="s">
        <v>5760</v>
      </c>
      <c r="N1005" s="25">
        <v>5</v>
      </c>
      <c r="O1005" s="1" t="s">
        <v>3812</v>
      </c>
      <c r="P1005" s="25">
        <v>5</v>
      </c>
      <c r="Q1005" s="25">
        <v>15</v>
      </c>
      <c r="R1005" s="25">
        <v>0</v>
      </c>
      <c r="S1005" s="25">
        <v>15</v>
      </c>
      <c r="T1005" s="25">
        <v>0</v>
      </c>
      <c r="U1005" s="25">
        <v>0</v>
      </c>
      <c r="V1005" s="25">
        <v>1</v>
      </c>
      <c r="W1005" s="25">
        <v>0</v>
      </c>
      <c r="X1005" s="1" t="s">
        <v>3825</v>
      </c>
      <c r="Y1005" s="25">
        <v>2</v>
      </c>
      <c r="Z1005" s="25">
        <v>0</v>
      </c>
    </row>
    <row r="1006" spans="1:26">
      <c r="A1006" s="5">
        <v>5697</v>
      </c>
      <c r="B1006" s="23" t="s">
        <v>3763</v>
      </c>
      <c r="C1006" s="23" t="s">
        <v>3764</v>
      </c>
      <c r="D1006" s="23" t="s">
        <v>3765</v>
      </c>
      <c r="E1006" s="23" t="s">
        <v>3766</v>
      </c>
      <c r="G1006" s="21">
        <v>45288.009259849539</v>
      </c>
      <c r="H1006" s="21">
        <v>45288.009319178243</v>
      </c>
      <c r="I1006" s="21">
        <v>45288.009319178243</v>
      </c>
      <c r="J1006" s="21">
        <v>45288.009379583331</v>
      </c>
      <c r="K1006" s="1" t="s">
        <v>3809</v>
      </c>
      <c r="L1006" s="1" t="s">
        <v>5761</v>
      </c>
      <c r="M1006" s="1" t="s">
        <v>5762</v>
      </c>
      <c r="N1006" s="25">
        <v>5</v>
      </c>
      <c r="O1006" s="1" t="s">
        <v>3812</v>
      </c>
      <c r="P1006" s="25">
        <v>0</v>
      </c>
      <c r="Q1006" s="25">
        <v>10</v>
      </c>
      <c r="R1006" s="25">
        <v>0</v>
      </c>
      <c r="S1006" s="25">
        <v>0</v>
      </c>
      <c r="T1006" s="25">
        <v>0</v>
      </c>
      <c r="U1006" s="25">
        <v>0</v>
      </c>
      <c r="V1006" s="25">
        <v>1</v>
      </c>
      <c r="W1006" s="25">
        <v>0</v>
      </c>
      <c r="X1006" s="1" t="s">
        <v>3813</v>
      </c>
      <c r="Y1006" s="25">
        <v>1</v>
      </c>
      <c r="Z1006" s="25">
        <v>0</v>
      </c>
    </row>
    <row r="1007" spans="1:26">
      <c r="A1007" s="5">
        <v>5698</v>
      </c>
      <c r="B1007" s="23" t="s">
        <v>3763</v>
      </c>
      <c r="C1007" s="23" t="s">
        <v>3764</v>
      </c>
      <c r="D1007" s="23" t="s">
        <v>3765</v>
      </c>
      <c r="E1007" s="23" t="s">
        <v>3766</v>
      </c>
      <c r="G1007" s="21">
        <v>45288.009259849539</v>
      </c>
      <c r="H1007" s="21">
        <v>45288.009319178243</v>
      </c>
      <c r="I1007" s="21">
        <v>45288.009379583331</v>
      </c>
      <c r="J1007" s="21">
        <v>45288.009438587964</v>
      </c>
      <c r="K1007" s="1" t="s">
        <v>3809</v>
      </c>
      <c r="L1007" s="1" t="s">
        <v>5763</v>
      </c>
      <c r="M1007" s="1" t="s">
        <v>5764</v>
      </c>
      <c r="N1007" s="25">
        <v>5</v>
      </c>
      <c r="O1007" s="1" t="s">
        <v>3812</v>
      </c>
      <c r="P1007" s="25">
        <v>5</v>
      </c>
      <c r="Q1007" s="25">
        <v>15</v>
      </c>
      <c r="R1007" s="25">
        <v>0</v>
      </c>
      <c r="S1007" s="25">
        <v>0</v>
      </c>
      <c r="T1007" s="25">
        <v>0</v>
      </c>
      <c r="U1007" s="25">
        <v>0</v>
      </c>
      <c r="V1007" s="25">
        <v>1</v>
      </c>
      <c r="W1007" s="25">
        <v>0</v>
      </c>
      <c r="X1007" s="1" t="s">
        <v>3825</v>
      </c>
      <c r="Y1007" s="25">
        <v>2</v>
      </c>
      <c r="Z1007" s="25">
        <v>0</v>
      </c>
    </row>
    <row r="1008" spans="1:26">
      <c r="A1008" s="5">
        <v>5699</v>
      </c>
      <c r="B1008" s="23" t="s">
        <v>3763</v>
      </c>
      <c r="C1008" s="23" t="s">
        <v>3764</v>
      </c>
      <c r="D1008" s="23" t="s">
        <v>3765</v>
      </c>
      <c r="E1008" s="23" t="s">
        <v>3766</v>
      </c>
      <c r="G1008" s="21">
        <v>45288.009259849539</v>
      </c>
      <c r="H1008" s="21">
        <v>45288.009319178243</v>
      </c>
      <c r="I1008" s="21">
        <v>45288.009319178243</v>
      </c>
      <c r="J1008" s="21">
        <v>45288.009379583331</v>
      </c>
      <c r="K1008" s="1" t="s">
        <v>3809</v>
      </c>
      <c r="L1008" s="1" t="s">
        <v>5765</v>
      </c>
      <c r="M1008" s="1" t="s">
        <v>5766</v>
      </c>
      <c r="N1008" s="25">
        <v>5</v>
      </c>
      <c r="O1008" s="1" t="s">
        <v>3812</v>
      </c>
      <c r="P1008" s="25">
        <v>0</v>
      </c>
      <c r="Q1008" s="25">
        <v>10</v>
      </c>
      <c r="R1008" s="25">
        <v>0</v>
      </c>
      <c r="S1008" s="25">
        <v>0</v>
      </c>
      <c r="T1008" s="25">
        <v>0</v>
      </c>
      <c r="U1008" s="25">
        <v>0</v>
      </c>
      <c r="V1008" s="25">
        <v>1</v>
      </c>
      <c r="W1008" s="25">
        <v>0</v>
      </c>
      <c r="X1008" s="1" t="s">
        <v>3813</v>
      </c>
      <c r="Y1008" s="25">
        <v>1</v>
      </c>
      <c r="Z1008" s="25">
        <v>0</v>
      </c>
    </row>
    <row r="1009" spans="1:26">
      <c r="A1009" s="5">
        <v>5700</v>
      </c>
      <c r="B1009" s="23" t="s">
        <v>3763</v>
      </c>
      <c r="C1009" s="23" t="s">
        <v>3764</v>
      </c>
      <c r="D1009" s="23" t="s">
        <v>3765</v>
      </c>
      <c r="E1009" s="23" t="s">
        <v>3766</v>
      </c>
      <c r="G1009" s="21">
        <v>45288.009259849539</v>
      </c>
      <c r="H1009" s="21">
        <v>45288.009319178243</v>
      </c>
      <c r="I1009" s="21">
        <v>45288.009379583331</v>
      </c>
      <c r="J1009" s="21">
        <v>45288.009438587964</v>
      </c>
      <c r="K1009" s="1" t="s">
        <v>3809</v>
      </c>
      <c r="L1009" s="1" t="s">
        <v>5767</v>
      </c>
      <c r="M1009" s="1" t="s">
        <v>5768</v>
      </c>
      <c r="N1009" s="25">
        <v>5</v>
      </c>
      <c r="O1009" s="1" t="s">
        <v>3812</v>
      </c>
      <c r="P1009" s="25">
        <v>5</v>
      </c>
      <c r="Q1009" s="25">
        <v>15</v>
      </c>
      <c r="R1009" s="25">
        <v>0</v>
      </c>
      <c r="S1009" s="25">
        <v>0</v>
      </c>
      <c r="T1009" s="25">
        <v>0</v>
      </c>
      <c r="U1009" s="25">
        <v>0</v>
      </c>
      <c r="V1009" s="25">
        <v>1</v>
      </c>
      <c r="W1009" s="25">
        <v>0</v>
      </c>
      <c r="X1009" s="1" t="s">
        <v>3825</v>
      </c>
      <c r="Y1009" s="25">
        <v>2</v>
      </c>
      <c r="Z1009" s="25">
        <v>0</v>
      </c>
    </row>
    <row r="1010" spans="1:26">
      <c r="A1010" s="5">
        <v>5701</v>
      </c>
      <c r="B1010" s="23" t="s">
        <v>3763</v>
      </c>
      <c r="C1010" s="23" t="s">
        <v>3764</v>
      </c>
      <c r="D1010" s="23" t="s">
        <v>3765</v>
      </c>
      <c r="E1010" s="23" t="s">
        <v>3766</v>
      </c>
      <c r="G1010" s="21">
        <v>45288.009259849539</v>
      </c>
      <c r="H1010" s="21">
        <v>45288.009319178243</v>
      </c>
      <c r="I1010" s="21">
        <v>45288.009319178243</v>
      </c>
      <c r="J1010" s="21">
        <v>45288.009379583331</v>
      </c>
      <c r="K1010" s="1" t="s">
        <v>3809</v>
      </c>
      <c r="L1010" s="1" t="s">
        <v>5769</v>
      </c>
      <c r="M1010" s="1" t="s">
        <v>5770</v>
      </c>
      <c r="N1010" s="25">
        <v>5</v>
      </c>
      <c r="O1010" s="1" t="s">
        <v>3812</v>
      </c>
      <c r="P1010" s="25">
        <v>0</v>
      </c>
      <c r="Q1010" s="25">
        <v>10</v>
      </c>
      <c r="R1010" s="25">
        <v>0</v>
      </c>
      <c r="S1010" s="25">
        <v>0</v>
      </c>
      <c r="T1010" s="25">
        <v>0</v>
      </c>
      <c r="U1010" s="25">
        <v>0</v>
      </c>
      <c r="V1010" s="25">
        <v>1</v>
      </c>
      <c r="W1010" s="25">
        <v>0</v>
      </c>
      <c r="X1010" s="1" t="s">
        <v>3813</v>
      </c>
      <c r="Y1010" s="25">
        <v>1</v>
      </c>
      <c r="Z1010" s="25">
        <v>0</v>
      </c>
    </row>
    <row r="1011" spans="1:26">
      <c r="A1011" s="5">
        <v>5702</v>
      </c>
      <c r="B1011" s="23" t="s">
        <v>3763</v>
      </c>
      <c r="C1011" s="23" t="s">
        <v>3764</v>
      </c>
      <c r="D1011" s="23" t="s">
        <v>3765</v>
      </c>
      <c r="E1011" s="23" t="s">
        <v>3766</v>
      </c>
      <c r="G1011" s="21">
        <v>45288.009259849539</v>
      </c>
      <c r="H1011" s="21">
        <v>45288.009319178243</v>
      </c>
      <c r="I1011" s="21">
        <v>45288.009319178243</v>
      </c>
      <c r="J1011" s="21">
        <v>45288.009379583331</v>
      </c>
      <c r="K1011" s="1" t="s">
        <v>3809</v>
      </c>
      <c r="L1011" s="1" t="s">
        <v>5771</v>
      </c>
      <c r="M1011" s="1" t="s">
        <v>5772</v>
      </c>
      <c r="N1011" s="25">
        <v>5</v>
      </c>
      <c r="O1011" s="1" t="s">
        <v>3812</v>
      </c>
      <c r="P1011" s="25">
        <v>0</v>
      </c>
      <c r="Q1011" s="25">
        <v>10</v>
      </c>
      <c r="R1011" s="25">
        <v>0</v>
      </c>
      <c r="S1011" s="25">
        <v>0</v>
      </c>
      <c r="T1011" s="25">
        <v>0</v>
      </c>
      <c r="U1011" s="25">
        <v>0</v>
      </c>
      <c r="V1011" s="25">
        <v>1</v>
      </c>
      <c r="W1011" s="25">
        <v>0</v>
      </c>
      <c r="X1011" s="1" t="s">
        <v>3813</v>
      </c>
      <c r="Y1011" s="25">
        <v>1</v>
      </c>
      <c r="Z1011" s="25">
        <v>0</v>
      </c>
    </row>
    <row r="1012" spans="1:26">
      <c r="A1012" s="5">
        <v>5703</v>
      </c>
      <c r="B1012" s="23" t="s">
        <v>3763</v>
      </c>
      <c r="C1012" s="23" t="s">
        <v>3764</v>
      </c>
      <c r="D1012" s="23" t="s">
        <v>3765</v>
      </c>
      <c r="E1012" s="23" t="s">
        <v>3766</v>
      </c>
      <c r="G1012" s="21">
        <v>45288.009259849539</v>
      </c>
      <c r="H1012" s="21">
        <v>45288.009319178243</v>
      </c>
      <c r="I1012" s="21">
        <v>45288.009319178243</v>
      </c>
      <c r="J1012" s="21">
        <v>45288.009379583331</v>
      </c>
      <c r="K1012" s="1" t="s">
        <v>3809</v>
      </c>
      <c r="L1012" s="1" t="s">
        <v>5773</v>
      </c>
      <c r="M1012" s="1" t="s">
        <v>5774</v>
      </c>
      <c r="N1012" s="25">
        <v>5</v>
      </c>
      <c r="O1012" s="1" t="s">
        <v>3812</v>
      </c>
      <c r="P1012" s="25">
        <v>0</v>
      </c>
      <c r="Q1012" s="25">
        <v>10</v>
      </c>
      <c r="R1012" s="25">
        <v>0</v>
      </c>
      <c r="S1012" s="25">
        <v>15</v>
      </c>
      <c r="T1012" s="25">
        <v>0</v>
      </c>
      <c r="U1012" s="25">
        <v>0</v>
      </c>
      <c r="V1012" s="25">
        <v>1</v>
      </c>
      <c r="W1012" s="25">
        <v>0</v>
      </c>
      <c r="X1012" s="1" t="s">
        <v>3816</v>
      </c>
      <c r="Y1012" s="25">
        <v>1</v>
      </c>
      <c r="Z1012" s="25">
        <v>0</v>
      </c>
    </row>
    <row r="1013" spans="1:26">
      <c r="A1013" s="5">
        <v>5704</v>
      </c>
      <c r="B1013" s="23" t="s">
        <v>3763</v>
      </c>
      <c r="C1013" s="23" t="s">
        <v>3764</v>
      </c>
      <c r="D1013" s="23" t="s">
        <v>3765</v>
      </c>
      <c r="E1013" s="23" t="s">
        <v>3766</v>
      </c>
      <c r="G1013" s="21">
        <v>45288.009259849539</v>
      </c>
      <c r="H1013" s="21">
        <v>45288.009319178243</v>
      </c>
      <c r="I1013" s="21">
        <v>45288.009319178243</v>
      </c>
      <c r="J1013" s="21">
        <v>45288.009379583331</v>
      </c>
      <c r="K1013" s="1" t="s">
        <v>3809</v>
      </c>
      <c r="L1013" s="1" t="s">
        <v>5775</v>
      </c>
      <c r="M1013" s="1" t="s">
        <v>5776</v>
      </c>
      <c r="N1013" s="25">
        <v>5</v>
      </c>
      <c r="O1013" s="1" t="s">
        <v>3812</v>
      </c>
      <c r="P1013" s="25">
        <v>0</v>
      </c>
      <c r="Q1013" s="25">
        <v>10</v>
      </c>
      <c r="R1013" s="25">
        <v>0</v>
      </c>
      <c r="S1013" s="25">
        <v>15</v>
      </c>
      <c r="T1013" s="25">
        <v>0</v>
      </c>
      <c r="U1013" s="25">
        <v>0</v>
      </c>
      <c r="V1013" s="25">
        <v>1</v>
      </c>
      <c r="W1013" s="25">
        <v>0</v>
      </c>
      <c r="X1013" s="1" t="s">
        <v>3813</v>
      </c>
      <c r="Y1013" s="25">
        <v>1</v>
      </c>
      <c r="Z1013" s="25">
        <v>0</v>
      </c>
    </row>
    <row r="1014" spans="1:26">
      <c r="A1014" s="5">
        <v>5705</v>
      </c>
      <c r="B1014" s="23" t="s">
        <v>3763</v>
      </c>
      <c r="C1014" s="23" t="s">
        <v>3764</v>
      </c>
      <c r="D1014" s="23" t="s">
        <v>3765</v>
      </c>
      <c r="E1014" s="23" t="s">
        <v>3766</v>
      </c>
      <c r="G1014" s="21">
        <v>45288.009259849539</v>
      </c>
      <c r="H1014" s="21">
        <v>45288.009319178243</v>
      </c>
      <c r="I1014" s="21">
        <v>45288.009319178243</v>
      </c>
      <c r="J1014" s="21">
        <v>45288.009379583331</v>
      </c>
      <c r="K1014" s="1" t="s">
        <v>3809</v>
      </c>
      <c r="L1014" s="1" t="s">
        <v>5777</v>
      </c>
      <c r="M1014" s="1" t="s">
        <v>5778</v>
      </c>
      <c r="N1014" s="25">
        <v>5</v>
      </c>
      <c r="O1014" s="1" t="s">
        <v>3812</v>
      </c>
      <c r="P1014" s="25">
        <v>0</v>
      </c>
      <c r="Q1014" s="25">
        <v>10</v>
      </c>
      <c r="R1014" s="25">
        <v>0</v>
      </c>
      <c r="S1014" s="25">
        <v>15</v>
      </c>
      <c r="T1014" s="25">
        <v>0</v>
      </c>
      <c r="U1014" s="25">
        <v>0</v>
      </c>
      <c r="V1014" s="25">
        <v>1</v>
      </c>
      <c r="W1014" s="25">
        <v>0</v>
      </c>
      <c r="X1014" s="1" t="s">
        <v>3813</v>
      </c>
      <c r="Y1014" s="25">
        <v>1</v>
      </c>
      <c r="Z1014" s="25">
        <v>0</v>
      </c>
    </row>
    <row r="1015" spans="1:26">
      <c r="A1015" s="5">
        <v>5706</v>
      </c>
      <c r="B1015" s="23" t="s">
        <v>3763</v>
      </c>
      <c r="C1015" s="23" t="s">
        <v>3764</v>
      </c>
      <c r="D1015" s="23" t="s">
        <v>3765</v>
      </c>
      <c r="E1015" s="23" t="s">
        <v>3766</v>
      </c>
      <c r="G1015" s="21">
        <v>45288.009259849539</v>
      </c>
      <c r="H1015" s="21">
        <v>45288.009319178243</v>
      </c>
      <c r="I1015" s="21">
        <v>45288.009319178243</v>
      </c>
      <c r="J1015" s="21">
        <v>45288.009379583331</v>
      </c>
      <c r="K1015" s="1" t="s">
        <v>3809</v>
      </c>
      <c r="L1015" s="1" t="s">
        <v>5779</v>
      </c>
      <c r="M1015" s="1" t="s">
        <v>5780</v>
      </c>
      <c r="N1015" s="25">
        <v>5</v>
      </c>
      <c r="O1015" s="1" t="s">
        <v>3812</v>
      </c>
      <c r="P1015" s="25">
        <v>0</v>
      </c>
      <c r="Q1015" s="25">
        <v>10</v>
      </c>
      <c r="R1015" s="25">
        <v>0</v>
      </c>
      <c r="S1015" s="25">
        <v>0</v>
      </c>
      <c r="T1015" s="25">
        <v>0</v>
      </c>
      <c r="U1015" s="25">
        <v>0</v>
      </c>
      <c r="V1015" s="25">
        <v>1</v>
      </c>
      <c r="W1015" s="25">
        <v>0</v>
      </c>
      <c r="X1015" s="1" t="s">
        <v>3813</v>
      </c>
      <c r="Y1015" s="25">
        <v>1</v>
      </c>
      <c r="Z1015" s="25">
        <v>0</v>
      </c>
    </row>
    <row r="1016" spans="1:26">
      <c r="A1016" s="5">
        <v>5707</v>
      </c>
      <c r="B1016" s="23" t="s">
        <v>3763</v>
      </c>
      <c r="C1016" s="23" t="s">
        <v>3764</v>
      </c>
      <c r="D1016" s="23" t="s">
        <v>3765</v>
      </c>
      <c r="E1016" s="23" t="s">
        <v>3766</v>
      </c>
      <c r="G1016" s="21">
        <v>45288.009259849539</v>
      </c>
      <c r="H1016" s="21">
        <v>45288.009319178243</v>
      </c>
      <c r="I1016" s="21">
        <v>45288.009319178243</v>
      </c>
      <c r="J1016" s="21">
        <v>45288.009379583331</v>
      </c>
      <c r="K1016" s="1" t="s">
        <v>3809</v>
      </c>
      <c r="L1016" s="1" t="s">
        <v>5781</v>
      </c>
      <c r="M1016" s="1" t="s">
        <v>5782</v>
      </c>
      <c r="N1016" s="25">
        <v>5</v>
      </c>
      <c r="O1016" s="1" t="s">
        <v>3812</v>
      </c>
      <c r="P1016" s="25">
        <v>0</v>
      </c>
      <c r="Q1016" s="25">
        <v>10</v>
      </c>
      <c r="R1016" s="25">
        <v>0</v>
      </c>
      <c r="S1016" s="25">
        <v>46</v>
      </c>
      <c r="T1016" s="25">
        <v>1</v>
      </c>
      <c r="U1016" s="25">
        <v>0</v>
      </c>
      <c r="V1016" s="25">
        <v>1</v>
      </c>
      <c r="W1016" s="25">
        <v>0</v>
      </c>
      <c r="X1016" s="1" t="s">
        <v>3816</v>
      </c>
      <c r="Y1016" s="25">
        <v>1</v>
      </c>
      <c r="Z1016" s="25">
        <v>0</v>
      </c>
    </row>
    <row r="1017" spans="1:26">
      <c r="A1017" s="5">
        <v>5708</v>
      </c>
      <c r="B1017" s="23" t="s">
        <v>3763</v>
      </c>
      <c r="C1017" s="23" t="s">
        <v>3764</v>
      </c>
      <c r="D1017" s="23" t="s">
        <v>3765</v>
      </c>
      <c r="E1017" s="23" t="s">
        <v>3766</v>
      </c>
      <c r="G1017" s="21">
        <v>45288.009259849539</v>
      </c>
      <c r="H1017" s="21">
        <v>45288.009319178243</v>
      </c>
      <c r="I1017" s="21">
        <v>45288.009438587964</v>
      </c>
      <c r="J1017" s="21">
        <v>45288.009497430554</v>
      </c>
      <c r="K1017" s="1" t="s">
        <v>3809</v>
      </c>
      <c r="L1017" s="1" t="s">
        <v>5783</v>
      </c>
      <c r="M1017" s="1" t="s">
        <v>5784</v>
      </c>
      <c r="N1017" s="25">
        <v>5</v>
      </c>
      <c r="O1017" s="1" t="s">
        <v>3812</v>
      </c>
      <c r="P1017" s="25">
        <v>10</v>
      </c>
      <c r="Q1017" s="25">
        <v>20</v>
      </c>
      <c r="R1017" s="25">
        <v>0</v>
      </c>
      <c r="S1017" s="25">
        <v>46</v>
      </c>
      <c r="T1017" s="25">
        <v>1</v>
      </c>
      <c r="U1017" s="25">
        <v>0</v>
      </c>
      <c r="V1017" s="25">
        <v>1</v>
      </c>
      <c r="W1017" s="25">
        <v>0</v>
      </c>
      <c r="X1017" s="1" t="s">
        <v>3813</v>
      </c>
      <c r="Y1017" s="25">
        <v>3</v>
      </c>
      <c r="Z1017" s="25">
        <v>0</v>
      </c>
    </row>
    <row r="1018" spans="1:26">
      <c r="A1018" s="5">
        <v>5709</v>
      </c>
      <c r="B1018" s="23" t="s">
        <v>3763</v>
      </c>
      <c r="C1018" s="23" t="s">
        <v>3764</v>
      </c>
      <c r="D1018" s="23" t="s">
        <v>3765</v>
      </c>
      <c r="E1018" s="23" t="s">
        <v>3766</v>
      </c>
      <c r="G1018" s="21">
        <v>45288.009259849539</v>
      </c>
      <c r="H1018" s="21">
        <v>45288.009319178243</v>
      </c>
      <c r="I1018" s="21">
        <v>45288.009319178243</v>
      </c>
      <c r="J1018" s="21">
        <v>45288.009379583331</v>
      </c>
      <c r="K1018" s="1" t="s">
        <v>3809</v>
      </c>
      <c r="L1018" s="1" t="s">
        <v>5785</v>
      </c>
      <c r="M1018" s="1" t="s">
        <v>5786</v>
      </c>
      <c r="N1018" s="25">
        <v>5</v>
      </c>
      <c r="O1018" s="1" t="s">
        <v>3812</v>
      </c>
      <c r="P1018" s="25">
        <v>0</v>
      </c>
      <c r="Q1018" s="25">
        <v>10</v>
      </c>
      <c r="R1018" s="25">
        <v>0</v>
      </c>
      <c r="S1018" s="25">
        <v>0</v>
      </c>
      <c r="T1018" s="25">
        <v>0</v>
      </c>
      <c r="U1018" s="25">
        <v>0</v>
      </c>
      <c r="V1018" s="25">
        <v>1</v>
      </c>
      <c r="W1018" s="25">
        <v>0</v>
      </c>
      <c r="X1018" s="1" t="s">
        <v>3813</v>
      </c>
      <c r="Y1018" s="25">
        <v>1</v>
      </c>
      <c r="Z1018" s="25">
        <v>0</v>
      </c>
    </row>
    <row r="1019" spans="1:26">
      <c r="A1019" s="5">
        <v>5710</v>
      </c>
      <c r="B1019" s="23" t="s">
        <v>3763</v>
      </c>
      <c r="C1019" s="23" t="s">
        <v>3764</v>
      </c>
      <c r="D1019" s="23" t="s">
        <v>3765</v>
      </c>
      <c r="E1019" s="23" t="s">
        <v>3766</v>
      </c>
      <c r="G1019" s="21">
        <v>45288.009259849539</v>
      </c>
      <c r="H1019" s="21">
        <v>45288.009319178243</v>
      </c>
      <c r="I1019" s="21">
        <v>45288.009319178243</v>
      </c>
      <c r="J1019" s="21">
        <v>45288.009379583331</v>
      </c>
      <c r="K1019" s="1" t="s">
        <v>3809</v>
      </c>
      <c r="L1019" s="1" t="s">
        <v>5787</v>
      </c>
      <c r="M1019" s="1" t="s">
        <v>5788</v>
      </c>
      <c r="N1019" s="25">
        <v>5</v>
      </c>
      <c r="O1019" s="1" t="s">
        <v>3812</v>
      </c>
      <c r="P1019" s="25">
        <v>0</v>
      </c>
      <c r="Q1019" s="25">
        <v>10</v>
      </c>
      <c r="R1019" s="25">
        <v>0</v>
      </c>
      <c r="S1019" s="25">
        <v>31</v>
      </c>
      <c r="T1019" s="25">
        <v>0</v>
      </c>
      <c r="U1019" s="25">
        <v>0</v>
      </c>
      <c r="V1019" s="25">
        <v>1</v>
      </c>
      <c r="W1019" s="25">
        <v>0</v>
      </c>
      <c r="X1019" s="1" t="s">
        <v>3813</v>
      </c>
      <c r="Y1019" s="25">
        <v>1</v>
      </c>
      <c r="Z1019" s="25">
        <v>0</v>
      </c>
    </row>
    <row r="1020" spans="1:26">
      <c r="A1020" s="5">
        <v>5711</v>
      </c>
      <c r="B1020" s="23" t="s">
        <v>3763</v>
      </c>
      <c r="C1020" s="23" t="s">
        <v>3764</v>
      </c>
      <c r="D1020" s="23" t="s">
        <v>3765</v>
      </c>
      <c r="E1020" s="23" t="s">
        <v>3766</v>
      </c>
      <c r="G1020" s="21">
        <v>45288.009259849539</v>
      </c>
      <c r="H1020" s="21">
        <v>45288.009319178243</v>
      </c>
      <c r="I1020" s="21">
        <v>45288.009379583331</v>
      </c>
      <c r="J1020" s="21">
        <v>45288.009438587964</v>
      </c>
      <c r="K1020" s="1" t="s">
        <v>3809</v>
      </c>
      <c r="L1020" s="1" t="s">
        <v>5789</v>
      </c>
      <c r="M1020" s="1" t="s">
        <v>5790</v>
      </c>
      <c r="N1020" s="25">
        <v>5</v>
      </c>
      <c r="O1020" s="1" t="s">
        <v>3812</v>
      </c>
      <c r="P1020" s="25">
        <v>5</v>
      </c>
      <c r="Q1020" s="25">
        <v>15</v>
      </c>
      <c r="R1020" s="25">
        <v>0</v>
      </c>
      <c r="S1020" s="25">
        <v>0</v>
      </c>
      <c r="T1020" s="25">
        <v>0</v>
      </c>
      <c r="U1020" s="25">
        <v>0</v>
      </c>
      <c r="V1020" s="25">
        <v>1</v>
      </c>
      <c r="W1020" s="25">
        <v>0</v>
      </c>
      <c r="X1020" s="1" t="s">
        <v>3825</v>
      </c>
      <c r="Y1020" s="25">
        <v>2</v>
      </c>
      <c r="Z1020" s="25">
        <v>0</v>
      </c>
    </row>
    <row r="1021" spans="1:26">
      <c r="A1021" s="5">
        <v>5712</v>
      </c>
      <c r="B1021" s="23" t="s">
        <v>3763</v>
      </c>
      <c r="C1021" s="23" t="s">
        <v>3764</v>
      </c>
      <c r="D1021" s="23" t="s">
        <v>3765</v>
      </c>
      <c r="E1021" s="23" t="s">
        <v>3766</v>
      </c>
      <c r="G1021" s="21">
        <v>45288.009259849539</v>
      </c>
      <c r="H1021" s="21">
        <v>45288.009319178243</v>
      </c>
      <c r="I1021" s="21">
        <v>45288.009379583331</v>
      </c>
      <c r="J1021" s="21">
        <v>45288.009438587964</v>
      </c>
      <c r="K1021" s="1" t="s">
        <v>3809</v>
      </c>
      <c r="L1021" s="1" t="s">
        <v>5791</v>
      </c>
      <c r="M1021" s="1" t="s">
        <v>5792</v>
      </c>
      <c r="N1021" s="25">
        <v>5</v>
      </c>
      <c r="O1021" s="1" t="s">
        <v>3812</v>
      </c>
      <c r="P1021" s="25">
        <v>5</v>
      </c>
      <c r="Q1021" s="25">
        <v>15</v>
      </c>
      <c r="R1021" s="25">
        <v>0</v>
      </c>
      <c r="S1021" s="25">
        <v>15</v>
      </c>
      <c r="T1021" s="25">
        <v>0</v>
      </c>
      <c r="U1021" s="25">
        <v>0</v>
      </c>
      <c r="V1021" s="25">
        <v>1</v>
      </c>
      <c r="W1021" s="25">
        <v>0</v>
      </c>
      <c r="X1021" s="1" t="s">
        <v>3825</v>
      </c>
      <c r="Y1021" s="25">
        <v>2</v>
      </c>
      <c r="Z1021" s="25">
        <v>0</v>
      </c>
    </row>
    <row r="1022" spans="1:26">
      <c r="A1022" s="5">
        <v>5713</v>
      </c>
      <c r="B1022" s="23" t="s">
        <v>3763</v>
      </c>
      <c r="C1022" s="23" t="s">
        <v>3764</v>
      </c>
      <c r="D1022" s="23" t="s">
        <v>3765</v>
      </c>
      <c r="E1022" s="23" t="s">
        <v>3766</v>
      </c>
      <c r="G1022" s="21">
        <v>45288.009259849539</v>
      </c>
      <c r="H1022" s="21">
        <v>45288.009319178243</v>
      </c>
      <c r="I1022" s="21">
        <v>45288.009379583331</v>
      </c>
      <c r="J1022" s="21">
        <v>45288.009438587964</v>
      </c>
      <c r="K1022" s="1" t="s">
        <v>3809</v>
      </c>
      <c r="L1022" s="1" t="s">
        <v>5793</v>
      </c>
      <c r="M1022" s="1" t="s">
        <v>5794</v>
      </c>
      <c r="N1022" s="25">
        <v>5</v>
      </c>
      <c r="O1022" s="1" t="s">
        <v>3812</v>
      </c>
      <c r="P1022" s="25">
        <v>5</v>
      </c>
      <c r="Q1022" s="25">
        <v>15</v>
      </c>
      <c r="R1022" s="25">
        <v>0</v>
      </c>
      <c r="S1022" s="25">
        <v>0</v>
      </c>
      <c r="T1022" s="25">
        <v>0</v>
      </c>
      <c r="U1022" s="25">
        <v>0</v>
      </c>
      <c r="V1022" s="25">
        <v>1</v>
      </c>
      <c r="W1022" s="25">
        <v>0</v>
      </c>
      <c r="X1022" s="1" t="s">
        <v>3825</v>
      </c>
      <c r="Y1022" s="25">
        <v>2</v>
      </c>
      <c r="Z1022" s="25">
        <v>0</v>
      </c>
    </row>
    <row r="1023" spans="1:26">
      <c r="A1023" s="5">
        <v>5714</v>
      </c>
      <c r="B1023" s="23" t="s">
        <v>3763</v>
      </c>
      <c r="C1023" s="23" t="s">
        <v>3764</v>
      </c>
      <c r="D1023" s="23" t="s">
        <v>3765</v>
      </c>
      <c r="E1023" s="23" t="s">
        <v>3766</v>
      </c>
      <c r="G1023" s="21">
        <v>45288.009259849539</v>
      </c>
      <c r="H1023" s="21">
        <v>45288.009319178243</v>
      </c>
      <c r="I1023" s="21">
        <v>45288.009379583331</v>
      </c>
      <c r="J1023" s="21">
        <v>45288.009438587964</v>
      </c>
      <c r="K1023" s="1" t="s">
        <v>3809</v>
      </c>
      <c r="L1023" s="1" t="s">
        <v>5795</v>
      </c>
      <c r="M1023" s="1" t="s">
        <v>5796</v>
      </c>
      <c r="N1023" s="25">
        <v>5</v>
      </c>
      <c r="O1023" s="1" t="s">
        <v>3812</v>
      </c>
      <c r="P1023" s="25">
        <v>5</v>
      </c>
      <c r="Q1023" s="25">
        <v>15</v>
      </c>
      <c r="R1023" s="25">
        <v>0</v>
      </c>
      <c r="S1023" s="25">
        <v>31</v>
      </c>
      <c r="T1023" s="25">
        <v>1</v>
      </c>
      <c r="U1023" s="25">
        <v>0</v>
      </c>
      <c r="V1023" s="25">
        <v>1</v>
      </c>
      <c r="W1023" s="25">
        <v>0</v>
      </c>
      <c r="X1023" s="1" t="s">
        <v>3825</v>
      </c>
      <c r="Y1023" s="25">
        <v>2</v>
      </c>
      <c r="Z1023" s="25">
        <v>0</v>
      </c>
    </row>
    <row r="1024" spans="1:26">
      <c r="A1024" s="5">
        <v>5715</v>
      </c>
      <c r="B1024" s="23" t="s">
        <v>3763</v>
      </c>
      <c r="C1024" s="23" t="s">
        <v>3764</v>
      </c>
      <c r="D1024" s="23" t="s">
        <v>3765</v>
      </c>
      <c r="E1024" s="23" t="s">
        <v>3766</v>
      </c>
      <c r="G1024" s="21">
        <v>45288.009259849539</v>
      </c>
      <c r="H1024" s="21">
        <v>45288.009319178243</v>
      </c>
      <c r="I1024" s="21">
        <v>45288.009319178243</v>
      </c>
      <c r="J1024" s="21">
        <v>45288.009379583331</v>
      </c>
      <c r="K1024" s="1" t="s">
        <v>3809</v>
      </c>
      <c r="L1024" s="1" t="s">
        <v>5797</v>
      </c>
      <c r="M1024" s="1" t="s">
        <v>5798</v>
      </c>
      <c r="N1024" s="25">
        <v>5</v>
      </c>
      <c r="O1024" s="1" t="s">
        <v>3812</v>
      </c>
      <c r="P1024" s="25">
        <v>0</v>
      </c>
      <c r="Q1024" s="25">
        <v>10</v>
      </c>
      <c r="R1024" s="25">
        <v>0</v>
      </c>
      <c r="S1024" s="25">
        <v>15</v>
      </c>
      <c r="T1024" s="25">
        <v>0</v>
      </c>
      <c r="U1024" s="25">
        <v>0</v>
      </c>
      <c r="V1024" s="25">
        <v>1</v>
      </c>
      <c r="W1024" s="25">
        <v>0</v>
      </c>
      <c r="X1024" s="1" t="s">
        <v>3816</v>
      </c>
      <c r="Y1024" s="25">
        <v>1</v>
      </c>
      <c r="Z1024" s="25">
        <v>0</v>
      </c>
    </row>
    <row r="1025" spans="1:26">
      <c r="A1025" s="5">
        <v>5716</v>
      </c>
      <c r="B1025" s="23" t="s">
        <v>3763</v>
      </c>
      <c r="C1025" s="23" t="s">
        <v>3764</v>
      </c>
      <c r="D1025" s="23" t="s">
        <v>3765</v>
      </c>
      <c r="E1025" s="23" t="s">
        <v>3766</v>
      </c>
      <c r="G1025" s="21">
        <v>45288.009259849539</v>
      </c>
      <c r="H1025" s="21">
        <v>45288.009319178243</v>
      </c>
      <c r="I1025" s="21">
        <v>45288.009319178243</v>
      </c>
      <c r="J1025" s="21">
        <v>45288.009379583331</v>
      </c>
      <c r="K1025" s="1" t="s">
        <v>3809</v>
      </c>
      <c r="L1025" s="1" t="s">
        <v>5799</v>
      </c>
      <c r="M1025" s="1" t="s">
        <v>5800</v>
      </c>
      <c r="N1025" s="25">
        <v>5</v>
      </c>
      <c r="O1025" s="1" t="s">
        <v>3812</v>
      </c>
      <c r="P1025" s="25">
        <v>0</v>
      </c>
      <c r="Q1025" s="25">
        <v>10</v>
      </c>
      <c r="R1025" s="25">
        <v>0</v>
      </c>
      <c r="S1025" s="25">
        <v>46</v>
      </c>
      <c r="T1025" s="25">
        <v>1</v>
      </c>
      <c r="U1025" s="25">
        <v>0</v>
      </c>
      <c r="V1025" s="25">
        <v>1</v>
      </c>
      <c r="W1025" s="25">
        <v>0</v>
      </c>
      <c r="X1025" s="1" t="s">
        <v>3813</v>
      </c>
      <c r="Y1025" s="25">
        <v>1</v>
      </c>
      <c r="Z1025" s="25">
        <v>0</v>
      </c>
    </row>
    <row r="1026" spans="1:26">
      <c r="A1026" s="5">
        <v>5717</v>
      </c>
      <c r="B1026" s="23" t="s">
        <v>3763</v>
      </c>
      <c r="C1026" s="23" t="s">
        <v>3764</v>
      </c>
      <c r="D1026" s="23" t="s">
        <v>3765</v>
      </c>
      <c r="E1026" s="23" t="s">
        <v>3766</v>
      </c>
      <c r="G1026" s="21">
        <v>45288.009259849539</v>
      </c>
      <c r="H1026" s="21">
        <v>45288.009319178243</v>
      </c>
      <c r="I1026" s="21">
        <v>45288.009319178243</v>
      </c>
      <c r="J1026" s="21">
        <v>45288.009379583331</v>
      </c>
      <c r="K1026" s="1" t="s">
        <v>3809</v>
      </c>
      <c r="L1026" s="1" t="s">
        <v>5801</v>
      </c>
      <c r="M1026" s="1" t="s">
        <v>5802</v>
      </c>
      <c r="N1026" s="25">
        <v>5</v>
      </c>
      <c r="O1026" s="1" t="s">
        <v>3812</v>
      </c>
      <c r="P1026" s="25">
        <v>0</v>
      </c>
      <c r="Q1026" s="25">
        <v>10</v>
      </c>
      <c r="R1026" s="25">
        <v>0</v>
      </c>
      <c r="S1026" s="25">
        <v>0</v>
      </c>
      <c r="T1026" s="25">
        <v>0</v>
      </c>
      <c r="U1026" s="25">
        <v>0</v>
      </c>
      <c r="V1026" s="25">
        <v>1</v>
      </c>
      <c r="W1026" s="25">
        <v>0</v>
      </c>
      <c r="X1026" s="1" t="s">
        <v>3813</v>
      </c>
      <c r="Y1026" s="25">
        <v>1</v>
      </c>
      <c r="Z1026" s="25">
        <v>0</v>
      </c>
    </row>
    <row r="1027" spans="1:26">
      <c r="A1027" s="5">
        <v>5718</v>
      </c>
      <c r="B1027" s="23" t="s">
        <v>3763</v>
      </c>
      <c r="C1027" s="23" t="s">
        <v>3764</v>
      </c>
      <c r="D1027" s="23" t="s">
        <v>3765</v>
      </c>
      <c r="E1027" s="23" t="s">
        <v>3766</v>
      </c>
      <c r="G1027" s="21">
        <v>45288.009259849539</v>
      </c>
      <c r="H1027" s="21">
        <v>45288.009319178243</v>
      </c>
      <c r="I1027" s="21">
        <v>45288.009379583331</v>
      </c>
      <c r="J1027" s="21">
        <v>45288.009438587964</v>
      </c>
      <c r="K1027" s="1" t="s">
        <v>3809</v>
      </c>
      <c r="L1027" s="1" t="s">
        <v>5803</v>
      </c>
      <c r="M1027" s="1" t="s">
        <v>5804</v>
      </c>
      <c r="N1027" s="25">
        <v>5</v>
      </c>
      <c r="O1027" s="1" t="s">
        <v>3812</v>
      </c>
      <c r="P1027" s="25">
        <v>5</v>
      </c>
      <c r="Q1027" s="25">
        <v>15</v>
      </c>
      <c r="R1027" s="25">
        <v>0</v>
      </c>
      <c r="S1027" s="25">
        <v>31</v>
      </c>
      <c r="T1027" s="25">
        <v>0</v>
      </c>
      <c r="U1027" s="25">
        <v>0</v>
      </c>
      <c r="V1027" s="25">
        <v>1</v>
      </c>
      <c r="W1027" s="25">
        <v>0</v>
      </c>
      <c r="X1027" s="1" t="s">
        <v>3825</v>
      </c>
      <c r="Y1027" s="25">
        <v>2</v>
      </c>
      <c r="Z1027" s="25">
        <v>0</v>
      </c>
    </row>
    <row r="1028" spans="1:26">
      <c r="A1028" s="5">
        <v>5719</v>
      </c>
      <c r="B1028" s="23" t="s">
        <v>3763</v>
      </c>
      <c r="C1028" s="23" t="s">
        <v>3764</v>
      </c>
      <c r="D1028" s="23" t="s">
        <v>3765</v>
      </c>
      <c r="E1028" s="23" t="s">
        <v>3766</v>
      </c>
      <c r="G1028" s="21">
        <v>45288.009259849539</v>
      </c>
      <c r="H1028" s="21">
        <v>45288.009319178243</v>
      </c>
      <c r="I1028" s="21">
        <v>45288.009319178243</v>
      </c>
      <c r="J1028" s="21">
        <v>45288.009379583331</v>
      </c>
      <c r="K1028" s="1" t="s">
        <v>3809</v>
      </c>
      <c r="L1028" s="1" t="s">
        <v>5805</v>
      </c>
      <c r="M1028" s="1" t="s">
        <v>5806</v>
      </c>
      <c r="N1028" s="25">
        <v>5</v>
      </c>
      <c r="O1028" s="1" t="s">
        <v>3812</v>
      </c>
      <c r="P1028" s="25">
        <v>0</v>
      </c>
      <c r="Q1028" s="25">
        <v>10</v>
      </c>
      <c r="R1028" s="25">
        <v>0</v>
      </c>
      <c r="S1028" s="25">
        <v>15</v>
      </c>
      <c r="T1028" s="25">
        <v>0</v>
      </c>
      <c r="U1028" s="25">
        <v>0</v>
      </c>
      <c r="V1028" s="25">
        <v>1</v>
      </c>
      <c r="W1028" s="25">
        <v>0</v>
      </c>
      <c r="X1028" s="1" t="s">
        <v>3813</v>
      </c>
      <c r="Y1028" s="25">
        <v>1</v>
      </c>
      <c r="Z1028" s="25">
        <v>0</v>
      </c>
    </row>
    <row r="1029" spans="1:26">
      <c r="A1029" s="5">
        <v>5720</v>
      </c>
      <c r="B1029" s="23" t="s">
        <v>3763</v>
      </c>
      <c r="C1029" s="23" t="s">
        <v>3764</v>
      </c>
      <c r="D1029" s="23" t="s">
        <v>3765</v>
      </c>
      <c r="E1029" s="23" t="s">
        <v>3766</v>
      </c>
      <c r="G1029" s="21">
        <v>45288.009259849539</v>
      </c>
      <c r="H1029" s="21">
        <v>45288.009319178243</v>
      </c>
      <c r="I1029" s="21">
        <v>45288.009379583331</v>
      </c>
      <c r="J1029" s="21">
        <v>45288.009438587964</v>
      </c>
      <c r="K1029" s="1" t="s">
        <v>3809</v>
      </c>
      <c r="L1029" s="1" t="s">
        <v>5807</v>
      </c>
      <c r="M1029" s="1" t="s">
        <v>5808</v>
      </c>
      <c r="N1029" s="25">
        <v>5</v>
      </c>
      <c r="O1029" s="1" t="s">
        <v>3812</v>
      </c>
      <c r="P1029" s="25">
        <v>5</v>
      </c>
      <c r="Q1029" s="25">
        <v>15</v>
      </c>
      <c r="R1029" s="25">
        <v>0</v>
      </c>
      <c r="S1029" s="25">
        <v>0</v>
      </c>
      <c r="T1029" s="25">
        <v>0</v>
      </c>
      <c r="U1029" s="25">
        <v>0</v>
      </c>
      <c r="V1029" s="25">
        <v>1</v>
      </c>
      <c r="W1029" s="25">
        <v>0</v>
      </c>
      <c r="X1029" s="1" t="s">
        <v>3825</v>
      </c>
      <c r="Y1029" s="25">
        <v>2</v>
      </c>
      <c r="Z1029" s="25">
        <v>0</v>
      </c>
    </row>
    <row r="1030" spans="1:26">
      <c r="A1030" s="5">
        <v>5721</v>
      </c>
      <c r="B1030" s="23" t="s">
        <v>3763</v>
      </c>
      <c r="C1030" s="23" t="s">
        <v>3764</v>
      </c>
      <c r="D1030" s="23" t="s">
        <v>3765</v>
      </c>
      <c r="E1030" s="23" t="s">
        <v>3766</v>
      </c>
      <c r="G1030" s="21">
        <v>45288.009259849539</v>
      </c>
      <c r="H1030" s="21">
        <v>45288.009319178243</v>
      </c>
      <c r="I1030" s="21">
        <v>45288.009379583331</v>
      </c>
      <c r="J1030" s="21">
        <v>45288.009438587964</v>
      </c>
      <c r="K1030" s="1" t="s">
        <v>3809</v>
      </c>
      <c r="L1030" s="1" t="s">
        <v>5809</v>
      </c>
      <c r="M1030" s="1" t="s">
        <v>5810</v>
      </c>
      <c r="N1030" s="25">
        <v>5</v>
      </c>
      <c r="O1030" s="1" t="s">
        <v>3812</v>
      </c>
      <c r="P1030" s="25">
        <v>5</v>
      </c>
      <c r="Q1030" s="25">
        <v>15</v>
      </c>
      <c r="R1030" s="25">
        <v>0</v>
      </c>
      <c r="S1030" s="25">
        <v>15</v>
      </c>
      <c r="T1030" s="25">
        <v>0</v>
      </c>
      <c r="U1030" s="25">
        <v>0</v>
      </c>
      <c r="V1030" s="25">
        <v>1</v>
      </c>
      <c r="W1030" s="25">
        <v>0</v>
      </c>
      <c r="X1030" s="1" t="s">
        <v>3825</v>
      </c>
      <c r="Y1030" s="25">
        <v>2</v>
      </c>
      <c r="Z1030" s="25">
        <v>0</v>
      </c>
    </row>
    <row r="1031" spans="1:26">
      <c r="A1031" s="5">
        <v>5722</v>
      </c>
      <c r="B1031" s="23" t="s">
        <v>3763</v>
      </c>
      <c r="C1031" s="23" t="s">
        <v>3764</v>
      </c>
      <c r="D1031" s="23" t="s">
        <v>3765</v>
      </c>
      <c r="E1031" s="23" t="s">
        <v>3766</v>
      </c>
      <c r="G1031" s="21">
        <v>45288.009259849539</v>
      </c>
      <c r="H1031" s="21">
        <v>45288.009319178243</v>
      </c>
      <c r="I1031" s="21">
        <v>45288.009438587964</v>
      </c>
      <c r="J1031" s="21">
        <v>45288.009497430554</v>
      </c>
      <c r="K1031" s="1" t="s">
        <v>3809</v>
      </c>
      <c r="L1031" s="1" t="s">
        <v>5811</v>
      </c>
      <c r="M1031" s="1" t="s">
        <v>5812</v>
      </c>
      <c r="N1031" s="25">
        <v>5</v>
      </c>
      <c r="O1031" s="1" t="s">
        <v>3812</v>
      </c>
      <c r="P1031" s="25">
        <v>10</v>
      </c>
      <c r="Q1031" s="25">
        <v>20</v>
      </c>
      <c r="R1031" s="25">
        <v>0</v>
      </c>
      <c r="S1031" s="25">
        <v>15</v>
      </c>
      <c r="T1031" s="25">
        <v>0</v>
      </c>
      <c r="U1031" s="25">
        <v>0</v>
      </c>
      <c r="V1031" s="25">
        <v>1</v>
      </c>
      <c r="W1031" s="25">
        <v>0</v>
      </c>
      <c r="X1031" s="1" t="s">
        <v>3813</v>
      </c>
      <c r="Y1031" s="25">
        <v>3</v>
      </c>
      <c r="Z1031" s="25">
        <v>0</v>
      </c>
    </row>
    <row r="1032" spans="1:26">
      <c r="A1032" s="5">
        <v>5723</v>
      </c>
      <c r="B1032" s="23" t="s">
        <v>3763</v>
      </c>
      <c r="C1032" s="23" t="s">
        <v>3764</v>
      </c>
      <c r="D1032" s="23" t="s">
        <v>3765</v>
      </c>
      <c r="E1032" s="23" t="s">
        <v>3766</v>
      </c>
      <c r="G1032" s="21">
        <v>45288.009259849539</v>
      </c>
      <c r="H1032" s="21">
        <v>45288.009319178243</v>
      </c>
      <c r="I1032" s="21">
        <v>45288.009379583331</v>
      </c>
      <c r="J1032" s="21">
        <v>45288.009438587964</v>
      </c>
      <c r="K1032" s="1" t="s">
        <v>3809</v>
      </c>
      <c r="L1032" s="1" t="s">
        <v>5813</v>
      </c>
      <c r="M1032" s="1" t="s">
        <v>5814</v>
      </c>
      <c r="N1032" s="25">
        <v>5</v>
      </c>
      <c r="O1032" s="1" t="s">
        <v>3812</v>
      </c>
      <c r="P1032" s="25">
        <v>5</v>
      </c>
      <c r="Q1032" s="25">
        <v>15</v>
      </c>
      <c r="R1032" s="25">
        <v>0</v>
      </c>
      <c r="S1032" s="25">
        <v>0</v>
      </c>
      <c r="T1032" s="25">
        <v>0</v>
      </c>
      <c r="U1032" s="25">
        <v>0</v>
      </c>
      <c r="V1032" s="25">
        <v>1</v>
      </c>
      <c r="W1032" s="25">
        <v>0</v>
      </c>
      <c r="X1032" s="1" t="s">
        <v>3825</v>
      </c>
      <c r="Y1032" s="25">
        <v>2</v>
      </c>
      <c r="Z1032" s="25">
        <v>0</v>
      </c>
    </row>
    <row r="1033" spans="1:26">
      <c r="A1033" s="5">
        <v>5724</v>
      </c>
      <c r="B1033" s="23" t="s">
        <v>3763</v>
      </c>
      <c r="C1033" s="23" t="s">
        <v>3764</v>
      </c>
      <c r="D1033" s="23" t="s">
        <v>3765</v>
      </c>
      <c r="E1033" s="23" t="s">
        <v>3766</v>
      </c>
      <c r="F1033" s="23" t="s">
        <v>3767</v>
      </c>
      <c r="G1033" s="21">
        <v>45288.009319178243</v>
      </c>
      <c r="H1033" s="21">
        <v>45288.009379583331</v>
      </c>
      <c r="I1033" s="21">
        <v>45288.009966157406</v>
      </c>
      <c r="J1033" s="21">
        <v>45288.010024814816</v>
      </c>
      <c r="K1033" s="1" t="s">
        <v>5815</v>
      </c>
      <c r="L1033" s="1" t="s">
        <v>5816</v>
      </c>
      <c r="M1033" s="1" t="s">
        <v>5817</v>
      </c>
      <c r="N1033" s="25">
        <v>8</v>
      </c>
      <c r="O1033" s="1" t="s">
        <v>2431</v>
      </c>
      <c r="P1033" s="25">
        <v>50</v>
      </c>
      <c r="Q1033" s="25">
        <v>60</v>
      </c>
      <c r="R1033" s="25">
        <v>0</v>
      </c>
      <c r="S1033" s="25">
        <v>93</v>
      </c>
      <c r="T1033" s="25">
        <v>1</v>
      </c>
      <c r="U1033" s="25">
        <v>0</v>
      </c>
      <c r="V1033" s="25">
        <v>4</v>
      </c>
      <c r="W1033" s="25">
        <v>0</v>
      </c>
      <c r="X1033" s="1" t="s">
        <v>5818</v>
      </c>
      <c r="Y1033" s="25">
        <v>11</v>
      </c>
      <c r="Z1033" s="25">
        <v>0</v>
      </c>
    </row>
    <row r="1034" spans="1:26">
      <c r="A1034" s="5">
        <v>5725</v>
      </c>
      <c r="B1034" s="23" t="s">
        <v>3763</v>
      </c>
      <c r="C1034" s="23" t="s">
        <v>3764</v>
      </c>
      <c r="D1034" s="23" t="s">
        <v>3765</v>
      </c>
      <c r="E1034" s="23" t="s">
        <v>3766</v>
      </c>
      <c r="F1034" s="23" t="s">
        <v>3767</v>
      </c>
      <c r="G1034" s="21">
        <v>45288.009497430554</v>
      </c>
      <c r="H1034" s="21">
        <v>45288.009555914352</v>
      </c>
      <c r="I1034" s="21">
        <v>45288.009614652779</v>
      </c>
      <c r="J1034" s="21">
        <v>45288.009673495369</v>
      </c>
      <c r="K1034" s="1" t="s">
        <v>3773</v>
      </c>
      <c r="L1034" s="1" t="s">
        <v>3774</v>
      </c>
      <c r="M1034" s="1" t="s">
        <v>3775</v>
      </c>
      <c r="N1034" s="25">
        <v>5</v>
      </c>
      <c r="O1034" s="1" t="s">
        <v>2431</v>
      </c>
      <c r="P1034" s="25">
        <v>5</v>
      </c>
      <c r="Q1034" s="25">
        <v>15</v>
      </c>
      <c r="R1034" s="25">
        <v>0</v>
      </c>
      <c r="S1034" s="25">
        <v>0</v>
      </c>
      <c r="T1034" s="25">
        <v>0</v>
      </c>
      <c r="U1034" s="25">
        <v>0</v>
      </c>
      <c r="V1034" s="25">
        <v>0</v>
      </c>
      <c r="W1034" s="25">
        <v>0</v>
      </c>
      <c r="X1034" s="1" t="s">
        <v>5818</v>
      </c>
      <c r="Y1034" s="25">
        <v>2</v>
      </c>
      <c r="Z1034" s="25">
        <v>0</v>
      </c>
    </row>
    <row r="1035" spans="1:26">
      <c r="A1035" s="5">
        <v>5726</v>
      </c>
      <c r="B1035" s="23" t="s">
        <v>3763</v>
      </c>
      <c r="C1035" s="23" t="s">
        <v>3764</v>
      </c>
      <c r="D1035" s="23" t="s">
        <v>3765</v>
      </c>
      <c r="E1035" s="23" t="s">
        <v>3766</v>
      </c>
      <c r="F1035" s="23" t="s">
        <v>3767</v>
      </c>
      <c r="G1035" s="21">
        <v>45288.009614652779</v>
      </c>
      <c r="H1035" s="21">
        <v>45288.009673495369</v>
      </c>
      <c r="I1035" s="21">
        <v>45288.01172451389</v>
      </c>
      <c r="J1035" s="21">
        <v>45288.01172451389</v>
      </c>
      <c r="K1035" s="1" t="s">
        <v>3809</v>
      </c>
      <c r="L1035" s="1" t="s">
        <v>5791</v>
      </c>
      <c r="M1035" s="1" t="s">
        <v>5819</v>
      </c>
      <c r="N1035" s="25">
        <v>5</v>
      </c>
      <c r="O1035" s="1" t="s">
        <v>2431</v>
      </c>
      <c r="P1035" s="25">
        <v>177</v>
      </c>
      <c r="Q1035" s="25">
        <v>182</v>
      </c>
      <c r="R1035" s="25">
        <v>0</v>
      </c>
      <c r="S1035" s="25">
        <v>62</v>
      </c>
      <c r="T1035" s="25">
        <v>1</v>
      </c>
      <c r="U1035" s="25">
        <v>0</v>
      </c>
      <c r="V1035" s="25">
        <v>1</v>
      </c>
      <c r="W1035" s="25">
        <v>0</v>
      </c>
      <c r="X1035" s="1" t="s">
        <v>3645</v>
      </c>
      <c r="Y1035" s="25">
        <v>36</v>
      </c>
      <c r="Z1035" s="25">
        <v>0</v>
      </c>
    </row>
    <row r="1036" spans="1:26">
      <c r="A1036" s="5">
        <v>5727</v>
      </c>
      <c r="B1036" s="23" t="s">
        <v>3763</v>
      </c>
      <c r="C1036" s="23" t="s">
        <v>3764</v>
      </c>
      <c r="D1036" s="23" t="s">
        <v>3765</v>
      </c>
      <c r="E1036" s="23" t="s">
        <v>3766</v>
      </c>
      <c r="F1036" s="23" t="s">
        <v>3767</v>
      </c>
      <c r="G1036" s="21">
        <v>45288.009614652779</v>
      </c>
      <c r="H1036" s="21">
        <v>45288.009673495369</v>
      </c>
      <c r="I1036" s="21">
        <v>45288.01172451389</v>
      </c>
      <c r="J1036" s="21">
        <v>45288.01172451389</v>
      </c>
      <c r="K1036" s="1" t="s">
        <v>3809</v>
      </c>
      <c r="L1036" s="1" t="s">
        <v>5820</v>
      </c>
      <c r="M1036" s="1" t="s">
        <v>5821</v>
      </c>
      <c r="N1036" s="25">
        <v>5</v>
      </c>
      <c r="O1036" s="1" t="s">
        <v>2431</v>
      </c>
      <c r="P1036" s="25">
        <v>177</v>
      </c>
      <c r="Q1036" s="25">
        <v>182</v>
      </c>
      <c r="R1036" s="25">
        <v>0</v>
      </c>
      <c r="S1036" s="25">
        <v>78</v>
      </c>
      <c r="T1036" s="25">
        <v>1</v>
      </c>
      <c r="U1036" s="25">
        <v>0</v>
      </c>
      <c r="V1036" s="25">
        <v>0</v>
      </c>
      <c r="W1036" s="25">
        <v>0</v>
      </c>
      <c r="X1036" s="1" t="s">
        <v>5822</v>
      </c>
      <c r="Y1036" s="25">
        <v>36</v>
      </c>
      <c r="Z1036" s="25">
        <v>0</v>
      </c>
    </row>
    <row r="1037" spans="1:26">
      <c r="A1037" s="5">
        <v>5728</v>
      </c>
      <c r="B1037" s="23" t="s">
        <v>3763</v>
      </c>
      <c r="C1037" s="23" t="s">
        <v>3764</v>
      </c>
      <c r="D1037" s="23" t="s">
        <v>3765</v>
      </c>
      <c r="E1037" s="23" t="s">
        <v>3766</v>
      </c>
      <c r="G1037" s="21">
        <v>45288.009614652779</v>
      </c>
      <c r="H1037" s="21">
        <v>45288.009673495369</v>
      </c>
      <c r="I1037" s="21">
        <v>45288.01172451389</v>
      </c>
      <c r="J1037" s="21">
        <v>45288.01172451389</v>
      </c>
      <c r="K1037" s="1" t="s">
        <v>3809</v>
      </c>
      <c r="L1037" s="1" t="s">
        <v>5801</v>
      </c>
      <c r="M1037" s="1" t="s">
        <v>5823</v>
      </c>
      <c r="N1037" s="25">
        <v>5</v>
      </c>
      <c r="O1037" s="1" t="s">
        <v>2431</v>
      </c>
      <c r="P1037" s="25">
        <v>177</v>
      </c>
      <c r="Q1037" s="25">
        <v>182</v>
      </c>
      <c r="R1037" s="25">
        <v>0</v>
      </c>
      <c r="S1037" s="25">
        <v>31</v>
      </c>
      <c r="T1037" s="25">
        <v>0</v>
      </c>
      <c r="U1037" s="25">
        <v>0</v>
      </c>
      <c r="V1037" s="25">
        <v>0</v>
      </c>
      <c r="W1037" s="25">
        <v>0</v>
      </c>
      <c r="X1037" s="1" t="s">
        <v>3645</v>
      </c>
      <c r="Y1037" s="25">
        <v>36</v>
      </c>
      <c r="Z1037" s="25">
        <v>0</v>
      </c>
    </row>
    <row r="1038" spans="1:26">
      <c r="A1038" s="5">
        <v>5729</v>
      </c>
      <c r="B1038" s="23" t="s">
        <v>3763</v>
      </c>
      <c r="C1038" s="23" t="s">
        <v>3764</v>
      </c>
      <c r="D1038" s="23" t="s">
        <v>3765</v>
      </c>
      <c r="E1038" s="23" t="s">
        <v>3766</v>
      </c>
      <c r="G1038" s="21">
        <v>45288.009614652779</v>
      </c>
      <c r="H1038" s="21">
        <v>45288.009673495369</v>
      </c>
      <c r="I1038" s="21">
        <v>45288.01172451389</v>
      </c>
      <c r="J1038" s="21">
        <v>45288.01172451389</v>
      </c>
      <c r="K1038" s="1" t="s">
        <v>3809</v>
      </c>
      <c r="L1038" s="1" t="s">
        <v>5824</v>
      </c>
      <c r="M1038" s="1" t="s">
        <v>5825</v>
      </c>
      <c r="N1038" s="25">
        <v>5</v>
      </c>
      <c r="O1038" s="1" t="s">
        <v>2431</v>
      </c>
      <c r="P1038" s="25">
        <v>177</v>
      </c>
      <c r="Q1038" s="25">
        <v>182</v>
      </c>
      <c r="R1038" s="25">
        <v>0</v>
      </c>
      <c r="S1038" s="25">
        <v>15</v>
      </c>
      <c r="T1038" s="25">
        <v>0</v>
      </c>
      <c r="U1038" s="25">
        <v>0</v>
      </c>
      <c r="V1038" s="25">
        <v>0</v>
      </c>
      <c r="W1038" s="25">
        <v>0</v>
      </c>
      <c r="X1038" s="1" t="s">
        <v>5822</v>
      </c>
      <c r="Y1038" s="25">
        <v>36</v>
      </c>
      <c r="Z1038" s="25">
        <v>0</v>
      </c>
    </row>
    <row r="1039" spans="1:26">
      <c r="A1039" s="5">
        <v>5730</v>
      </c>
      <c r="B1039" s="23" t="s">
        <v>3763</v>
      </c>
      <c r="C1039" s="23" t="s">
        <v>3764</v>
      </c>
      <c r="D1039" s="23" t="s">
        <v>3765</v>
      </c>
      <c r="E1039" s="23" t="s">
        <v>3766</v>
      </c>
      <c r="F1039" s="23" t="s">
        <v>3767</v>
      </c>
      <c r="G1039" s="21">
        <v>45288.009790289354</v>
      </c>
      <c r="H1039" s="21">
        <v>45288.009848831018</v>
      </c>
      <c r="I1039" s="21">
        <v>45288.009907476851</v>
      </c>
      <c r="J1039" s="21">
        <v>45288.009966157406</v>
      </c>
      <c r="K1039" s="1" t="s">
        <v>3773</v>
      </c>
      <c r="L1039" s="1" t="s">
        <v>3774</v>
      </c>
      <c r="M1039" s="1" t="s">
        <v>3775</v>
      </c>
      <c r="N1039" s="25">
        <v>5</v>
      </c>
      <c r="O1039" s="1" t="s">
        <v>2431</v>
      </c>
      <c r="P1039" s="25">
        <v>5</v>
      </c>
      <c r="Q1039" s="25">
        <v>15</v>
      </c>
      <c r="R1039" s="25">
        <v>0</v>
      </c>
      <c r="S1039" s="25">
        <v>0</v>
      </c>
      <c r="T1039" s="25">
        <v>0</v>
      </c>
      <c r="U1039" s="25">
        <v>0</v>
      </c>
      <c r="V1039" s="25">
        <v>0</v>
      </c>
      <c r="W1039" s="25">
        <v>0</v>
      </c>
      <c r="X1039" s="1" t="s">
        <v>5818</v>
      </c>
      <c r="Y1039" s="25">
        <v>2</v>
      </c>
      <c r="Z1039" s="25">
        <v>0</v>
      </c>
    </row>
    <row r="1040" spans="1:26">
      <c r="A1040" s="5">
        <v>5731</v>
      </c>
      <c r="B1040" s="23" t="s">
        <v>3763</v>
      </c>
      <c r="C1040" s="23" t="s">
        <v>3764</v>
      </c>
      <c r="D1040" s="23" t="s">
        <v>3765</v>
      </c>
      <c r="E1040" s="23" t="s">
        <v>3766</v>
      </c>
      <c r="F1040" s="23" t="s">
        <v>3767</v>
      </c>
      <c r="G1040" s="21">
        <v>45288.009907476851</v>
      </c>
      <c r="H1040" s="21">
        <v>45288.009966157406</v>
      </c>
      <c r="I1040" s="21">
        <v>45288.009966157406</v>
      </c>
      <c r="J1040" s="21">
        <v>45288.010024814816</v>
      </c>
      <c r="K1040" s="1" t="s">
        <v>3779</v>
      </c>
      <c r="L1040" s="1" t="s">
        <v>3790</v>
      </c>
      <c r="M1040" s="1" t="s">
        <v>3791</v>
      </c>
      <c r="N1040" s="25">
        <v>5</v>
      </c>
      <c r="O1040" s="1" t="s">
        <v>3782</v>
      </c>
      <c r="P1040" s="25">
        <v>0</v>
      </c>
      <c r="Q1040" s="25">
        <v>10</v>
      </c>
      <c r="R1040" s="25">
        <v>0</v>
      </c>
      <c r="S1040" s="25">
        <v>0</v>
      </c>
      <c r="T1040" s="25">
        <v>0</v>
      </c>
      <c r="U1040" s="25">
        <v>0</v>
      </c>
      <c r="V1040" s="25">
        <v>37</v>
      </c>
      <c r="W1040" s="25">
        <v>5</v>
      </c>
      <c r="X1040" s="1" t="s">
        <v>3783</v>
      </c>
      <c r="Y1040" s="25">
        <v>1</v>
      </c>
      <c r="Z1040" s="25">
        <v>0</v>
      </c>
    </row>
    <row r="1041" spans="1:26">
      <c r="A1041" s="5">
        <v>5732</v>
      </c>
      <c r="B1041" s="23" t="s">
        <v>3763</v>
      </c>
      <c r="C1041" s="23" t="s">
        <v>3764</v>
      </c>
      <c r="D1041" s="23" t="s">
        <v>3765</v>
      </c>
      <c r="E1041" s="23" t="s">
        <v>3766</v>
      </c>
      <c r="G1041" s="21">
        <v>45288.009907476851</v>
      </c>
      <c r="H1041" s="21">
        <v>45288.009966157406</v>
      </c>
      <c r="I1041" s="21">
        <v>45288.009966157406</v>
      </c>
      <c r="J1041" s="21">
        <v>45288.010024814816</v>
      </c>
      <c r="K1041" s="1" t="s">
        <v>3779</v>
      </c>
      <c r="L1041" s="1" t="s">
        <v>5807</v>
      </c>
      <c r="M1041" s="1" t="s">
        <v>5826</v>
      </c>
      <c r="N1041" s="25">
        <v>5</v>
      </c>
      <c r="O1041" s="1" t="s">
        <v>3782</v>
      </c>
      <c r="P1041" s="25">
        <v>0</v>
      </c>
      <c r="Q1041" s="25">
        <v>10</v>
      </c>
      <c r="R1041" s="25">
        <v>3</v>
      </c>
      <c r="S1041" s="25">
        <v>328</v>
      </c>
      <c r="T1041" s="25">
        <v>5</v>
      </c>
      <c r="U1041" s="25">
        <v>1</v>
      </c>
      <c r="V1041" s="25">
        <v>39</v>
      </c>
      <c r="W1041" s="25">
        <v>6</v>
      </c>
      <c r="X1041" s="1" t="s">
        <v>3783</v>
      </c>
      <c r="Y1041" s="25">
        <v>1</v>
      </c>
      <c r="Z1041" s="25">
        <v>0</v>
      </c>
    </row>
    <row r="1042" spans="1:26">
      <c r="A1042" s="5">
        <v>5733</v>
      </c>
      <c r="B1042" s="23" t="s">
        <v>3763</v>
      </c>
      <c r="C1042" s="23" t="s">
        <v>3764</v>
      </c>
      <c r="D1042" s="23" t="s">
        <v>3765</v>
      </c>
      <c r="E1042" s="23" t="s">
        <v>3766</v>
      </c>
      <c r="G1042" s="21">
        <v>45288.009907476851</v>
      </c>
      <c r="H1042" s="21">
        <v>45288.009966157406</v>
      </c>
      <c r="I1042" s="21">
        <v>45288.009966157406</v>
      </c>
      <c r="J1042" s="21">
        <v>45288.010024814816</v>
      </c>
      <c r="K1042" s="1" t="s">
        <v>3779</v>
      </c>
      <c r="L1042" s="1" t="s">
        <v>3796</v>
      </c>
      <c r="M1042" s="1" t="s">
        <v>3797</v>
      </c>
      <c r="N1042" s="25">
        <v>5</v>
      </c>
      <c r="O1042" s="1" t="s">
        <v>3782</v>
      </c>
      <c r="P1042" s="25">
        <v>0</v>
      </c>
      <c r="Q1042" s="25">
        <v>10</v>
      </c>
      <c r="R1042" s="25">
        <v>0</v>
      </c>
      <c r="S1042" s="25">
        <v>0</v>
      </c>
      <c r="T1042" s="25">
        <v>0</v>
      </c>
      <c r="U1042" s="25">
        <v>0</v>
      </c>
      <c r="V1042" s="25">
        <v>46</v>
      </c>
      <c r="W1042" s="25">
        <v>7</v>
      </c>
      <c r="X1042" s="1" t="s">
        <v>3783</v>
      </c>
      <c r="Y1042" s="25">
        <v>1</v>
      </c>
      <c r="Z1042" s="25">
        <v>0</v>
      </c>
    </row>
    <row r="1043" spans="1:26">
      <c r="A1043" s="5">
        <v>5734</v>
      </c>
      <c r="B1043" s="23" t="s">
        <v>3763</v>
      </c>
      <c r="C1043" s="23" t="s">
        <v>3764</v>
      </c>
      <c r="D1043" s="23" t="s">
        <v>3765</v>
      </c>
      <c r="E1043" s="23" t="s">
        <v>3766</v>
      </c>
      <c r="G1043" s="21">
        <v>45288.009966157406</v>
      </c>
      <c r="H1043" s="21">
        <v>45288.010024814816</v>
      </c>
      <c r="I1043" s="21">
        <v>45288.010317268519</v>
      </c>
      <c r="J1043" s="21">
        <v>45288.010375625003</v>
      </c>
      <c r="K1043" s="1" t="s">
        <v>5815</v>
      </c>
      <c r="L1043" s="1" t="s">
        <v>5795</v>
      </c>
      <c r="M1043" s="1" t="s">
        <v>5817</v>
      </c>
      <c r="N1043" s="25">
        <v>8</v>
      </c>
      <c r="O1043" s="1" t="s">
        <v>2431</v>
      </c>
      <c r="P1043" s="25">
        <v>25</v>
      </c>
      <c r="Q1043" s="25">
        <v>35</v>
      </c>
      <c r="R1043" s="25">
        <v>0</v>
      </c>
      <c r="S1043" s="25">
        <v>0</v>
      </c>
      <c r="T1043" s="25">
        <v>0</v>
      </c>
      <c r="U1043" s="25">
        <v>0</v>
      </c>
      <c r="V1043" s="25">
        <v>0</v>
      </c>
      <c r="W1043" s="25">
        <v>0</v>
      </c>
      <c r="X1043" s="1" t="s">
        <v>5818</v>
      </c>
      <c r="Y1043" s="25">
        <v>6</v>
      </c>
      <c r="Z1043" s="25">
        <v>0</v>
      </c>
    </row>
    <row r="1044" spans="1:26">
      <c r="A1044" s="5">
        <v>5735</v>
      </c>
      <c r="B1044" s="23" t="s">
        <v>3763</v>
      </c>
      <c r="C1044" s="23" t="s">
        <v>3764</v>
      </c>
      <c r="D1044" s="23" t="s">
        <v>3765</v>
      </c>
      <c r="E1044" s="23" t="s">
        <v>3766</v>
      </c>
      <c r="F1044" s="23" t="s">
        <v>3767</v>
      </c>
      <c r="G1044" s="21">
        <v>45288.010141770836</v>
      </c>
      <c r="H1044" s="21">
        <v>45288.010200266202</v>
      </c>
      <c r="I1044" s="21">
        <v>45288.010200266202</v>
      </c>
      <c r="J1044" s="21">
        <v>45288.010258564813</v>
      </c>
      <c r="K1044" s="1" t="s">
        <v>3773</v>
      </c>
      <c r="L1044" s="1" t="s">
        <v>3774</v>
      </c>
      <c r="M1044" s="1" t="s">
        <v>3775</v>
      </c>
      <c r="N1044" s="25">
        <v>5</v>
      </c>
      <c r="O1044" s="1" t="s">
        <v>3776</v>
      </c>
      <c r="P1044" s="25">
        <v>0</v>
      </c>
      <c r="Q1044" s="25">
        <v>10</v>
      </c>
      <c r="R1044" s="25">
        <v>0</v>
      </c>
      <c r="S1044" s="25">
        <v>0</v>
      </c>
      <c r="T1044" s="25">
        <v>0</v>
      </c>
      <c r="U1044" s="25">
        <v>0</v>
      </c>
      <c r="V1044" s="25">
        <v>0</v>
      </c>
      <c r="W1044" s="25">
        <v>0</v>
      </c>
      <c r="X1044" s="1" t="s">
        <v>5827</v>
      </c>
      <c r="Y1044" s="25">
        <v>1</v>
      </c>
      <c r="Z1044" s="25">
        <v>0</v>
      </c>
    </row>
    <row r="1045" spans="1:26">
      <c r="A1045" s="5">
        <v>5736</v>
      </c>
      <c r="B1045" s="23" t="s">
        <v>3763</v>
      </c>
      <c r="C1045" s="23" t="s">
        <v>3764</v>
      </c>
      <c r="D1045" s="23" t="s">
        <v>3765</v>
      </c>
      <c r="E1045" s="23" t="s">
        <v>3766</v>
      </c>
      <c r="F1045" s="23" t="s">
        <v>3767</v>
      </c>
      <c r="G1045" s="21">
        <v>45288.010200266202</v>
      </c>
      <c r="H1045" s="21">
        <v>45288.010258564813</v>
      </c>
      <c r="I1045" s="21">
        <v>45288.010961932872</v>
      </c>
      <c r="J1045" s="21">
        <v>45288.011020520833</v>
      </c>
      <c r="K1045" s="1" t="s">
        <v>3779</v>
      </c>
      <c r="L1045" s="1" t="s">
        <v>3784</v>
      </c>
      <c r="M1045" s="1" t="s">
        <v>3785</v>
      </c>
      <c r="N1045" s="25">
        <v>5</v>
      </c>
      <c r="O1045" s="1" t="s">
        <v>3782</v>
      </c>
      <c r="P1045" s="25">
        <v>60</v>
      </c>
      <c r="Q1045" s="25">
        <v>70</v>
      </c>
      <c r="R1045" s="25">
        <v>0</v>
      </c>
      <c r="S1045" s="25">
        <v>0</v>
      </c>
      <c r="T1045" s="25">
        <v>0</v>
      </c>
      <c r="U1045" s="25">
        <v>0</v>
      </c>
      <c r="V1045" s="25">
        <v>0</v>
      </c>
      <c r="W1045" s="25">
        <v>0</v>
      </c>
      <c r="X1045" s="1" t="s">
        <v>3783</v>
      </c>
      <c r="Y1045" s="25">
        <v>13</v>
      </c>
      <c r="Z1045" s="25">
        <v>0</v>
      </c>
    </row>
    <row r="1046" spans="1:26">
      <c r="A1046" s="5">
        <v>5737</v>
      </c>
      <c r="B1046" s="23" t="s">
        <v>3763</v>
      </c>
      <c r="C1046" s="23" t="s">
        <v>3764</v>
      </c>
      <c r="D1046" s="23" t="s">
        <v>3765</v>
      </c>
      <c r="E1046" s="23" t="s">
        <v>3766</v>
      </c>
      <c r="G1046" s="21">
        <v>45288.010200266202</v>
      </c>
      <c r="H1046" s="21">
        <v>45288.010258564813</v>
      </c>
      <c r="I1046" s="21">
        <v>45288.010786006947</v>
      </c>
      <c r="J1046" s="21">
        <v>45288.01084451389</v>
      </c>
      <c r="K1046" s="1" t="s">
        <v>3779</v>
      </c>
      <c r="L1046" s="1" t="s">
        <v>3786</v>
      </c>
      <c r="M1046" s="1" t="s">
        <v>3787</v>
      </c>
      <c r="N1046" s="25">
        <v>5</v>
      </c>
      <c r="O1046" s="1" t="s">
        <v>3782</v>
      </c>
      <c r="P1046" s="25">
        <v>45</v>
      </c>
      <c r="Q1046" s="25">
        <v>55</v>
      </c>
      <c r="R1046" s="25">
        <v>0</v>
      </c>
      <c r="S1046" s="25">
        <v>0</v>
      </c>
      <c r="T1046" s="25">
        <v>0</v>
      </c>
      <c r="U1046" s="25">
        <v>0</v>
      </c>
      <c r="V1046" s="25">
        <v>0</v>
      </c>
      <c r="W1046" s="25">
        <v>0</v>
      </c>
      <c r="X1046" s="1" t="s">
        <v>3783</v>
      </c>
      <c r="Y1046" s="25">
        <v>10</v>
      </c>
      <c r="Z1046" s="25">
        <v>0</v>
      </c>
    </row>
    <row r="1047" spans="1:26">
      <c r="A1047" s="5">
        <v>5738</v>
      </c>
      <c r="B1047" s="23" t="s">
        <v>3763</v>
      </c>
      <c r="C1047" s="23" t="s">
        <v>3764</v>
      </c>
      <c r="D1047" s="23" t="s">
        <v>3765</v>
      </c>
      <c r="E1047" s="23" t="s">
        <v>3766</v>
      </c>
      <c r="G1047" s="21">
        <v>45288.010200266202</v>
      </c>
      <c r="H1047" s="21">
        <v>45288.010258564813</v>
      </c>
      <c r="I1047" s="21">
        <v>45288.010668645831</v>
      </c>
      <c r="J1047" s="21">
        <v>45288.010727256944</v>
      </c>
      <c r="K1047" s="1" t="s">
        <v>3779</v>
      </c>
      <c r="L1047" s="1" t="s">
        <v>3788</v>
      </c>
      <c r="M1047" s="1" t="s">
        <v>3789</v>
      </c>
      <c r="N1047" s="25">
        <v>5</v>
      </c>
      <c r="O1047" s="1" t="s">
        <v>3782</v>
      </c>
      <c r="P1047" s="25">
        <v>35</v>
      </c>
      <c r="Q1047" s="25">
        <v>45</v>
      </c>
      <c r="R1047" s="25">
        <v>0</v>
      </c>
      <c r="S1047" s="25">
        <v>0</v>
      </c>
      <c r="T1047" s="25">
        <v>0</v>
      </c>
      <c r="U1047" s="25">
        <v>0</v>
      </c>
      <c r="V1047" s="25">
        <v>0</v>
      </c>
      <c r="W1047" s="25">
        <v>0</v>
      </c>
      <c r="X1047" s="1" t="s">
        <v>3783</v>
      </c>
      <c r="Y1047" s="25">
        <v>8</v>
      </c>
      <c r="Z1047" s="25">
        <v>0</v>
      </c>
    </row>
    <row r="1048" spans="1:26">
      <c r="A1048" s="5">
        <v>5739</v>
      </c>
      <c r="B1048" s="23" t="s">
        <v>3763</v>
      </c>
      <c r="C1048" s="23" t="s">
        <v>3764</v>
      </c>
      <c r="D1048" s="23" t="s">
        <v>3765</v>
      </c>
      <c r="E1048" s="23" t="s">
        <v>3766</v>
      </c>
      <c r="G1048" s="21">
        <v>45288.010200266202</v>
      </c>
      <c r="H1048" s="21">
        <v>45288.010258564813</v>
      </c>
      <c r="I1048" s="21">
        <v>45288.010551678242</v>
      </c>
      <c r="J1048" s="21">
        <v>45288.010610150464</v>
      </c>
      <c r="K1048" s="1" t="s">
        <v>3779</v>
      </c>
      <c r="L1048" s="1" t="s">
        <v>3790</v>
      </c>
      <c r="M1048" s="1" t="s">
        <v>3791</v>
      </c>
      <c r="N1048" s="25">
        <v>5</v>
      </c>
      <c r="O1048" s="1" t="s">
        <v>3782</v>
      </c>
      <c r="P1048" s="25">
        <v>25</v>
      </c>
      <c r="Q1048" s="25">
        <v>35</v>
      </c>
      <c r="R1048" s="25">
        <v>0</v>
      </c>
      <c r="S1048" s="25">
        <v>0</v>
      </c>
      <c r="T1048" s="25">
        <v>0</v>
      </c>
      <c r="U1048" s="25">
        <v>0</v>
      </c>
      <c r="V1048" s="25">
        <v>0</v>
      </c>
      <c r="W1048" s="25">
        <v>0</v>
      </c>
      <c r="X1048" s="1" t="s">
        <v>3783</v>
      </c>
      <c r="Y1048" s="25">
        <v>6</v>
      </c>
      <c r="Z1048" s="25">
        <v>0</v>
      </c>
    </row>
    <row r="1049" spans="1:26">
      <c r="A1049" s="5">
        <v>5740</v>
      </c>
      <c r="B1049" s="23" t="s">
        <v>3763</v>
      </c>
      <c r="C1049" s="23" t="s">
        <v>3764</v>
      </c>
      <c r="D1049" s="23" t="s">
        <v>3765</v>
      </c>
      <c r="E1049" s="23" t="s">
        <v>3766</v>
      </c>
      <c r="G1049" s="21">
        <v>45288.010200266202</v>
      </c>
      <c r="H1049" s="21">
        <v>45288.010258564813</v>
      </c>
      <c r="I1049" s="21">
        <v>45288.01107922454</v>
      </c>
      <c r="J1049" s="21">
        <v>45288.01113796296</v>
      </c>
      <c r="K1049" s="1" t="s">
        <v>3779</v>
      </c>
      <c r="L1049" s="1" t="s">
        <v>5807</v>
      </c>
      <c r="M1049" s="1" t="s">
        <v>5826</v>
      </c>
      <c r="N1049" s="25">
        <v>5</v>
      </c>
      <c r="O1049" s="1" t="s">
        <v>3782</v>
      </c>
      <c r="P1049" s="25">
        <v>70</v>
      </c>
      <c r="Q1049" s="25">
        <v>81</v>
      </c>
      <c r="R1049" s="25">
        <v>0</v>
      </c>
      <c r="S1049" s="25">
        <v>0</v>
      </c>
      <c r="T1049" s="25">
        <v>0</v>
      </c>
      <c r="U1049" s="25">
        <v>0</v>
      </c>
      <c r="V1049" s="25">
        <v>0</v>
      </c>
      <c r="W1049" s="25">
        <v>0</v>
      </c>
      <c r="X1049" s="1" t="s">
        <v>3783</v>
      </c>
      <c r="Y1049" s="25">
        <v>15</v>
      </c>
      <c r="Z1049" s="25">
        <v>0</v>
      </c>
    </row>
    <row r="1050" spans="1:26">
      <c r="A1050" s="5">
        <v>5741</v>
      </c>
      <c r="B1050" s="23" t="s">
        <v>3763</v>
      </c>
      <c r="C1050" s="23" t="s">
        <v>3764</v>
      </c>
      <c r="D1050" s="23" t="s">
        <v>3765</v>
      </c>
      <c r="E1050" s="23" t="s">
        <v>3766</v>
      </c>
      <c r="G1050" s="21">
        <v>45288.010200266202</v>
      </c>
      <c r="H1050" s="21">
        <v>45288.010258564813</v>
      </c>
      <c r="I1050" s="21">
        <v>45288.01113796296</v>
      </c>
      <c r="J1050" s="21">
        <v>45288.011196736108</v>
      </c>
      <c r="K1050" s="1" t="s">
        <v>3779</v>
      </c>
      <c r="L1050" s="1" t="s">
        <v>3792</v>
      </c>
      <c r="M1050" s="1" t="s">
        <v>3793</v>
      </c>
      <c r="N1050" s="25">
        <v>5</v>
      </c>
      <c r="O1050" s="1" t="s">
        <v>3782</v>
      </c>
      <c r="P1050" s="25">
        <v>75</v>
      </c>
      <c r="Q1050" s="25">
        <v>86</v>
      </c>
      <c r="R1050" s="25">
        <v>0</v>
      </c>
      <c r="S1050" s="25">
        <v>0</v>
      </c>
      <c r="T1050" s="25">
        <v>0</v>
      </c>
      <c r="U1050" s="25">
        <v>0</v>
      </c>
      <c r="V1050" s="25">
        <v>0</v>
      </c>
      <c r="W1050" s="25">
        <v>0</v>
      </c>
      <c r="X1050" s="1" t="s">
        <v>3783</v>
      </c>
      <c r="Y1050" s="25">
        <v>16</v>
      </c>
      <c r="Z1050" s="25">
        <v>0</v>
      </c>
    </row>
    <row r="1051" spans="1:26">
      <c r="A1051" s="5">
        <v>5742</v>
      </c>
      <c r="B1051" s="23" t="s">
        <v>3763</v>
      </c>
      <c r="C1051" s="23" t="s">
        <v>3764</v>
      </c>
      <c r="D1051" s="23" t="s">
        <v>3765</v>
      </c>
      <c r="E1051" s="23" t="s">
        <v>3766</v>
      </c>
      <c r="G1051" s="21">
        <v>45288.010200266202</v>
      </c>
      <c r="H1051" s="21">
        <v>45288.010258564813</v>
      </c>
      <c r="I1051" s="21">
        <v>45288.010903275463</v>
      </c>
      <c r="J1051" s="21">
        <v>45288.010961932872</v>
      </c>
      <c r="K1051" s="1" t="s">
        <v>3779</v>
      </c>
      <c r="L1051" s="1" t="s">
        <v>3794</v>
      </c>
      <c r="M1051" s="1" t="s">
        <v>3795</v>
      </c>
      <c r="N1051" s="25">
        <v>5</v>
      </c>
      <c r="O1051" s="1" t="s">
        <v>3782</v>
      </c>
      <c r="P1051" s="25">
        <v>55</v>
      </c>
      <c r="Q1051" s="25">
        <v>65</v>
      </c>
      <c r="R1051" s="25">
        <v>0</v>
      </c>
      <c r="S1051" s="25">
        <v>0</v>
      </c>
      <c r="T1051" s="25">
        <v>0</v>
      </c>
      <c r="U1051" s="25">
        <v>0</v>
      </c>
      <c r="V1051" s="25">
        <v>0</v>
      </c>
      <c r="W1051" s="25">
        <v>0</v>
      </c>
      <c r="X1051" s="1" t="s">
        <v>3783</v>
      </c>
      <c r="Y1051" s="25">
        <v>12</v>
      </c>
      <c r="Z1051" s="25">
        <v>0</v>
      </c>
    </row>
    <row r="1052" spans="1:26">
      <c r="A1052" s="5">
        <v>5743</v>
      </c>
      <c r="B1052" s="23" t="s">
        <v>3763</v>
      </c>
      <c r="C1052" s="23" t="s">
        <v>3764</v>
      </c>
      <c r="D1052" s="23" t="s">
        <v>3765</v>
      </c>
      <c r="E1052" s="23" t="s">
        <v>3766</v>
      </c>
      <c r="G1052" s="21">
        <v>45288.010200266202</v>
      </c>
      <c r="H1052" s="21">
        <v>45288.010258564813</v>
      </c>
      <c r="I1052" s="21">
        <v>45288.010492928239</v>
      </c>
      <c r="J1052" s="21">
        <v>45288.010551678242</v>
      </c>
      <c r="K1052" s="1" t="s">
        <v>3779</v>
      </c>
      <c r="L1052" s="1" t="s">
        <v>3796</v>
      </c>
      <c r="M1052" s="1" t="s">
        <v>3797</v>
      </c>
      <c r="N1052" s="25">
        <v>5</v>
      </c>
      <c r="O1052" s="1" t="s">
        <v>3782</v>
      </c>
      <c r="P1052" s="25">
        <v>20</v>
      </c>
      <c r="Q1052" s="25">
        <v>30</v>
      </c>
      <c r="R1052" s="25">
        <v>0</v>
      </c>
      <c r="S1052" s="25">
        <v>0</v>
      </c>
      <c r="T1052" s="25">
        <v>0</v>
      </c>
      <c r="U1052" s="25">
        <v>0</v>
      </c>
      <c r="V1052" s="25">
        <v>0</v>
      </c>
      <c r="W1052" s="25">
        <v>0</v>
      </c>
      <c r="X1052" s="1" t="s">
        <v>3783</v>
      </c>
      <c r="Y1052" s="25">
        <v>5</v>
      </c>
      <c r="Z1052" s="25">
        <v>0</v>
      </c>
    </row>
    <row r="1053" spans="1:26">
      <c r="A1053" s="5">
        <v>5744</v>
      </c>
      <c r="B1053" s="23" t="s">
        <v>3763</v>
      </c>
      <c r="C1053" s="23" t="s">
        <v>3764</v>
      </c>
      <c r="D1053" s="23" t="s">
        <v>3765</v>
      </c>
      <c r="E1053" s="23" t="s">
        <v>3766</v>
      </c>
      <c r="G1053" s="21">
        <v>45288.010200266202</v>
      </c>
      <c r="H1053" s="21">
        <v>45288.010258564813</v>
      </c>
      <c r="I1053" s="21">
        <v>45288.010610150464</v>
      </c>
      <c r="J1053" s="21">
        <v>45288.010668645831</v>
      </c>
      <c r="K1053" s="1" t="s">
        <v>3779</v>
      </c>
      <c r="L1053" s="1" t="s">
        <v>3798</v>
      </c>
      <c r="M1053" s="1" t="s">
        <v>3799</v>
      </c>
      <c r="N1053" s="25">
        <v>5</v>
      </c>
      <c r="O1053" s="1" t="s">
        <v>3782</v>
      </c>
      <c r="P1053" s="25">
        <v>30</v>
      </c>
      <c r="Q1053" s="25">
        <v>40</v>
      </c>
      <c r="R1053" s="25">
        <v>0</v>
      </c>
      <c r="S1053" s="25">
        <v>0</v>
      </c>
      <c r="T1053" s="25">
        <v>0</v>
      </c>
      <c r="U1053" s="25">
        <v>0</v>
      </c>
      <c r="V1053" s="25">
        <v>0</v>
      </c>
      <c r="W1053" s="25">
        <v>0</v>
      </c>
      <c r="X1053" s="1" t="s">
        <v>3783</v>
      </c>
      <c r="Y1053" s="25">
        <v>7</v>
      </c>
      <c r="Z1053" s="25">
        <v>0</v>
      </c>
    </row>
    <row r="1054" spans="1:26">
      <c r="A1054" s="5">
        <v>5745</v>
      </c>
      <c r="B1054" s="23" t="s">
        <v>3763</v>
      </c>
      <c r="C1054" s="23" t="s">
        <v>3764</v>
      </c>
      <c r="D1054" s="23" t="s">
        <v>3765</v>
      </c>
      <c r="E1054" s="23" t="s">
        <v>3766</v>
      </c>
      <c r="G1054" s="21">
        <v>45288.010200266202</v>
      </c>
      <c r="H1054" s="21">
        <v>45288.010258564813</v>
      </c>
      <c r="I1054" s="21">
        <v>45288.010727256944</v>
      </c>
      <c r="J1054" s="21">
        <v>45288.010786006947</v>
      </c>
      <c r="K1054" s="1" t="s">
        <v>3779</v>
      </c>
      <c r="L1054" s="1" t="s">
        <v>3800</v>
      </c>
      <c r="M1054" s="1" t="s">
        <v>3801</v>
      </c>
      <c r="N1054" s="25">
        <v>5</v>
      </c>
      <c r="O1054" s="1" t="s">
        <v>3782</v>
      </c>
      <c r="P1054" s="25">
        <v>40</v>
      </c>
      <c r="Q1054" s="25">
        <v>50</v>
      </c>
      <c r="R1054" s="25">
        <v>0</v>
      </c>
      <c r="S1054" s="25">
        <v>0</v>
      </c>
      <c r="T1054" s="25">
        <v>0</v>
      </c>
      <c r="U1054" s="25">
        <v>0</v>
      </c>
      <c r="V1054" s="25">
        <v>0</v>
      </c>
      <c r="W1054" s="25">
        <v>0</v>
      </c>
      <c r="X1054" s="1" t="s">
        <v>3783</v>
      </c>
      <c r="Y1054" s="25">
        <v>9</v>
      </c>
      <c r="Z1054" s="25">
        <v>0</v>
      </c>
    </row>
    <row r="1055" spans="1:26">
      <c r="A1055" s="5">
        <v>5746</v>
      </c>
      <c r="B1055" s="23" t="s">
        <v>3763</v>
      </c>
      <c r="C1055" s="23" t="s">
        <v>3764</v>
      </c>
      <c r="D1055" s="23" t="s">
        <v>3765</v>
      </c>
      <c r="E1055" s="23" t="s">
        <v>3766</v>
      </c>
      <c r="G1055" s="21">
        <v>45288.010200266202</v>
      </c>
      <c r="H1055" s="21">
        <v>45288.010258564813</v>
      </c>
      <c r="I1055" s="21">
        <v>45288.011020520833</v>
      </c>
      <c r="J1055" s="21">
        <v>45288.01107922454</v>
      </c>
      <c r="K1055" s="1" t="s">
        <v>3779</v>
      </c>
      <c r="L1055" s="1" t="s">
        <v>3802</v>
      </c>
      <c r="M1055" s="1" t="s">
        <v>3803</v>
      </c>
      <c r="N1055" s="25">
        <v>5</v>
      </c>
      <c r="O1055" s="1" t="s">
        <v>3782</v>
      </c>
      <c r="P1055" s="25">
        <v>65</v>
      </c>
      <c r="Q1055" s="25">
        <v>75</v>
      </c>
      <c r="R1055" s="25">
        <v>0</v>
      </c>
      <c r="S1055" s="25">
        <v>0</v>
      </c>
      <c r="T1055" s="25">
        <v>0</v>
      </c>
      <c r="U1055" s="25">
        <v>0</v>
      </c>
      <c r="V1055" s="25">
        <v>0</v>
      </c>
      <c r="W1055" s="25">
        <v>0</v>
      </c>
      <c r="X1055" s="1" t="s">
        <v>3783</v>
      </c>
      <c r="Y1055" s="25">
        <v>14</v>
      </c>
      <c r="Z1055" s="25">
        <v>0</v>
      </c>
    </row>
    <row r="1056" spans="1:26">
      <c r="A1056" s="5">
        <v>5747</v>
      </c>
      <c r="B1056" s="23" t="s">
        <v>3763</v>
      </c>
      <c r="C1056" s="23" t="s">
        <v>3764</v>
      </c>
      <c r="D1056" s="23" t="s">
        <v>3765</v>
      </c>
      <c r="E1056" s="23" t="s">
        <v>3766</v>
      </c>
      <c r="G1056" s="21">
        <v>45288.010200266202</v>
      </c>
      <c r="H1056" s="21">
        <v>45288.010258564813</v>
      </c>
      <c r="I1056" s="21">
        <v>45288.01084451389</v>
      </c>
      <c r="J1056" s="21">
        <v>45288.010903275463</v>
      </c>
      <c r="K1056" s="1" t="s">
        <v>3779</v>
      </c>
      <c r="L1056" s="1" t="s">
        <v>3804</v>
      </c>
      <c r="M1056" s="1" t="s">
        <v>3805</v>
      </c>
      <c r="N1056" s="25">
        <v>5</v>
      </c>
      <c r="O1056" s="1" t="s">
        <v>3782</v>
      </c>
      <c r="P1056" s="25">
        <v>50</v>
      </c>
      <c r="Q1056" s="25">
        <v>60</v>
      </c>
      <c r="R1056" s="25">
        <v>0</v>
      </c>
      <c r="S1056" s="25">
        <v>0</v>
      </c>
      <c r="T1056" s="25">
        <v>0</v>
      </c>
      <c r="U1056" s="25">
        <v>0</v>
      </c>
      <c r="V1056" s="25">
        <v>0</v>
      </c>
      <c r="W1056" s="25">
        <v>0</v>
      </c>
      <c r="X1056" s="1" t="s">
        <v>3783</v>
      </c>
      <c r="Y1056" s="25">
        <v>11</v>
      </c>
      <c r="Z1056" s="25">
        <v>0</v>
      </c>
    </row>
    <row r="1057" spans="1:26">
      <c r="A1057" s="5">
        <v>5748</v>
      </c>
      <c r="B1057" s="23" t="s">
        <v>3763</v>
      </c>
      <c r="C1057" s="23" t="s">
        <v>3764</v>
      </c>
      <c r="D1057" s="23" t="s">
        <v>3765</v>
      </c>
      <c r="E1057" s="23" t="s">
        <v>3766</v>
      </c>
      <c r="F1057" s="23" t="s">
        <v>3767</v>
      </c>
      <c r="G1057" s="21">
        <v>45288.01113796296</v>
      </c>
      <c r="H1057" s="21">
        <v>45288.011196736108</v>
      </c>
      <c r="I1057" s="21">
        <v>45288.011196736108</v>
      </c>
      <c r="J1057" s="21">
        <v>45288.011255497688</v>
      </c>
      <c r="K1057" s="1" t="s">
        <v>3773</v>
      </c>
      <c r="L1057" s="1" t="s">
        <v>3774</v>
      </c>
      <c r="M1057" s="1" t="s">
        <v>3775</v>
      </c>
      <c r="N1057" s="25">
        <v>5</v>
      </c>
      <c r="O1057" s="1" t="s">
        <v>3776</v>
      </c>
      <c r="P1057" s="25">
        <v>0</v>
      </c>
      <c r="Q1057" s="25">
        <v>10</v>
      </c>
      <c r="R1057" s="25">
        <v>0</v>
      </c>
      <c r="S1057" s="25">
        <v>0</v>
      </c>
      <c r="T1057" s="25">
        <v>0</v>
      </c>
      <c r="U1057" s="25">
        <v>0</v>
      </c>
      <c r="V1057" s="25">
        <v>0</v>
      </c>
      <c r="W1057" s="25">
        <v>0</v>
      </c>
      <c r="X1057" s="1" t="s">
        <v>5828</v>
      </c>
      <c r="Y1057" s="25">
        <v>1</v>
      </c>
      <c r="Z1057" s="25">
        <v>0</v>
      </c>
    </row>
    <row r="1058" spans="1:26">
      <c r="A1058" s="5">
        <v>5749</v>
      </c>
      <c r="B1058" s="23" t="s">
        <v>3763</v>
      </c>
      <c r="C1058" s="23" t="s">
        <v>3764</v>
      </c>
      <c r="D1058" s="23" t="s">
        <v>3765</v>
      </c>
      <c r="E1058" s="23" t="s">
        <v>3766</v>
      </c>
      <c r="F1058" s="23" t="s">
        <v>3767</v>
      </c>
      <c r="G1058" s="21">
        <v>45288.01148976852</v>
      </c>
      <c r="H1058" s="21">
        <v>45288.011548275463</v>
      </c>
      <c r="I1058" s="21">
        <v>45288.011548275463</v>
      </c>
      <c r="J1058" s="21">
        <v>45288.011607106484</v>
      </c>
      <c r="K1058" s="1" t="s">
        <v>3773</v>
      </c>
      <c r="L1058" s="1" t="s">
        <v>3774</v>
      </c>
      <c r="M1058" s="1" t="s">
        <v>3775</v>
      </c>
      <c r="N1058" s="25">
        <v>5</v>
      </c>
      <c r="O1058" s="1" t="s">
        <v>3776</v>
      </c>
      <c r="P1058" s="25">
        <v>0</v>
      </c>
      <c r="Q1058" s="25">
        <v>10</v>
      </c>
      <c r="R1058" s="25">
        <v>0</v>
      </c>
      <c r="S1058" s="25">
        <v>0</v>
      </c>
      <c r="T1058" s="25">
        <v>0</v>
      </c>
      <c r="U1058" s="25">
        <v>0</v>
      </c>
      <c r="V1058" s="25">
        <v>0</v>
      </c>
      <c r="W1058" s="25">
        <v>0</v>
      </c>
      <c r="X1058" s="1" t="s">
        <v>5829</v>
      </c>
      <c r="Y1058" s="25">
        <v>1</v>
      </c>
      <c r="Z1058" s="25">
        <v>0</v>
      </c>
    </row>
  </sheetData>
  <autoFilter ref="G2:Z1058" xr:uid="{00000000-0009-0000-0000-00000D000000}"/>
  <hyperlinks>
    <hyperlink ref="B3" location="'Virtual Threads'!$F$16" display="V" xr:uid="{00000000-0004-0000-0D00-000000000000}"/>
    <hyperlink ref="C3" location="'Thread activity'!$D$17" display="T" xr:uid="{00000000-0004-0000-0D00-000001000000}"/>
    <hyperlink ref="D3" location="Memory!$D$22" display="M" xr:uid="{00000000-0004-0000-0D00-000002000000}"/>
    <hyperlink ref="E3" location="CPU!$D$8" display="C" xr:uid="{00000000-0004-0000-0D00-000003000000}"/>
    <hyperlink ref="F3" location="'Stack groups'!$CX$19" display="S" xr:uid="{00000000-0004-0000-0D00-000004000000}"/>
    <hyperlink ref="B4" location="'Virtual Threads'!$F$17" display="V" xr:uid="{00000000-0004-0000-0D00-000005000000}"/>
    <hyperlink ref="C4" location="'Thread activity'!$D$18" display="T" xr:uid="{00000000-0004-0000-0D00-000006000000}"/>
    <hyperlink ref="D4" location="Memory!$D$23" display="M" xr:uid="{00000000-0004-0000-0D00-000007000000}"/>
    <hyperlink ref="E4" location="CPU!$D$9" display="C" xr:uid="{00000000-0004-0000-0D00-000008000000}"/>
    <hyperlink ref="F4" location="'Stack groups'!$E$20" display="S" xr:uid="{00000000-0004-0000-0D00-000009000000}"/>
    <hyperlink ref="B5" location="'Virtual Threads'!$AO$18" display="V" xr:uid="{00000000-0004-0000-0D00-00000A000000}"/>
    <hyperlink ref="C5" location="'Thread activity'!$AM$19" display="T" xr:uid="{00000000-0004-0000-0D00-00000B000000}"/>
    <hyperlink ref="D5" location="Memory!$AM$24" display="M" xr:uid="{00000000-0004-0000-0D00-00000C000000}"/>
    <hyperlink ref="E5" location="CPU!$AM$10" display="C" xr:uid="{00000000-0004-0000-0D00-00000D000000}"/>
    <hyperlink ref="F5" location="'Stack groups'!$AM$21" display="S" xr:uid="{00000000-0004-0000-0D00-00000E000000}"/>
    <hyperlink ref="B6" location="'Virtual Threads'!$AR$19" display="V" xr:uid="{00000000-0004-0000-0D00-00000F000000}"/>
    <hyperlink ref="C6" location="'Thread activity'!$AP$20" display="T" xr:uid="{00000000-0004-0000-0D00-000010000000}"/>
    <hyperlink ref="D6" location="Memory!$AP$25" display="M" xr:uid="{00000000-0004-0000-0D00-000011000000}"/>
    <hyperlink ref="E6" location="CPU!$AP$11" display="C" xr:uid="{00000000-0004-0000-0D00-000012000000}"/>
    <hyperlink ref="F6" location="'Stack groups'!$AP$22" display="S" xr:uid="{00000000-0004-0000-0D00-000013000000}"/>
    <hyperlink ref="B7" location="'Virtual Threads'!$AT$20" display="V" xr:uid="{00000000-0004-0000-0D00-000014000000}"/>
    <hyperlink ref="C7" location="'Thread activity'!$AR$21" display="T" xr:uid="{00000000-0004-0000-0D00-000015000000}"/>
    <hyperlink ref="D7" location="Memory!$AR$26" display="M" xr:uid="{00000000-0004-0000-0D00-000016000000}"/>
    <hyperlink ref="E7" location="CPU!$AR$12" display="C" xr:uid="{00000000-0004-0000-0D00-000017000000}"/>
    <hyperlink ref="F7" location="'Stack groups'!$AT$23" display="S" xr:uid="{00000000-0004-0000-0D00-000018000000}"/>
    <hyperlink ref="B8" location="'Virtual Threads'!$AT$21" display="V" xr:uid="{00000000-0004-0000-0D00-000019000000}"/>
    <hyperlink ref="C8" location="'Thread activity'!$AR$22" display="T" xr:uid="{00000000-0004-0000-0D00-00001A000000}"/>
    <hyperlink ref="D8" location="Memory!$AR$27" display="M" xr:uid="{00000000-0004-0000-0D00-00001B000000}"/>
    <hyperlink ref="E8" location="CPU!$AR$13" display="C" xr:uid="{00000000-0004-0000-0D00-00001C000000}"/>
    <hyperlink ref="B9" location="'Virtual Threads'!$AT$22" display="V" xr:uid="{00000000-0004-0000-0D00-00001D000000}"/>
    <hyperlink ref="C9" location="'Thread activity'!$AR$23" display="T" xr:uid="{00000000-0004-0000-0D00-00001E000000}"/>
    <hyperlink ref="D9" location="Memory!$AR$28" display="M" xr:uid="{00000000-0004-0000-0D00-00001F000000}"/>
    <hyperlink ref="E9" location="CPU!$AR$14" display="C" xr:uid="{00000000-0004-0000-0D00-000020000000}"/>
    <hyperlink ref="B10" location="'Virtual Threads'!$AT$23" display="V" xr:uid="{00000000-0004-0000-0D00-000021000000}"/>
    <hyperlink ref="C10" location="'Thread activity'!$AR$24" display="T" xr:uid="{00000000-0004-0000-0D00-000022000000}"/>
    <hyperlink ref="D10" location="Memory!$AR$29" display="M" xr:uid="{00000000-0004-0000-0D00-000023000000}"/>
    <hyperlink ref="E10" location="CPU!$AR$15" display="C" xr:uid="{00000000-0004-0000-0D00-000024000000}"/>
    <hyperlink ref="B11" location="'Virtual Threads'!$AT$24" display="V" xr:uid="{00000000-0004-0000-0D00-000025000000}"/>
    <hyperlink ref="C11" location="'Thread activity'!$AR$25" display="T" xr:uid="{00000000-0004-0000-0D00-000026000000}"/>
    <hyperlink ref="D11" location="Memory!$AR$30" display="M" xr:uid="{00000000-0004-0000-0D00-000027000000}"/>
    <hyperlink ref="E11" location="CPU!$AR$16" display="C" xr:uid="{00000000-0004-0000-0D00-000028000000}"/>
    <hyperlink ref="B12" location="'Virtual Threads'!$AT$25" display="V" xr:uid="{00000000-0004-0000-0D00-000029000000}"/>
    <hyperlink ref="C12" location="'Thread activity'!$AR$26" display="T" xr:uid="{00000000-0004-0000-0D00-00002A000000}"/>
    <hyperlink ref="D12" location="Memory!$AR$31" display="M" xr:uid="{00000000-0004-0000-0D00-00002B000000}"/>
    <hyperlink ref="E12" location="CPU!$AR$17" display="C" xr:uid="{00000000-0004-0000-0D00-00002C000000}"/>
    <hyperlink ref="B13" location="'Virtual Threads'!$AT$26" display="V" xr:uid="{00000000-0004-0000-0D00-00002D000000}"/>
    <hyperlink ref="C13" location="'Thread activity'!$AR$27" display="T" xr:uid="{00000000-0004-0000-0D00-00002E000000}"/>
    <hyperlink ref="D13" location="Memory!$AR$32" display="M" xr:uid="{00000000-0004-0000-0D00-00002F000000}"/>
    <hyperlink ref="E13" location="CPU!$AR$18" display="C" xr:uid="{00000000-0004-0000-0D00-000030000000}"/>
    <hyperlink ref="B14" location="'Virtual Threads'!$AT$27" display="V" xr:uid="{00000000-0004-0000-0D00-000031000000}"/>
    <hyperlink ref="C14" location="'Thread activity'!$AR$28" display="T" xr:uid="{00000000-0004-0000-0D00-000032000000}"/>
    <hyperlink ref="D14" location="Memory!$AR$33" display="M" xr:uid="{00000000-0004-0000-0D00-000033000000}"/>
    <hyperlink ref="E14" location="CPU!$AR$19" display="C" xr:uid="{00000000-0004-0000-0D00-000034000000}"/>
    <hyperlink ref="B15" location="'Virtual Threads'!$AT$28" display="V" xr:uid="{00000000-0004-0000-0D00-000035000000}"/>
    <hyperlink ref="C15" location="'Thread activity'!$AR$29" display="T" xr:uid="{00000000-0004-0000-0D00-000036000000}"/>
    <hyperlink ref="D15" location="Memory!$AR$34" display="M" xr:uid="{00000000-0004-0000-0D00-000037000000}"/>
    <hyperlink ref="E15" location="CPU!$AR$20" display="C" xr:uid="{00000000-0004-0000-0D00-000038000000}"/>
    <hyperlink ref="B16" location="'Virtual Threads'!$AT$29" display="V" xr:uid="{00000000-0004-0000-0D00-000039000000}"/>
    <hyperlink ref="C16" location="'Thread activity'!$AR$30" display="T" xr:uid="{00000000-0004-0000-0D00-00003A000000}"/>
    <hyperlink ref="D16" location="Memory!$AR$35" display="M" xr:uid="{00000000-0004-0000-0D00-00003B000000}"/>
    <hyperlink ref="E16" location="CPU!$AR$21" display="C" xr:uid="{00000000-0004-0000-0D00-00003C000000}"/>
    <hyperlink ref="B17" location="'Virtual Threads'!$AT$30" display="V" xr:uid="{00000000-0004-0000-0D00-00003D000000}"/>
    <hyperlink ref="C17" location="'Thread activity'!$AR$31" display="T" xr:uid="{00000000-0004-0000-0D00-00003E000000}"/>
    <hyperlink ref="D17" location="Memory!$AR$36" display="M" xr:uid="{00000000-0004-0000-0D00-00003F000000}"/>
    <hyperlink ref="E17" location="CPU!$AR$22" display="C" xr:uid="{00000000-0004-0000-0D00-000040000000}"/>
    <hyperlink ref="B18" location="'Virtual Threads'!$AT$31" display="V" xr:uid="{00000000-0004-0000-0D00-000041000000}"/>
    <hyperlink ref="C18" location="'Thread activity'!$AR$32" display="T" xr:uid="{00000000-0004-0000-0D00-000042000000}"/>
    <hyperlink ref="D18" location="Memory!$AR$37" display="M" xr:uid="{00000000-0004-0000-0D00-000043000000}"/>
    <hyperlink ref="E18" location="CPU!$AR$23" display="C" xr:uid="{00000000-0004-0000-0D00-000044000000}"/>
    <hyperlink ref="B19" location="'Virtual Threads'!$AW$32" display="V" xr:uid="{00000000-0004-0000-0D00-000045000000}"/>
    <hyperlink ref="C19" location="'Thread activity'!$AU$33" display="T" xr:uid="{00000000-0004-0000-0D00-000046000000}"/>
    <hyperlink ref="D19" location="Memory!$AU$38" display="M" xr:uid="{00000000-0004-0000-0D00-000047000000}"/>
    <hyperlink ref="E19" location="CPU!$AU$24" display="C" xr:uid="{00000000-0004-0000-0D00-000048000000}"/>
    <hyperlink ref="F19" location="'Stack groups'!$AU$24" display="S" xr:uid="{00000000-0004-0000-0D00-000049000000}"/>
    <hyperlink ref="B20" location="'Virtual Threads'!$BA$33" display="V" xr:uid="{00000000-0004-0000-0D00-00004A000000}"/>
    <hyperlink ref="C20" location="'Thread activity'!$AY$34" display="T" xr:uid="{00000000-0004-0000-0D00-00004B000000}"/>
    <hyperlink ref="D20" location="Memory!$AY$39" display="M" xr:uid="{00000000-0004-0000-0D00-00004C000000}"/>
    <hyperlink ref="E20" location="CPU!$AY$25" display="C" xr:uid="{00000000-0004-0000-0D00-00004D000000}"/>
    <hyperlink ref="F20" location="'Stack groups'!$BG$26" display="S" xr:uid="{00000000-0004-0000-0D00-00004E000000}"/>
    <hyperlink ref="B21" location="'Virtual Threads'!$BA$34" display="V" xr:uid="{00000000-0004-0000-0D00-00004F000000}"/>
    <hyperlink ref="C21" location="'Thread activity'!$AY$35" display="T" xr:uid="{00000000-0004-0000-0D00-000050000000}"/>
    <hyperlink ref="D21" location="Memory!$AY$40" display="M" xr:uid="{00000000-0004-0000-0D00-000051000000}"/>
    <hyperlink ref="E21" location="CPU!$AY$26" display="C" xr:uid="{00000000-0004-0000-0D00-000052000000}"/>
    <hyperlink ref="B22" location="'Virtual Threads'!$BA$35" display="V" xr:uid="{00000000-0004-0000-0D00-000053000000}"/>
    <hyperlink ref="C22" location="'Thread activity'!$AY$36" display="T" xr:uid="{00000000-0004-0000-0D00-000054000000}"/>
    <hyperlink ref="D22" location="Memory!$AY$41" display="M" xr:uid="{00000000-0004-0000-0D00-000055000000}"/>
    <hyperlink ref="E22" location="CPU!$AY$27" display="C" xr:uid="{00000000-0004-0000-0D00-000056000000}"/>
    <hyperlink ref="B23" location="'Virtual Threads'!$BA$36" display="V" xr:uid="{00000000-0004-0000-0D00-000057000000}"/>
    <hyperlink ref="C23" location="'Thread activity'!$AY$37" display="T" xr:uid="{00000000-0004-0000-0D00-000058000000}"/>
    <hyperlink ref="D23" location="Memory!$AY$42" display="M" xr:uid="{00000000-0004-0000-0D00-000059000000}"/>
    <hyperlink ref="E23" location="CPU!$AY$28" display="C" xr:uid="{00000000-0004-0000-0D00-00005A000000}"/>
    <hyperlink ref="B24" location="'Virtual Threads'!$BA$37" display="V" xr:uid="{00000000-0004-0000-0D00-00005B000000}"/>
    <hyperlink ref="C24" location="'Thread activity'!$AY$38" display="T" xr:uid="{00000000-0004-0000-0D00-00005C000000}"/>
    <hyperlink ref="D24" location="Memory!$AY$43" display="M" xr:uid="{00000000-0004-0000-0D00-00005D000000}"/>
    <hyperlink ref="E24" location="CPU!$AY$29" display="C" xr:uid="{00000000-0004-0000-0D00-00005E000000}"/>
    <hyperlink ref="B25" location="'Virtual Threads'!$BA$38" display="V" xr:uid="{00000000-0004-0000-0D00-00005F000000}"/>
    <hyperlink ref="C25" location="'Thread activity'!$AY$39" display="T" xr:uid="{00000000-0004-0000-0D00-000060000000}"/>
    <hyperlink ref="D25" location="Memory!$AY$44" display="M" xr:uid="{00000000-0004-0000-0D00-000061000000}"/>
    <hyperlink ref="E25" location="CPU!$AY$30" display="C" xr:uid="{00000000-0004-0000-0D00-000062000000}"/>
    <hyperlink ref="B26" location="'Virtual Threads'!$BA$39" display="V" xr:uid="{00000000-0004-0000-0D00-000063000000}"/>
    <hyperlink ref="C26" location="'Thread activity'!$AY$40" display="T" xr:uid="{00000000-0004-0000-0D00-000064000000}"/>
    <hyperlink ref="D26" location="Memory!$AY$45" display="M" xr:uid="{00000000-0004-0000-0D00-000065000000}"/>
    <hyperlink ref="E26" location="CPU!$AY$31" display="C" xr:uid="{00000000-0004-0000-0D00-000066000000}"/>
    <hyperlink ref="B27" location="'Virtual Threads'!$BA$40" display="V" xr:uid="{00000000-0004-0000-0D00-000067000000}"/>
    <hyperlink ref="C27" location="'Thread activity'!$AY$41" display="T" xr:uid="{00000000-0004-0000-0D00-000068000000}"/>
    <hyperlink ref="D27" location="Memory!$AY$46" display="M" xr:uid="{00000000-0004-0000-0D00-000069000000}"/>
    <hyperlink ref="E27" location="CPU!$AY$32" display="C" xr:uid="{00000000-0004-0000-0D00-00006A000000}"/>
    <hyperlink ref="B28" location="'Virtual Threads'!$BA$41" display="V" xr:uid="{00000000-0004-0000-0D00-00006B000000}"/>
    <hyperlink ref="C28" location="'Thread activity'!$AY$42" display="T" xr:uid="{00000000-0004-0000-0D00-00006C000000}"/>
    <hyperlink ref="D28" location="Memory!$AY$47" display="M" xr:uid="{00000000-0004-0000-0D00-00006D000000}"/>
    <hyperlink ref="E28" location="CPU!$AY$33" display="C" xr:uid="{00000000-0004-0000-0D00-00006E000000}"/>
    <hyperlink ref="B29" location="'Virtual Threads'!$BA$42" display="V" xr:uid="{00000000-0004-0000-0D00-00006F000000}"/>
    <hyperlink ref="C29" location="'Thread activity'!$AY$43" display="T" xr:uid="{00000000-0004-0000-0D00-000070000000}"/>
    <hyperlink ref="D29" location="Memory!$AY$48" display="M" xr:uid="{00000000-0004-0000-0D00-000071000000}"/>
    <hyperlink ref="E29" location="CPU!$AY$34" display="C" xr:uid="{00000000-0004-0000-0D00-000072000000}"/>
    <hyperlink ref="B30" location="'Virtual Threads'!$BA$43" display="V" xr:uid="{00000000-0004-0000-0D00-000073000000}"/>
    <hyperlink ref="C30" location="'Thread activity'!$AY$44" display="T" xr:uid="{00000000-0004-0000-0D00-000074000000}"/>
    <hyperlink ref="D30" location="Memory!$AY$49" display="M" xr:uid="{00000000-0004-0000-0D00-000075000000}"/>
    <hyperlink ref="E30" location="CPU!$AY$35" display="C" xr:uid="{00000000-0004-0000-0D00-000076000000}"/>
    <hyperlink ref="B31" location="'Virtual Threads'!$BA$44" display="V" xr:uid="{00000000-0004-0000-0D00-000077000000}"/>
    <hyperlink ref="C31" location="'Thread activity'!$AY$45" display="T" xr:uid="{00000000-0004-0000-0D00-000078000000}"/>
    <hyperlink ref="D31" location="Memory!$AY$50" display="M" xr:uid="{00000000-0004-0000-0D00-000079000000}"/>
    <hyperlink ref="E31" location="CPU!$AY$36" display="C" xr:uid="{00000000-0004-0000-0D00-00007A000000}"/>
    <hyperlink ref="B32" location="'Virtual Threads'!$BJ$45" display="V" xr:uid="{00000000-0004-0000-0D00-00007B000000}"/>
    <hyperlink ref="C32" location="'Thread activity'!$BH$46" display="T" xr:uid="{00000000-0004-0000-0D00-00007C000000}"/>
    <hyperlink ref="D32" location="Memory!$BH$51" display="M" xr:uid="{00000000-0004-0000-0D00-00007D000000}"/>
    <hyperlink ref="E32" location="CPU!$BH$37" display="C" xr:uid="{00000000-0004-0000-0D00-00007E000000}"/>
    <hyperlink ref="F32" location="'Stack groups'!$BH$27" display="S" xr:uid="{00000000-0004-0000-0D00-00007F000000}"/>
    <hyperlink ref="B33" location="'Virtual Threads'!$BK$46" display="V" xr:uid="{00000000-0004-0000-0D00-000080000000}"/>
    <hyperlink ref="C33" location="'Thread activity'!$BI$47" display="T" xr:uid="{00000000-0004-0000-0D00-000081000000}"/>
    <hyperlink ref="D33" location="Memory!$BI$52" display="M" xr:uid="{00000000-0004-0000-0D00-000082000000}"/>
    <hyperlink ref="E33" location="CPU!$BI$38" display="C" xr:uid="{00000000-0004-0000-0D00-000083000000}"/>
    <hyperlink ref="F33" location="'Stack groups'!$BI$28" display="S" xr:uid="{00000000-0004-0000-0D00-000084000000}"/>
    <hyperlink ref="B34" location="'Virtual Threads'!$BK$47" display="V" xr:uid="{00000000-0004-0000-0D00-000085000000}"/>
    <hyperlink ref="C34" location="'Thread activity'!$BI$48" display="T" xr:uid="{00000000-0004-0000-0D00-000086000000}"/>
    <hyperlink ref="D34" location="Memory!$BI$53" display="M" xr:uid="{00000000-0004-0000-0D00-000087000000}"/>
    <hyperlink ref="E34" location="CPU!$BI$39" display="C" xr:uid="{00000000-0004-0000-0D00-000088000000}"/>
    <hyperlink ref="F34" location="'Stack groups'!$BI$29" display="S" xr:uid="{00000000-0004-0000-0D00-000089000000}"/>
    <hyperlink ref="B35" location="'Virtual Threads'!$BK$48" display="V" xr:uid="{00000000-0004-0000-0D00-00008A000000}"/>
    <hyperlink ref="C35" location="'Thread activity'!$BI$49" display="T" xr:uid="{00000000-0004-0000-0D00-00008B000000}"/>
    <hyperlink ref="D35" location="Memory!$BI$54" display="M" xr:uid="{00000000-0004-0000-0D00-00008C000000}"/>
    <hyperlink ref="E35" location="CPU!$BI$40" display="C" xr:uid="{00000000-0004-0000-0D00-00008D000000}"/>
    <hyperlink ref="B36" location="'Virtual Threads'!$BK$49" display="V" xr:uid="{00000000-0004-0000-0D00-00008E000000}"/>
    <hyperlink ref="C36" location="'Thread activity'!$BI$50" display="T" xr:uid="{00000000-0004-0000-0D00-00008F000000}"/>
    <hyperlink ref="D36" location="Memory!$BI$55" display="M" xr:uid="{00000000-0004-0000-0D00-000090000000}"/>
    <hyperlink ref="E36" location="CPU!$BI$41" display="C" xr:uid="{00000000-0004-0000-0D00-000091000000}"/>
    <hyperlink ref="B37" location="'Virtual Threads'!$BK$50" display="V" xr:uid="{00000000-0004-0000-0D00-000092000000}"/>
    <hyperlink ref="C37" location="'Thread activity'!$BI$51" display="T" xr:uid="{00000000-0004-0000-0D00-000093000000}"/>
    <hyperlink ref="D37" location="Memory!$BI$56" display="M" xr:uid="{00000000-0004-0000-0D00-000094000000}"/>
    <hyperlink ref="E37" location="CPU!$BI$42" display="C" xr:uid="{00000000-0004-0000-0D00-000095000000}"/>
    <hyperlink ref="B38" location="'Virtual Threads'!$BK$51" display="V" xr:uid="{00000000-0004-0000-0D00-000096000000}"/>
    <hyperlink ref="C38" location="'Thread activity'!$BI$52" display="T" xr:uid="{00000000-0004-0000-0D00-000097000000}"/>
    <hyperlink ref="D38" location="Memory!$BI$57" display="M" xr:uid="{00000000-0004-0000-0D00-000098000000}"/>
    <hyperlink ref="E38" location="CPU!$BI$43" display="C" xr:uid="{00000000-0004-0000-0D00-000099000000}"/>
    <hyperlink ref="B39" location="'Virtual Threads'!$BK$52" display="V" xr:uid="{00000000-0004-0000-0D00-00009A000000}"/>
    <hyperlink ref="C39" location="'Thread activity'!$BI$53" display="T" xr:uid="{00000000-0004-0000-0D00-00009B000000}"/>
    <hyperlink ref="D39" location="Memory!$BI$58" display="M" xr:uid="{00000000-0004-0000-0D00-00009C000000}"/>
    <hyperlink ref="E39" location="CPU!$BI$44" display="C" xr:uid="{00000000-0004-0000-0D00-00009D000000}"/>
    <hyperlink ref="B40" location="'Virtual Threads'!$BK$53" display="V" xr:uid="{00000000-0004-0000-0D00-00009E000000}"/>
    <hyperlink ref="C40" location="'Thread activity'!$BI$54" display="T" xr:uid="{00000000-0004-0000-0D00-00009F000000}"/>
    <hyperlink ref="D40" location="Memory!$BI$59" display="M" xr:uid="{00000000-0004-0000-0D00-0000A0000000}"/>
    <hyperlink ref="E40" location="CPU!$BI$45" display="C" xr:uid="{00000000-0004-0000-0D00-0000A1000000}"/>
    <hyperlink ref="F40" location="'Stack groups'!$BI$30" display="S" xr:uid="{00000000-0004-0000-0D00-0000A2000000}"/>
    <hyperlink ref="B41" location="'Virtual Threads'!$BK$54" display="V" xr:uid="{00000000-0004-0000-0D00-0000A3000000}"/>
    <hyperlink ref="C41" location="'Thread activity'!$BI$55" display="T" xr:uid="{00000000-0004-0000-0D00-0000A4000000}"/>
    <hyperlink ref="D41" location="Memory!$BI$60" display="M" xr:uid="{00000000-0004-0000-0D00-0000A5000000}"/>
    <hyperlink ref="E41" location="CPU!$BI$46" display="C" xr:uid="{00000000-0004-0000-0D00-0000A6000000}"/>
    <hyperlink ref="F41" location="'Stack groups'!$BI$31" display="S" xr:uid="{00000000-0004-0000-0D00-0000A7000000}"/>
    <hyperlink ref="B42" location="'Virtual Threads'!$BK$55" display="V" xr:uid="{00000000-0004-0000-0D00-0000A8000000}"/>
    <hyperlink ref="C42" location="'Thread activity'!$BI$56" display="T" xr:uid="{00000000-0004-0000-0D00-0000A9000000}"/>
    <hyperlink ref="D42" location="Memory!$BI$61" display="M" xr:uid="{00000000-0004-0000-0D00-0000AA000000}"/>
    <hyperlink ref="E42" location="CPU!$BI$47" display="C" xr:uid="{00000000-0004-0000-0D00-0000AB000000}"/>
    <hyperlink ref="B43" location="'Virtual Threads'!$BK$56" display="V" xr:uid="{00000000-0004-0000-0D00-0000AC000000}"/>
    <hyperlink ref="C43" location="'Thread activity'!$BI$57" display="T" xr:uid="{00000000-0004-0000-0D00-0000AD000000}"/>
    <hyperlink ref="D43" location="Memory!$BI$62" display="M" xr:uid="{00000000-0004-0000-0D00-0000AE000000}"/>
    <hyperlink ref="E43" location="CPU!$BI$48" display="C" xr:uid="{00000000-0004-0000-0D00-0000AF000000}"/>
    <hyperlink ref="B44" location="'Virtual Threads'!$BK$57" display="V" xr:uid="{00000000-0004-0000-0D00-0000B0000000}"/>
    <hyperlink ref="C44" location="'Thread activity'!$BI$58" display="T" xr:uid="{00000000-0004-0000-0D00-0000B1000000}"/>
    <hyperlink ref="D44" location="Memory!$BI$63" display="M" xr:uid="{00000000-0004-0000-0D00-0000B2000000}"/>
    <hyperlink ref="E44" location="CPU!$BI$49" display="C" xr:uid="{00000000-0004-0000-0D00-0000B3000000}"/>
    <hyperlink ref="B45" location="'Virtual Threads'!$BK$58" display="V" xr:uid="{00000000-0004-0000-0D00-0000B4000000}"/>
    <hyperlink ref="C45" location="'Thread activity'!$BI$59" display="T" xr:uid="{00000000-0004-0000-0D00-0000B5000000}"/>
    <hyperlink ref="D45" location="Memory!$BI$64" display="M" xr:uid="{00000000-0004-0000-0D00-0000B6000000}"/>
    <hyperlink ref="E45" location="CPU!$BI$50" display="C" xr:uid="{00000000-0004-0000-0D00-0000B7000000}"/>
    <hyperlink ref="B46" location="'Virtual Threads'!$BK$59" display="V" xr:uid="{00000000-0004-0000-0D00-0000B8000000}"/>
    <hyperlink ref="C46" location="'Thread activity'!$BI$60" display="T" xr:uid="{00000000-0004-0000-0D00-0000B9000000}"/>
    <hyperlink ref="D46" location="Memory!$BI$65" display="M" xr:uid="{00000000-0004-0000-0D00-0000BA000000}"/>
    <hyperlink ref="E46" location="CPU!$BI$51" display="C" xr:uid="{00000000-0004-0000-0D00-0000BB000000}"/>
    <hyperlink ref="B47" location="'Virtual Threads'!$BK$60" display="V" xr:uid="{00000000-0004-0000-0D00-0000BC000000}"/>
    <hyperlink ref="C47" location="'Thread activity'!$BI$61" display="T" xr:uid="{00000000-0004-0000-0D00-0000BD000000}"/>
    <hyperlink ref="D47" location="Memory!$BI$66" display="M" xr:uid="{00000000-0004-0000-0D00-0000BE000000}"/>
    <hyperlink ref="E47" location="CPU!$BI$52" display="C" xr:uid="{00000000-0004-0000-0D00-0000BF000000}"/>
    <hyperlink ref="B48" location="'Virtual Threads'!$BK$61" display="V" xr:uid="{00000000-0004-0000-0D00-0000C0000000}"/>
    <hyperlink ref="C48" location="'Thread activity'!$BI$62" display="T" xr:uid="{00000000-0004-0000-0D00-0000C1000000}"/>
    <hyperlink ref="D48" location="Memory!$BI$67" display="M" xr:uid="{00000000-0004-0000-0D00-0000C2000000}"/>
    <hyperlink ref="E48" location="CPU!$BI$53" display="C" xr:uid="{00000000-0004-0000-0D00-0000C3000000}"/>
    <hyperlink ref="B49" location="'Virtual Threads'!$BK$62" display="V" xr:uid="{00000000-0004-0000-0D00-0000C4000000}"/>
    <hyperlink ref="C49" location="'Thread activity'!$BI$63" display="T" xr:uid="{00000000-0004-0000-0D00-0000C5000000}"/>
    <hyperlink ref="D49" location="Memory!$BI$68" display="M" xr:uid="{00000000-0004-0000-0D00-0000C6000000}"/>
    <hyperlink ref="E49" location="CPU!$BI$54" display="C" xr:uid="{00000000-0004-0000-0D00-0000C7000000}"/>
    <hyperlink ref="B50" location="'Virtual Threads'!$BK$63" display="V" xr:uid="{00000000-0004-0000-0D00-0000C8000000}"/>
    <hyperlink ref="C50" location="'Thread activity'!$BI$64" display="T" xr:uid="{00000000-0004-0000-0D00-0000C9000000}"/>
    <hyperlink ref="D50" location="Memory!$BI$69" display="M" xr:uid="{00000000-0004-0000-0D00-0000CA000000}"/>
    <hyperlink ref="E50" location="CPU!$BI$55" display="C" xr:uid="{00000000-0004-0000-0D00-0000CB000000}"/>
    <hyperlink ref="B51" location="'Virtual Threads'!$BK$64" display="V" xr:uid="{00000000-0004-0000-0D00-0000CC000000}"/>
    <hyperlink ref="C51" location="'Thread activity'!$BI$65" display="T" xr:uid="{00000000-0004-0000-0D00-0000CD000000}"/>
    <hyperlink ref="D51" location="Memory!$BI$70" display="M" xr:uid="{00000000-0004-0000-0D00-0000CE000000}"/>
    <hyperlink ref="E51" location="CPU!$BI$56" display="C" xr:uid="{00000000-0004-0000-0D00-0000CF000000}"/>
    <hyperlink ref="B52" location="'Virtual Threads'!$BK$65" display="V" xr:uid="{00000000-0004-0000-0D00-0000D0000000}"/>
    <hyperlink ref="C52" location="'Thread activity'!$BI$66" display="T" xr:uid="{00000000-0004-0000-0D00-0000D1000000}"/>
    <hyperlink ref="D52" location="Memory!$BI$71" display="M" xr:uid="{00000000-0004-0000-0D00-0000D2000000}"/>
    <hyperlink ref="E52" location="CPU!$BI$57" display="C" xr:uid="{00000000-0004-0000-0D00-0000D3000000}"/>
    <hyperlink ref="B53" location="'Virtual Threads'!$BK$66" display="V" xr:uid="{00000000-0004-0000-0D00-0000D4000000}"/>
    <hyperlink ref="C53" location="'Thread activity'!$BI$67" display="T" xr:uid="{00000000-0004-0000-0D00-0000D5000000}"/>
    <hyperlink ref="D53" location="Memory!$BI$72" display="M" xr:uid="{00000000-0004-0000-0D00-0000D6000000}"/>
    <hyperlink ref="E53" location="CPU!$BI$58" display="C" xr:uid="{00000000-0004-0000-0D00-0000D7000000}"/>
    <hyperlink ref="B54" location="'Virtual Threads'!$BK$67" display="V" xr:uid="{00000000-0004-0000-0D00-0000D8000000}"/>
    <hyperlink ref="C54" location="'Thread activity'!$BI$68" display="T" xr:uid="{00000000-0004-0000-0D00-0000D9000000}"/>
    <hyperlink ref="D54" location="Memory!$BI$73" display="M" xr:uid="{00000000-0004-0000-0D00-0000DA000000}"/>
    <hyperlink ref="E54" location="CPU!$BI$59" display="C" xr:uid="{00000000-0004-0000-0D00-0000DB000000}"/>
    <hyperlink ref="B55" location="'Virtual Threads'!$BK$68" display="V" xr:uid="{00000000-0004-0000-0D00-0000DC000000}"/>
    <hyperlink ref="C55" location="'Thread activity'!$BI$69" display="T" xr:uid="{00000000-0004-0000-0D00-0000DD000000}"/>
    <hyperlink ref="D55" location="Memory!$BI$74" display="M" xr:uid="{00000000-0004-0000-0D00-0000DE000000}"/>
    <hyperlink ref="E55" location="CPU!$BI$60" display="C" xr:uid="{00000000-0004-0000-0D00-0000DF000000}"/>
    <hyperlink ref="B56" location="'Virtual Threads'!$BK$69" display="V" xr:uid="{00000000-0004-0000-0D00-0000E0000000}"/>
    <hyperlink ref="C56" location="'Thread activity'!$BI$70" display="T" xr:uid="{00000000-0004-0000-0D00-0000E1000000}"/>
    <hyperlink ref="D56" location="Memory!$BI$75" display="M" xr:uid="{00000000-0004-0000-0D00-0000E2000000}"/>
    <hyperlink ref="E56" location="CPU!$BI$61" display="C" xr:uid="{00000000-0004-0000-0D00-0000E3000000}"/>
    <hyperlink ref="B57" location="'Virtual Threads'!$BK$70" display="V" xr:uid="{00000000-0004-0000-0D00-0000E4000000}"/>
    <hyperlink ref="C57" location="'Thread activity'!$BI$71" display="T" xr:uid="{00000000-0004-0000-0D00-0000E5000000}"/>
    <hyperlink ref="D57" location="Memory!$BI$76" display="M" xr:uid="{00000000-0004-0000-0D00-0000E6000000}"/>
    <hyperlink ref="E57" location="CPU!$BI$62" display="C" xr:uid="{00000000-0004-0000-0D00-0000E7000000}"/>
    <hyperlink ref="B58" location="'Virtual Threads'!$BK$71" display="V" xr:uid="{00000000-0004-0000-0D00-0000E8000000}"/>
    <hyperlink ref="C58" location="'Thread activity'!$BI$72" display="T" xr:uid="{00000000-0004-0000-0D00-0000E9000000}"/>
    <hyperlink ref="D58" location="Memory!$BI$77" display="M" xr:uid="{00000000-0004-0000-0D00-0000EA000000}"/>
    <hyperlink ref="E58" location="CPU!$BI$63" display="C" xr:uid="{00000000-0004-0000-0D00-0000EB000000}"/>
    <hyperlink ref="B59" location="'Virtual Threads'!$BK$72" display="V" xr:uid="{00000000-0004-0000-0D00-0000EC000000}"/>
    <hyperlink ref="C59" location="'Thread activity'!$BI$73" display="T" xr:uid="{00000000-0004-0000-0D00-0000ED000000}"/>
    <hyperlink ref="D59" location="Memory!$BI$78" display="M" xr:uid="{00000000-0004-0000-0D00-0000EE000000}"/>
    <hyperlink ref="E59" location="CPU!$BI$64" display="C" xr:uid="{00000000-0004-0000-0D00-0000EF000000}"/>
    <hyperlink ref="B60" location="'Virtual Threads'!$BK$73" display="V" xr:uid="{00000000-0004-0000-0D00-0000F0000000}"/>
    <hyperlink ref="C60" location="'Thread activity'!$BI$74" display="T" xr:uid="{00000000-0004-0000-0D00-0000F1000000}"/>
    <hyperlink ref="D60" location="Memory!$BI$79" display="M" xr:uid="{00000000-0004-0000-0D00-0000F2000000}"/>
    <hyperlink ref="E60" location="CPU!$BI$65" display="C" xr:uid="{00000000-0004-0000-0D00-0000F3000000}"/>
    <hyperlink ref="B61" location="'Virtual Threads'!$BK$74" display="V" xr:uid="{00000000-0004-0000-0D00-0000F4000000}"/>
    <hyperlink ref="C61" location="'Thread activity'!$BI$75" display="T" xr:uid="{00000000-0004-0000-0D00-0000F5000000}"/>
    <hyperlink ref="D61" location="Memory!$BI$80" display="M" xr:uid="{00000000-0004-0000-0D00-0000F6000000}"/>
    <hyperlink ref="E61" location="CPU!$BI$66" display="C" xr:uid="{00000000-0004-0000-0D00-0000F7000000}"/>
    <hyperlink ref="B62" location="'Virtual Threads'!$BK$75" display="V" xr:uid="{00000000-0004-0000-0D00-0000F8000000}"/>
    <hyperlink ref="C62" location="'Thread activity'!$BI$76" display="T" xr:uid="{00000000-0004-0000-0D00-0000F9000000}"/>
    <hyperlink ref="D62" location="Memory!$BI$81" display="M" xr:uid="{00000000-0004-0000-0D00-0000FA000000}"/>
    <hyperlink ref="E62" location="CPU!$BI$67" display="C" xr:uid="{00000000-0004-0000-0D00-0000FB000000}"/>
    <hyperlink ref="B63" location="'Virtual Threads'!$BK$76" display="V" xr:uid="{00000000-0004-0000-0D00-0000FC000000}"/>
    <hyperlink ref="C63" location="'Thread activity'!$BI$77" display="T" xr:uid="{00000000-0004-0000-0D00-0000FD000000}"/>
    <hyperlink ref="D63" location="Memory!$BI$82" display="M" xr:uid="{00000000-0004-0000-0D00-0000FE000000}"/>
    <hyperlink ref="E63" location="CPU!$BI$68" display="C" xr:uid="{00000000-0004-0000-0D00-0000FF000000}"/>
    <hyperlink ref="B64" location="'Virtual Threads'!$BK$77" display="V" xr:uid="{00000000-0004-0000-0D00-000000010000}"/>
    <hyperlink ref="C64" location="'Thread activity'!$BI$78" display="T" xr:uid="{00000000-0004-0000-0D00-000001010000}"/>
    <hyperlink ref="D64" location="Memory!$BI$83" display="M" xr:uid="{00000000-0004-0000-0D00-000002010000}"/>
    <hyperlink ref="E64" location="CPU!$BI$69" display="C" xr:uid="{00000000-0004-0000-0D00-000003010000}"/>
    <hyperlink ref="B65" location="'Virtual Threads'!$BK$78" display="V" xr:uid="{00000000-0004-0000-0D00-000004010000}"/>
    <hyperlink ref="C65" location="'Thread activity'!$BI$79" display="T" xr:uid="{00000000-0004-0000-0D00-000005010000}"/>
    <hyperlink ref="D65" location="Memory!$BI$84" display="M" xr:uid="{00000000-0004-0000-0D00-000006010000}"/>
    <hyperlink ref="E65" location="CPU!$BI$70" display="C" xr:uid="{00000000-0004-0000-0D00-000007010000}"/>
    <hyperlink ref="B66" location="'Virtual Threads'!$BK$79" display="V" xr:uid="{00000000-0004-0000-0D00-000008010000}"/>
    <hyperlink ref="C66" location="'Thread activity'!$BI$80" display="T" xr:uid="{00000000-0004-0000-0D00-000009010000}"/>
    <hyperlink ref="D66" location="Memory!$BI$85" display="M" xr:uid="{00000000-0004-0000-0D00-00000A010000}"/>
    <hyperlink ref="E66" location="CPU!$BI$71" display="C" xr:uid="{00000000-0004-0000-0D00-00000B010000}"/>
    <hyperlink ref="B67" location="'Virtual Threads'!$BK$80" display="V" xr:uid="{00000000-0004-0000-0D00-00000C010000}"/>
    <hyperlink ref="C67" location="'Thread activity'!$BI$81" display="T" xr:uid="{00000000-0004-0000-0D00-00000D010000}"/>
    <hyperlink ref="D67" location="Memory!$BI$86" display="M" xr:uid="{00000000-0004-0000-0D00-00000E010000}"/>
    <hyperlink ref="E67" location="CPU!$BI$72" display="C" xr:uid="{00000000-0004-0000-0D00-00000F010000}"/>
    <hyperlink ref="B68" location="'Virtual Threads'!$BK$81" display="V" xr:uid="{00000000-0004-0000-0D00-000010010000}"/>
    <hyperlink ref="C68" location="'Thread activity'!$BI$82" display="T" xr:uid="{00000000-0004-0000-0D00-000011010000}"/>
    <hyperlink ref="D68" location="Memory!$BI$87" display="M" xr:uid="{00000000-0004-0000-0D00-000012010000}"/>
    <hyperlink ref="E68" location="CPU!$BI$73" display="C" xr:uid="{00000000-0004-0000-0D00-000013010000}"/>
    <hyperlink ref="B69" location="'Virtual Threads'!$BK$82" display="V" xr:uid="{00000000-0004-0000-0D00-000014010000}"/>
    <hyperlink ref="C69" location="'Thread activity'!$BI$83" display="T" xr:uid="{00000000-0004-0000-0D00-000015010000}"/>
    <hyperlink ref="D69" location="Memory!$BI$88" display="M" xr:uid="{00000000-0004-0000-0D00-000016010000}"/>
    <hyperlink ref="E69" location="CPU!$BI$74" display="C" xr:uid="{00000000-0004-0000-0D00-000017010000}"/>
    <hyperlink ref="B70" location="'Virtual Threads'!$BK$83" display="V" xr:uid="{00000000-0004-0000-0D00-000018010000}"/>
    <hyperlink ref="C70" location="'Thread activity'!$BI$84" display="T" xr:uid="{00000000-0004-0000-0D00-000019010000}"/>
    <hyperlink ref="D70" location="Memory!$BI$89" display="M" xr:uid="{00000000-0004-0000-0D00-00001A010000}"/>
    <hyperlink ref="E70" location="CPU!$BI$75" display="C" xr:uid="{00000000-0004-0000-0D00-00001B010000}"/>
    <hyperlink ref="B71" location="'Virtual Threads'!$BK$84" display="V" xr:uid="{00000000-0004-0000-0D00-00001C010000}"/>
    <hyperlink ref="C71" location="'Thread activity'!$BI$85" display="T" xr:uid="{00000000-0004-0000-0D00-00001D010000}"/>
    <hyperlink ref="D71" location="Memory!$BI$90" display="M" xr:uid="{00000000-0004-0000-0D00-00001E010000}"/>
    <hyperlink ref="E71" location="CPU!$BI$76" display="C" xr:uid="{00000000-0004-0000-0D00-00001F010000}"/>
    <hyperlink ref="B72" location="'Virtual Threads'!$BK$85" display="V" xr:uid="{00000000-0004-0000-0D00-000020010000}"/>
    <hyperlink ref="C72" location="'Thread activity'!$BI$86" display="T" xr:uid="{00000000-0004-0000-0D00-000021010000}"/>
    <hyperlink ref="D72" location="Memory!$BI$91" display="M" xr:uid="{00000000-0004-0000-0D00-000022010000}"/>
    <hyperlink ref="E72" location="CPU!$BI$77" display="C" xr:uid="{00000000-0004-0000-0D00-000023010000}"/>
    <hyperlink ref="B73" location="'Virtual Threads'!$BK$86" display="V" xr:uid="{00000000-0004-0000-0D00-000024010000}"/>
    <hyperlink ref="C73" location="'Thread activity'!$BI$87" display="T" xr:uid="{00000000-0004-0000-0D00-000025010000}"/>
    <hyperlink ref="D73" location="Memory!$BI$92" display="M" xr:uid="{00000000-0004-0000-0D00-000026010000}"/>
    <hyperlink ref="E73" location="CPU!$BI$78" display="C" xr:uid="{00000000-0004-0000-0D00-000027010000}"/>
    <hyperlink ref="B74" location="'Virtual Threads'!$BK$87" display="V" xr:uid="{00000000-0004-0000-0D00-000028010000}"/>
    <hyperlink ref="C74" location="'Thread activity'!$BI$88" display="T" xr:uid="{00000000-0004-0000-0D00-000029010000}"/>
    <hyperlink ref="D74" location="Memory!$BI$93" display="M" xr:uid="{00000000-0004-0000-0D00-00002A010000}"/>
    <hyperlink ref="E74" location="CPU!$BI$79" display="C" xr:uid="{00000000-0004-0000-0D00-00002B010000}"/>
    <hyperlink ref="B75" location="'Virtual Threads'!$BK$88" display="V" xr:uid="{00000000-0004-0000-0D00-00002C010000}"/>
    <hyperlink ref="C75" location="'Thread activity'!$BI$89" display="T" xr:uid="{00000000-0004-0000-0D00-00002D010000}"/>
    <hyperlink ref="D75" location="Memory!$BI$94" display="M" xr:uid="{00000000-0004-0000-0D00-00002E010000}"/>
    <hyperlink ref="E75" location="CPU!$BI$80" display="C" xr:uid="{00000000-0004-0000-0D00-00002F010000}"/>
    <hyperlink ref="B76" location="'Virtual Threads'!$BK$89" display="V" xr:uid="{00000000-0004-0000-0D00-000030010000}"/>
    <hyperlink ref="C76" location="'Thread activity'!$BI$90" display="T" xr:uid="{00000000-0004-0000-0D00-000031010000}"/>
    <hyperlink ref="D76" location="Memory!$BI$95" display="M" xr:uid="{00000000-0004-0000-0D00-000032010000}"/>
    <hyperlink ref="E76" location="CPU!$BI$81" display="C" xr:uid="{00000000-0004-0000-0D00-000033010000}"/>
    <hyperlink ref="B77" location="'Virtual Threads'!$BK$90" display="V" xr:uid="{00000000-0004-0000-0D00-000034010000}"/>
    <hyperlink ref="C77" location="'Thread activity'!$BI$91" display="T" xr:uid="{00000000-0004-0000-0D00-000035010000}"/>
    <hyperlink ref="D77" location="Memory!$BI$96" display="M" xr:uid="{00000000-0004-0000-0D00-000036010000}"/>
    <hyperlink ref="E77" location="CPU!$BI$82" display="C" xr:uid="{00000000-0004-0000-0D00-000037010000}"/>
    <hyperlink ref="B78" location="'Virtual Threads'!$BK$91" display="V" xr:uid="{00000000-0004-0000-0D00-000038010000}"/>
    <hyperlink ref="C78" location="'Thread activity'!$BI$92" display="T" xr:uid="{00000000-0004-0000-0D00-000039010000}"/>
    <hyperlink ref="D78" location="Memory!$BI$97" display="M" xr:uid="{00000000-0004-0000-0D00-00003A010000}"/>
    <hyperlink ref="E78" location="CPU!$BI$83" display="C" xr:uid="{00000000-0004-0000-0D00-00003B010000}"/>
    <hyperlink ref="B79" location="'Virtual Threads'!$BK$92" display="V" xr:uid="{00000000-0004-0000-0D00-00003C010000}"/>
    <hyperlink ref="C79" location="'Thread activity'!$BI$93" display="T" xr:uid="{00000000-0004-0000-0D00-00003D010000}"/>
    <hyperlink ref="D79" location="Memory!$BI$98" display="M" xr:uid="{00000000-0004-0000-0D00-00003E010000}"/>
    <hyperlink ref="E79" location="CPU!$BI$84" display="C" xr:uid="{00000000-0004-0000-0D00-00003F010000}"/>
    <hyperlink ref="B80" location="'Virtual Threads'!$BK$93" display="V" xr:uid="{00000000-0004-0000-0D00-000040010000}"/>
    <hyperlink ref="C80" location="'Thread activity'!$BI$94" display="T" xr:uid="{00000000-0004-0000-0D00-000041010000}"/>
    <hyperlink ref="D80" location="Memory!$BI$99" display="M" xr:uid="{00000000-0004-0000-0D00-000042010000}"/>
    <hyperlink ref="E80" location="CPU!$BI$85" display="C" xr:uid="{00000000-0004-0000-0D00-000043010000}"/>
    <hyperlink ref="B81" location="'Virtual Threads'!$BK$94" display="V" xr:uid="{00000000-0004-0000-0D00-000044010000}"/>
    <hyperlink ref="C81" location="'Thread activity'!$BI$95" display="T" xr:uid="{00000000-0004-0000-0D00-000045010000}"/>
    <hyperlink ref="D81" location="Memory!$BI$100" display="M" xr:uid="{00000000-0004-0000-0D00-000046010000}"/>
    <hyperlink ref="E81" location="CPU!$BI$86" display="C" xr:uid="{00000000-0004-0000-0D00-000047010000}"/>
    <hyperlink ref="B82" location="'Virtual Threads'!$BK$95" display="V" xr:uid="{00000000-0004-0000-0D00-000048010000}"/>
    <hyperlink ref="C82" location="'Thread activity'!$BI$96" display="T" xr:uid="{00000000-0004-0000-0D00-000049010000}"/>
    <hyperlink ref="D82" location="Memory!$BI$101" display="M" xr:uid="{00000000-0004-0000-0D00-00004A010000}"/>
    <hyperlink ref="E82" location="CPU!$BI$87" display="C" xr:uid="{00000000-0004-0000-0D00-00004B010000}"/>
    <hyperlink ref="B83" location="'Virtual Threads'!$BK$96" display="V" xr:uid="{00000000-0004-0000-0D00-00004C010000}"/>
    <hyperlink ref="C83" location="'Thread activity'!$BI$97" display="T" xr:uid="{00000000-0004-0000-0D00-00004D010000}"/>
    <hyperlink ref="D83" location="Memory!$BI$102" display="M" xr:uid="{00000000-0004-0000-0D00-00004E010000}"/>
    <hyperlink ref="E83" location="CPU!$BI$88" display="C" xr:uid="{00000000-0004-0000-0D00-00004F010000}"/>
    <hyperlink ref="B84" location="'Virtual Threads'!$BK$97" display="V" xr:uid="{00000000-0004-0000-0D00-000050010000}"/>
    <hyperlink ref="C84" location="'Thread activity'!$BI$98" display="T" xr:uid="{00000000-0004-0000-0D00-000051010000}"/>
    <hyperlink ref="D84" location="Memory!$BI$103" display="M" xr:uid="{00000000-0004-0000-0D00-000052010000}"/>
    <hyperlink ref="E84" location="CPU!$BI$89" display="C" xr:uid="{00000000-0004-0000-0D00-000053010000}"/>
    <hyperlink ref="B85" location="'Virtual Threads'!$BK$98" display="V" xr:uid="{00000000-0004-0000-0D00-000054010000}"/>
    <hyperlink ref="C85" location="'Thread activity'!$BI$99" display="T" xr:uid="{00000000-0004-0000-0D00-000055010000}"/>
    <hyperlink ref="D85" location="Memory!$BI$104" display="M" xr:uid="{00000000-0004-0000-0D00-000056010000}"/>
    <hyperlink ref="E85" location="CPU!$BI$90" display="C" xr:uid="{00000000-0004-0000-0D00-000057010000}"/>
    <hyperlink ref="B86" location="'Virtual Threads'!$BK$99" display="V" xr:uid="{00000000-0004-0000-0D00-000058010000}"/>
    <hyperlink ref="C86" location="'Thread activity'!$BI$100" display="T" xr:uid="{00000000-0004-0000-0D00-000059010000}"/>
    <hyperlink ref="D86" location="Memory!$BI$105" display="M" xr:uid="{00000000-0004-0000-0D00-00005A010000}"/>
    <hyperlink ref="E86" location="CPU!$BI$91" display="C" xr:uid="{00000000-0004-0000-0D00-00005B010000}"/>
    <hyperlink ref="B87" location="'Virtual Threads'!$BK$100" display="V" xr:uid="{00000000-0004-0000-0D00-00005C010000}"/>
    <hyperlink ref="C87" location="'Thread activity'!$BI$101" display="T" xr:uid="{00000000-0004-0000-0D00-00005D010000}"/>
    <hyperlink ref="D87" location="Memory!$BI$106" display="M" xr:uid="{00000000-0004-0000-0D00-00005E010000}"/>
    <hyperlink ref="E87" location="CPU!$BI$92" display="C" xr:uid="{00000000-0004-0000-0D00-00005F010000}"/>
    <hyperlink ref="B88" location="'Virtual Threads'!$BK$101" display="V" xr:uid="{00000000-0004-0000-0D00-000060010000}"/>
    <hyperlink ref="C88" location="'Thread activity'!$BI$102" display="T" xr:uid="{00000000-0004-0000-0D00-000061010000}"/>
    <hyperlink ref="D88" location="Memory!$BI$107" display="M" xr:uid="{00000000-0004-0000-0D00-000062010000}"/>
    <hyperlink ref="E88" location="CPU!$BI$93" display="C" xr:uid="{00000000-0004-0000-0D00-000063010000}"/>
    <hyperlink ref="B89" location="'Virtual Threads'!$BK$102" display="V" xr:uid="{00000000-0004-0000-0D00-000064010000}"/>
    <hyperlink ref="C89" location="'Thread activity'!$BI$103" display="T" xr:uid="{00000000-0004-0000-0D00-000065010000}"/>
    <hyperlink ref="D89" location="Memory!$BI$108" display="M" xr:uid="{00000000-0004-0000-0D00-000066010000}"/>
    <hyperlink ref="E89" location="CPU!$BI$94" display="C" xr:uid="{00000000-0004-0000-0D00-000067010000}"/>
    <hyperlink ref="B90" location="'Virtual Threads'!$BK$103" display="V" xr:uid="{00000000-0004-0000-0D00-000068010000}"/>
    <hyperlink ref="C90" location="'Thread activity'!$BI$104" display="T" xr:uid="{00000000-0004-0000-0D00-000069010000}"/>
    <hyperlink ref="D90" location="Memory!$BI$109" display="M" xr:uid="{00000000-0004-0000-0D00-00006A010000}"/>
    <hyperlink ref="E90" location="CPU!$BI$95" display="C" xr:uid="{00000000-0004-0000-0D00-00006B010000}"/>
    <hyperlink ref="B91" location="'Virtual Threads'!$BK$104" display="V" xr:uid="{00000000-0004-0000-0D00-00006C010000}"/>
    <hyperlink ref="C91" location="'Thread activity'!$BI$105" display="T" xr:uid="{00000000-0004-0000-0D00-00006D010000}"/>
    <hyperlink ref="D91" location="Memory!$BI$110" display="M" xr:uid="{00000000-0004-0000-0D00-00006E010000}"/>
    <hyperlink ref="E91" location="CPU!$BI$96" display="C" xr:uid="{00000000-0004-0000-0D00-00006F010000}"/>
    <hyperlink ref="B92" location="'Virtual Threads'!$BK$105" display="V" xr:uid="{00000000-0004-0000-0D00-000070010000}"/>
    <hyperlink ref="C92" location="'Thread activity'!$BI$106" display="T" xr:uid="{00000000-0004-0000-0D00-000071010000}"/>
    <hyperlink ref="D92" location="Memory!$BI$111" display="M" xr:uid="{00000000-0004-0000-0D00-000072010000}"/>
    <hyperlink ref="E92" location="CPU!$BI$97" display="C" xr:uid="{00000000-0004-0000-0D00-000073010000}"/>
    <hyperlink ref="B93" location="'Virtual Threads'!$BK$106" display="V" xr:uid="{00000000-0004-0000-0D00-000074010000}"/>
    <hyperlink ref="C93" location="'Thread activity'!$BI$107" display="T" xr:uid="{00000000-0004-0000-0D00-000075010000}"/>
    <hyperlink ref="D93" location="Memory!$BI$112" display="M" xr:uid="{00000000-0004-0000-0D00-000076010000}"/>
    <hyperlink ref="E93" location="CPU!$BI$98" display="C" xr:uid="{00000000-0004-0000-0D00-000077010000}"/>
    <hyperlink ref="B94" location="'Virtual Threads'!$BK$107" display="V" xr:uid="{00000000-0004-0000-0D00-000078010000}"/>
    <hyperlink ref="C94" location="'Thread activity'!$BI$108" display="T" xr:uid="{00000000-0004-0000-0D00-000079010000}"/>
    <hyperlink ref="D94" location="Memory!$BI$113" display="M" xr:uid="{00000000-0004-0000-0D00-00007A010000}"/>
    <hyperlink ref="E94" location="CPU!$BI$99" display="C" xr:uid="{00000000-0004-0000-0D00-00007B010000}"/>
    <hyperlink ref="B95" location="'Virtual Threads'!$BK$108" display="V" xr:uid="{00000000-0004-0000-0D00-00007C010000}"/>
    <hyperlink ref="C95" location="'Thread activity'!$BI$109" display="T" xr:uid="{00000000-0004-0000-0D00-00007D010000}"/>
    <hyperlink ref="D95" location="Memory!$BI$114" display="M" xr:uid="{00000000-0004-0000-0D00-00007E010000}"/>
    <hyperlink ref="E95" location="CPU!$BI$100" display="C" xr:uid="{00000000-0004-0000-0D00-00007F010000}"/>
    <hyperlink ref="B96" location="'Virtual Threads'!$BK$109" display="V" xr:uid="{00000000-0004-0000-0D00-000080010000}"/>
    <hyperlink ref="C96" location="'Thread activity'!$BI$110" display="T" xr:uid="{00000000-0004-0000-0D00-000081010000}"/>
    <hyperlink ref="D96" location="Memory!$BI$115" display="M" xr:uid="{00000000-0004-0000-0D00-000082010000}"/>
    <hyperlink ref="E96" location="CPU!$BI$101" display="C" xr:uid="{00000000-0004-0000-0D00-000083010000}"/>
    <hyperlink ref="B97" location="'Virtual Threads'!$BK$110" display="V" xr:uid="{00000000-0004-0000-0D00-000084010000}"/>
    <hyperlink ref="C97" location="'Thread activity'!$BI$111" display="T" xr:uid="{00000000-0004-0000-0D00-000085010000}"/>
    <hyperlink ref="D97" location="Memory!$BI$116" display="M" xr:uid="{00000000-0004-0000-0D00-000086010000}"/>
    <hyperlink ref="E97" location="CPU!$BI$102" display="C" xr:uid="{00000000-0004-0000-0D00-000087010000}"/>
    <hyperlink ref="B98" location="'Virtual Threads'!$BK$111" display="V" xr:uid="{00000000-0004-0000-0D00-000088010000}"/>
    <hyperlink ref="C98" location="'Thread activity'!$BI$112" display="T" xr:uid="{00000000-0004-0000-0D00-000089010000}"/>
    <hyperlink ref="D98" location="Memory!$BI$117" display="M" xr:uid="{00000000-0004-0000-0D00-00008A010000}"/>
    <hyperlink ref="E98" location="CPU!$BI$103" display="C" xr:uid="{00000000-0004-0000-0D00-00008B010000}"/>
    <hyperlink ref="B99" location="'Virtual Threads'!$BK$112" display="V" xr:uid="{00000000-0004-0000-0D00-00008C010000}"/>
    <hyperlink ref="C99" location="'Thread activity'!$BI$113" display="T" xr:uid="{00000000-0004-0000-0D00-00008D010000}"/>
    <hyperlink ref="D99" location="Memory!$BI$118" display="M" xr:uid="{00000000-0004-0000-0D00-00008E010000}"/>
    <hyperlink ref="E99" location="CPU!$BI$104" display="C" xr:uid="{00000000-0004-0000-0D00-00008F010000}"/>
    <hyperlink ref="B100" location="'Virtual Threads'!$BK$113" display="V" xr:uid="{00000000-0004-0000-0D00-000090010000}"/>
    <hyperlink ref="C100" location="'Thread activity'!$BI$114" display="T" xr:uid="{00000000-0004-0000-0D00-000091010000}"/>
    <hyperlink ref="D100" location="Memory!$BI$119" display="M" xr:uid="{00000000-0004-0000-0D00-000092010000}"/>
    <hyperlink ref="E100" location="CPU!$BI$105" display="C" xr:uid="{00000000-0004-0000-0D00-000093010000}"/>
    <hyperlink ref="B101" location="'Virtual Threads'!$BK$114" display="V" xr:uid="{00000000-0004-0000-0D00-000094010000}"/>
    <hyperlink ref="C101" location="'Thread activity'!$BI$115" display="T" xr:uid="{00000000-0004-0000-0D00-000095010000}"/>
    <hyperlink ref="D101" location="Memory!$BI$120" display="M" xr:uid="{00000000-0004-0000-0D00-000096010000}"/>
    <hyperlink ref="E101" location="CPU!$BI$106" display="C" xr:uid="{00000000-0004-0000-0D00-000097010000}"/>
    <hyperlink ref="B102" location="'Virtual Threads'!$BK$115" display="V" xr:uid="{00000000-0004-0000-0D00-000098010000}"/>
    <hyperlink ref="C102" location="'Thread activity'!$BI$116" display="T" xr:uid="{00000000-0004-0000-0D00-000099010000}"/>
    <hyperlink ref="D102" location="Memory!$BI$121" display="M" xr:uid="{00000000-0004-0000-0D00-00009A010000}"/>
    <hyperlink ref="E102" location="CPU!$BI$107" display="C" xr:uid="{00000000-0004-0000-0D00-00009B010000}"/>
    <hyperlink ref="B103" location="'Virtual Threads'!$BK$116" display="V" xr:uid="{00000000-0004-0000-0D00-00009C010000}"/>
    <hyperlink ref="C103" location="'Thread activity'!$BI$117" display="T" xr:uid="{00000000-0004-0000-0D00-00009D010000}"/>
    <hyperlink ref="D103" location="Memory!$BI$122" display="M" xr:uid="{00000000-0004-0000-0D00-00009E010000}"/>
    <hyperlink ref="E103" location="CPU!$BI$108" display="C" xr:uid="{00000000-0004-0000-0D00-00009F010000}"/>
    <hyperlink ref="B104" location="'Virtual Threads'!$BK$117" display="V" xr:uid="{00000000-0004-0000-0D00-0000A0010000}"/>
    <hyperlink ref="C104" location="'Thread activity'!$BI$118" display="T" xr:uid="{00000000-0004-0000-0D00-0000A1010000}"/>
    <hyperlink ref="D104" location="Memory!$BI$123" display="M" xr:uid="{00000000-0004-0000-0D00-0000A2010000}"/>
    <hyperlink ref="E104" location="CPU!$BI$109" display="C" xr:uid="{00000000-0004-0000-0D00-0000A3010000}"/>
    <hyperlink ref="B105" location="'Virtual Threads'!$BK$118" display="V" xr:uid="{00000000-0004-0000-0D00-0000A4010000}"/>
    <hyperlink ref="C105" location="'Thread activity'!$BI$119" display="T" xr:uid="{00000000-0004-0000-0D00-0000A5010000}"/>
    <hyperlink ref="D105" location="Memory!$BI$124" display="M" xr:uid="{00000000-0004-0000-0D00-0000A6010000}"/>
    <hyperlink ref="E105" location="CPU!$BI$110" display="C" xr:uid="{00000000-0004-0000-0D00-0000A7010000}"/>
    <hyperlink ref="B106" location="'Virtual Threads'!$BK$119" display="V" xr:uid="{00000000-0004-0000-0D00-0000A8010000}"/>
    <hyperlink ref="C106" location="'Thread activity'!$BI$120" display="T" xr:uid="{00000000-0004-0000-0D00-0000A9010000}"/>
    <hyperlink ref="D106" location="Memory!$BI$125" display="M" xr:uid="{00000000-0004-0000-0D00-0000AA010000}"/>
    <hyperlink ref="E106" location="CPU!$BI$111" display="C" xr:uid="{00000000-0004-0000-0D00-0000AB010000}"/>
    <hyperlink ref="B107" location="'Virtual Threads'!$BK$120" display="V" xr:uid="{00000000-0004-0000-0D00-0000AC010000}"/>
    <hyperlink ref="C107" location="'Thread activity'!$BI$121" display="T" xr:uid="{00000000-0004-0000-0D00-0000AD010000}"/>
    <hyperlink ref="D107" location="Memory!$BI$126" display="M" xr:uid="{00000000-0004-0000-0D00-0000AE010000}"/>
    <hyperlink ref="E107" location="CPU!$BI$112" display="C" xr:uid="{00000000-0004-0000-0D00-0000AF010000}"/>
    <hyperlink ref="B108" location="'Virtual Threads'!$BK$121" display="V" xr:uid="{00000000-0004-0000-0D00-0000B0010000}"/>
    <hyperlink ref="C108" location="'Thread activity'!$BI$122" display="T" xr:uid="{00000000-0004-0000-0D00-0000B1010000}"/>
    <hyperlink ref="D108" location="Memory!$BI$127" display="M" xr:uid="{00000000-0004-0000-0D00-0000B2010000}"/>
    <hyperlink ref="E108" location="CPU!$BI$113" display="C" xr:uid="{00000000-0004-0000-0D00-0000B3010000}"/>
    <hyperlink ref="B109" location="'Virtual Threads'!$BK$122" display="V" xr:uid="{00000000-0004-0000-0D00-0000B4010000}"/>
    <hyperlink ref="C109" location="'Thread activity'!$BI$123" display="T" xr:uid="{00000000-0004-0000-0D00-0000B5010000}"/>
    <hyperlink ref="D109" location="Memory!$BI$128" display="M" xr:uid="{00000000-0004-0000-0D00-0000B6010000}"/>
    <hyperlink ref="E109" location="CPU!$BI$114" display="C" xr:uid="{00000000-0004-0000-0D00-0000B7010000}"/>
    <hyperlink ref="B110" location="'Virtual Threads'!$BK$123" display="V" xr:uid="{00000000-0004-0000-0D00-0000B8010000}"/>
    <hyperlink ref="C110" location="'Thread activity'!$BI$124" display="T" xr:uid="{00000000-0004-0000-0D00-0000B9010000}"/>
    <hyperlink ref="D110" location="Memory!$BI$129" display="M" xr:uid="{00000000-0004-0000-0D00-0000BA010000}"/>
    <hyperlink ref="E110" location="CPU!$BI$115" display="C" xr:uid="{00000000-0004-0000-0D00-0000BB010000}"/>
    <hyperlink ref="B111" location="'Virtual Threads'!$BK$124" display="V" xr:uid="{00000000-0004-0000-0D00-0000BC010000}"/>
    <hyperlink ref="C111" location="'Thread activity'!$BI$125" display="T" xr:uid="{00000000-0004-0000-0D00-0000BD010000}"/>
    <hyperlink ref="D111" location="Memory!$BI$130" display="M" xr:uid="{00000000-0004-0000-0D00-0000BE010000}"/>
    <hyperlink ref="E111" location="CPU!$BI$116" display="C" xr:uid="{00000000-0004-0000-0D00-0000BF010000}"/>
    <hyperlink ref="B112" location="'Virtual Threads'!$BK$125" display="V" xr:uid="{00000000-0004-0000-0D00-0000C0010000}"/>
    <hyperlink ref="C112" location="'Thread activity'!$BI$126" display="T" xr:uid="{00000000-0004-0000-0D00-0000C1010000}"/>
    <hyperlink ref="D112" location="Memory!$BI$131" display="M" xr:uid="{00000000-0004-0000-0D00-0000C2010000}"/>
    <hyperlink ref="E112" location="CPU!$BI$117" display="C" xr:uid="{00000000-0004-0000-0D00-0000C3010000}"/>
    <hyperlink ref="B113" location="'Virtual Threads'!$BK$126" display="V" xr:uid="{00000000-0004-0000-0D00-0000C4010000}"/>
    <hyperlink ref="C113" location="'Thread activity'!$BI$127" display="T" xr:uid="{00000000-0004-0000-0D00-0000C5010000}"/>
    <hyperlink ref="D113" location="Memory!$BI$132" display="M" xr:uid="{00000000-0004-0000-0D00-0000C6010000}"/>
    <hyperlink ref="E113" location="CPU!$BI$118" display="C" xr:uid="{00000000-0004-0000-0D00-0000C7010000}"/>
    <hyperlink ref="B114" location="'Virtual Threads'!$BK$127" display="V" xr:uid="{00000000-0004-0000-0D00-0000C8010000}"/>
    <hyperlink ref="C114" location="'Thread activity'!$BI$128" display="T" xr:uid="{00000000-0004-0000-0D00-0000C9010000}"/>
    <hyperlink ref="D114" location="Memory!$BI$133" display="M" xr:uid="{00000000-0004-0000-0D00-0000CA010000}"/>
    <hyperlink ref="E114" location="CPU!$BI$119" display="C" xr:uid="{00000000-0004-0000-0D00-0000CB010000}"/>
    <hyperlink ref="B115" location="'Virtual Threads'!$BK$128" display="V" xr:uid="{00000000-0004-0000-0D00-0000CC010000}"/>
    <hyperlink ref="C115" location="'Thread activity'!$BI$129" display="T" xr:uid="{00000000-0004-0000-0D00-0000CD010000}"/>
    <hyperlink ref="D115" location="Memory!$BI$134" display="M" xr:uid="{00000000-0004-0000-0D00-0000CE010000}"/>
    <hyperlink ref="E115" location="CPU!$BI$120" display="C" xr:uid="{00000000-0004-0000-0D00-0000CF010000}"/>
    <hyperlink ref="B116" location="'Virtual Threads'!$BK$129" display="V" xr:uid="{00000000-0004-0000-0D00-0000D0010000}"/>
    <hyperlink ref="C116" location="'Thread activity'!$BI$130" display="T" xr:uid="{00000000-0004-0000-0D00-0000D1010000}"/>
    <hyperlink ref="D116" location="Memory!$BI$135" display="M" xr:uid="{00000000-0004-0000-0D00-0000D2010000}"/>
    <hyperlink ref="E116" location="CPU!$BI$121" display="C" xr:uid="{00000000-0004-0000-0D00-0000D3010000}"/>
    <hyperlink ref="B117" location="'Virtual Threads'!$BK$130" display="V" xr:uid="{00000000-0004-0000-0D00-0000D4010000}"/>
    <hyperlink ref="C117" location="'Thread activity'!$BI$131" display="T" xr:uid="{00000000-0004-0000-0D00-0000D5010000}"/>
    <hyperlink ref="D117" location="Memory!$BI$136" display="M" xr:uid="{00000000-0004-0000-0D00-0000D6010000}"/>
    <hyperlink ref="E117" location="CPU!$BI$122" display="C" xr:uid="{00000000-0004-0000-0D00-0000D7010000}"/>
    <hyperlink ref="B118" location="'Virtual Threads'!$BK$131" display="V" xr:uid="{00000000-0004-0000-0D00-0000D8010000}"/>
    <hyperlink ref="C118" location="'Thread activity'!$BI$132" display="T" xr:uid="{00000000-0004-0000-0D00-0000D9010000}"/>
    <hyperlink ref="D118" location="Memory!$BI$137" display="M" xr:uid="{00000000-0004-0000-0D00-0000DA010000}"/>
    <hyperlink ref="E118" location="CPU!$BI$123" display="C" xr:uid="{00000000-0004-0000-0D00-0000DB010000}"/>
    <hyperlink ref="B119" location="'Virtual Threads'!$BK$132" display="V" xr:uid="{00000000-0004-0000-0D00-0000DC010000}"/>
    <hyperlink ref="C119" location="'Thread activity'!$BI$133" display="T" xr:uid="{00000000-0004-0000-0D00-0000DD010000}"/>
    <hyperlink ref="D119" location="Memory!$BI$138" display="M" xr:uid="{00000000-0004-0000-0D00-0000DE010000}"/>
    <hyperlink ref="E119" location="CPU!$BI$124" display="C" xr:uid="{00000000-0004-0000-0D00-0000DF010000}"/>
    <hyperlink ref="B120" location="'Virtual Threads'!$BK$133" display="V" xr:uid="{00000000-0004-0000-0D00-0000E0010000}"/>
    <hyperlink ref="C120" location="'Thread activity'!$BI$134" display="T" xr:uid="{00000000-0004-0000-0D00-0000E1010000}"/>
    <hyperlink ref="D120" location="Memory!$BI$139" display="M" xr:uid="{00000000-0004-0000-0D00-0000E2010000}"/>
    <hyperlink ref="E120" location="CPU!$BI$125" display="C" xr:uid="{00000000-0004-0000-0D00-0000E3010000}"/>
    <hyperlink ref="B121" location="'Virtual Threads'!$BK$134" display="V" xr:uid="{00000000-0004-0000-0D00-0000E4010000}"/>
    <hyperlink ref="C121" location="'Thread activity'!$BI$135" display="T" xr:uid="{00000000-0004-0000-0D00-0000E5010000}"/>
    <hyperlink ref="D121" location="Memory!$BI$140" display="M" xr:uid="{00000000-0004-0000-0D00-0000E6010000}"/>
    <hyperlink ref="E121" location="CPU!$BI$126" display="C" xr:uid="{00000000-0004-0000-0D00-0000E7010000}"/>
    <hyperlink ref="B122" location="'Virtual Threads'!$BK$135" display="V" xr:uid="{00000000-0004-0000-0D00-0000E8010000}"/>
    <hyperlink ref="C122" location="'Thread activity'!$BI$136" display="T" xr:uid="{00000000-0004-0000-0D00-0000E9010000}"/>
    <hyperlink ref="D122" location="Memory!$BI$141" display="M" xr:uid="{00000000-0004-0000-0D00-0000EA010000}"/>
    <hyperlink ref="E122" location="CPU!$BI$127" display="C" xr:uid="{00000000-0004-0000-0D00-0000EB010000}"/>
    <hyperlink ref="B123" location="'Virtual Threads'!$BK$136" display="V" xr:uid="{00000000-0004-0000-0D00-0000EC010000}"/>
    <hyperlink ref="C123" location="'Thread activity'!$BI$137" display="T" xr:uid="{00000000-0004-0000-0D00-0000ED010000}"/>
    <hyperlink ref="D123" location="Memory!$BI$142" display="M" xr:uid="{00000000-0004-0000-0D00-0000EE010000}"/>
    <hyperlink ref="E123" location="CPU!$BI$128" display="C" xr:uid="{00000000-0004-0000-0D00-0000EF010000}"/>
    <hyperlink ref="B124" location="'Virtual Threads'!$BK$137" display="V" xr:uid="{00000000-0004-0000-0D00-0000F0010000}"/>
    <hyperlink ref="C124" location="'Thread activity'!$BI$138" display="T" xr:uid="{00000000-0004-0000-0D00-0000F1010000}"/>
    <hyperlink ref="D124" location="Memory!$BI$143" display="M" xr:uid="{00000000-0004-0000-0D00-0000F2010000}"/>
    <hyperlink ref="E124" location="CPU!$BI$129" display="C" xr:uid="{00000000-0004-0000-0D00-0000F3010000}"/>
    <hyperlink ref="B125" location="'Virtual Threads'!$BK$138" display="V" xr:uid="{00000000-0004-0000-0D00-0000F4010000}"/>
    <hyperlink ref="C125" location="'Thread activity'!$BI$139" display="T" xr:uid="{00000000-0004-0000-0D00-0000F5010000}"/>
    <hyperlink ref="D125" location="Memory!$BI$144" display="M" xr:uid="{00000000-0004-0000-0D00-0000F6010000}"/>
    <hyperlink ref="E125" location="CPU!$BI$130" display="C" xr:uid="{00000000-0004-0000-0D00-0000F7010000}"/>
    <hyperlink ref="B126" location="'Virtual Threads'!$BK$139" display="V" xr:uid="{00000000-0004-0000-0D00-0000F8010000}"/>
    <hyperlink ref="C126" location="'Thread activity'!$BI$140" display="T" xr:uid="{00000000-0004-0000-0D00-0000F9010000}"/>
    <hyperlink ref="D126" location="Memory!$BI$145" display="M" xr:uid="{00000000-0004-0000-0D00-0000FA010000}"/>
    <hyperlink ref="E126" location="CPU!$BI$131" display="C" xr:uid="{00000000-0004-0000-0D00-0000FB010000}"/>
    <hyperlink ref="B127" location="'Virtual Threads'!$BK$140" display="V" xr:uid="{00000000-0004-0000-0D00-0000FC010000}"/>
    <hyperlink ref="C127" location="'Thread activity'!$BI$141" display="T" xr:uid="{00000000-0004-0000-0D00-0000FD010000}"/>
    <hyperlink ref="D127" location="Memory!$BI$146" display="M" xr:uid="{00000000-0004-0000-0D00-0000FE010000}"/>
    <hyperlink ref="E127" location="CPU!$BI$132" display="C" xr:uid="{00000000-0004-0000-0D00-0000FF010000}"/>
    <hyperlink ref="B128" location="'Virtual Threads'!$BK$141" display="V" xr:uid="{00000000-0004-0000-0D00-000000020000}"/>
    <hyperlink ref="C128" location="'Thread activity'!$BI$142" display="T" xr:uid="{00000000-0004-0000-0D00-000001020000}"/>
    <hyperlink ref="D128" location="Memory!$BI$147" display="M" xr:uid="{00000000-0004-0000-0D00-000002020000}"/>
    <hyperlink ref="E128" location="CPU!$BI$133" display="C" xr:uid="{00000000-0004-0000-0D00-000003020000}"/>
    <hyperlink ref="B129" location="'Virtual Threads'!$BK$142" display="V" xr:uid="{00000000-0004-0000-0D00-000004020000}"/>
    <hyperlink ref="C129" location="'Thread activity'!$BI$143" display="T" xr:uid="{00000000-0004-0000-0D00-000005020000}"/>
    <hyperlink ref="D129" location="Memory!$BI$148" display="M" xr:uid="{00000000-0004-0000-0D00-000006020000}"/>
    <hyperlink ref="E129" location="CPU!$BI$134" display="C" xr:uid="{00000000-0004-0000-0D00-000007020000}"/>
    <hyperlink ref="B130" location="'Virtual Threads'!$BK$143" display="V" xr:uid="{00000000-0004-0000-0D00-000008020000}"/>
    <hyperlink ref="C130" location="'Thread activity'!$BI$144" display="T" xr:uid="{00000000-0004-0000-0D00-000009020000}"/>
    <hyperlink ref="D130" location="Memory!$BI$149" display="M" xr:uid="{00000000-0004-0000-0D00-00000A020000}"/>
    <hyperlink ref="E130" location="CPU!$BI$135" display="C" xr:uid="{00000000-0004-0000-0D00-00000B020000}"/>
    <hyperlink ref="B131" location="'Virtual Threads'!$BK$144" display="V" xr:uid="{00000000-0004-0000-0D00-00000C020000}"/>
    <hyperlink ref="C131" location="'Thread activity'!$BI$145" display="T" xr:uid="{00000000-0004-0000-0D00-00000D020000}"/>
    <hyperlink ref="D131" location="Memory!$BI$150" display="M" xr:uid="{00000000-0004-0000-0D00-00000E020000}"/>
    <hyperlink ref="E131" location="CPU!$BI$136" display="C" xr:uid="{00000000-0004-0000-0D00-00000F020000}"/>
    <hyperlink ref="B132" location="'Virtual Threads'!$BK$145" display="V" xr:uid="{00000000-0004-0000-0D00-000010020000}"/>
    <hyperlink ref="C132" location="'Thread activity'!$BI$146" display="T" xr:uid="{00000000-0004-0000-0D00-000011020000}"/>
    <hyperlink ref="D132" location="Memory!$BI$151" display="M" xr:uid="{00000000-0004-0000-0D00-000012020000}"/>
    <hyperlink ref="E132" location="CPU!$BI$137" display="C" xr:uid="{00000000-0004-0000-0D00-000013020000}"/>
    <hyperlink ref="B133" location="'Virtual Threads'!$BK$146" display="V" xr:uid="{00000000-0004-0000-0D00-000014020000}"/>
    <hyperlink ref="C133" location="'Thread activity'!$BI$147" display="T" xr:uid="{00000000-0004-0000-0D00-000015020000}"/>
    <hyperlink ref="D133" location="Memory!$BI$152" display="M" xr:uid="{00000000-0004-0000-0D00-000016020000}"/>
    <hyperlink ref="E133" location="CPU!$BI$138" display="C" xr:uid="{00000000-0004-0000-0D00-000017020000}"/>
    <hyperlink ref="B134" location="'Virtual Threads'!$BK$147" display="V" xr:uid="{00000000-0004-0000-0D00-000018020000}"/>
    <hyperlink ref="C134" location="'Thread activity'!$BI$148" display="T" xr:uid="{00000000-0004-0000-0D00-000019020000}"/>
    <hyperlink ref="D134" location="Memory!$BI$153" display="M" xr:uid="{00000000-0004-0000-0D00-00001A020000}"/>
    <hyperlink ref="E134" location="CPU!$BI$139" display="C" xr:uid="{00000000-0004-0000-0D00-00001B020000}"/>
    <hyperlink ref="B135" location="'Virtual Threads'!$BK$148" display="V" xr:uid="{00000000-0004-0000-0D00-00001C020000}"/>
    <hyperlink ref="C135" location="'Thread activity'!$BI$149" display="T" xr:uid="{00000000-0004-0000-0D00-00001D020000}"/>
    <hyperlink ref="D135" location="Memory!$BI$154" display="M" xr:uid="{00000000-0004-0000-0D00-00001E020000}"/>
    <hyperlink ref="E135" location="CPU!$BI$140" display="C" xr:uid="{00000000-0004-0000-0D00-00001F020000}"/>
    <hyperlink ref="B136" location="'Virtual Threads'!$BK$149" display="V" xr:uid="{00000000-0004-0000-0D00-000020020000}"/>
    <hyperlink ref="C136" location="'Thread activity'!$BI$150" display="T" xr:uid="{00000000-0004-0000-0D00-000021020000}"/>
    <hyperlink ref="D136" location="Memory!$BI$155" display="M" xr:uid="{00000000-0004-0000-0D00-000022020000}"/>
    <hyperlink ref="E136" location="CPU!$BI$141" display="C" xr:uid="{00000000-0004-0000-0D00-000023020000}"/>
    <hyperlink ref="B137" location="'Virtual Threads'!$BK$150" display="V" xr:uid="{00000000-0004-0000-0D00-000024020000}"/>
    <hyperlink ref="C137" location="'Thread activity'!$BI$151" display="T" xr:uid="{00000000-0004-0000-0D00-000025020000}"/>
    <hyperlink ref="D137" location="Memory!$BI$156" display="M" xr:uid="{00000000-0004-0000-0D00-000026020000}"/>
    <hyperlink ref="E137" location="CPU!$BI$142" display="C" xr:uid="{00000000-0004-0000-0D00-000027020000}"/>
    <hyperlink ref="B138" location="'Virtual Threads'!$BK$151" display="V" xr:uid="{00000000-0004-0000-0D00-000028020000}"/>
    <hyperlink ref="C138" location="'Thread activity'!$BI$152" display="T" xr:uid="{00000000-0004-0000-0D00-000029020000}"/>
    <hyperlink ref="D138" location="Memory!$BI$157" display="M" xr:uid="{00000000-0004-0000-0D00-00002A020000}"/>
    <hyperlink ref="E138" location="CPU!$BI$143" display="C" xr:uid="{00000000-0004-0000-0D00-00002B020000}"/>
    <hyperlink ref="B139" location="'Virtual Threads'!$BK$152" display="V" xr:uid="{00000000-0004-0000-0D00-00002C020000}"/>
    <hyperlink ref="C139" location="'Thread activity'!$BI$153" display="T" xr:uid="{00000000-0004-0000-0D00-00002D020000}"/>
    <hyperlink ref="D139" location="Memory!$BI$158" display="M" xr:uid="{00000000-0004-0000-0D00-00002E020000}"/>
    <hyperlink ref="E139" location="CPU!$BI$144" display="C" xr:uid="{00000000-0004-0000-0D00-00002F020000}"/>
    <hyperlink ref="B140" location="'Virtual Threads'!$BK$153" display="V" xr:uid="{00000000-0004-0000-0D00-000030020000}"/>
    <hyperlink ref="C140" location="'Thread activity'!$BI$154" display="T" xr:uid="{00000000-0004-0000-0D00-000031020000}"/>
    <hyperlink ref="D140" location="Memory!$BI$159" display="M" xr:uid="{00000000-0004-0000-0D00-000032020000}"/>
    <hyperlink ref="E140" location="CPU!$BI$145" display="C" xr:uid="{00000000-0004-0000-0D00-000033020000}"/>
    <hyperlink ref="B141" location="'Virtual Threads'!$BK$154" display="V" xr:uid="{00000000-0004-0000-0D00-000034020000}"/>
    <hyperlink ref="C141" location="'Thread activity'!$BI$155" display="T" xr:uid="{00000000-0004-0000-0D00-000035020000}"/>
    <hyperlink ref="D141" location="Memory!$BI$160" display="M" xr:uid="{00000000-0004-0000-0D00-000036020000}"/>
    <hyperlink ref="E141" location="CPU!$BI$146" display="C" xr:uid="{00000000-0004-0000-0D00-000037020000}"/>
    <hyperlink ref="B142" location="'Virtual Threads'!$BK$155" display="V" xr:uid="{00000000-0004-0000-0D00-000038020000}"/>
    <hyperlink ref="C142" location="'Thread activity'!$BI$156" display="T" xr:uid="{00000000-0004-0000-0D00-000039020000}"/>
    <hyperlink ref="D142" location="Memory!$BI$161" display="M" xr:uid="{00000000-0004-0000-0D00-00003A020000}"/>
    <hyperlink ref="E142" location="CPU!$BI$147" display="C" xr:uid="{00000000-0004-0000-0D00-00003B020000}"/>
    <hyperlink ref="B143" location="'Virtual Threads'!$BK$156" display="V" xr:uid="{00000000-0004-0000-0D00-00003C020000}"/>
    <hyperlink ref="C143" location="'Thread activity'!$BI$157" display="T" xr:uid="{00000000-0004-0000-0D00-00003D020000}"/>
    <hyperlink ref="D143" location="Memory!$BI$162" display="M" xr:uid="{00000000-0004-0000-0D00-00003E020000}"/>
    <hyperlink ref="E143" location="CPU!$BI$148" display="C" xr:uid="{00000000-0004-0000-0D00-00003F020000}"/>
    <hyperlink ref="B144" location="'Virtual Threads'!$BK$157" display="V" xr:uid="{00000000-0004-0000-0D00-000040020000}"/>
    <hyperlink ref="C144" location="'Thread activity'!$BI$158" display="T" xr:uid="{00000000-0004-0000-0D00-000041020000}"/>
    <hyperlink ref="D144" location="Memory!$BI$163" display="M" xr:uid="{00000000-0004-0000-0D00-000042020000}"/>
    <hyperlink ref="E144" location="CPU!$BI$149" display="C" xr:uid="{00000000-0004-0000-0D00-000043020000}"/>
    <hyperlink ref="B145" location="'Virtual Threads'!$BK$158" display="V" xr:uid="{00000000-0004-0000-0D00-000044020000}"/>
    <hyperlink ref="C145" location="'Thread activity'!$BI$159" display="T" xr:uid="{00000000-0004-0000-0D00-000045020000}"/>
    <hyperlink ref="D145" location="Memory!$BI$164" display="M" xr:uid="{00000000-0004-0000-0D00-000046020000}"/>
    <hyperlink ref="E145" location="CPU!$BI$150" display="C" xr:uid="{00000000-0004-0000-0D00-000047020000}"/>
    <hyperlink ref="B146" location="'Virtual Threads'!$BK$159" display="V" xr:uid="{00000000-0004-0000-0D00-000048020000}"/>
    <hyperlink ref="C146" location="'Thread activity'!$BI$160" display="T" xr:uid="{00000000-0004-0000-0D00-000049020000}"/>
    <hyperlink ref="D146" location="Memory!$BI$165" display="M" xr:uid="{00000000-0004-0000-0D00-00004A020000}"/>
    <hyperlink ref="E146" location="CPU!$BI$151" display="C" xr:uid="{00000000-0004-0000-0D00-00004B020000}"/>
    <hyperlink ref="B147" location="'Virtual Threads'!$BK$160" display="V" xr:uid="{00000000-0004-0000-0D00-00004C020000}"/>
    <hyperlink ref="C147" location="'Thread activity'!$BI$161" display="T" xr:uid="{00000000-0004-0000-0D00-00004D020000}"/>
    <hyperlink ref="D147" location="Memory!$BI$166" display="M" xr:uid="{00000000-0004-0000-0D00-00004E020000}"/>
    <hyperlink ref="E147" location="CPU!$BI$152" display="C" xr:uid="{00000000-0004-0000-0D00-00004F020000}"/>
    <hyperlink ref="B148" location="'Virtual Threads'!$BK$161" display="V" xr:uid="{00000000-0004-0000-0D00-000050020000}"/>
    <hyperlink ref="C148" location="'Thread activity'!$BI$162" display="T" xr:uid="{00000000-0004-0000-0D00-000051020000}"/>
    <hyperlink ref="D148" location="Memory!$BI$167" display="M" xr:uid="{00000000-0004-0000-0D00-000052020000}"/>
    <hyperlink ref="E148" location="CPU!$BI$153" display="C" xr:uid="{00000000-0004-0000-0D00-000053020000}"/>
    <hyperlink ref="B149" location="'Virtual Threads'!$BK$162" display="V" xr:uid="{00000000-0004-0000-0D00-000054020000}"/>
    <hyperlink ref="C149" location="'Thread activity'!$BI$163" display="T" xr:uid="{00000000-0004-0000-0D00-000055020000}"/>
    <hyperlink ref="D149" location="Memory!$BI$168" display="M" xr:uid="{00000000-0004-0000-0D00-000056020000}"/>
    <hyperlink ref="E149" location="CPU!$BI$154" display="C" xr:uid="{00000000-0004-0000-0D00-000057020000}"/>
    <hyperlink ref="B150" location="'Virtual Threads'!$BK$163" display="V" xr:uid="{00000000-0004-0000-0D00-000058020000}"/>
    <hyperlink ref="C150" location="'Thread activity'!$BI$164" display="T" xr:uid="{00000000-0004-0000-0D00-000059020000}"/>
    <hyperlink ref="D150" location="Memory!$BI$169" display="M" xr:uid="{00000000-0004-0000-0D00-00005A020000}"/>
    <hyperlink ref="E150" location="CPU!$BI$155" display="C" xr:uid="{00000000-0004-0000-0D00-00005B020000}"/>
    <hyperlink ref="B151" location="'Virtual Threads'!$BK$164" display="V" xr:uid="{00000000-0004-0000-0D00-00005C020000}"/>
    <hyperlink ref="C151" location="'Thread activity'!$BI$165" display="T" xr:uid="{00000000-0004-0000-0D00-00005D020000}"/>
    <hyperlink ref="D151" location="Memory!$BI$170" display="M" xr:uid="{00000000-0004-0000-0D00-00005E020000}"/>
    <hyperlink ref="E151" location="CPU!$BI$156" display="C" xr:uid="{00000000-0004-0000-0D00-00005F020000}"/>
    <hyperlink ref="B152" location="'Virtual Threads'!$BK$165" display="V" xr:uid="{00000000-0004-0000-0D00-000060020000}"/>
    <hyperlink ref="C152" location="'Thread activity'!$BI$166" display="T" xr:uid="{00000000-0004-0000-0D00-000061020000}"/>
    <hyperlink ref="D152" location="Memory!$BI$171" display="M" xr:uid="{00000000-0004-0000-0D00-000062020000}"/>
    <hyperlink ref="E152" location="CPU!$BI$157" display="C" xr:uid="{00000000-0004-0000-0D00-000063020000}"/>
    <hyperlink ref="B153" location="'Virtual Threads'!$BK$166" display="V" xr:uid="{00000000-0004-0000-0D00-000064020000}"/>
    <hyperlink ref="C153" location="'Thread activity'!$BI$167" display="T" xr:uid="{00000000-0004-0000-0D00-000065020000}"/>
    <hyperlink ref="D153" location="Memory!$BI$172" display="M" xr:uid="{00000000-0004-0000-0D00-000066020000}"/>
    <hyperlink ref="E153" location="CPU!$BI$158" display="C" xr:uid="{00000000-0004-0000-0D00-000067020000}"/>
    <hyperlink ref="B154" location="'Virtual Threads'!$BK$167" display="V" xr:uid="{00000000-0004-0000-0D00-000068020000}"/>
    <hyperlink ref="C154" location="'Thread activity'!$BI$168" display="T" xr:uid="{00000000-0004-0000-0D00-000069020000}"/>
    <hyperlink ref="D154" location="Memory!$BI$173" display="M" xr:uid="{00000000-0004-0000-0D00-00006A020000}"/>
    <hyperlink ref="E154" location="CPU!$BI$159" display="C" xr:uid="{00000000-0004-0000-0D00-00006B020000}"/>
    <hyperlink ref="B155" location="'Virtual Threads'!$BK$168" display="V" xr:uid="{00000000-0004-0000-0D00-00006C020000}"/>
    <hyperlink ref="C155" location="'Thread activity'!$BI$169" display="T" xr:uid="{00000000-0004-0000-0D00-00006D020000}"/>
    <hyperlink ref="D155" location="Memory!$BI$174" display="M" xr:uid="{00000000-0004-0000-0D00-00006E020000}"/>
    <hyperlink ref="E155" location="CPU!$BI$160" display="C" xr:uid="{00000000-0004-0000-0D00-00006F020000}"/>
    <hyperlink ref="B156" location="'Virtual Threads'!$BK$169" display="V" xr:uid="{00000000-0004-0000-0D00-000070020000}"/>
    <hyperlink ref="C156" location="'Thread activity'!$BI$170" display="T" xr:uid="{00000000-0004-0000-0D00-000071020000}"/>
    <hyperlink ref="D156" location="Memory!$BI$175" display="M" xr:uid="{00000000-0004-0000-0D00-000072020000}"/>
    <hyperlink ref="E156" location="CPU!$BI$161" display="C" xr:uid="{00000000-0004-0000-0D00-000073020000}"/>
    <hyperlink ref="B157" location="'Virtual Threads'!$BK$170" display="V" xr:uid="{00000000-0004-0000-0D00-000074020000}"/>
    <hyperlink ref="C157" location="'Thread activity'!$BI$171" display="T" xr:uid="{00000000-0004-0000-0D00-000075020000}"/>
    <hyperlink ref="D157" location="Memory!$BI$176" display="M" xr:uid="{00000000-0004-0000-0D00-000076020000}"/>
    <hyperlink ref="E157" location="CPU!$BI$162" display="C" xr:uid="{00000000-0004-0000-0D00-000077020000}"/>
    <hyperlink ref="B158" location="'Virtual Threads'!$BK$171" display="V" xr:uid="{00000000-0004-0000-0D00-000078020000}"/>
    <hyperlink ref="C158" location="'Thread activity'!$BI$172" display="T" xr:uid="{00000000-0004-0000-0D00-000079020000}"/>
    <hyperlink ref="D158" location="Memory!$BI$177" display="M" xr:uid="{00000000-0004-0000-0D00-00007A020000}"/>
    <hyperlink ref="E158" location="CPU!$BI$163" display="C" xr:uid="{00000000-0004-0000-0D00-00007B020000}"/>
    <hyperlink ref="B159" location="'Virtual Threads'!$BK$172" display="V" xr:uid="{00000000-0004-0000-0D00-00007C020000}"/>
    <hyperlink ref="C159" location="'Thread activity'!$BI$173" display="T" xr:uid="{00000000-0004-0000-0D00-00007D020000}"/>
    <hyperlink ref="D159" location="Memory!$BI$178" display="M" xr:uid="{00000000-0004-0000-0D00-00007E020000}"/>
    <hyperlink ref="E159" location="CPU!$BI$164" display="C" xr:uid="{00000000-0004-0000-0D00-00007F020000}"/>
    <hyperlink ref="B160" location="'Virtual Threads'!$BK$173" display="V" xr:uid="{00000000-0004-0000-0D00-000080020000}"/>
    <hyperlink ref="C160" location="'Thread activity'!$BI$174" display="T" xr:uid="{00000000-0004-0000-0D00-000081020000}"/>
    <hyperlink ref="D160" location="Memory!$BI$179" display="M" xr:uid="{00000000-0004-0000-0D00-000082020000}"/>
    <hyperlink ref="E160" location="CPU!$BI$165" display="C" xr:uid="{00000000-0004-0000-0D00-000083020000}"/>
    <hyperlink ref="B161" location="'Virtual Threads'!$BK$174" display="V" xr:uid="{00000000-0004-0000-0D00-000084020000}"/>
    <hyperlink ref="C161" location="'Thread activity'!$BI$175" display="T" xr:uid="{00000000-0004-0000-0D00-000085020000}"/>
    <hyperlink ref="D161" location="Memory!$BI$180" display="M" xr:uid="{00000000-0004-0000-0D00-000086020000}"/>
    <hyperlink ref="E161" location="CPU!$BI$166" display="C" xr:uid="{00000000-0004-0000-0D00-000087020000}"/>
    <hyperlink ref="B162" location="'Virtual Threads'!$BK$175" display="V" xr:uid="{00000000-0004-0000-0D00-000088020000}"/>
    <hyperlink ref="C162" location="'Thread activity'!$BI$176" display="T" xr:uid="{00000000-0004-0000-0D00-000089020000}"/>
    <hyperlink ref="D162" location="Memory!$BI$181" display="M" xr:uid="{00000000-0004-0000-0D00-00008A020000}"/>
    <hyperlink ref="E162" location="CPU!$BI$167" display="C" xr:uid="{00000000-0004-0000-0D00-00008B020000}"/>
    <hyperlink ref="B163" location="'Virtual Threads'!$BK$176" display="V" xr:uid="{00000000-0004-0000-0D00-00008C020000}"/>
    <hyperlink ref="C163" location="'Thread activity'!$BI$177" display="T" xr:uid="{00000000-0004-0000-0D00-00008D020000}"/>
    <hyperlink ref="D163" location="Memory!$BI$182" display="M" xr:uid="{00000000-0004-0000-0D00-00008E020000}"/>
    <hyperlink ref="E163" location="CPU!$BI$168" display="C" xr:uid="{00000000-0004-0000-0D00-00008F020000}"/>
    <hyperlink ref="B164" location="'Virtual Threads'!$BK$177" display="V" xr:uid="{00000000-0004-0000-0D00-000090020000}"/>
    <hyperlink ref="C164" location="'Thread activity'!$BI$178" display="T" xr:uid="{00000000-0004-0000-0D00-000091020000}"/>
    <hyperlink ref="D164" location="Memory!$BI$183" display="M" xr:uid="{00000000-0004-0000-0D00-000092020000}"/>
    <hyperlink ref="E164" location="CPU!$BI$169" display="C" xr:uid="{00000000-0004-0000-0D00-000093020000}"/>
    <hyperlink ref="B165" location="'Virtual Threads'!$BK$178" display="V" xr:uid="{00000000-0004-0000-0D00-000094020000}"/>
    <hyperlink ref="C165" location="'Thread activity'!$BI$179" display="T" xr:uid="{00000000-0004-0000-0D00-000095020000}"/>
    <hyperlink ref="D165" location="Memory!$BI$184" display="M" xr:uid="{00000000-0004-0000-0D00-000096020000}"/>
    <hyperlink ref="E165" location="CPU!$BI$170" display="C" xr:uid="{00000000-0004-0000-0D00-000097020000}"/>
    <hyperlink ref="B166" location="'Virtual Threads'!$BK$179" display="V" xr:uid="{00000000-0004-0000-0D00-000098020000}"/>
    <hyperlink ref="C166" location="'Thread activity'!$BI$180" display="T" xr:uid="{00000000-0004-0000-0D00-000099020000}"/>
    <hyperlink ref="D166" location="Memory!$BI$185" display="M" xr:uid="{00000000-0004-0000-0D00-00009A020000}"/>
    <hyperlink ref="E166" location="CPU!$BI$171" display="C" xr:uid="{00000000-0004-0000-0D00-00009B020000}"/>
    <hyperlink ref="B167" location="'Virtual Threads'!$BK$180" display="V" xr:uid="{00000000-0004-0000-0D00-00009C020000}"/>
    <hyperlink ref="C167" location="'Thread activity'!$BI$181" display="T" xr:uid="{00000000-0004-0000-0D00-00009D020000}"/>
    <hyperlink ref="D167" location="Memory!$BI$186" display="M" xr:uid="{00000000-0004-0000-0D00-00009E020000}"/>
    <hyperlink ref="E167" location="CPU!$BI$172" display="C" xr:uid="{00000000-0004-0000-0D00-00009F020000}"/>
    <hyperlink ref="B168" location="'Virtual Threads'!$BK$181" display="V" xr:uid="{00000000-0004-0000-0D00-0000A0020000}"/>
    <hyperlink ref="C168" location="'Thread activity'!$BI$182" display="T" xr:uid="{00000000-0004-0000-0D00-0000A1020000}"/>
    <hyperlink ref="D168" location="Memory!$BI$187" display="M" xr:uid="{00000000-0004-0000-0D00-0000A2020000}"/>
    <hyperlink ref="E168" location="CPU!$BI$173" display="C" xr:uid="{00000000-0004-0000-0D00-0000A3020000}"/>
    <hyperlink ref="B169" location="'Virtual Threads'!$BK$182" display="V" xr:uid="{00000000-0004-0000-0D00-0000A4020000}"/>
    <hyperlink ref="C169" location="'Thread activity'!$BI$183" display="T" xr:uid="{00000000-0004-0000-0D00-0000A5020000}"/>
    <hyperlink ref="D169" location="Memory!$BI$188" display="M" xr:uid="{00000000-0004-0000-0D00-0000A6020000}"/>
    <hyperlink ref="E169" location="CPU!$BI$174" display="C" xr:uid="{00000000-0004-0000-0D00-0000A7020000}"/>
    <hyperlink ref="B170" location="'Virtual Threads'!$BK$183" display="V" xr:uid="{00000000-0004-0000-0D00-0000A8020000}"/>
    <hyperlink ref="C170" location="'Thread activity'!$BI$184" display="T" xr:uid="{00000000-0004-0000-0D00-0000A9020000}"/>
    <hyperlink ref="D170" location="Memory!$BI$189" display="M" xr:uid="{00000000-0004-0000-0D00-0000AA020000}"/>
    <hyperlink ref="E170" location="CPU!$BI$175" display="C" xr:uid="{00000000-0004-0000-0D00-0000AB020000}"/>
    <hyperlink ref="B171" location="'Virtual Threads'!$BK$184" display="V" xr:uid="{00000000-0004-0000-0D00-0000AC020000}"/>
    <hyperlink ref="C171" location="'Thread activity'!$BI$185" display="T" xr:uid="{00000000-0004-0000-0D00-0000AD020000}"/>
    <hyperlink ref="D171" location="Memory!$BI$190" display="M" xr:uid="{00000000-0004-0000-0D00-0000AE020000}"/>
    <hyperlink ref="E171" location="CPU!$BI$176" display="C" xr:uid="{00000000-0004-0000-0D00-0000AF020000}"/>
    <hyperlink ref="B172" location="'Virtual Threads'!$BK$185" display="V" xr:uid="{00000000-0004-0000-0D00-0000B0020000}"/>
    <hyperlink ref="C172" location="'Thread activity'!$BI$186" display="T" xr:uid="{00000000-0004-0000-0D00-0000B1020000}"/>
    <hyperlink ref="D172" location="Memory!$BI$191" display="M" xr:uid="{00000000-0004-0000-0D00-0000B2020000}"/>
    <hyperlink ref="E172" location="CPU!$BI$177" display="C" xr:uid="{00000000-0004-0000-0D00-0000B3020000}"/>
    <hyperlink ref="F172" location="'Stack groups'!$BI$32" display="S" xr:uid="{00000000-0004-0000-0D00-0000B4020000}"/>
    <hyperlink ref="B173" location="'Virtual Threads'!$BK$186" display="V" xr:uid="{00000000-0004-0000-0D00-0000B5020000}"/>
    <hyperlink ref="C173" location="'Thread activity'!$BI$187" display="T" xr:uid="{00000000-0004-0000-0D00-0000B6020000}"/>
    <hyperlink ref="D173" location="Memory!$BI$192" display="M" xr:uid="{00000000-0004-0000-0D00-0000B7020000}"/>
    <hyperlink ref="E173" location="CPU!$BI$178" display="C" xr:uid="{00000000-0004-0000-0D00-0000B8020000}"/>
    <hyperlink ref="B174" location="'Virtual Threads'!$BK$187" display="V" xr:uid="{00000000-0004-0000-0D00-0000B9020000}"/>
    <hyperlink ref="C174" location="'Thread activity'!$BI$188" display="T" xr:uid="{00000000-0004-0000-0D00-0000BA020000}"/>
    <hyperlink ref="D174" location="Memory!$BI$193" display="M" xr:uid="{00000000-0004-0000-0D00-0000BB020000}"/>
    <hyperlink ref="E174" location="CPU!$BI$179" display="C" xr:uid="{00000000-0004-0000-0D00-0000BC020000}"/>
    <hyperlink ref="B175" location="'Virtual Threads'!$BK$188" display="V" xr:uid="{00000000-0004-0000-0D00-0000BD020000}"/>
    <hyperlink ref="C175" location="'Thread activity'!$BI$189" display="T" xr:uid="{00000000-0004-0000-0D00-0000BE020000}"/>
    <hyperlink ref="D175" location="Memory!$BI$194" display="M" xr:uid="{00000000-0004-0000-0D00-0000BF020000}"/>
    <hyperlink ref="E175" location="CPU!$BI$180" display="C" xr:uid="{00000000-0004-0000-0D00-0000C0020000}"/>
    <hyperlink ref="B176" location="'Virtual Threads'!$BK$189" display="V" xr:uid="{00000000-0004-0000-0D00-0000C1020000}"/>
    <hyperlink ref="C176" location="'Thread activity'!$BI$190" display="T" xr:uid="{00000000-0004-0000-0D00-0000C2020000}"/>
    <hyperlink ref="D176" location="Memory!$BI$195" display="M" xr:uid="{00000000-0004-0000-0D00-0000C3020000}"/>
    <hyperlink ref="E176" location="CPU!$BI$181" display="C" xr:uid="{00000000-0004-0000-0D00-0000C4020000}"/>
    <hyperlink ref="B177" location="'Virtual Threads'!$BK$190" display="V" xr:uid="{00000000-0004-0000-0D00-0000C5020000}"/>
    <hyperlink ref="C177" location="'Thread activity'!$BI$191" display="T" xr:uid="{00000000-0004-0000-0D00-0000C6020000}"/>
    <hyperlink ref="D177" location="Memory!$BI$196" display="M" xr:uid="{00000000-0004-0000-0D00-0000C7020000}"/>
    <hyperlink ref="E177" location="CPU!$BI$182" display="C" xr:uid="{00000000-0004-0000-0D00-0000C8020000}"/>
    <hyperlink ref="B178" location="'Virtual Threads'!$BK$191" display="V" xr:uid="{00000000-0004-0000-0D00-0000C9020000}"/>
    <hyperlink ref="C178" location="'Thread activity'!$BI$192" display="T" xr:uid="{00000000-0004-0000-0D00-0000CA020000}"/>
    <hyperlink ref="D178" location="Memory!$BI$197" display="M" xr:uid="{00000000-0004-0000-0D00-0000CB020000}"/>
    <hyperlink ref="E178" location="CPU!$BI$183" display="C" xr:uid="{00000000-0004-0000-0D00-0000CC020000}"/>
    <hyperlink ref="B179" location="'Virtual Threads'!$BK$192" display="V" xr:uid="{00000000-0004-0000-0D00-0000CD020000}"/>
    <hyperlink ref="C179" location="'Thread activity'!$BI$193" display="T" xr:uid="{00000000-0004-0000-0D00-0000CE020000}"/>
    <hyperlink ref="D179" location="Memory!$BI$198" display="M" xr:uid="{00000000-0004-0000-0D00-0000CF020000}"/>
    <hyperlink ref="E179" location="CPU!$BI$184" display="C" xr:uid="{00000000-0004-0000-0D00-0000D0020000}"/>
    <hyperlink ref="B180" location="'Virtual Threads'!$BK$193" display="V" xr:uid="{00000000-0004-0000-0D00-0000D1020000}"/>
    <hyperlink ref="C180" location="'Thread activity'!$BI$194" display="T" xr:uid="{00000000-0004-0000-0D00-0000D2020000}"/>
    <hyperlink ref="D180" location="Memory!$BI$199" display="M" xr:uid="{00000000-0004-0000-0D00-0000D3020000}"/>
    <hyperlink ref="E180" location="CPU!$BI$185" display="C" xr:uid="{00000000-0004-0000-0D00-0000D4020000}"/>
    <hyperlink ref="B181" location="'Virtual Threads'!$BK$194" display="V" xr:uid="{00000000-0004-0000-0D00-0000D5020000}"/>
    <hyperlink ref="C181" location="'Thread activity'!$BI$195" display="T" xr:uid="{00000000-0004-0000-0D00-0000D6020000}"/>
    <hyperlink ref="D181" location="Memory!$BI$200" display="M" xr:uid="{00000000-0004-0000-0D00-0000D7020000}"/>
    <hyperlink ref="E181" location="CPU!$BI$186" display="C" xr:uid="{00000000-0004-0000-0D00-0000D8020000}"/>
    <hyperlink ref="B182" location="'Virtual Threads'!$BK$195" display="V" xr:uid="{00000000-0004-0000-0D00-0000D9020000}"/>
    <hyperlink ref="C182" location="'Thread activity'!$BI$196" display="T" xr:uid="{00000000-0004-0000-0D00-0000DA020000}"/>
    <hyperlink ref="D182" location="Memory!$BI$201" display="M" xr:uid="{00000000-0004-0000-0D00-0000DB020000}"/>
    <hyperlink ref="E182" location="CPU!$BI$187" display="C" xr:uid="{00000000-0004-0000-0D00-0000DC020000}"/>
    <hyperlink ref="B183" location="'Virtual Threads'!$BK$196" display="V" xr:uid="{00000000-0004-0000-0D00-0000DD020000}"/>
    <hyperlink ref="C183" location="'Thread activity'!$BI$197" display="T" xr:uid="{00000000-0004-0000-0D00-0000DE020000}"/>
    <hyperlink ref="D183" location="Memory!$BI$202" display="M" xr:uid="{00000000-0004-0000-0D00-0000DF020000}"/>
    <hyperlink ref="E183" location="CPU!$BI$188" display="C" xr:uid="{00000000-0004-0000-0D00-0000E0020000}"/>
    <hyperlink ref="B184" location="'Virtual Threads'!$BK$197" display="V" xr:uid="{00000000-0004-0000-0D00-0000E1020000}"/>
    <hyperlink ref="C184" location="'Thread activity'!$BI$198" display="T" xr:uid="{00000000-0004-0000-0D00-0000E2020000}"/>
    <hyperlink ref="D184" location="Memory!$BI$203" display="M" xr:uid="{00000000-0004-0000-0D00-0000E3020000}"/>
    <hyperlink ref="E184" location="CPU!$BI$189" display="C" xr:uid="{00000000-0004-0000-0D00-0000E4020000}"/>
    <hyperlink ref="B185" location="'Virtual Threads'!$BK$198" display="V" xr:uid="{00000000-0004-0000-0D00-0000E5020000}"/>
    <hyperlink ref="C185" location="'Thread activity'!$BI$199" display="T" xr:uid="{00000000-0004-0000-0D00-0000E6020000}"/>
    <hyperlink ref="D185" location="Memory!$BI$204" display="M" xr:uid="{00000000-0004-0000-0D00-0000E7020000}"/>
    <hyperlink ref="E185" location="CPU!$BI$190" display="C" xr:uid="{00000000-0004-0000-0D00-0000E8020000}"/>
    <hyperlink ref="B186" location="'Virtual Threads'!$BK$199" display="V" xr:uid="{00000000-0004-0000-0D00-0000E9020000}"/>
    <hyperlink ref="C186" location="'Thread activity'!$BI$200" display="T" xr:uid="{00000000-0004-0000-0D00-0000EA020000}"/>
    <hyperlink ref="D186" location="Memory!$BI$205" display="M" xr:uid="{00000000-0004-0000-0D00-0000EB020000}"/>
    <hyperlink ref="E186" location="CPU!$BI$191" display="C" xr:uid="{00000000-0004-0000-0D00-0000EC020000}"/>
    <hyperlink ref="B187" location="'Virtual Threads'!$BK$200" display="V" xr:uid="{00000000-0004-0000-0D00-0000ED020000}"/>
    <hyperlink ref="C187" location="'Thread activity'!$BI$201" display="T" xr:uid="{00000000-0004-0000-0D00-0000EE020000}"/>
    <hyperlink ref="D187" location="Memory!$BI$206" display="M" xr:uid="{00000000-0004-0000-0D00-0000EF020000}"/>
    <hyperlink ref="E187" location="CPU!$BI$192" display="C" xr:uid="{00000000-0004-0000-0D00-0000F0020000}"/>
    <hyperlink ref="B188" location="'Virtual Threads'!$BK$201" display="V" xr:uid="{00000000-0004-0000-0D00-0000F1020000}"/>
    <hyperlink ref="C188" location="'Thread activity'!$BI$202" display="T" xr:uid="{00000000-0004-0000-0D00-0000F2020000}"/>
    <hyperlink ref="D188" location="Memory!$BI$207" display="M" xr:uid="{00000000-0004-0000-0D00-0000F3020000}"/>
    <hyperlink ref="E188" location="CPU!$BI$193" display="C" xr:uid="{00000000-0004-0000-0D00-0000F4020000}"/>
    <hyperlink ref="B189" location="'Virtual Threads'!$BK$202" display="V" xr:uid="{00000000-0004-0000-0D00-0000F5020000}"/>
    <hyperlink ref="C189" location="'Thread activity'!$BI$203" display="T" xr:uid="{00000000-0004-0000-0D00-0000F6020000}"/>
    <hyperlink ref="D189" location="Memory!$BI$208" display="M" xr:uid="{00000000-0004-0000-0D00-0000F7020000}"/>
    <hyperlink ref="E189" location="CPU!$BI$194" display="C" xr:uid="{00000000-0004-0000-0D00-0000F8020000}"/>
    <hyperlink ref="B190" location="'Virtual Threads'!$BK$203" display="V" xr:uid="{00000000-0004-0000-0D00-0000F9020000}"/>
    <hyperlink ref="C190" location="'Thread activity'!$BI$204" display="T" xr:uid="{00000000-0004-0000-0D00-0000FA020000}"/>
    <hyperlink ref="D190" location="Memory!$BI$209" display="M" xr:uid="{00000000-0004-0000-0D00-0000FB020000}"/>
    <hyperlink ref="E190" location="CPU!$BI$195" display="C" xr:uid="{00000000-0004-0000-0D00-0000FC020000}"/>
    <hyperlink ref="B191" location="'Virtual Threads'!$BK$204" display="V" xr:uid="{00000000-0004-0000-0D00-0000FD020000}"/>
    <hyperlink ref="C191" location="'Thread activity'!$BI$205" display="T" xr:uid="{00000000-0004-0000-0D00-0000FE020000}"/>
    <hyperlink ref="D191" location="Memory!$BI$210" display="M" xr:uid="{00000000-0004-0000-0D00-0000FF020000}"/>
    <hyperlink ref="E191" location="CPU!$BI$196" display="C" xr:uid="{00000000-0004-0000-0D00-000000030000}"/>
    <hyperlink ref="B192" location="'Virtual Threads'!$BK$205" display="V" xr:uid="{00000000-0004-0000-0D00-000001030000}"/>
    <hyperlink ref="C192" location="'Thread activity'!$BI$206" display="T" xr:uid="{00000000-0004-0000-0D00-000002030000}"/>
    <hyperlink ref="D192" location="Memory!$BI$211" display="M" xr:uid="{00000000-0004-0000-0D00-000003030000}"/>
    <hyperlink ref="E192" location="CPU!$BI$197" display="C" xr:uid="{00000000-0004-0000-0D00-000004030000}"/>
    <hyperlink ref="B193" location="'Virtual Threads'!$BK$206" display="V" xr:uid="{00000000-0004-0000-0D00-000005030000}"/>
    <hyperlink ref="C193" location="'Thread activity'!$BI$207" display="T" xr:uid="{00000000-0004-0000-0D00-000006030000}"/>
    <hyperlink ref="D193" location="Memory!$BI$212" display="M" xr:uid="{00000000-0004-0000-0D00-000007030000}"/>
    <hyperlink ref="E193" location="CPU!$BI$198" display="C" xr:uid="{00000000-0004-0000-0D00-000008030000}"/>
    <hyperlink ref="B194" location="'Virtual Threads'!$BK$207" display="V" xr:uid="{00000000-0004-0000-0D00-000009030000}"/>
    <hyperlink ref="C194" location="'Thread activity'!$BI$208" display="T" xr:uid="{00000000-0004-0000-0D00-00000A030000}"/>
    <hyperlink ref="D194" location="Memory!$BI$213" display="M" xr:uid="{00000000-0004-0000-0D00-00000B030000}"/>
    <hyperlink ref="E194" location="CPU!$BI$199" display="C" xr:uid="{00000000-0004-0000-0D00-00000C030000}"/>
    <hyperlink ref="B195" location="'Virtual Threads'!$BK$208" display="V" xr:uid="{00000000-0004-0000-0D00-00000D030000}"/>
    <hyperlink ref="C195" location="'Thread activity'!$BI$209" display="T" xr:uid="{00000000-0004-0000-0D00-00000E030000}"/>
    <hyperlink ref="D195" location="Memory!$BI$214" display="M" xr:uid="{00000000-0004-0000-0D00-00000F030000}"/>
    <hyperlink ref="E195" location="CPU!$BI$200" display="C" xr:uid="{00000000-0004-0000-0D00-000010030000}"/>
    <hyperlink ref="B196" location="'Virtual Threads'!$BK$209" display="V" xr:uid="{00000000-0004-0000-0D00-000011030000}"/>
    <hyperlink ref="C196" location="'Thread activity'!$BI$210" display="T" xr:uid="{00000000-0004-0000-0D00-000012030000}"/>
    <hyperlink ref="D196" location="Memory!$BI$215" display="M" xr:uid="{00000000-0004-0000-0D00-000013030000}"/>
    <hyperlink ref="E196" location="CPU!$BI$201" display="C" xr:uid="{00000000-0004-0000-0D00-000014030000}"/>
    <hyperlink ref="B197" location="'Virtual Threads'!$BK$210" display="V" xr:uid="{00000000-0004-0000-0D00-000015030000}"/>
    <hyperlink ref="C197" location="'Thread activity'!$BI$211" display="T" xr:uid="{00000000-0004-0000-0D00-000016030000}"/>
    <hyperlink ref="D197" location="Memory!$BI$216" display="M" xr:uid="{00000000-0004-0000-0D00-000017030000}"/>
    <hyperlink ref="E197" location="CPU!$BI$202" display="C" xr:uid="{00000000-0004-0000-0D00-000018030000}"/>
    <hyperlink ref="B198" location="'Virtual Threads'!$BK$211" display="V" xr:uid="{00000000-0004-0000-0D00-000019030000}"/>
    <hyperlink ref="C198" location="'Thread activity'!$BI$212" display="T" xr:uid="{00000000-0004-0000-0D00-00001A030000}"/>
    <hyperlink ref="D198" location="Memory!$BI$217" display="M" xr:uid="{00000000-0004-0000-0D00-00001B030000}"/>
    <hyperlink ref="E198" location="CPU!$BI$203" display="C" xr:uid="{00000000-0004-0000-0D00-00001C030000}"/>
    <hyperlink ref="B199" location="'Virtual Threads'!$BK$212" display="V" xr:uid="{00000000-0004-0000-0D00-00001D030000}"/>
    <hyperlink ref="C199" location="'Thread activity'!$BI$213" display="T" xr:uid="{00000000-0004-0000-0D00-00001E030000}"/>
    <hyperlink ref="D199" location="Memory!$BI$218" display="M" xr:uid="{00000000-0004-0000-0D00-00001F030000}"/>
    <hyperlink ref="E199" location="CPU!$BI$204" display="C" xr:uid="{00000000-0004-0000-0D00-000020030000}"/>
    <hyperlink ref="B200" location="'Virtual Threads'!$BK$213" display="V" xr:uid="{00000000-0004-0000-0D00-000021030000}"/>
    <hyperlink ref="C200" location="'Thread activity'!$BI$214" display="T" xr:uid="{00000000-0004-0000-0D00-000022030000}"/>
    <hyperlink ref="D200" location="Memory!$BI$219" display="M" xr:uid="{00000000-0004-0000-0D00-000023030000}"/>
    <hyperlink ref="E200" location="CPU!$BI$205" display="C" xr:uid="{00000000-0004-0000-0D00-000024030000}"/>
    <hyperlink ref="B201" location="'Virtual Threads'!$BK$214" display="V" xr:uid="{00000000-0004-0000-0D00-000025030000}"/>
    <hyperlink ref="C201" location="'Thread activity'!$BI$215" display="T" xr:uid="{00000000-0004-0000-0D00-000026030000}"/>
    <hyperlink ref="D201" location="Memory!$BI$220" display="M" xr:uid="{00000000-0004-0000-0D00-000027030000}"/>
    <hyperlink ref="E201" location="CPU!$BI$206" display="C" xr:uid="{00000000-0004-0000-0D00-000028030000}"/>
    <hyperlink ref="B202" location="'Virtual Threads'!$BK$215" display="V" xr:uid="{00000000-0004-0000-0D00-000029030000}"/>
    <hyperlink ref="C202" location="'Thread activity'!$BI$216" display="T" xr:uid="{00000000-0004-0000-0D00-00002A030000}"/>
    <hyperlink ref="D202" location="Memory!$BI$221" display="M" xr:uid="{00000000-0004-0000-0D00-00002B030000}"/>
    <hyperlink ref="E202" location="CPU!$BI$207" display="C" xr:uid="{00000000-0004-0000-0D00-00002C030000}"/>
    <hyperlink ref="B203" location="'Virtual Threads'!$BK$216" display="V" xr:uid="{00000000-0004-0000-0D00-00002D030000}"/>
    <hyperlink ref="C203" location="'Thread activity'!$BI$217" display="T" xr:uid="{00000000-0004-0000-0D00-00002E030000}"/>
    <hyperlink ref="D203" location="Memory!$BI$222" display="M" xr:uid="{00000000-0004-0000-0D00-00002F030000}"/>
    <hyperlink ref="E203" location="CPU!$BI$208" display="C" xr:uid="{00000000-0004-0000-0D00-000030030000}"/>
    <hyperlink ref="B204" location="'Virtual Threads'!$BK$217" display="V" xr:uid="{00000000-0004-0000-0D00-000031030000}"/>
    <hyperlink ref="C204" location="'Thread activity'!$BI$218" display="T" xr:uid="{00000000-0004-0000-0D00-000032030000}"/>
    <hyperlink ref="D204" location="Memory!$BI$223" display="M" xr:uid="{00000000-0004-0000-0D00-000033030000}"/>
    <hyperlink ref="E204" location="CPU!$BI$209" display="C" xr:uid="{00000000-0004-0000-0D00-000034030000}"/>
    <hyperlink ref="B205" location="'Virtual Threads'!$BK$218" display="V" xr:uid="{00000000-0004-0000-0D00-000035030000}"/>
    <hyperlink ref="C205" location="'Thread activity'!$BI$219" display="T" xr:uid="{00000000-0004-0000-0D00-000036030000}"/>
    <hyperlink ref="D205" location="Memory!$BI$224" display="M" xr:uid="{00000000-0004-0000-0D00-000037030000}"/>
    <hyperlink ref="E205" location="CPU!$BI$210" display="C" xr:uid="{00000000-0004-0000-0D00-000038030000}"/>
    <hyperlink ref="B206" location="'Virtual Threads'!$BK$219" display="V" xr:uid="{00000000-0004-0000-0D00-000039030000}"/>
    <hyperlink ref="C206" location="'Thread activity'!$BI$220" display="T" xr:uid="{00000000-0004-0000-0D00-00003A030000}"/>
    <hyperlink ref="D206" location="Memory!$BI$225" display="M" xr:uid="{00000000-0004-0000-0D00-00003B030000}"/>
    <hyperlink ref="E206" location="CPU!$BI$211" display="C" xr:uid="{00000000-0004-0000-0D00-00003C030000}"/>
    <hyperlink ref="B207" location="'Virtual Threads'!$BK$220" display="V" xr:uid="{00000000-0004-0000-0D00-00003D030000}"/>
    <hyperlink ref="C207" location="'Thread activity'!$BI$221" display="T" xr:uid="{00000000-0004-0000-0D00-00003E030000}"/>
    <hyperlink ref="D207" location="Memory!$BI$226" display="M" xr:uid="{00000000-0004-0000-0D00-00003F030000}"/>
    <hyperlink ref="E207" location="CPU!$BI$212" display="C" xr:uid="{00000000-0004-0000-0D00-000040030000}"/>
    <hyperlink ref="B208" location="'Virtual Threads'!$BK$221" display="V" xr:uid="{00000000-0004-0000-0D00-000041030000}"/>
    <hyperlink ref="C208" location="'Thread activity'!$BI$222" display="T" xr:uid="{00000000-0004-0000-0D00-000042030000}"/>
    <hyperlink ref="D208" location="Memory!$BI$227" display="M" xr:uid="{00000000-0004-0000-0D00-000043030000}"/>
    <hyperlink ref="E208" location="CPU!$BI$213" display="C" xr:uid="{00000000-0004-0000-0D00-000044030000}"/>
    <hyperlink ref="B209" location="'Virtual Threads'!$BK$222" display="V" xr:uid="{00000000-0004-0000-0D00-000045030000}"/>
    <hyperlink ref="C209" location="'Thread activity'!$BI$223" display="T" xr:uid="{00000000-0004-0000-0D00-000046030000}"/>
    <hyperlink ref="D209" location="Memory!$BI$228" display="M" xr:uid="{00000000-0004-0000-0D00-000047030000}"/>
    <hyperlink ref="E209" location="CPU!$BI$214" display="C" xr:uid="{00000000-0004-0000-0D00-000048030000}"/>
    <hyperlink ref="B210" location="'Virtual Threads'!$BK$223" display="V" xr:uid="{00000000-0004-0000-0D00-000049030000}"/>
    <hyperlink ref="C210" location="'Thread activity'!$BI$224" display="T" xr:uid="{00000000-0004-0000-0D00-00004A030000}"/>
    <hyperlink ref="D210" location="Memory!$BI$229" display="M" xr:uid="{00000000-0004-0000-0D00-00004B030000}"/>
    <hyperlink ref="E210" location="CPU!$BI$215" display="C" xr:uid="{00000000-0004-0000-0D00-00004C030000}"/>
    <hyperlink ref="B211" location="'Virtual Threads'!$BK$224" display="V" xr:uid="{00000000-0004-0000-0D00-00004D030000}"/>
    <hyperlink ref="C211" location="'Thread activity'!$BI$225" display="T" xr:uid="{00000000-0004-0000-0D00-00004E030000}"/>
    <hyperlink ref="D211" location="Memory!$BI$230" display="M" xr:uid="{00000000-0004-0000-0D00-00004F030000}"/>
    <hyperlink ref="E211" location="CPU!$BI$216" display="C" xr:uid="{00000000-0004-0000-0D00-000050030000}"/>
    <hyperlink ref="B212" location="'Virtual Threads'!$BK$225" display="V" xr:uid="{00000000-0004-0000-0D00-000051030000}"/>
    <hyperlink ref="C212" location="'Thread activity'!$BI$226" display="T" xr:uid="{00000000-0004-0000-0D00-000052030000}"/>
    <hyperlink ref="D212" location="Memory!$BI$231" display="M" xr:uid="{00000000-0004-0000-0D00-000053030000}"/>
    <hyperlink ref="E212" location="CPU!$BI$217" display="C" xr:uid="{00000000-0004-0000-0D00-000054030000}"/>
    <hyperlink ref="B213" location="'Virtual Threads'!$BK$226" display="V" xr:uid="{00000000-0004-0000-0D00-000055030000}"/>
    <hyperlink ref="C213" location="'Thread activity'!$BI$227" display="T" xr:uid="{00000000-0004-0000-0D00-000056030000}"/>
    <hyperlink ref="D213" location="Memory!$BI$232" display="M" xr:uid="{00000000-0004-0000-0D00-000057030000}"/>
    <hyperlink ref="E213" location="CPU!$BI$218" display="C" xr:uid="{00000000-0004-0000-0D00-000058030000}"/>
    <hyperlink ref="B214" location="'Virtual Threads'!$BK$227" display="V" xr:uid="{00000000-0004-0000-0D00-000059030000}"/>
    <hyperlink ref="C214" location="'Thread activity'!$BI$228" display="T" xr:uid="{00000000-0004-0000-0D00-00005A030000}"/>
    <hyperlink ref="D214" location="Memory!$BI$233" display="M" xr:uid="{00000000-0004-0000-0D00-00005B030000}"/>
    <hyperlink ref="E214" location="CPU!$BI$219" display="C" xr:uid="{00000000-0004-0000-0D00-00005C030000}"/>
    <hyperlink ref="B215" location="'Virtual Threads'!$BK$228" display="V" xr:uid="{00000000-0004-0000-0D00-00005D030000}"/>
    <hyperlink ref="C215" location="'Thread activity'!$BI$229" display="T" xr:uid="{00000000-0004-0000-0D00-00005E030000}"/>
    <hyperlink ref="D215" location="Memory!$BI$234" display="M" xr:uid="{00000000-0004-0000-0D00-00005F030000}"/>
    <hyperlink ref="E215" location="CPU!$BI$220" display="C" xr:uid="{00000000-0004-0000-0D00-000060030000}"/>
    <hyperlink ref="B216" location="'Virtual Threads'!$BK$229" display="V" xr:uid="{00000000-0004-0000-0D00-000061030000}"/>
    <hyperlink ref="C216" location="'Thread activity'!$BI$230" display="T" xr:uid="{00000000-0004-0000-0D00-000062030000}"/>
    <hyperlink ref="D216" location="Memory!$BI$235" display="M" xr:uid="{00000000-0004-0000-0D00-000063030000}"/>
    <hyperlink ref="E216" location="CPU!$BI$221" display="C" xr:uid="{00000000-0004-0000-0D00-000064030000}"/>
    <hyperlink ref="B217" location="'Virtual Threads'!$BK$230" display="V" xr:uid="{00000000-0004-0000-0D00-000065030000}"/>
    <hyperlink ref="C217" location="'Thread activity'!$BI$231" display="T" xr:uid="{00000000-0004-0000-0D00-000066030000}"/>
    <hyperlink ref="D217" location="Memory!$BI$236" display="M" xr:uid="{00000000-0004-0000-0D00-000067030000}"/>
    <hyperlink ref="E217" location="CPU!$BI$222" display="C" xr:uid="{00000000-0004-0000-0D00-000068030000}"/>
    <hyperlink ref="B218" location="'Virtual Threads'!$BK$231" display="V" xr:uid="{00000000-0004-0000-0D00-000069030000}"/>
    <hyperlink ref="C218" location="'Thread activity'!$BI$232" display="T" xr:uid="{00000000-0004-0000-0D00-00006A030000}"/>
    <hyperlink ref="D218" location="Memory!$BI$237" display="M" xr:uid="{00000000-0004-0000-0D00-00006B030000}"/>
    <hyperlink ref="E218" location="CPU!$BI$223" display="C" xr:uid="{00000000-0004-0000-0D00-00006C030000}"/>
    <hyperlink ref="B219" location="'Virtual Threads'!$BK$232" display="V" xr:uid="{00000000-0004-0000-0D00-00006D030000}"/>
    <hyperlink ref="C219" location="'Thread activity'!$BI$233" display="T" xr:uid="{00000000-0004-0000-0D00-00006E030000}"/>
    <hyperlink ref="D219" location="Memory!$BI$238" display="M" xr:uid="{00000000-0004-0000-0D00-00006F030000}"/>
    <hyperlink ref="E219" location="CPU!$BI$224" display="C" xr:uid="{00000000-0004-0000-0D00-000070030000}"/>
    <hyperlink ref="B220" location="'Virtual Threads'!$BK$233" display="V" xr:uid="{00000000-0004-0000-0D00-000071030000}"/>
    <hyperlink ref="C220" location="'Thread activity'!$BI$234" display="T" xr:uid="{00000000-0004-0000-0D00-000072030000}"/>
    <hyperlink ref="D220" location="Memory!$BI$239" display="M" xr:uid="{00000000-0004-0000-0D00-000073030000}"/>
    <hyperlink ref="E220" location="CPU!$BI$225" display="C" xr:uid="{00000000-0004-0000-0D00-000074030000}"/>
    <hyperlink ref="B221" location="'Virtual Threads'!$BK$234" display="V" xr:uid="{00000000-0004-0000-0D00-000075030000}"/>
    <hyperlink ref="C221" location="'Thread activity'!$BI$235" display="T" xr:uid="{00000000-0004-0000-0D00-000076030000}"/>
    <hyperlink ref="D221" location="Memory!$BI$240" display="M" xr:uid="{00000000-0004-0000-0D00-000077030000}"/>
    <hyperlink ref="E221" location="CPU!$BI$226" display="C" xr:uid="{00000000-0004-0000-0D00-000078030000}"/>
    <hyperlink ref="F221" location="'Stack groups'!$BI$33" display="S" xr:uid="{00000000-0004-0000-0D00-000079030000}"/>
    <hyperlink ref="B222" location="'Virtual Threads'!$BK$235" display="V" xr:uid="{00000000-0004-0000-0D00-00007A030000}"/>
    <hyperlink ref="C222" location="'Thread activity'!$BI$236" display="T" xr:uid="{00000000-0004-0000-0D00-00007B030000}"/>
    <hyperlink ref="D222" location="Memory!$BI$241" display="M" xr:uid="{00000000-0004-0000-0D00-00007C030000}"/>
    <hyperlink ref="E222" location="CPU!$BI$227" display="C" xr:uid="{00000000-0004-0000-0D00-00007D030000}"/>
    <hyperlink ref="B223" location="'Virtual Threads'!$BK$236" display="V" xr:uid="{00000000-0004-0000-0D00-00007E030000}"/>
    <hyperlink ref="C223" location="'Thread activity'!$BI$237" display="T" xr:uid="{00000000-0004-0000-0D00-00007F030000}"/>
    <hyperlink ref="D223" location="Memory!$BI$242" display="M" xr:uid="{00000000-0004-0000-0D00-000080030000}"/>
    <hyperlink ref="E223" location="CPU!$BI$228" display="C" xr:uid="{00000000-0004-0000-0D00-000081030000}"/>
    <hyperlink ref="B224" location="'Virtual Threads'!$BK$237" display="V" xr:uid="{00000000-0004-0000-0D00-000082030000}"/>
    <hyperlink ref="C224" location="'Thread activity'!$BI$238" display="T" xr:uid="{00000000-0004-0000-0D00-000083030000}"/>
    <hyperlink ref="D224" location="Memory!$BI$243" display="M" xr:uid="{00000000-0004-0000-0D00-000084030000}"/>
    <hyperlink ref="E224" location="CPU!$BI$229" display="C" xr:uid="{00000000-0004-0000-0D00-000085030000}"/>
    <hyperlink ref="B225" location="'Virtual Threads'!$BK$238" display="V" xr:uid="{00000000-0004-0000-0D00-000086030000}"/>
    <hyperlink ref="C225" location="'Thread activity'!$BI$239" display="T" xr:uid="{00000000-0004-0000-0D00-000087030000}"/>
    <hyperlink ref="D225" location="Memory!$BI$244" display="M" xr:uid="{00000000-0004-0000-0D00-000088030000}"/>
    <hyperlink ref="E225" location="CPU!$BI$230" display="C" xr:uid="{00000000-0004-0000-0D00-000089030000}"/>
    <hyperlink ref="B226" location="'Virtual Threads'!$BK$239" display="V" xr:uid="{00000000-0004-0000-0D00-00008A030000}"/>
    <hyperlink ref="C226" location="'Thread activity'!$BI$240" display="T" xr:uid="{00000000-0004-0000-0D00-00008B030000}"/>
    <hyperlink ref="D226" location="Memory!$BI$245" display="M" xr:uid="{00000000-0004-0000-0D00-00008C030000}"/>
    <hyperlink ref="E226" location="CPU!$BI$231" display="C" xr:uid="{00000000-0004-0000-0D00-00008D030000}"/>
    <hyperlink ref="B227" location="'Virtual Threads'!$BK$240" display="V" xr:uid="{00000000-0004-0000-0D00-00008E030000}"/>
    <hyperlink ref="C227" location="'Thread activity'!$BI$241" display="T" xr:uid="{00000000-0004-0000-0D00-00008F030000}"/>
    <hyperlink ref="D227" location="Memory!$BI$246" display="M" xr:uid="{00000000-0004-0000-0D00-000090030000}"/>
    <hyperlink ref="E227" location="CPU!$BI$232" display="C" xr:uid="{00000000-0004-0000-0D00-000091030000}"/>
    <hyperlink ref="B228" location="'Virtual Threads'!$BK$241" display="V" xr:uid="{00000000-0004-0000-0D00-000092030000}"/>
    <hyperlink ref="C228" location="'Thread activity'!$BI$242" display="T" xr:uid="{00000000-0004-0000-0D00-000093030000}"/>
    <hyperlink ref="D228" location="Memory!$BI$247" display="M" xr:uid="{00000000-0004-0000-0D00-000094030000}"/>
    <hyperlink ref="E228" location="CPU!$BI$233" display="C" xr:uid="{00000000-0004-0000-0D00-000095030000}"/>
    <hyperlink ref="B229" location="'Virtual Threads'!$BK$242" display="V" xr:uid="{00000000-0004-0000-0D00-000096030000}"/>
    <hyperlink ref="C229" location="'Thread activity'!$BI$243" display="T" xr:uid="{00000000-0004-0000-0D00-000097030000}"/>
    <hyperlink ref="D229" location="Memory!$BI$248" display="M" xr:uid="{00000000-0004-0000-0D00-000098030000}"/>
    <hyperlink ref="E229" location="CPU!$BI$234" display="C" xr:uid="{00000000-0004-0000-0D00-000099030000}"/>
    <hyperlink ref="B230" location="'Virtual Threads'!$BK$243" display="V" xr:uid="{00000000-0004-0000-0D00-00009A030000}"/>
    <hyperlink ref="C230" location="'Thread activity'!$BI$244" display="T" xr:uid="{00000000-0004-0000-0D00-00009B030000}"/>
    <hyperlink ref="D230" location="Memory!$BI$249" display="M" xr:uid="{00000000-0004-0000-0D00-00009C030000}"/>
    <hyperlink ref="E230" location="CPU!$BI$235" display="C" xr:uid="{00000000-0004-0000-0D00-00009D030000}"/>
    <hyperlink ref="B231" location="'Virtual Threads'!$BK$244" display="V" xr:uid="{00000000-0004-0000-0D00-00009E030000}"/>
    <hyperlink ref="C231" location="'Thread activity'!$BI$245" display="T" xr:uid="{00000000-0004-0000-0D00-00009F030000}"/>
    <hyperlink ref="D231" location="Memory!$BI$250" display="M" xr:uid="{00000000-0004-0000-0D00-0000A0030000}"/>
    <hyperlink ref="E231" location="CPU!$BI$236" display="C" xr:uid="{00000000-0004-0000-0D00-0000A1030000}"/>
    <hyperlink ref="B232" location="'Virtual Threads'!$BK$245" display="V" xr:uid="{00000000-0004-0000-0D00-0000A2030000}"/>
    <hyperlink ref="C232" location="'Thread activity'!$BI$246" display="T" xr:uid="{00000000-0004-0000-0D00-0000A3030000}"/>
    <hyperlink ref="D232" location="Memory!$BI$251" display="M" xr:uid="{00000000-0004-0000-0D00-0000A4030000}"/>
    <hyperlink ref="E232" location="CPU!$BI$237" display="C" xr:uid="{00000000-0004-0000-0D00-0000A5030000}"/>
    <hyperlink ref="B233" location="'Virtual Threads'!$BK$246" display="V" xr:uid="{00000000-0004-0000-0D00-0000A6030000}"/>
    <hyperlink ref="C233" location="'Thread activity'!$BI$247" display="T" xr:uid="{00000000-0004-0000-0D00-0000A7030000}"/>
    <hyperlink ref="D233" location="Memory!$BI$252" display="M" xr:uid="{00000000-0004-0000-0D00-0000A8030000}"/>
    <hyperlink ref="E233" location="CPU!$BI$238" display="C" xr:uid="{00000000-0004-0000-0D00-0000A9030000}"/>
    <hyperlink ref="B234" location="'Virtual Threads'!$BK$247" display="V" xr:uid="{00000000-0004-0000-0D00-0000AA030000}"/>
    <hyperlink ref="C234" location="'Thread activity'!$BI$248" display="T" xr:uid="{00000000-0004-0000-0D00-0000AB030000}"/>
    <hyperlink ref="D234" location="Memory!$BI$253" display="M" xr:uid="{00000000-0004-0000-0D00-0000AC030000}"/>
    <hyperlink ref="E234" location="CPU!$BI$239" display="C" xr:uid="{00000000-0004-0000-0D00-0000AD030000}"/>
    <hyperlink ref="B235" location="'Virtual Threads'!$BK$248" display="V" xr:uid="{00000000-0004-0000-0D00-0000AE030000}"/>
    <hyperlink ref="C235" location="'Thread activity'!$BI$249" display="T" xr:uid="{00000000-0004-0000-0D00-0000AF030000}"/>
    <hyperlink ref="D235" location="Memory!$BI$254" display="M" xr:uid="{00000000-0004-0000-0D00-0000B0030000}"/>
    <hyperlink ref="E235" location="CPU!$BI$240" display="C" xr:uid="{00000000-0004-0000-0D00-0000B1030000}"/>
    <hyperlink ref="B236" location="'Virtual Threads'!$BK$249" display="V" xr:uid="{00000000-0004-0000-0D00-0000B2030000}"/>
    <hyperlink ref="C236" location="'Thread activity'!$BI$250" display="T" xr:uid="{00000000-0004-0000-0D00-0000B3030000}"/>
    <hyperlink ref="D236" location="Memory!$BI$255" display="M" xr:uid="{00000000-0004-0000-0D00-0000B4030000}"/>
    <hyperlink ref="E236" location="CPU!$BI$241" display="C" xr:uid="{00000000-0004-0000-0D00-0000B5030000}"/>
    <hyperlink ref="B237" location="'Virtual Threads'!$BK$250" display="V" xr:uid="{00000000-0004-0000-0D00-0000B6030000}"/>
    <hyperlink ref="C237" location="'Thread activity'!$BI$251" display="T" xr:uid="{00000000-0004-0000-0D00-0000B7030000}"/>
    <hyperlink ref="D237" location="Memory!$BI$256" display="M" xr:uid="{00000000-0004-0000-0D00-0000B8030000}"/>
    <hyperlink ref="E237" location="CPU!$BI$242" display="C" xr:uid="{00000000-0004-0000-0D00-0000B9030000}"/>
    <hyperlink ref="B238" location="'Virtual Threads'!$BK$251" display="V" xr:uid="{00000000-0004-0000-0D00-0000BA030000}"/>
    <hyperlink ref="C238" location="'Thread activity'!$BI$252" display="T" xr:uid="{00000000-0004-0000-0D00-0000BB030000}"/>
    <hyperlink ref="D238" location="Memory!$BI$257" display="M" xr:uid="{00000000-0004-0000-0D00-0000BC030000}"/>
    <hyperlink ref="E238" location="CPU!$BI$243" display="C" xr:uid="{00000000-0004-0000-0D00-0000BD030000}"/>
    <hyperlink ref="B239" location="'Virtual Threads'!$BK$252" display="V" xr:uid="{00000000-0004-0000-0D00-0000BE030000}"/>
    <hyperlink ref="C239" location="'Thread activity'!$BI$253" display="T" xr:uid="{00000000-0004-0000-0D00-0000BF030000}"/>
    <hyperlink ref="D239" location="Memory!$BI$258" display="M" xr:uid="{00000000-0004-0000-0D00-0000C0030000}"/>
    <hyperlink ref="E239" location="CPU!$BI$244" display="C" xr:uid="{00000000-0004-0000-0D00-0000C1030000}"/>
    <hyperlink ref="B240" location="'Virtual Threads'!$BK$253" display="V" xr:uid="{00000000-0004-0000-0D00-0000C2030000}"/>
    <hyperlink ref="C240" location="'Thread activity'!$BI$254" display="T" xr:uid="{00000000-0004-0000-0D00-0000C3030000}"/>
    <hyperlink ref="D240" location="Memory!$BI$259" display="M" xr:uid="{00000000-0004-0000-0D00-0000C4030000}"/>
    <hyperlink ref="E240" location="CPU!$BI$245" display="C" xr:uid="{00000000-0004-0000-0D00-0000C5030000}"/>
    <hyperlink ref="B241" location="'Virtual Threads'!$BK$254" display="V" xr:uid="{00000000-0004-0000-0D00-0000C6030000}"/>
    <hyperlink ref="C241" location="'Thread activity'!$BI$255" display="T" xr:uid="{00000000-0004-0000-0D00-0000C7030000}"/>
    <hyperlink ref="D241" location="Memory!$BI$260" display="M" xr:uid="{00000000-0004-0000-0D00-0000C8030000}"/>
    <hyperlink ref="E241" location="CPU!$BI$246" display="C" xr:uid="{00000000-0004-0000-0D00-0000C9030000}"/>
    <hyperlink ref="B242" location="'Virtual Threads'!$BK$255" display="V" xr:uid="{00000000-0004-0000-0D00-0000CA030000}"/>
    <hyperlink ref="C242" location="'Thread activity'!$BI$256" display="T" xr:uid="{00000000-0004-0000-0D00-0000CB030000}"/>
    <hyperlink ref="D242" location="Memory!$BI$261" display="M" xr:uid="{00000000-0004-0000-0D00-0000CC030000}"/>
    <hyperlink ref="E242" location="CPU!$BI$247" display="C" xr:uid="{00000000-0004-0000-0D00-0000CD030000}"/>
    <hyperlink ref="B243" location="'Virtual Threads'!$BK$256" display="V" xr:uid="{00000000-0004-0000-0D00-0000CE030000}"/>
    <hyperlink ref="C243" location="'Thread activity'!$BI$257" display="T" xr:uid="{00000000-0004-0000-0D00-0000CF030000}"/>
    <hyperlink ref="D243" location="Memory!$BI$262" display="M" xr:uid="{00000000-0004-0000-0D00-0000D0030000}"/>
    <hyperlink ref="E243" location="CPU!$BI$248" display="C" xr:uid="{00000000-0004-0000-0D00-0000D1030000}"/>
    <hyperlink ref="B244" location="'Virtual Threads'!$BK$257" display="V" xr:uid="{00000000-0004-0000-0D00-0000D2030000}"/>
    <hyperlink ref="C244" location="'Thread activity'!$BI$258" display="T" xr:uid="{00000000-0004-0000-0D00-0000D3030000}"/>
    <hyperlink ref="D244" location="Memory!$BI$263" display="M" xr:uid="{00000000-0004-0000-0D00-0000D4030000}"/>
    <hyperlink ref="E244" location="CPU!$BI$249" display="C" xr:uid="{00000000-0004-0000-0D00-0000D5030000}"/>
    <hyperlink ref="B245" location="'Virtual Threads'!$BK$258" display="V" xr:uid="{00000000-0004-0000-0D00-0000D6030000}"/>
    <hyperlink ref="C245" location="'Thread activity'!$BI$259" display="T" xr:uid="{00000000-0004-0000-0D00-0000D7030000}"/>
    <hyperlink ref="D245" location="Memory!$BI$264" display="M" xr:uid="{00000000-0004-0000-0D00-0000D8030000}"/>
    <hyperlink ref="E245" location="CPU!$BI$250" display="C" xr:uid="{00000000-0004-0000-0D00-0000D9030000}"/>
    <hyperlink ref="B246" location="'Virtual Threads'!$BK$259" display="V" xr:uid="{00000000-0004-0000-0D00-0000DA030000}"/>
    <hyperlink ref="C246" location="'Thread activity'!$BI$260" display="T" xr:uid="{00000000-0004-0000-0D00-0000DB030000}"/>
    <hyperlink ref="D246" location="Memory!$BI$265" display="M" xr:uid="{00000000-0004-0000-0D00-0000DC030000}"/>
    <hyperlink ref="E246" location="CPU!$BI$251" display="C" xr:uid="{00000000-0004-0000-0D00-0000DD030000}"/>
    <hyperlink ref="B247" location="'Virtual Threads'!$BK$260" display="V" xr:uid="{00000000-0004-0000-0D00-0000DE030000}"/>
    <hyperlink ref="C247" location="'Thread activity'!$BI$261" display="T" xr:uid="{00000000-0004-0000-0D00-0000DF030000}"/>
    <hyperlink ref="D247" location="Memory!$BI$266" display="M" xr:uid="{00000000-0004-0000-0D00-0000E0030000}"/>
    <hyperlink ref="E247" location="CPU!$BI$252" display="C" xr:uid="{00000000-0004-0000-0D00-0000E1030000}"/>
    <hyperlink ref="B248" location="'Virtual Threads'!$BK$261" display="V" xr:uid="{00000000-0004-0000-0D00-0000E2030000}"/>
    <hyperlink ref="C248" location="'Thread activity'!$BI$262" display="T" xr:uid="{00000000-0004-0000-0D00-0000E3030000}"/>
    <hyperlink ref="D248" location="Memory!$BI$267" display="M" xr:uid="{00000000-0004-0000-0D00-0000E4030000}"/>
    <hyperlink ref="E248" location="CPU!$BI$253" display="C" xr:uid="{00000000-0004-0000-0D00-0000E5030000}"/>
    <hyperlink ref="B249" location="'Virtual Threads'!$BK$262" display="V" xr:uid="{00000000-0004-0000-0D00-0000E6030000}"/>
    <hyperlink ref="C249" location="'Thread activity'!$BI$263" display="T" xr:uid="{00000000-0004-0000-0D00-0000E7030000}"/>
    <hyperlink ref="D249" location="Memory!$BI$268" display="M" xr:uid="{00000000-0004-0000-0D00-0000E8030000}"/>
    <hyperlink ref="E249" location="CPU!$BI$254" display="C" xr:uid="{00000000-0004-0000-0D00-0000E9030000}"/>
    <hyperlink ref="B250" location="'Virtual Threads'!$BK$263" display="V" xr:uid="{00000000-0004-0000-0D00-0000EA030000}"/>
    <hyperlink ref="C250" location="'Thread activity'!$BI$264" display="T" xr:uid="{00000000-0004-0000-0D00-0000EB030000}"/>
    <hyperlink ref="D250" location="Memory!$BI$269" display="M" xr:uid="{00000000-0004-0000-0D00-0000EC030000}"/>
    <hyperlink ref="E250" location="CPU!$BI$255" display="C" xr:uid="{00000000-0004-0000-0D00-0000ED030000}"/>
    <hyperlink ref="B251" location="'Virtual Threads'!$BK$264" display="V" xr:uid="{00000000-0004-0000-0D00-0000EE030000}"/>
    <hyperlink ref="C251" location="'Thread activity'!$BI$265" display="T" xr:uid="{00000000-0004-0000-0D00-0000EF030000}"/>
    <hyperlink ref="D251" location="Memory!$BI$270" display="M" xr:uid="{00000000-0004-0000-0D00-0000F0030000}"/>
    <hyperlink ref="E251" location="CPU!$BI$256" display="C" xr:uid="{00000000-0004-0000-0D00-0000F1030000}"/>
    <hyperlink ref="B252" location="'Virtual Threads'!$BK$265" display="V" xr:uid="{00000000-0004-0000-0D00-0000F2030000}"/>
    <hyperlink ref="C252" location="'Thread activity'!$BI$266" display="T" xr:uid="{00000000-0004-0000-0D00-0000F3030000}"/>
    <hyperlink ref="D252" location="Memory!$BI$271" display="M" xr:uid="{00000000-0004-0000-0D00-0000F4030000}"/>
    <hyperlink ref="E252" location="CPU!$BI$257" display="C" xr:uid="{00000000-0004-0000-0D00-0000F5030000}"/>
    <hyperlink ref="B253" location="'Virtual Threads'!$BK$266" display="V" xr:uid="{00000000-0004-0000-0D00-0000F6030000}"/>
    <hyperlink ref="C253" location="'Thread activity'!$BI$267" display="T" xr:uid="{00000000-0004-0000-0D00-0000F7030000}"/>
    <hyperlink ref="D253" location="Memory!$BI$272" display="M" xr:uid="{00000000-0004-0000-0D00-0000F8030000}"/>
    <hyperlink ref="E253" location="CPU!$BI$258" display="C" xr:uid="{00000000-0004-0000-0D00-0000F9030000}"/>
    <hyperlink ref="B254" location="'Virtual Threads'!$BK$267" display="V" xr:uid="{00000000-0004-0000-0D00-0000FA030000}"/>
    <hyperlink ref="C254" location="'Thread activity'!$BI$268" display="T" xr:uid="{00000000-0004-0000-0D00-0000FB030000}"/>
    <hyperlink ref="D254" location="Memory!$BI$273" display="M" xr:uid="{00000000-0004-0000-0D00-0000FC030000}"/>
    <hyperlink ref="E254" location="CPU!$BI$259" display="C" xr:uid="{00000000-0004-0000-0D00-0000FD030000}"/>
    <hyperlink ref="B255" location="'Virtual Threads'!$BK$268" display="V" xr:uid="{00000000-0004-0000-0D00-0000FE030000}"/>
    <hyperlink ref="C255" location="'Thread activity'!$BI$269" display="T" xr:uid="{00000000-0004-0000-0D00-0000FF030000}"/>
    <hyperlink ref="D255" location="Memory!$BI$274" display="M" xr:uid="{00000000-0004-0000-0D00-000000040000}"/>
    <hyperlink ref="E255" location="CPU!$BI$260" display="C" xr:uid="{00000000-0004-0000-0D00-000001040000}"/>
    <hyperlink ref="B256" location="'Virtual Threads'!$BK$269" display="V" xr:uid="{00000000-0004-0000-0D00-000002040000}"/>
    <hyperlink ref="C256" location="'Thread activity'!$BI$270" display="T" xr:uid="{00000000-0004-0000-0D00-000003040000}"/>
    <hyperlink ref="D256" location="Memory!$BI$275" display="M" xr:uid="{00000000-0004-0000-0D00-000004040000}"/>
    <hyperlink ref="E256" location="CPU!$BI$261" display="C" xr:uid="{00000000-0004-0000-0D00-000005040000}"/>
    <hyperlink ref="B257" location="'Virtual Threads'!$BK$270" display="V" xr:uid="{00000000-0004-0000-0D00-000006040000}"/>
    <hyperlink ref="C257" location="'Thread activity'!$BI$271" display="T" xr:uid="{00000000-0004-0000-0D00-000007040000}"/>
    <hyperlink ref="D257" location="Memory!$BI$276" display="M" xr:uid="{00000000-0004-0000-0D00-000008040000}"/>
    <hyperlink ref="E257" location="CPU!$BI$262" display="C" xr:uid="{00000000-0004-0000-0D00-000009040000}"/>
    <hyperlink ref="B258" location="'Virtual Threads'!$BK$271" display="V" xr:uid="{00000000-0004-0000-0D00-00000A040000}"/>
    <hyperlink ref="C258" location="'Thread activity'!$BI$272" display="T" xr:uid="{00000000-0004-0000-0D00-00000B040000}"/>
    <hyperlink ref="D258" location="Memory!$BI$277" display="M" xr:uid="{00000000-0004-0000-0D00-00000C040000}"/>
    <hyperlink ref="E258" location="CPU!$BI$263" display="C" xr:uid="{00000000-0004-0000-0D00-00000D040000}"/>
    <hyperlink ref="B259" location="'Virtual Threads'!$BK$272" display="V" xr:uid="{00000000-0004-0000-0D00-00000E040000}"/>
    <hyperlink ref="C259" location="'Thread activity'!$BI$273" display="T" xr:uid="{00000000-0004-0000-0D00-00000F040000}"/>
    <hyperlink ref="D259" location="Memory!$BI$278" display="M" xr:uid="{00000000-0004-0000-0D00-000010040000}"/>
    <hyperlink ref="E259" location="CPU!$BI$264" display="C" xr:uid="{00000000-0004-0000-0D00-000011040000}"/>
    <hyperlink ref="B260" location="'Virtual Threads'!$BK$273" display="V" xr:uid="{00000000-0004-0000-0D00-000012040000}"/>
    <hyperlink ref="C260" location="'Thread activity'!$BI$274" display="T" xr:uid="{00000000-0004-0000-0D00-000013040000}"/>
    <hyperlink ref="D260" location="Memory!$BI$279" display="M" xr:uid="{00000000-0004-0000-0D00-000014040000}"/>
    <hyperlink ref="E260" location="CPU!$BI$265" display="C" xr:uid="{00000000-0004-0000-0D00-000015040000}"/>
    <hyperlink ref="B261" location="'Virtual Threads'!$BK$274" display="V" xr:uid="{00000000-0004-0000-0D00-000016040000}"/>
    <hyperlink ref="C261" location="'Thread activity'!$BI$275" display="T" xr:uid="{00000000-0004-0000-0D00-000017040000}"/>
    <hyperlink ref="D261" location="Memory!$BI$280" display="M" xr:uid="{00000000-0004-0000-0D00-000018040000}"/>
    <hyperlink ref="E261" location="CPU!$BI$266" display="C" xr:uid="{00000000-0004-0000-0D00-000019040000}"/>
    <hyperlink ref="B262" location="'Virtual Threads'!$BK$275" display="V" xr:uid="{00000000-0004-0000-0D00-00001A040000}"/>
    <hyperlink ref="C262" location="'Thread activity'!$BI$276" display="T" xr:uid="{00000000-0004-0000-0D00-00001B040000}"/>
    <hyperlink ref="D262" location="Memory!$BI$281" display="M" xr:uid="{00000000-0004-0000-0D00-00001C040000}"/>
    <hyperlink ref="E262" location="CPU!$BI$267" display="C" xr:uid="{00000000-0004-0000-0D00-00001D040000}"/>
    <hyperlink ref="B263" location="'Virtual Threads'!$BK$276" display="V" xr:uid="{00000000-0004-0000-0D00-00001E040000}"/>
    <hyperlink ref="C263" location="'Thread activity'!$BI$277" display="T" xr:uid="{00000000-0004-0000-0D00-00001F040000}"/>
    <hyperlink ref="D263" location="Memory!$BI$282" display="M" xr:uid="{00000000-0004-0000-0D00-000020040000}"/>
    <hyperlink ref="E263" location="CPU!$BI$268" display="C" xr:uid="{00000000-0004-0000-0D00-000021040000}"/>
    <hyperlink ref="B264" location="'Virtual Threads'!$BK$277" display="V" xr:uid="{00000000-0004-0000-0D00-000022040000}"/>
    <hyperlink ref="C264" location="'Thread activity'!$BI$278" display="T" xr:uid="{00000000-0004-0000-0D00-000023040000}"/>
    <hyperlink ref="D264" location="Memory!$BI$283" display="M" xr:uid="{00000000-0004-0000-0D00-000024040000}"/>
    <hyperlink ref="E264" location="CPU!$BI$269" display="C" xr:uid="{00000000-0004-0000-0D00-000025040000}"/>
    <hyperlink ref="B265" location="'Virtual Threads'!$BK$278" display="V" xr:uid="{00000000-0004-0000-0D00-000026040000}"/>
    <hyperlink ref="C265" location="'Thread activity'!$BI$279" display="T" xr:uid="{00000000-0004-0000-0D00-000027040000}"/>
    <hyperlink ref="D265" location="Memory!$BI$284" display="M" xr:uid="{00000000-0004-0000-0D00-000028040000}"/>
    <hyperlink ref="E265" location="CPU!$BI$270" display="C" xr:uid="{00000000-0004-0000-0D00-000029040000}"/>
    <hyperlink ref="B266" location="'Virtual Threads'!$BK$279" display="V" xr:uid="{00000000-0004-0000-0D00-00002A040000}"/>
    <hyperlink ref="C266" location="'Thread activity'!$BI$280" display="T" xr:uid="{00000000-0004-0000-0D00-00002B040000}"/>
    <hyperlink ref="D266" location="Memory!$BI$285" display="M" xr:uid="{00000000-0004-0000-0D00-00002C040000}"/>
    <hyperlink ref="E266" location="CPU!$BI$271" display="C" xr:uid="{00000000-0004-0000-0D00-00002D040000}"/>
    <hyperlink ref="B267" location="'Virtual Threads'!$BK$280" display="V" xr:uid="{00000000-0004-0000-0D00-00002E040000}"/>
    <hyperlink ref="C267" location="'Thread activity'!$BI$281" display="T" xr:uid="{00000000-0004-0000-0D00-00002F040000}"/>
    <hyperlink ref="D267" location="Memory!$BI$286" display="M" xr:uid="{00000000-0004-0000-0D00-000030040000}"/>
    <hyperlink ref="E267" location="CPU!$BI$272" display="C" xr:uid="{00000000-0004-0000-0D00-000031040000}"/>
    <hyperlink ref="B268" location="'Virtual Threads'!$BK$281" display="V" xr:uid="{00000000-0004-0000-0D00-000032040000}"/>
    <hyperlink ref="C268" location="'Thread activity'!$BI$282" display="T" xr:uid="{00000000-0004-0000-0D00-000033040000}"/>
    <hyperlink ref="D268" location="Memory!$BI$287" display="M" xr:uid="{00000000-0004-0000-0D00-000034040000}"/>
    <hyperlink ref="E268" location="CPU!$BI$273" display="C" xr:uid="{00000000-0004-0000-0D00-000035040000}"/>
    <hyperlink ref="B269" location="'Virtual Threads'!$BK$282" display="V" xr:uid="{00000000-0004-0000-0D00-000036040000}"/>
    <hyperlink ref="C269" location="'Thread activity'!$BI$283" display="T" xr:uid="{00000000-0004-0000-0D00-000037040000}"/>
    <hyperlink ref="D269" location="Memory!$BI$288" display="M" xr:uid="{00000000-0004-0000-0D00-000038040000}"/>
    <hyperlink ref="E269" location="CPU!$BI$274" display="C" xr:uid="{00000000-0004-0000-0D00-000039040000}"/>
    <hyperlink ref="B270" location="'Virtual Threads'!$BK$283" display="V" xr:uid="{00000000-0004-0000-0D00-00003A040000}"/>
    <hyperlink ref="C270" location="'Thread activity'!$BI$284" display="T" xr:uid="{00000000-0004-0000-0D00-00003B040000}"/>
    <hyperlink ref="D270" location="Memory!$BI$289" display="M" xr:uid="{00000000-0004-0000-0D00-00003C040000}"/>
    <hyperlink ref="E270" location="CPU!$BI$275" display="C" xr:uid="{00000000-0004-0000-0D00-00003D040000}"/>
    <hyperlink ref="B271" location="'Virtual Threads'!$BK$284" display="V" xr:uid="{00000000-0004-0000-0D00-00003E040000}"/>
    <hyperlink ref="C271" location="'Thread activity'!$BI$285" display="T" xr:uid="{00000000-0004-0000-0D00-00003F040000}"/>
    <hyperlink ref="D271" location="Memory!$BI$290" display="M" xr:uid="{00000000-0004-0000-0D00-000040040000}"/>
    <hyperlink ref="E271" location="CPU!$BI$276" display="C" xr:uid="{00000000-0004-0000-0D00-000041040000}"/>
    <hyperlink ref="B272" location="'Virtual Threads'!$BK$285" display="V" xr:uid="{00000000-0004-0000-0D00-000042040000}"/>
    <hyperlink ref="C272" location="'Thread activity'!$BI$286" display="T" xr:uid="{00000000-0004-0000-0D00-000043040000}"/>
    <hyperlink ref="D272" location="Memory!$BI$291" display="M" xr:uid="{00000000-0004-0000-0D00-000044040000}"/>
    <hyperlink ref="E272" location="CPU!$BI$277" display="C" xr:uid="{00000000-0004-0000-0D00-000045040000}"/>
    <hyperlink ref="B273" location="'Virtual Threads'!$BK$286" display="V" xr:uid="{00000000-0004-0000-0D00-000046040000}"/>
    <hyperlink ref="C273" location="'Thread activity'!$BI$287" display="T" xr:uid="{00000000-0004-0000-0D00-000047040000}"/>
    <hyperlink ref="D273" location="Memory!$BI$292" display="M" xr:uid="{00000000-0004-0000-0D00-000048040000}"/>
    <hyperlink ref="E273" location="CPU!$BI$278" display="C" xr:uid="{00000000-0004-0000-0D00-000049040000}"/>
    <hyperlink ref="B274" location="'Virtual Threads'!$BK$287" display="V" xr:uid="{00000000-0004-0000-0D00-00004A040000}"/>
    <hyperlink ref="C274" location="'Thread activity'!$BI$288" display="T" xr:uid="{00000000-0004-0000-0D00-00004B040000}"/>
    <hyperlink ref="D274" location="Memory!$BI$293" display="M" xr:uid="{00000000-0004-0000-0D00-00004C040000}"/>
    <hyperlink ref="E274" location="CPU!$BI$279" display="C" xr:uid="{00000000-0004-0000-0D00-00004D040000}"/>
    <hyperlink ref="B275" location="'Virtual Threads'!$BK$288" display="V" xr:uid="{00000000-0004-0000-0D00-00004E040000}"/>
    <hyperlink ref="C275" location="'Thread activity'!$BI$289" display="T" xr:uid="{00000000-0004-0000-0D00-00004F040000}"/>
    <hyperlink ref="D275" location="Memory!$BI$294" display="M" xr:uid="{00000000-0004-0000-0D00-000050040000}"/>
    <hyperlink ref="E275" location="CPU!$BI$280" display="C" xr:uid="{00000000-0004-0000-0D00-000051040000}"/>
    <hyperlink ref="B276" location="'Virtual Threads'!$BK$289" display="V" xr:uid="{00000000-0004-0000-0D00-000052040000}"/>
    <hyperlink ref="C276" location="'Thread activity'!$BI$290" display="T" xr:uid="{00000000-0004-0000-0D00-000053040000}"/>
    <hyperlink ref="D276" location="Memory!$BI$295" display="M" xr:uid="{00000000-0004-0000-0D00-000054040000}"/>
    <hyperlink ref="E276" location="CPU!$BI$281" display="C" xr:uid="{00000000-0004-0000-0D00-000055040000}"/>
    <hyperlink ref="B277" location="'Virtual Threads'!$BK$290" display="V" xr:uid="{00000000-0004-0000-0D00-000056040000}"/>
    <hyperlink ref="C277" location="'Thread activity'!$BI$291" display="T" xr:uid="{00000000-0004-0000-0D00-000057040000}"/>
    <hyperlink ref="D277" location="Memory!$BI$296" display="M" xr:uid="{00000000-0004-0000-0D00-000058040000}"/>
    <hyperlink ref="E277" location="CPU!$BI$282" display="C" xr:uid="{00000000-0004-0000-0D00-000059040000}"/>
    <hyperlink ref="B278" location="'Virtual Threads'!$BK$291" display="V" xr:uid="{00000000-0004-0000-0D00-00005A040000}"/>
    <hyperlink ref="C278" location="'Thread activity'!$BI$292" display="T" xr:uid="{00000000-0004-0000-0D00-00005B040000}"/>
    <hyperlink ref="D278" location="Memory!$BI$297" display="M" xr:uid="{00000000-0004-0000-0D00-00005C040000}"/>
    <hyperlink ref="E278" location="CPU!$BI$283" display="C" xr:uid="{00000000-0004-0000-0D00-00005D040000}"/>
    <hyperlink ref="B279" location="'Virtual Threads'!$BK$292" display="V" xr:uid="{00000000-0004-0000-0D00-00005E040000}"/>
    <hyperlink ref="C279" location="'Thread activity'!$BI$293" display="T" xr:uid="{00000000-0004-0000-0D00-00005F040000}"/>
    <hyperlink ref="D279" location="Memory!$BI$298" display="M" xr:uid="{00000000-0004-0000-0D00-000060040000}"/>
    <hyperlink ref="E279" location="CPU!$BI$284" display="C" xr:uid="{00000000-0004-0000-0D00-000061040000}"/>
    <hyperlink ref="B280" location="'Virtual Threads'!$BK$293" display="V" xr:uid="{00000000-0004-0000-0D00-000062040000}"/>
    <hyperlink ref="C280" location="'Thread activity'!$BI$294" display="T" xr:uid="{00000000-0004-0000-0D00-000063040000}"/>
    <hyperlink ref="D280" location="Memory!$BI$299" display="M" xr:uid="{00000000-0004-0000-0D00-000064040000}"/>
    <hyperlink ref="E280" location="CPU!$BI$285" display="C" xr:uid="{00000000-0004-0000-0D00-000065040000}"/>
    <hyperlink ref="B281" location="'Virtual Threads'!$BK$294" display="V" xr:uid="{00000000-0004-0000-0D00-000066040000}"/>
    <hyperlink ref="C281" location="'Thread activity'!$BI$295" display="T" xr:uid="{00000000-0004-0000-0D00-000067040000}"/>
    <hyperlink ref="D281" location="Memory!$BI$300" display="M" xr:uid="{00000000-0004-0000-0D00-000068040000}"/>
    <hyperlink ref="E281" location="CPU!$BI$286" display="C" xr:uid="{00000000-0004-0000-0D00-000069040000}"/>
    <hyperlink ref="B282" location="'Virtual Threads'!$BK$295" display="V" xr:uid="{00000000-0004-0000-0D00-00006A040000}"/>
    <hyperlink ref="C282" location="'Thread activity'!$BI$296" display="T" xr:uid="{00000000-0004-0000-0D00-00006B040000}"/>
    <hyperlink ref="D282" location="Memory!$BI$301" display="M" xr:uid="{00000000-0004-0000-0D00-00006C040000}"/>
    <hyperlink ref="E282" location="CPU!$BI$287" display="C" xr:uid="{00000000-0004-0000-0D00-00006D040000}"/>
    <hyperlink ref="B283" location="'Virtual Threads'!$BK$296" display="V" xr:uid="{00000000-0004-0000-0D00-00006E040000}"/>
    <hyperlink ref="C283" location="'Thread activity'!$BI$297" display="T" xr:uid="{00000000-0004-0000-0D00-00006F040000}"/>
    <hyperlink ref="D283" location="Memory!$BI$302" display="M" xr:uid="{00000000-0004-0000-0D00-000070040000}"/>
    <hyperlink ref="E283" location="CPU!$BI$288" display="C" xr:uid="{00000000-0004-0000-0D00-000071040000}"/>
    <hyperlink ref="B284" location="'Virtual Threads'!$BK$297" display="V" xr:uid="{00000000-0004-0000-0D00-000072040000}"/>
    <hyperlink ref="C284" location="'Thread activity'!$BI$298" display="T" xr:uid="{00000000-0004-0000-0D00-000073040000}"/>
    <hyperlink ref="D284" location="Memory!$BI$303" display="M" xr:uid="{00000000-0004-0000-0D00-000074040000}"/>
    <hyperlink ref="E284" location="CPU!$BI$289" display="C" xr:uid="{00000000-0004-0000-0D00-000075040000}"/>
    <hyperlink ref="B285" location="'Virtual Threads'!$BK$298" display="V" xr:uid="{00000000-0004-0000-0D00-000076040000}"/>
    <hyperlink ref="C285" location="'Thread activity'!$BI$299" display="T" xr:uid="{00000000-0004-0000-0D00-000077040000}"/>
    <hyperlink ref="D285" location="Memory!$BI$304" display="M" xr:uid="{00000000-0004-0000-0D00-000078040000}"/>
    <hyperlink ref="E285" location="CPU!$BI$290" display="C" xr:uid="{00000000-0004-0000-0D00-000079040000}"/>
    <hyperlink ref="B286" location="'Virtual Threads'!$BK$299" display="V" xr:uid="{00000000-0004-0000-0D00-00007A040000}"/>
    <hyperlink ref="C286" location="'Thread activity'!$BI$300" display="T" xr:uid="{00000000-0004-0000-0D00-00007B040000}"/>
    <hyperlink ref="D286" location="Memory!$BI$305" display="M" xr:uid="{00000000-0004-0000-0D00-00007C040000}"/>
    <hyperlink ref="E286" location="CPU!$BI$291" display="C" xr:uid="{00000000-0004-0000-0D00-00007D040000}"/>
    <hyperlink ref="B287" location="'Virtual Threads'!$BK$300" display="V" xr:uid="{00000000-0004-0000-0D00-00007E040000}"/>
    <hyperlink ref="C287" location="'Thread activity'!$BI$301" display="T" xr:uid="{00000000-0004-0000-0D00-00007F040000}"/>
    <hyperlink ref="D287" location="Memory!$BI$306" display="M" xr:uid="{00000000-0004-0000-0D00-000080040000}"/>
    <hyperlink ref="E287" location="CPU!$BI$292" display="C" xr:uid="{00000000-0004-0000-0D00-000081040000}"/>
    <hyperlink ref="B288" location="'Virtual Threads'!$BK$301" display="V" xr:uid="{00000000-0004-0000-0D00-000082040000}"/>
    <hyperlink ref="C288" location="'Thread activity'!$BI$302" display="T" xr:uid="{00000000-0004-0000-0D00-000083040000}"/>
    <hyperlink ref="D288" location="Memory!$BI$307" display="M" xr:uid="{00000000-0004-0000-0D00-000084040000}"/>
    <hyperlink ref="E288" location="CPU!$BI$293" display="C" xr:uid="{00000000-0004-0000-0D00-000085040000}"/>
    <hyperlink ref="B289" location="'Virtual Threads'!$BK$302" display="V" xr:uid="{00000000-0004-0000-0D00-000086040000}"/>
    <hyperlink ref="C289" location="'Thread activity'!$BI$303" display="T" xr:uid="{00000000-0004-0000-0D00-000087040000}"/>
    <hyperlink ref="D289" location="Memory!$BI$308" display="M" xr:uid="{00000000-0004-0000-0D00-000088040000}"/>
    <hyperlink ref="E289" location="CPU!$BI$294" display="C" xr:uid="{00000000-0004-0000-0D00-000089040000}"/>
    <hyperlink ref="B290" location="'Virtual Threads'!$BK$303" display="V" xr:uid="{00000000-0004-0000-0D00-00008A040000}"/>
    <hyperlink ref="C290" location="'Thread activity'!$BI$304" display="T" xr:uid="{00000000-0004-0000-0D00-00008B040000}"/>
    <hyperlink ref="D290" location="Memory!$BI$309" display="M" xr:uid="{00000000-0004-0000-0D00-00008C040000}"/>
    <hyperlink ref="E290" location="CPU!$BI$295" display="C" xr:uid="{00000000-0004-0000-0D00-00008D040000}"/>
    <hyperlink ref="B291" location="'Virtual Threads'!$BK$304" display="V" xr:uid="{00000000-0004-0000-0D00-00008E040000}"/>
    <hyperlink ref="C291" location="'Thread activity'!$BI$305" display="T" xr:uid="{00000000-0004-0000-0D00-00008F040000}"/>
    <hyperlink ref="D291" location="Memory!$BI$310" display="M" xr:uid="{00000000-0004-0000-0D00-000090040000}"/>
    <hyperlink ref="E291" location="CPU!$BI$296" display="C" xr:uid="{00000000-0004-0000-0D00-000091040000}"/>
    <hyperlink ref="B292" location="'Virtual Threads'!$BK$305" display="V" xr:uid="{00000000-0004-0000-0D00-000092040000}"/>
    <hyperlink ref="C292" location="'Thread activity'!$BI$306" display="T" xr:uid="{00000000-0004-0000-0D00-000093040000}"/>
    <hyperlink ref="D292" location="Memory!$BI$311" display="M" xr:uid="{00000000-0004-0000-0D00-000094040000}"/>
    <hyperlink ref="E292" location="CPU!$BI$297" display="C" xr:uid="{00000000-0004-0000-0D00-000095040000}"/>
    <hyperlink ref="B293" location="'Virtual Threads'!$BK$306" display="V" xr:uid="{00000000-0004-0000-0D00-000096040000}"/>
    <hyperlink ref="C293" location="'Thread activity'!$BI$307" display="T" xr:uid="{00000000-0004-0000-0D00-000097040000}"/>
    <hyperlink ref="D293" location="Memory!$BI$312" display="M" xr:uid="{00000000-0004-0000-0D00-000098040000}"/>
    <hyperlink ref="E293" location="CPU!$BI$298" display="C" xr:uid="{00000000-0004-0000-0D00-000099040000}"/>
    <hyperlink ref="B294" location="'Virtual Threads'!$BK$307" display="V" xr:uid="{00000000-0004-0000-0D00-00009A040000}"/>
    <hyperlink ref="C294" location="'Thread activity'!$BI$308" display="T" xr:uid="{00000000-0004-0000-0D00-00009B040000}"/>
    <hyperlink ref="D294" location="Memory!$BI$313" display="M" xr:uid="{00000000-0004-0000-0D00-00009C040000}"/>
    <hyperlink ref="E294" location="CPU!$BI$299" display="C" xr:uid="{00000000-0004-0000-0D00-00009D040000}"/>
    <hyperlink ref="B295" location="'Virtual Threads'!$BK$308" display="V" xr:uid="{00000000-0004-0000-0D00-00009E040000}"/>
    <hyperlink ref="C295" location="'Thread activity'!$BI$309" display="T" xr:uid="{00000000-0004-0000-0D00-00009F040000}"/>
    <hyperlink ref="D295" location="Memory!$BI$314" display="M" xr:uid="{00000000-0004-0000-0D00-0000A0040000}"/>
    <hyperlink ref="E295" location="CPU!$BI$300" display="C" xr:uid="{00000000-0004-0000-0D00-0000A1040000}"/>
    <hyperlink ref="B296" location="'Virtual Threads'!$BK$309" display="V" xr:uid="{00000000-0004-0000-0D00-0000A2040000}"/>
    <hyperlink ref="C296" location="'Thread activity'!$BI$310" display="T" xr:uid="{00000000-0004-0000-0D00-0000A3040000}"/>
    <hyperlink ref="D296" location="Memory!$BI$315" display="M" xr:uid="{00000000-0004-0000-0D00-0000A4040000}"/>
    <hyperlink ref="E296" location="CPU!$BI$301" display="C" xr:uid="{00000000-0004-0000-0D00-0000A5040000}"/>
    <hyperlink ref="B297" location="'Virtual Threads'!$BK$310" display="V" xr:uid="{00000000-0004-0000-0D00-0000A6040000}"/>
    <hyperlink ref="C297" location="'Thread activity'!$BI$311" display="T" xr:uid="{00000000-0004-0000-0D00-0000A7040000}"/>
    <hyperlink ref="D297" location="Memory!$BI$316" display="M" xr:uid="{00000000-0004-0000-0D00-0000A8040000}"/>
    <hyperlink ref="E297" location="CPU!$BI$302" display="C" xr:uid="{00000000-0004-0000-0D00-0000A9040000}"/>
    <hyperlink ref="B298" location="'Virtual Threads'!$BK$311" display="V" xr:uid="{00000000-0004-0000-0D00-0000AA040000}"/>
    <hyperlink ref="C298" location="'Thread activity'!$BI$312" display="T" xr:uid="{00000000-0004-0000-0D00-0000AB040000}"/>
    <hyperlink ref="D298" location="Memory!$BI$317" display="M" xr:uid="{00000000-0004-0000-0D00-0000AC040000}"/>
    <hyperlink ref="E298" location="CPU!$BI$303" display="C" xr:uid="{00000000-0004-0000-0D00-0000AD040000}"/>
    <hyperlink ref="B299" location="'Virtual Threads'!$BK$312" display="V" xr:uid="{00000000-0004-0000-0D00-0000AE040000}"/>
    <hyperlink ref="C299" location="'Thread activity'!$BI$313" display="T" xr:uid="{00000000-0004-0000-0D00-0000AF040000}"/>
    <hyperlink ref="D299" location="Memory!$BI$318" display="M" xr:uid="{00000000-0004-0000-0D00-0000B0040000}"/>
    <hyperlink ref="E299" location="CPU!$BI$304" display="C" xr:uid="{00000000-0004-0000-0D00-0000B1040000}"/>
    <hyperlink ref="B300" location="'Virtual Threads'!$BK$313" display="V" xr:uid="{00000000-0004-0000-0D00-0000B2040000}"/>
    <hyperlink ref="C300" location="'Thread activity'!$BI$314" display="T" xr:uid="{00000000-0004-0000-0D00-0000B3040000}"/>
    <hyperlink ref="D300" location="Memory!$BI$319" display="M" xr:uid="{00000000-0004-0000-0D00-0000B4040000}"/>
    <hyperlink ref="E300" location="CPU!$BI$305" display="C" xr:uid="{00000000-0004-0000-0D00-0000B5040000}"/>
    <hyperlink ref="B301" location="'Virtual Threads'!$BK$314" display="V" xr:uid="{00000000-0004-0000-0D00-0000B6040000}"/>
    <hyperlink ref="C301" location="'Thread activity'!$BI$315" display="T" xr:uid="{00000000-0004-0000-0D00-0000B7040000}"/>
    <hyperlink ref="D301" location="Memory!$BI$320" display="M" xr:uid="{00000000-0004-0000-0D00-0000B8040000}"/>
    <hyperlink ref="E301" location="CPU!$BI$306" display="C" xr:uid="{00000000-0004-0000-0D00-0000B9040000}"/>
    <hyperlink ref="B302" location="'Virtual Threads'!$BK$315" display="V" xr:uid="{00000000-0004-0000-0D00-0000BA040000}"/>
    <hyperlink ref="C302" location="'Thread activity'!$BI$316" display="T" xr:uid="{00000000-0004-0000-0D00-0000BB040000}"/>
    <hyperlink ref="D302" location="Memory!$BI$321" display="M" xr:uid="{00000000-0004-0000-0D00-0000BC040000}"/>
    <hyperlink ref="E302" location="CPU!$BI$307" display="C" xr:uid="{00000000-0004-0000-0D00-0000BD040000}"/>
    <hyperlink ref="B303" location="'Virtual Threads'!$BK$316" display="V" xr:uid="{00000000-0004-0000-0D00-0000BE040000}"/>
    <hyperlink ref="C303" location="'Thread activity'!$BI$317" display="T" xr:uid="{00000000-0004-0000-0D00-0000BF040000}"/>
    <hyperlink ref="D303" location="Memory!$BI$322" display="M" xr:uid="{00000000-0004-0000-0D00-0000C0040000}"/>
    <hyperlink ref="E303" location="CPU!$BI$308" display="C" xr:uid="{00000000-0004-0000-0D00-0000C1040000}"/>
    <hyperlink ref="B304" location="'Virtual Threads'!$BK$317" display="V" xr:uid="{00000000-0004-0000-0D00-0000C2040000}"/>
    <hyperlink ref="C304" location="'Thread activity'!$BI$318" display="T" xr:uid="{00000000-0004-0000-0D00-0000C3040000}"/>
    <hyperlink ref="D304" location="Memory!$BI$323" display="M" xr:uid="{00000000-0004-0000-0D00-0000C4040000}"/>
    <hyperlink ref="E304" location="CPU!$BI$309" display="C" xr:uid="{00000000-0004-0000-0D00-0000C5040000}"/>
    <hyperlink ref="B305" location="'Virtual Threads'!$BK$318" display="V" xr:uid="{00000000-0004-0000-0D00-0000C6040000}"/>
    <hyperlink ref="C305" location="'Thread activity'!$BI$319" display="T" xr:uid="{00000000-0004-0000-0D00-0000C7040000}"/>
    <hyperlink ref="D305" location="Memory!$BI$324" display="M" xr:uid="{00000000-0004-0000-0D00-0000C8040000}"/>
    <hyperlink ref="E305" location="CPU!$BI$310" display="C" xr:uid="{00000000-0004-0000-0D00-0000C9040000}"/>
    <hyperlink ref="B306" location="'Virtual Threads'!$BK$319" display="V" xr:uid="{00000000-0004-0000-0D00-0000CA040000}"/>
    <hyperlink ref="C306" location="'Thread activity'!$BI$320" display="T" xr:uid="{00000000-0004-0000-0D00-0000CB040000}"/>
    <hyperlink ref="D306" location="Memory!$BI$325" display="M" xr:uid="{00000000-0004-0000-0D00-0000CC040000}"/>
    <hyperlink ref="E306" location="CPU!$BI$311" display="C" xr:uid="{00000000-0004-0000-0D00-0000CD040000}"/>
    <hyperlink ref="B307" location="'Virtual Threads'!$BK$320" display="V" xr:uid="{00000000-0004-0000-0D00-0000CE040000}"/>
    <hyperlink ref="C307" location="'Thread activity'!$BI$321" display="T" xr:uid="{00000000-0004-0000-0D00-0000CF040000}"/>
    <hyperlink ref="D307" location="Memory!$BI$326" display="M" xr:uid="{00000000-0004-0000-0D00-0000D0040000}"/>
    <hyperlink ref="E307" location="CPU!$BI$312" display="C" xr:uid="{00000000-0004-0000-0D00-0000D1040000}"/>
    <hyperlink ref="B308" location="'Virtual Threads'!$BK$321" display="V" xr:uid="{00000000-0004-0000-0D00-0000D2040000}"/>
    <hyperlink ref="C308" location="'Thread activity'!$BI$322" display="T" xr:uid="{00000000-0004-0000-0D00-0000D3040000}"/>
    <hyperlink ref="D308" location="Memory!$BI$327" display="M" xr:uid="{00000000-0004-0000-0D00-0000D4040000}"/>
    <hyperlink ref="E308" location="CPU!$BI$313" display="C" xr:uid="{00000000-0004-0000-0D00-0000D5040000}"/>
    <hyperlink ref="B309" location="'Virtual Threads'!$BK$322" display="V" xr:uid="{00000000-0004-0000-0D00-0000D6040000}"/>
    <hyperlink ref="C309" location="'Thread activity'!$BI$323" display="T" xr:uid="{00000000-0004-0000-0D00-0000D7040000}"/>
    <hyperlink ref="D309" location="Memory!$BI$328" display="M" xr:uid="{00000000-0004-0000-0D00-0000D8040000}"/>
    <hyperlink ref="E309" location="CPU!$BI$314" display="C" xr:uid="{00000000-0004-0000-0D00-0000D9040000}"/>
    <hyperlink ref="B310" location="'Virtual Threads'!$BK$323" display="V" xr:uid="{00000000-0004-0000-0D00-0000DA040000}"/>
    <hyperlink ref="C310" location="'Thread activity'!$BI$324" display="T" xr:uid="{00000000-0004-0000-0D00-0000DB040000}"/>
    <hyperlink ref="D310" location="Memory!$BI$329" display="M" xr:uid="{00000000-0004-0000-0D00-0000DC040000}"/>
    <hyperlink ref="E310" location="CPU!$BI$315" display="C" xr:uid="{00000000-0004-0000-0D00-0000DD040000}"/>
    <hyperlink ref="B311" location="'Virtual Threads'!$BK$324" display="V" xr:uid="{00000000-0004-0000-0D00-0000DE040000}"/>
    <hyperlink ref="C311" location="'Thread activity'!$BI$325" display="T" xr:uid="{00000000-0004-0000-0D00-0000DF040000}"/>
    <hyperlink ref="D311" location="Memory!$BI$330" display="M" xr:uid="{00000000-0004-0000-0D00-0000E0040000}"/>
    <hyperlink ref="E311" location="CPU!$BI$316" display="C" xr:uid="{00000000-0004-0000-0D00-0000E1040000}"/>
    <hyperlink ref="B312" location="'Virtual Threads'!$BK$325" display="V" xr:uid="{00000000-0004-0000-0D00-0000E2040000}"/>
    <hyperlink ref="C312" location="'Thread activity'!$BI$326" display="T" xr:uid="{00000000-0004-0000-0D00-0000E3040000}"/>
    <hyperlink ref="D312" location="Memory!$BI$331" display="M" xr:uid="{00000000-0004-0000-0D00-0000E4040000}"/>
    <hyperlink ref="E312" location="CPU!$BI$317" display="C" xr:uid="{00000000-0004-0000-0D00-0000E5040000}"/>
    <hyperlink ref="B313" location="'Virtual Threads'!$BK$326" display="V" xr:uid="{00000000-0004-0000-0D00-0000E6040000}"/>
    <hyperlink ref="C313" location="'Thread activity'!$BI$327" display="T" xr:uid="{00000000-0004-0000-0D00-0000E7040000}"/>
    <hyperlink ref="D313" location="Memory!$BI$332" display="M" xr:uid="{00000000-0004-0000-0D00-0000E8040000}"/>
    <hyperlink ref="E313" location="CPU!$BI$318" display="C" xr:uid="{00000000-0004-0000-0D00-0000E9040000}"/>
    <hyperlink ref="B314" location="'Virtual Threads'!$BK$327" display="V" xr:uid="{00000000-0004-0000-0D00-0000EA040000}"/>
    <hyperlink ref="C314" location="'Thread activity'!$BI$328" display="T" xr:uid="{00000000-0004-0000-0D00-0000EB040000}"/>
    <hyperlink ref="D314" location="Memory!$BI$333" display="M" xr:uid="{00000000-0004-0000-0D00-0000EC040000}"/>
    <hyperlink ref="E314" location="CPU!$BI$319" display="C" xr:uid="{00000000-0004-0000-0D00-0000ED040000}"/>
    <hyperlink ref="B315" location="'Virtual Threads'!$BK$328" display="V" xr:uid="{00000000-0004-0000-0D00-0000EE040000}"/>
    <hyperlink ref="C315" location="'Thread activity'!$BI$329" display="T" xr:uid="{00000000-0004-0000-0D00-0000EF040000}"/>
    <hyperlink ref="D315" location="Memory!$BI$334" display="M" xr:uid="{00000000-0004-0000-0D00-0000F0040000}"/>
    <hyperlink ref="E315" location="CPU!$BI$320" display="C" xr:uid="{00000000-0004-0000-0D00-0000F1040000}"/>
    <hyperlink ref="B316" location="'Virtual Threads'!$BK$329" display="V" xr:uid="{00000000-0004-0000-0D00-0000F2040000}"/>
    <hyperlink ref="C316" location="'Thread activity'!$BI$330" display="T" xr:uid="{00000000-0004-0000-0D00-0000F3040000}"/>
    <hyperlink ref="D316" location="Memory!$BI$335" display="M" xr:uid="{00000000-0004-0000-0D00-0000F4040000}"/>
    <hyperlink ref="E316" location="CPU!$BI$321" display="C" xr:uid="{00000000-0004-0000-0D00-0000F5040000}"/>
    <hyperlink ref="B317" location="'Virtual Threads'!$BK$330" display="V" xr:uid="{00000000-0004-0000-0D00-0000F6040000}"/>
    <hyperlink ref="C317" location="'Thread activity'!$BI$331" display="T" xr:uid="{00000000-0004-0000-0D00-0000F7040000}"/>
    <hyperlink ref="D317" location="Memory!$BI$336" display="M" xr:uid="{00000000-0004-0000-0D00-0000F8040000}"/>
    <hyperlink ref="E317" location="CPU!$BI$322" display="C" xr:uid="{00000000-0004-0000-0D00-0000F9040000}"/>
    <hyperlink ref="B318" location="'Virtual Threads'!$BK$331" display="V" xr:uid="{00000000-0004-0000-0D00-0000FA040000}"/>
    <hyperlink ref="C318" location="'Thread activity'!$BI$332" display="T" xr:uid="{00000000-0004-0000-0D00-0000FB040000}"/>
    <hyperlink ref="D318" location="Memory!$BI$337" display="M" xr:uid="{00000000-0004-0000-0D00-0000FC040000}"/>
    <hyperlink ref="E318" location="CPU!$BI$323" display="C" xr:uid="{00000000-0004-0000-0D00-0000FD040000}"/>
    <hyperlink ref="B319" location="'Virtual Threads'!$BK$332" display="V" xr:uid="{00000000-0004-0000-0D00-0000FE040000}"/>
    <hyperlink ref="C319" location="'Thread activity'!$BI$333" display="T" xr:uid="{00000000-0004-0000-0D00-0000FF040000}"/>
    <hyperlink ref="D319" location="Memory!$BI$338" display="M" xr:uid="{00000000-0004-0000-0D00-000000050000}"/>
    <hyperlink ref="E319" location="CPU!$BI$324" display="C" xr:uid="{00000000-0004-0000-0D00-000001050000}"/>
    <hyperlink ref="B320" location="'Virtual Threads'!$BK$333" display="V" xr:uid="{00000000-0004-0000-0D00-000002050000}"/>
    <hyperlink ref="C320" location="'Thread activity'!$BI$334" display="T" xr:uid="{00000000-0004-0000-0D00-000003050000}"/>
    <hyperlink ref="D320" location="Memory!$BI$339" display="M" xr:uid="{00000000-0004-0000-0D00-000004050000}"/>
    <hyperlink ref="E320" location="CPU!$BI$325" display="C" xr:uid="{00000000-0004-0000-0D00-000005050000}"/>
    <hyperlink ref="B321" location="'Virtual Threads'!$BK$334" display="V" xr:uid="{00000000-0004-0000-0D00-000006050000}"/>
    <hyperlink ref="C321" location="'Thread activity'!$BI$335" display="T" xr:uid="{00000000-0004-0000-0D00-000007050000}"/>
    <hyperlink ref="D321" location="Memory!$BI$340" display="M" xr:uid="{00000000-0004-0000-0D00-000008050000}"/>
    <hyperlink ref="E321" location="CPU!$BI$326" display="C" xr:uid="{00000000-0004-0000-0D00-000009050000}"/>
    <hyperlink ref="B322" location="'Virtual Threads'!$BK$335" display="V" xr:uid="{00000000-0004-0000-0D00-00000A050000}"/>
    <hyperlink ref="C322" location="'Thread activity'!$BI$336" display="T" xr:uid="{00000000-0004-0000-0D00-00000B050000}"/>
    <hyperlink ref="D322" location="Memory!$BI$341" display="M" xr:uid="{00000000-0004-0000-0D00-00000C050000}"/>
    <hyperlink ref="E322" location="CPU!$BI$327" display="C" xr:uid="{00000000-0004-0000-0D00-00000D050000}"/>
    <hyperlink ref="B323" location="'Virtual Threads'!$BK$336" display="V" xr:uid="{00000000-0004-0000-0D00-00000E050000}"/>
    <hyperlink ref="C323" location="'Thread activity'!$BI$337" display="T" xr:uid="{00000000-0004-0000-0D00-00000F050000}"/>
    <hyperlink ref="D323" location="Memory!$BI$342" display="M" xr:uid="{00000000-0004-0000-0D00-000010050000}"/>
    <hyperlink ref="E323" location="CPU!$BI$328" display="C" xr:uid="{00000000-0004-0000-0D00-000011050000}"/>
    <hyperlink ref="B324" location="'Virtual Threads'!$BK$337" display="V" xr:uid="{00000000-0004-0000-0D00-000012050000}"/>
    <hyperlink ref="C324" location="'Thread activity'!$BI$338" display="T" xr:uid="{00000000-0004-0000-0D00-000013050000}"/>
    <hyperlink ref="D324" location="Memory!$BI$343" display="M" xr:uid="{00000000-0004-0000-0D00-000014050000}"/>
    <hyperlink ref="E324" location="CPU!$BI$329" display="C" xr:uid="{00000000-0004-0000-0D00-000015050000}"/>
    <hyperlink ref="B325" location="'Virtual Threads'!$BK$338" display="V" xr:uid="{00000000-0004-0000-0D00-000016050000}"/>
    <hyperlink ref="C325" location="'Thread activity'!$BI$339" display="T" xr:uid="{00000000-0004-0000-0D00-000017050000}"/>
    <hyperlink ref="D325" location="Memory!$BI$344" display="M" xr:uid="{00000000-0004-0000-0D00-000018050000}"/>
    <hyperlink ref="E325" location="CPU!$BI$330" display="C" xr:uid="{00000000-0004-0000-0D00-000019050000}"/>
    <hyperlink ref="B326" location="'Virtual Threads'!$BK$339" display="V" xr:uid="{00000000-0004-0000-0D00-00001A050000}"/>
    <hyperlink ref="C326" location="'Thread activity'!$BI$340" display="T" xr:uid="{00000000-0004-0000-0D00-00001B050000}"/>
    <hyperlink ref="D326" location="Memory!$BI$345" display="M" xr:uid="{00000000-0004-0000-0D00-00001C050000}"/>
    <hyperlink ref="E326" location="CPU!$BI$331" display="C" xr:uid="{00000000-0004-0000-0D00-00001D050000}"/>
    <hyperlink ref="B327" location="'Virtual Threads'!$BK$340" display="V" xr:uid="{00000000-0004-0000-0D00-00001E050000}"/>
    <hyperlink ref="C327" location="'Thread activity'!$BI$341" display="T" xr:uid="{00000000-0004-0000-0D00-00001F050000}"/>
    <hyperlink ref="D327" location="Memory!$BI$346" display="M" xr:uid="{00000000-0004-0000-0D00-000020050000}"/>
    <hyperlink ref="E327" location="CPU!$BI$332" display="C" xr:uid="{00000000-0004-0000-0D00-000021050000}"/>
    <hyperlink ref="B328" location="'Virtual Threads'!$BK$341" display="V" xr:uid="{00000000-0004-0000-0D00-000022050000}"/>
    <hyperlink ref="C328" location="'Thread activity'!$BI$342" display="T" xr:uid="{00000000-0004-0000-0D00-000023050000}"/>
    <hyperlink ref="D328" location="Memory!$BI$347" display="M" xr:uid="{00000000-0004-0000-0D00-000024050000}"/>
    <hyperlink ref="E328" location="CPU!$BI$333" display="C" xr:uid="{00000000-0004-0000-0D00-000025050000}"/>
    <hyperlink ref="B329" location="'Virtual Threads'!$BK$342" display="V" xr:uid="{00000000-0004-0000-0D00-000026050000}"/>
    <hyperlink ref="C329" location="'Thread activity'!$BI$343" display="T" xr:uid="{00000000-0004-0000-0D00-000027050000}"/>
    <hyperlink ref="D329" location="Memory!$BI$348" display="M" xr:uid="{00000000-0004-0000-0D00-000028050000}"/>
    <hyperlink ref="E329" location="CPU!$BI$334" display="C" xr:uid="{00000000-0004-0000-0D00-000029050000}"/>
    <hyperlink ref="B330" location="'Virtual Threads'!$BK$343" display="V" xr:uid="{00000000-0004-0000-0D00-00002A050000}"/>
    <hyperlink ref="C330" location="'Thread activity'!$BI$344" display="T" xr:uid="{00000000-0004-0000-0D00-00002B050000}"/>
    <hyperlink ref="D330" location="Memory!$BI$349" display="M" xr:uid="{00000000-0004-0000-0D00-00002C050000}"/>
    <hyperlink ref="E330" location="CPU!$BI$335" display="C" xr:uid="{00000000-0004-0000-0D00-00002D050000}"/>
    <hyperlink ref="B331" location="'Virtual Threads'!$BK$344" display="V" xr:uid="{00000000-0004-0000-0D00-00002E050000}"/>
    <hyperlink ref="C331" location="'Thread activity'!$BI$345" display="T" xr:uid="{00000000-0004-0000-0D00-00002F050000}"/>
    <hyperlink ref="D331" location="Memory!$BI$350" display="M" xr:uid="{00000000-0004-0000-0D00-000030050000}"/>
    <hyperlink ref="E331" location="CPU!$BI$336" display="C" xr:uid="{00000000-0004-0000-0D00-000031050000}"/>
    <hyperlink ref="B332" location="'Virtual Threads'!$BK$345" display="V" xr:uid="{00000000-0004-0000-0D00-000032050000}"/>
    <hyperlink ref="C332" location="'Thread activity'!$BI$346" display="T" xr:uid="{00000000-0004-0000-0D00-000033050000}"/>
    <hyperlink ref="D332" location="Memory!$BI$351" display="M" xr:uid="{00000000-0004-0000-0D00-000034050000}"/>
    <hyperlink ref="E332" location="CPU!$BI$337" display="C" xr:uid="{00000000-0004-0000-0D00-000035050000}"/>
    <hyperlink ref="B333" location="'Virtual Threads'!$BK$346" display="V" xr:uid="{00000000-0004-0000-0D00-000036050000}"/>
    <hyperlink ref="C333" location="'Thread activity'!$BI$347" display="T" xr:uid="{00000000-0004-0000-0D00-000037050000}"/>
    <hyperlink ref="D333" location="Memory!$BI$352" display="M" xr:uid="{00000000-0004-0000-0D00-000038050000}"/>
    <hyperlink ref="E333" location="CPU!$BI$338" display="C" xr:uid="{00000000-0004-0000-0D00-000039050000}"/>
    <hyperlink ref="B334" location="'Virtual Threads'!$BK$347" display="V" xr:uid="{00000000-0004-0000-0D00-00003A050000}"/>
    <hyperlink ref="C334" location="'Thread activity'!$BI$348" display="T" xr:uid="{00000000-0004-0000-0D00-00003B050000}"/>
    <hyperlink ref="D334" location="Memory!$BI$353" display="M" xr:uid="{00000000-0004-0000-0D00-00003C050000}"/>
    <hyperlink ref="E334" location="CPU!$BI$339" display="C" xr:uid="{00000000-0004-0000-0D00-00003D050000}"/>
    <hyperlink ref="B335" location="'Virtual Threads'!$BK$348" display="V" xr:uid="{00000000-0004-0000-0D00-00003E050000}"/>
    <hyperlink ref="C335" location="'Thread activity'!$BI$349" display="T" xr:uid="{00000000-0004-0000-0D00-00003F050000}"/>
    <hyperlink ref="D335" location="Memory!$BI$354" display="M" xr:uid="{00000000-0004-0000-0D00-000040050000}"/>
    <hyperlink ref="E335" location="CPU!$BI$340" display="C" xr:uid="{00000000-0004-0000-0D00-000041050000}"/>
    <hyperlink ref="B336" location="'Virtual Threads'!$BK$349" display="V" xr:uid="{00000000-0004-0000-0D00-000042050000}"/>
    <hyperlink ref="C336" location="'Thread activity'!$BI$350" display="T" xr:uid="{00000000-0004-0000-0D00-000043050000}"/>
    <hyperlink ref="D336" location="Memory!$BI$355" display="M" xr:uid="{00000000-0004-0000-0D00-000044050000}"/>
    <hyperlink ref="E336" location="CPU!$BI$341" display="C" xr:uid="{00000000-0004-0000-0D00-000045050000}"/>
    <hyperlink ref="B337" location="'Virtual Threads'!$BK$350" display="V" xr:uid="{00000000-0004-0000-0D00-000046050000}"/>
    <hyperlink ref="C337" location="'Thread activity'!$BI$351" display="T" xr:uid="{00000000-0004-0000-0D00-000047050000}"/>
    <hyperlink ref="D337" location="Memory!$BI$356" display="M" xr:uid="{00000000-0004-0000-0D00-000048050000}"/>
    <hyperlink ref="E337" location="CPU!$BI$342" display="C" xr:uid="{00000000-0004-0000-0D00-000049050000}"/>
    <hyperlink ref="B338" location="'Virtual Threads'!$BK$351" display="V" xr:uid="{00000000-0004-0000-0D00-00004A050000}"/>
    <hyperlink ref="C338" location="'Thread activity'!$BI$352" display="T" xr:uid="{00000000-0004-0000-0D00-00004B050000}"/>
    <hyperlink ref="D338" location="Memory!$BI$357" display="M" xr:uid="{00000000-0004-0000-0D00-00004C050000}"/>
    <hyperlink ref="E338" location="CPU!$BI$343" display="C" xr:uid="{00000000-0004-0000-0D00-00004D050000}"/>
    <hyperlink ref="B339" location="'Virtual Threads'!$BK$352" display="V" xr:uid="{00000000-0004-0000-0D00-00004E050000}"/>
    <hyperlink ref="C339" location="'Thread activity'!$BI$353" display="T" xr:uid="{00000000-0004-0000-0D00-00004F050000}"/>
    <hyperlink ref="D339" location="Memory!$BI$358" display="M" xr:uid="{00000000-0004-0000-0D00-000050050000}"/>
    <hyperlink ref="E339" location="CPU!$BI$344" display="C" xr:uid="{00000000-0004-0000-0D00-000051050000}"/>
    <hyperlink ref="B340" location="'Virtual Threads'!$BK$353" display="V" xr:uid="{00000000-0004-0000-0D00-000052050000}"/>
    <hyperlink ref="C340" location="'Thread activity'!$BI$354" display="T" xr:uid="{00000000-0004-0000-0D00-000053050000}"/>
    <hyperlink ref="D340" location="Memory!$BI$359" display="M" xr:uid="{00000000-0004-0000-0D00-000054050000}"/>
    <hyperlink ref="E340" location="CPU!$BI$345" display="C" xr:uid="{00000000-0004-0000-0D00-000055050000}"/>
    <hyperlink ref="B341" location="'Virtual Threads'!$BK$354" display="V" xr:uid="{00000000-0004-0000-0D00-000056050000}"/>
    <hyperlink ref="C341" location="'Thread activity'!$BI$355" display="T" xr:uid="{00000000-0004-0000-0D00-000057050000}"/>
    <hyperlink ref="D341" location="Memory!$BI$360" display="M" xr:uid="{00000000-0004-0000-0D00-000058050000}"/>
    <hyperlink ref="E341" location="CPU!$BI$346" display="C" xr:uid="{00000000-0004-0000-0D00-000059050000}"/>
    <hyperlink ref="B342" location="'Virtual Threads'!$BK$355" display="V" xr:uid="{00000000-0004-0000-0D00-00005A050000}"/>
    <hyperlink ref="C342" location="'Thread activity'!$BI$356" display="T" xr:uid="{00000000-0004-0000-0D00-00005B050000}"/>
    <hyperlink ref="D342" location="Memory!$BI$361" display="M" xr:uid="{00000000-0004-0000-0D00-00005C050000}"/>
    <hyperlink ref="E342" location="CPU!$BI$347" display="C" xr:uid="{00000000-0004-0000-0D00-00005D050000}"/>
    <hyperlink ref="B343" location="'Virtual Threads'!$BK$356" display="V" xr:uid="{00000000-0004-0000-0D00-00005E050000}"/>
    <hyperlink ref="C343" location="'Thread activity'!$BI$357" display="T" xr:uid="{00000000-0004-0000-0D00-00005F050000}"/>
    <hyperlink ref="D343" location="Memory!$BI$362" display="M" xr:uid="{00000000-0004-0000-0D00-000060050000}"/>
    <hyperlink ref="E343" location="CPU!$BI$348" display="C" xr:uid="{00000000-0004-0000-0D00-000061050000}"/>
    <hyperlink ref="B344" location="'Virtual Threads'!$BK$357" display="V" xr:uid="{00000000-0004-0000-0D00-000062050000}"/>
    <hyperlink ref="C344" location="'Thread activity'!$BI$358" display="T" xr:uid="{00000000-0004-0000-0D00-000063050000}"/>
    <hyperlink ref="D344" location="Memory!$BI$363" display="M" xr:uid="{00000000-0004-0000-0D00-000064050000}"/>
    <hyperlink ref="E344" location="CPU!$BI$349" display="C" xr:uid="{00000000-0004-0000-0D00-000065050000}"/>
    <hyperlink ref="B345" location="'Virtual Threads'!$BK$358" display="V" xr:uid="{00000000-0004-0000-0D00-000066050000}"/>
    <hyperlink ref="C345" location="'Thread activity'!$BI$359" display="T" xr:uid="{00000000-0004-0000-0D00-000067050000}"/>
    <hyperlink ref="D345" location="Memory!$BI$364" display="M" xr:uid="{00000000-0004-0000-0D00-000068050000}"/>
    <hyperlink ref="E345" location="CPU!$BI$350" display="C" xr:uid="{00000000-0004-0000-0D00-000069050000}"/>
    <hyperlink ref="B346" location="'Virtual Threads'!$BK$359" display="V" xr:uid="{00000000-0004-0000-0D00-00006A050000}"/>
    <hyperlink ref="C346" location="'Thread activity'!$BI$360" display="T" xr:uid="{00000000-0004-0000-0D00-00006B050000}"/>
    <hyperlink ref="D346" location="Memory!$BI$365" display="M" xr:uid="{00000000-0004-0000-0D00-00006C050000}"/>
    <hyperlink ref="E346" location="CPU!$BI$351" display="C" xr:uid="{00000000-0004-0000-0D00-00006D050000}"/>
    <hyperlink ref="B347" location="'Virtual Threads'!$BK$360" display="V" xr:uid="{00000000-0004-0000-0D00-00006E050000}"/>
    <hyperlink ref="C347" location="'Thread activity'!$BI$361" display="T" xr:uid="{00000000-0004-0000-0D00-00006F050000}"/>
    <hyperlink ref="D347" location="Memory!$BI$366" display="M" xr:uid="{00000000-0004-0000-0D00-000070050000}"/>
    <hyperlink ref="E347" location="CPU!$BI$352" display="C" xr:uid="{00000000-0004-0000-0D00-000071050000}"/>
    <hyperlink ref="B348" location="'Virtual Threads'!$BK$361" display="V" xr:uid="{00000000-0004-0000-0D00-000072050000}"/>
    <hyperlink ref="C348" location="'Thread activity'!$BI$362" display="T" xr:uid="{00000000-0004-0000-0D00-000073050000}"/>
    <hyperlink ref="D348" location="Memory!$BI$367" display="M" xr:uid="{00000000-0004-0000-0D00-000074050000}"/>
    <hyperlink ref="E348" location="CPU!$BI$353" display="C" xr:uid="{00000000-0004-0000-0D00-000075050000}"/>
    <hyperlink ref="B349" location="'Virtual Threads'!$BK$362" display="V" xr:uid="{00000000-0004-0000-0D00-000076050000}"/>
    <hyperlink ref="C349" location="'Thread activity'!$BI$363" display="T" xr:uid="{00000000-0004-0000-0D00-000077050000}"/>
    <hyperlink ref="D349" location="Memory!$BI$368" display="M" xr:uid="{00000000-0004-0000-0D00-000078050000}"/>
    <hyperlink ref="E349" location="CPU!$BI$354" display="C" xr:uid="{00000000-0004-0000-0D00-000079050000}"/>
    <hyperlink ref="B350" location="'Virtual Threads'!$BK$363" display="V" xr:uid="{00000000-0004-0000-0D00-00007A050000}"/>
    <hyperlink ref="C350" location="'Thread activity'!$BI$364" display="T" xr:uid="{00000000-0004-0000-0D00-00007B050000}"/>
    <hyperlink ref="D350" location="Memory!$BI$369" display="M" xr:uid="{00000000-0004-0000-0D00-00007C050000}"/>
    <hyperlink ref="E350" location="CPU!$BI$355" display="C" xr:uid="{00000000-0004-0000-0D00-00007D050000}"/>
    <hyperlink ref="B351" location="'Virtual Threads'!$BK$364" display="V" xr:uid="{00000000-0004-0000-0D00-00007E050000}"/>
    <hyperlink ref="C351" location="'Thread activity'!$BI$365" display="T" xr:uid="{00000000-0004-0000-0D00-00007F050000}"/>
    <hyperlink ref="D351" location="Memory!$BI$370" display="M" xr:uid="{00000000-0004-0000-0D00-000080050000}"/>
    <hyperlink ref="E351" location="CPU!$BI$356" display="C" xr:uid="{00000000-0004-0000-0D00-000081050000}"/>
    <hyperlink ref="B352" location="'Virtual Threads'!$BK$365" display="V" xr:uid="{00000000-0004-0000-0D00-000082050000}"/>
    <hyperlink ref="C352" location="'Thread activity'!$BI$366" display="T" xr:uid="{00000000-0004-0000-0D00-000083050000}"/>
    <hyperlink ref="D352" location="Memory!$BI$371" display="M" xr:uid="{00000000-0004-0000-0D00-000084050000}"/>
    <hyperlink ref="E352" location="CPU!$BI$357" display="C" xr:uid="{00000000-0004-0000-0D00-000085050000}"/>
    <hyperlink ref="B353" location="'Virtual Threads'!$BK$366" display="V" xr:uid="{00000000-0004-0000-0D00-000086050000}"/>
    <hyperlink ref="C353" location="'Thread activity'!$BI$367" display="T" xr:uid="{00000000-0004-0000-0D00-000087050000}"/>
    <hyperlink ref="D353" location="Memory!$BI$372" display="M" xr:uid="{00000000-0004-0000-0D00-000088050000}"/>
    <hyperlink ref="E353" location="CPU!$BI$358" display="C" xr:uid="{00000000-0004-0000-0D00-000089050000}"/>
    <hyperlink ref="B354" location="'Virtual Threads'!$BK$367" display="V" xr:uid="{00000000-0004-0000-0D00-00008A050000}"/>
    <hyperlink ref="C354" location="'Thread activity'!$BI$368" display="T" xr:uid="{00000000-0004-0000-0D00-00008B050000}"/>
    <hyperlink ref="D354" location="Memory!$BI$373" display="M" xr:uid="{00000000-0004-0000-0D00-00008C050000}"/>
    <hyperlink ref="E354" location="CPU!$BI$359" display="C" xr:uid="{00000000-0004-0000-0D00-00008D050000}"/>
    <hyperlink ref="B355" location="'Virtual Threads'!$BK$368" display="V" xr:uid="{00000000-0004-0000-0D00-00008E050000}"/>
    <hyperlink ref="C355" location="'Thread activity'!$BI$369" display="T" xr:uid="{00000000-0004-0000-0D00-00008F050000}"/>
    <hyperlink ref="D355" location="Memory!$BI$374" display="M" xr:uid="{00000000-0004-0000-0D00-000090050000}"/>
    <hyperlink ref="E355" location="CPU!$BI$360" display="C" xr:uid="{00000000-0004-0000-0D00-000091050000}"/>
    <hyperlink ref="B356" location="'Virtual Threads'!$BK$369" display="V" xr:uid="{00000000-0004-0000-0D00-000092050000}"/>
    <hyperlink ref="C356" location="'Thread activity'!$BI$370" display="T" xr:uid="{00000000-0004-0000-0D00-000093050000}"/>
    <hyperlink ref="D356" location="Memory!$BI$375" display="M" xr:uid="{00000000-0004-0000-0D00-000094050000}"/>
    <hyperlink ref="E356" location="CPU!$BI$361" display="C" xr:uid="{00000000-0004-0000-0D00-000095050000}"/>
    <hyperlink ref="B357" location="'Virtual Threads'!$BK$370" display="V" xr:uid="{00000000-0004-0000-0D00-000096050000}"/>
    <hyperlink ref="C357" location="'Thread activity'!$BI$371" display="T" xr:uid="{00000000-0004-0000-0D00-000097050000}"/>
    <hyperlink ref="D357" location="Memory!$BI$376" display="M" xr:uid="{00000000-0004-0000-0D00-000098050000}"/>
    <hyperlink ref="E357" location="CPU!$BI$362" display="C" xr:uid="{00000000-0004-0000-0D00-000099050000}"/>
    <hyperlink ref="B358" location="'Virtual Threads'!$BK$371" display="V" xr:uid="{00000000-0004-0000-0D00-00009A050000}"/>
    <hyperlink ref="C358" location="'Thread activity'!$BI$372" display="T" xr:uid="{00000000-0004-0000-0D00-00009B050000}"/>
    <hyperlink ref="D358" location="Memory!$BI$377" display="M" xr:uid="{00000000-0004-0000-0D00-00009C050000}"/>
    <hyperlink ref="E358" location="CPU!$BI$363" display="C" xr:uid="{00000000-0004-0000-0D00-00009D050000}"/>
    <hyperlink ref="B359" location="'Virtual Threads'!$BK$372" display="V" xr:uid="{00000000-0004-0000-0D00-00009E050000}"/>
    <hyperlink ref="C359" location="'Thread activity'!$BI$373" display="T" xr:uid="{00000000-0004-0000-0D00-00009F050000}"/>
    <hyperlink ref="D359" location="Memory!$BI$378" display="M" xr:uid="{00000000-0004-0000-0D00-0000A0050000}"/>
    <hyperlink ref="E359" location="CPU!$BI$364" display="C" xr:uid="{00000000-0004-0000-0D00-0000A1050000}"/>
    <hyperlink ref="B360" location="'Virtual Threads'!$BK$373" display="V" xr:uid="{00000000-0004-0000-0D00-0000A2050000}"/>
    <hyperlink ref="C360" location="'Thread activity'!$BI$374" display="T" xr:uid="{00000000-0004-0000-0D00-0000A3050000}"/>
    <hyperlink ref="D360" location="Memory!$BI$379" display="M" xr:uid="{00000000-0004-0000-0D00-0000A4050000}"/>
    <hyperlink ref="E360" location="CPU!$BI$365" display="C" xr:uid="{00000000-0004-0000-0D00-0000A5050000}"/>
    <hyperlink ref="B361" location="'Virtual Threads'!$BK$374" display="V" xr:uid="{00000000-0004-0000-0D00-0000A6050000}"/>
    <hyperlink ref="C361" location="'Thread activity'!$BI$375" display="T" xr:uid="{00000000-0004-0000-0D00-0000A7050000}"/>
    <hyperlink ref="D361" location="Memory!$BI$380" display="M" xr:uid="{00000000-0004-0000-0D00-0000A8050000}"/>
    <hyperlink ref="E361" location="CPU!$BI$366" display="C" xr:uid="{00000000-0004-0000-0D00-0000A9050000}"/>
    <hyperlink ref="B362" location="'Virtual Threads'!$BK$375" display="V" xr:uid="{00000000-0004-0000-0D00-0000AA050000}"/>
    <hyperlink ref="C362" location="'Thread activity'!$BI$376" display="T" xr:uid="{00000000-0004-0000-0D00-0000AB050000}"/>
    <hyperlink ref="D362" location="Memory!$BI$381" display="M" xr:uid="{00000000-0004-0000-0D00-0000AC050000}"/>
    <hyperlink ref="E362" location="CPU!$BI$367" display="C" xr:uid="{00000000-0004-0000-0D00-0000AD050000}"/>
    <hyperlink ref="B363" location="'Virtual Threads'!$BK$376" display="V" xr:uid="{00000000-0004-0000-0D00-0000AE050000}"/>
    <hyperlink ref="C363" location="'Thread activity'!$BI$377" display="T" xr:uid="{00000000-0004-0000-0D00-0000AF050000}"/>
    <hyperlink ref="D363" location="Memory!$BI$382" display="M" xr:uid="{00000000-0004-0000-0D00-0000B0050000}"/>
    <hyperlink ref="E363" location="CPU!$BI$368" display="C" xr:uid="{00000000-0004-0000-0D00-0000B1050000}"/>
    <hyperlink ref="B364" location="'Virtual Threads'!$BK$377" display="V" xr:uid="{00000000-0004-0000-0D00-0000B2050000}"/>
    <hyperlink ref="C364" location="'Thread activity'!$BI$378" display="T" xr:uid="{00000000-0004-0000-0D00-0000B3050000}"/>
    <hyperlink ref="D364" location="Memory!$BI$383" display="M" xr:uid="{00000000-0004-0000-0D00-0000B4050000}"/>
    <hyperlink ref="E364" location="CPU!$BI$369" display="C" xr:uid="{00000000-0004-0000-0D00-0000B5050000}"/>
    <hyperlink ref="B365" location="'Virtual Threads'!$BK$378" display="V" xr:uid="{00000000-0004-0000-0D00-0000B6050000}"/>
    <hyperlink ref="C365" location="'Thread activity'!$BI$379" display="T" xr:uid="{00000000-0004-0000-0D00-0000B7050000}"/>
    <hyperlink ref="D365" location="Memory!$BI$384" display="M" xr:uid="{00000000-0004-0000-0D00-0000B8050000}"/>
    <hyperlink ref="E365" location="CPU!$BI$370" display="C" xr:uid="{00000000-0004-0000-0D00-0000B9050000}"/>
    <hyperlink ref="B366" location="'Virtual Threads'!$BK$379" display="V" xr:uid="{00000000-0004-0000-0D00-0000BA050000}"/>
    <hyperlink ref="C366" location="'Thread activity'!$BI$380" display="T" xr:uid="{00000000-0004-0000-0D00-0000BB050000}"/>
    <hyperlink ref="D366" location="Memory!$BI$385" display="M" xr:uid="{00000000-0004-0000-0D00-0000BC050000}"/>
    <hyperlink ref="E366" location="CPU!$BI$371" display="C" xr:uid="{00000000-0004-0000-0D00-0000BD050000}"/>
    <hyperlink ref="B367" location="'Virtual Threads'!$BK$380" display="V" xr:uid="{00000000-0004-0000-0D00-0000BE050000}"/>
    <hyperlink ref="C367" location="'Thread activity'!$BI$381" display="T" xr:uid="{00000000-0004-0000-0D00-0000BF050000}"/>
    <hyperlink ref="D367" location="Memory!$BI$386" display="M" xr:uid="{00000000-0004-0000-0D00-0000C0050000}"/>
    <hyperlink ref="E367" location="CPU!$BI$372" display="C" xr:uid="{00000000-0004-0000-0D00-0000C1050000}"/>
    <hyperlink ref="B368" location="'Virtual Threads'!$BK$381" display="V" xr:uid="{00000000-0004-0000-0D00-0000C2050000}"/>
    <hyperlink ref="C368" location="'Thread activity'!$BI$382" display="T" xr:uid="{00000000-0004-0000-0D00-0000C3050000}"/>
    <hyperlink ref="D368" location="Memory!$BI$387" display="M" xr:uid="{00000000-0004-0000-0D00-0000C4050000}"/>
    <hyperlink ref="E368" location="CPU!$BI$373" display="C" xr:uid="{00000000-0004-0000-0D00-0000C5050000}"/>
    <hyperlink ref="B369" location="'Virtual Threads'!$BK$382" display="V" xr:uid="{00000000-0004-0000-0D00-0000C6050000}"/>
    <hyperlink ref="C369" location="'Thread activity'!$BI$383" display="T" xr:uid="{00000000-0004-0000-0D00-0000C7050000}"/>
    <hyperlink ref="D369" location="Memory!$BI$388" display="M" xr:uid="{00000000-0004-0000-0D00-0000C8050000}"/>
    <hyperlink ref="E369" location="CPU!$BI$374" display="C" xr:uid="{00000000-0004-0000-0D00-0000C9050000}"/>
    <hyperlink ref="B370" location="'Virtual Threads'!$BK$383" display="V" xr:uid="{00000000-0004-0000-0D00-0000CA050000}"/>
    <hyperlink ref="C370" location="'Thread activity'!$BI$384" display="T" xr:uid="{00000000-0004-0000-0D00-0000CB050000}"/>
    <hyperlink ref="D370" location="Memory!$BI$389" display="M" xr:uid="{00000000-0004-0000-0D00-0000CC050000}"/>
    <hyperlink ref="E370" location="CPU!$BI$375" display="C" xr:uid="{00000000-0004-0000-0D00-0000CD050000}"/>
    <hyperlink ref="B371" location="'Virtual Threads'!$BK$384" display="V" xr:uid="{00000000-0004-0000-0D00-0000CE050000}"/>
    <hyperlink ref="C371" location="'Thread activity'!$BI$385" display="T" xr:uid="{00000000-0004-0000-0D00-0000CF050000}"/>
    <hyperlink ref="D371" location="Memory!$BI$390" display="M" xr:uid="{00000000-0004-0000-0D00-0000D0050000}"/>
    <hyperlink ref="E371" location="CPU!$BI$376" display="C" xr:uid="{00000000-0004-0000-0D00-0000D1050000}"/>
    <hyperlink ref="B372" location="'Virtual Threads'!$BK$385" display="V" xr:uid="{00000000-0004-0000-0D00-0000D2050000}"/>
    <hyperlink ref="C372" location="'Thread activity'!$BI$386" display="T" xr:uid="{00000000-0004-0000-0D00-0000D3050000}"/>
    <hyperlink ref="D372" location="Memory!$BI$391" display="M" xr:uid="{00000000-0004-0000-0D00-0000D4050000}"/>
    <hyperlink ref="E372" location="CPU!$BI$377" display="C" xr:uid="{00000000-0004-0000-0D00-0000D5050000}"/>
    <hyperlink ref="B373" location="'Virtual Threads'!$BK$386" display="V" xr:uid="{00000000-0004-0000-0D00-0000D6050000}"/>
    <hyperlink ref="C373" location="'Thread activity'!$BI$387" display="T" xr:uid="{00000000-0004-0000-0D00-0000D7050000}"/>
    <hyperlink ref="D373" location="Memory!$BI$392" display="M" xr:uid="{00000000-0004-0000-0D00-0000D8050000}"/>
    <hyperlink ref="E373" location="CPU!$BI$378" display="C" xr:uid="{00000000-0004-0000-0D00-0000D9050000}"/>
    <hyperlink ref="B374" location="'Virtual Threads'!$BK$387" display="V" xr:uid="{00000000-0004-0000-0D00-0000DA050000}"/>
    <hyperlink ref="C374" location="'Thread activity'!$BI$388" display="T" xr:uid="{00000000-0004-0000-0D00-0000DB050000}"/>
    <hyperlink ref="D374" location="Memory!$BI$393" display="M" xr:uid="{00000000-0004-0000-0D00-0000DC050000}"/>
    <hyperlink ref="E374" location="CPU!$BI$379" display="C" xr:uid="{00000000-0004-0000-0D00-0000DD050000}"/>
    <hyperlink ref="B375" location="'Virtual Threads'!$BK$388" display="V" xr:uid="{00000000-0004-0000-0D00-0000DE050000}"/>
    <hyperlink ref="C375" location="'Thread activity'!$BI$389" display="T" xr:uid="{00000000-0004-0000-0D00-0000DF050000}"/>
    <hyperlink ref="D375" location="Memory!$BI$394" display="M" xr:uid="{00000000-0004-0000-0D00-0000E0050000}"/>
    <hyperlink ref="E375" location="CPU!$BI$380" display="C" xr:uid="{00000000-0004-0000-0D00-0000E1050000}"/>
    <hyperlink ref="B376" location="'Virtual Threads'!$BK$389" display="V" xr:uid="{00000000-0004-0000-0D00-0000E2050000}"/>
    <hyperlink ref="C376" location="'Thread activity'!$BI$390" display="T" xr:uid="{00000000-0004-0000-0D00-0000E3050000}"/>
    <hyperlink ref="D376" location="Memory!$BI$395" display="M" xr:uid="{00000000-0004-0000-0D00-0000E4050000}"/>
    <hyperlink ref="E376" location="CPU!$BI$381" display="C" xr:uid="{00000000-0004-0000-0D00-0000E5050000}"/>
    <hyperlink ref="B377" location="'Virtual Threads'!$BK$390" display="V" xr:uid="{00000000-0004-0000-0D00-0000E6050000}"/>
    <hyperlink ref="C377" location="'Thread activity'!$BI$391" display="T" xr:uid="{00000000-0004-0000-0D00-0000E7050000}"/>
    <hyperlink ref="D377" location="Memory!$BI$396" display="M" xr:uid="{00000000-0004-0000-0D00-0000E8050000}"/>
    <hyperlink ref="E377" location="CPU!$BI$382" display="C" xr:uid="{00000000-0004-0000-0D00-0000E9050000}"/>
    <hyperlink ref="B378" location="'Virtual Threads'!$BK$391" display="V" xr:uid="{00000000-0004-0000-0D00-0000EA050000}"/>
    <hyperlink ref="C378" location="'Thread activity'!$BI$392" display="T" xr:uid="{00000000-0004-0000-0D00-0000EB050000}"/>
    <hyperlink ref="D378" location="Memory!$BI$397" display="M" xr:uid="{00000000-0004-0000-0D00-0000EC050000}"/>
    <hyperlink ref="E378" location="CPU!$BI$383" display="C" xr:uid="{00000000-0004-0000-0D00-0000ED050000}"/>
    <hyperlink ref="B379" location="'Virtual Threads'!$BK$392" display="V" xr:uid="{00000000-0004-0000-0D00-0000EE050000}"/>
    <hyperlink ref="C379" location="'Thread activity'!$BI$393" display="T" xr:uid="{00000000-0004-0000-0D00-0000EF050000}"/>
    <hyperlink ref="D379" location="Memory!$BI$398" display="M" xr:uid="{00000000-0004-0000-0D00-0000F0050000}"/>
    <hyperlink ref="E379" location="CPU!$BI$384" display="C" xr:uid="{00000000-0004-0000-0D00-0000F1050000}"/>
    <hyperlink ref="B380" location="'Virtual Threads'!$BK$393" display="V" xr:uid="{00000000-0004-0000-0D00-0000F2050000}"/>
    <hyperlink ref="C380" location="'Thread activity'!$BI$394" display="T" xr:uid="{00000000-0004-0000-0D00-0000F3050000}"/>
    <hyperlink ref="D380" location="Memory!$BI$399" display="M" xr:uid="{00000000-0004-0000-0D00-0000F4050000}"/>
    <hyperlink ref="E380" location="CPU!$BI$385" display="C" xr:uid="{00000000-0004-0000-0D00-0000F5050000}"/>
    <hyperlink ref="B381" location="'Virtual Threads'!$BK$394" display="V" xr:uid="{00000000-0004-0000-0D00-0000F6050000}"/>
    <hyperlink ref="C381" location="'Thread activity'!$BI$395" display="T" xr:uid="{00000000-0004-0000-0D00-0000F7050000}"/>
    <hyperlink ref="D381" location="Memory!$BI$400" display="M" xr:uid="{00000000-0004-0000-0D00-0000F8050000}"/>
    <hyperlink ref="E381" location="CPU!$BI$386" display="C" xr:uid="{00000000-0004-0000-0D00-0000F9050000}"/>
    <hyperlink ref="B382" location="'Virtual Threads'!$BK$395" display="V" xr:uid="{00000000-0004-0000-0D00-0000FA050000}"/>
    <hyperlink ref="C382" location="'Thread activity'!$BI$396" display="T" xr:uid="{00000000-0004-0000-0D00-0000FB050000}"/>
    <hyperlink ref="D382" location="Memory!$BI$401" display="M" xr:uid="{00000000-0004-0000-0D00-0000FC050000}"/>
    <hyperlink ref="E382" location="CPU!$BI$387" display="C" xr:uid="{00000000-0004-0000-0D00-0000FD050000}"/>
    <hyperlink ref="B383" location="'Virtual Threads'!$BK$396" display="V" xr:uid="{00000000-0004-0000-0D00-0000FE050000}"/>
    <hyperlink ref="C383" location="'Thread activity'!$BI$397" display="T" xr:uid="{00000000-0004-0000-0D00-0000FF050000}"/>
    <hyperlink ref="D383" location="Memory!$BI$402" display="M" xr:uid="{00000000-0004-0000-0D00-000000060000}"/>
    <hyperlink ref="E383" location="CPU!$BI$388" display="C" xr:uid="{00000000-0004-0000-0D00-000001060000}"/>
    <hyperlink ref="B384" location="'Virtual Threads'!$BK$397" display="V" xr:uid="{00000000-0004-0000-0D00-000002060000}"/>
    <hyperlink ref="C384" location="'Thread activity'!$BI$398" display="T" xr:uid="{00000000-0004-0000-0D00-000003060000}"/>
    <hyperlink ref="D384" location="Memory!$BI$403" display="M" xr:uid="{00000000-0004-0000-0D00-000004060000}"/>
    <hyperlink ref="E384" location="CPU!$BI$389" display="C" xr:uid="{00000000-0004-0000-0D00-000005060000}"/>
    <hyperlink ref="B385" location="'Virtual Threads'!$BK$398" display="V" xr:uid="{00000000-0004-0000-0D00-000006060000}"/>
    <hyperlink ref="C385" location="'Thread activity'!$BI$399" display="T" xr:uid="{00000000-0004-0000-0D00-000007060000}"/>
    <hyperlink ref="D385" location="Memory!$BI$404" display="M" xr:uid="{00000000-0004-0000-0D00-000008060000}"/>
    <hyperlink ref="E385" location="CPU!$BI$390" display="C" xr:uid="{00000000-0004-0000-0D00-000009060000}"/>
    <hyperlink ref="B386" location="'Virtual Threads'!$BK$399" display="V" xr:uid="{00000000-0004-0000-0D00-00000A060000}"/>
    <hyperlink ref="C386" location="'Thread activity'!$BI$400" display="T" xr:uid="{00000000-0004-0000-0D00-00000B060000}"/>
    <hyperlink ref="D386" location="Memory!$BI$405" display="M" xr:uid="{00000000-0004-0000-0D00-00000C060000}"/>
    <hyperlink ref="E386" location="CPU!$BI$391" display="C" xr:uid="{00000000-0004-0000-0D00-00000D060000}"/>
    <hyperlink ref="B387" location="'Virtual Threads'!$BK$400" display="V" xr:uid="{00000000-0004-0000-0D00-00000E060000}"/>
    <hyperlink ref="C387" location="'Thread activity'!$BI$401" display="T" xr:uid="{00000000-0004-0000-0D00-00000F060000}"/>
    <hyperlink ref="D387" location="Memory!$BI$406" display="M" xr:uid="{00000000-0004-0000-0D00-000010060000}"/>
    <hyperlink ref="E387" location="CPU!$BI$392" display="C" xr:uid="{00000000-0004-0000-0D00-000011060000}"/>
    <hyperlink ref="B388" location="'Virtual Threads'!$BK$401" display="V" xr:uid="{00000000-0004-0000-0D00-000012060000}"/>
    <hyperlink ref="C388" location="'Thread activity'!$BI$402" display="T" xr:uid="{00000000-0004-0000-0D00-000013060000}"/>
    <hyperlink ref="D388" location="Memory!$BI$407" display="M" xr:uid="{00000000-0004-0000-0D00-000014060000}"/>
    <hyperlink ref="E388" location="CPU!$BI$393" display="C" xr:uid="{00000000-0004-0000-0D00-000015060000}"/>
    <hyperlink ref="B389" location="'Virtual Threads'!$BK$402" display="V" xr:uid="{00000000-0004-0000-0D00-000016060000}"/>
    <hyperlink ref="C389" location="'Thread activity'!$BI$403" display="T" xr:uid="{00000000-0004-0000-0D00-000017060000}"/>
    <hyperlink ref="D389" location="Memory!$BI$408" display="M" xr:uid="{00000000-0004-0000-0D00-000018060000}"/>
    <hyperlink ref="E389" location="CPU!$BI$394" display="C" xr:uid="{00000000-0004-0000-0D00-000019060000}"/>
    <hyperlink ref="B390" location="'Virtual Threads'!$BK$403" display="V" xr:uid="{00000000-0004-0000-0D00-00001A060000}"/>
    <hyperlink ref="C390" location="'Thread activity'!$BI$404" display="T" xr:uid="{00000000-0004-0000-0D00-00001B060000}"/>
    <hyperlink ref="D390" location="Memory!$BI$409" display="M" xr:uid="{00000000-0004-0000-0D00-00001C060000}"/>
    <hyperlink ref="E390" location="CPU!$BI$395" display="C" xr:uid="{00000000-0004-0000-0D00-00001D060000}"/>
    <hyperlink ref="B391" location="'Virtual Threads'!$BK$404" display="V" xr:uid="{00000000-0004-0000-0D00-00001E060000}"/>
    <hyperlink ref="C391" location="'Thread activity'!$BI$405" display="T" xr:uid="{00000000-0004-0000-0D00-00001F060000}"/>
    <hyperlink ref="D391" location="Memory!$BI$410" display="M" xr:uid="{00000000-0004-0000-0D00-000020060000}"/>
    <hyperlink ref="E391" location="CPU!$BI$396" display="C" xr:uid="{00000000-0004-0000-0D00-000021060000}"/>
    <hyperlink ref="B392" location="'Virtual Threads'!$BK$405" display="V" xr:uid="{00000000-0004-0000-0D00-000022060000}"/>
    <hyperlink ref="C392" location="'Thread activity'!$BI$406" display="T" xr:uid="{00000000-0004-0000-0D00-000023060000}"/>
    <hyperlink ref="D392" location="Memory!$BI$411" display="M" xr:uid="{00000000-0004-0000-0D00-000024060000}"/>
    <hyperlink ref="E392" location="CPU!$BI$397" display="C" xr:uid="{00000000-0004-0000-0D00-000025060000}"/>
    <hyperlink ref="B393" location="'Virtual Threads'!$BK$406" display="V" xr:uid="{00000000-0004-0000-0D00-000026060000}"/>
    <hyperlink ref="C393" location="'Thread activity'!$BI$407" display="T" xr:uid="{00000000-0004-0000-0D00-000027060000}"/>
    <hyperlink ref="D393" location="Memory!$BI$412" display="M" xr:uid="{00000000-0004-0000-0D00-000028060000}"/>
    <hyperlink ref="E393" location="CPU!$BI$398" display="C" xr:uid="{00000000-0004-0000-0D00-000029060000}"/>
    <hyperlink ref="B394" location="'Virtual Threads'!$BK$407" display="V" xr:uid="{00000000-0004-0000-0D00-00002A060000}"/>
    <hyperlink ref="C394" location="'Thread activity'!$BI$408" display="T" xr:uid="{00000000-0004-0000-0D00-00002B060000}"/>
    <hyperlink ref="D394" location="Memory!$BI$413" display="M" xr:uid="{00000000-0004-0000-0D00-00002C060000}"/>
    <hyperlink ref="E394" location="CPU!$BI$399" display="C" xr:uid="{00000000-0004-0000-0D00-00002D060000}"/>
    <hyperlink ref="B395" location="'Virtual Threads'!$BK$408" display="V" xr:uid="{00000000-0004-0000-0D00-00002E060000}"/>
    <hyperlink ref="C395" location="'Thread activity'!$BI$409" display="T" xr:uid="{00000000-0004-0000-0D00-00002F060000}"/>
    <hyperlink ref="D395" location="Memory!$BI$414" display="M" xr:uid="{00000000-0004-0000-0D00-000030060000}"/>
    <hyperlink ref="E395" location="CPU!$BI$400" display="C" xr:uid="{00000000-0004-0000-0D00-000031060000}"/>
    <hyperlink ref="B396" location="'Virtual Threads'!$BK$409" display="V" xr:uid="{00000000-0004-0000-0D00-000032060000}"/>
    <hyperlink ref="C396" location="'Thread activity'!$BI$410" display="T" xr:uid="{00000000-0004-0000-0D00-000033060000}"/>
    <hyperlink ref="D396" location="Memory!$BI$415" display="M" xr:uid="{00000000-0004-0000-0D00-000034060000}"/>
    <hyperlink ref="E396" location="CPU!$BI$401" display="C" xr:uid="{00000000-0004-0000-0D00-000035060000}"/>
    <hyperlink ref="B397" location="'Virtual Threads'!$BK$410" display="V" xr:uid="{00000000-0004-0000-0D00-000036060000}"/>
    <hyperlink ref="C397" location="'Thread activity'!$BI$411" display="T" xr:uid="{00000000-0004-0000-0D00-000037060000}"/>
    <hyperlink ref="D397" location="Memory!$BI$416" display="M" xr:uid="{00000000-0004-0000-0D00-000038060000}"/>
    <hyperlink ref="E397" location="CPU!$BI$402" display="C" xr:uid="{00000000-0004-0000-0D00-000039060000}"/>
    <hyperlink ref="B398" location="'Virtual Threads'!$BK$411" display="V" xr:uid="{00000000-0004-0000-0D00-00003A060000}"/>
    <hyperlink ref="C398" location="'Thread activity'!$BI$412" display="T" xr:uid="{00000000-0004-0000-0D00-00003B060000}"/>
    <hyperlink ref="D398" location="Memory!$BI$417" display="M" xr:uid="{00000000-0004-0000-0D00-00003C060000}"/>
    <hyperlink ref="E398" location="CPU!$BI$403" display="C" xr:uid="{00000000-0004-0000-0D00-00003D060000}"/>
    <hyperlink ref="B399" location="'Virtual Threads'!$BK$412" display="V" xr:uid="{00000000-0004-0000-0D00-00003E060000}"/>
    <hyperlink ref="C399" location="'Thread activity'!$BI$413" display="T" xr:uid="{00000000-0004-0000-0D00-00003F060000}"/>
    <hyperlink ref="D399" location="Memory!$BI$418" display="M" xr:uid="{00000000-0004-0000-0D00-000040060000}"/>
    <hyperlink ref="E399" location="CPU!$BI$404" display="C" xr:uid="{00000000-0004-0000-0D00-000041060000}"/>
    <hyperlink ref="B400" location="'Virtual Threads'!$BK$413" display="V" xr:uid="{00000000-0004-0000-0D00-000042060000}"/>
    <hyperlink ref="C400" location="'Thread activity'!$BI$414" display="T" xr:uid="{00000000-0004-0000-0D00-000043060000}"/>
    <hyperlink ref="D400" location="Memory!$BI$419" display="M" xr:uid="{00000000-0004-0000-0D00-000044060000}"/>
    <hyperlink ref="E400" location="CPU!$BI$405" display="C" xr:uid="{00000000-0004-0000-0D00-000045060000}"/>
    <hyperlink ref="B401" location="'Virtual Threads'!$BK$414" display="V" xr:uid="{00000000-0004-0000-0D00-000046060000}"/>
    <hyperlink ref="C401" location="'Thread activity'!$BI$415" display="T" xr:uid="{00000000-0004-0000-0D00-000047060000}"/>
    <hyperlink ref="D401" location="Memory!$BI$420" display="M" xr:uid="{00000000-0004-0000-0D00-000048060000}"/>
    <hyperlink ref="E401" location="CPU!$BI$406" display="C" xr:uid="{00000000-0004-0000-0D00-000049060000}"/>
    <hyperlink ref="B402" location="'Virtual Threads'!$BK$415" display="V" xr:uid="{00000000-0004-0000-0D00-00004A060000}"/>
    <hyperlink ref="C402" location="'Thread activity'!$BI$416" display="T" xr:uid="{00000000-0004-0000-0D00-00004B060000}"/>
    <hyperlink ref="D402" location="Memory!$BI$421" display="M" xr:uid="{00000000-0004-0000-0D00-00004C060000}"/>
    <hyperlink ref="E402" location="CPU!$BI$407" display="C" xr:uid="{00000000-0004-0000-0D00-00004D060000}"/>
    <hyperlink ref="B403" location="'Virtual Threads'!$BK$416" display="V" xr:uid="{00000000-0004-0000-0D00-00004E060000}"/>
    <hyperlink ref="C403" location="'Thread activity'!$BI$417" display="T" xr:uid="{00000000-0004-0000-0D00-00004F060000}"/>
    <hyperlink ref="D403" location="Memory!$BI$422" display="M" xr:uid="{00000000-0004-0000-0D00-000050060000}"/>
    <hyperlink ref="E403" location="CPU!$BI$408" display="C" xr:uid="{00000000-0004-0000-0D00-000051060000}"/>
    <hyperlink ref="B404" location="'Virtual Threads'!$BK$417" display="V" xr:uid="{00000000-0004-0000-0D00-000052060000}"/>
    <hyperlink ref="C404" location="'Thread activity'!$BI$418" display="T" xr:uid="{00000000-0004-0000-0D00-000053060000}"/>
    <hyperlink ref="D404" location="Memory!$BI$423" display="M" xr:uid="{00000000-0004-0000-0D00-000054060000}"/>
    <hyperlink ref="E404" location="CPU!$BI$409" display="C" xr:uid="{00000000-0004-0000-0D00-000055060000}"/>
    <hyperlink ref="B405" location="'Virtual Threads'!$BK$418" display="V" xr:uid="{00000000-0004-0000-0D00-000056060000}"/>
    <hyperlink ref="C405" location="'Thread activity'!$BI$419" display="T" xr:uid="{00000000-0004-0000-0D00-000057060000}"/>
    <hyperlink ref="D405" location="Memory!$BI$424" display="M" xr:uid="{00000000-0004-0000-0D00-000058060000}"/>
    <hyperlink ref="E405" location="CPU!$BI$410" display="C" xr:uid="{00000000-0004-0000-0D00-000059060000}"/>
    <hyperlink ref="B406" location="'Virtual Threads'!$BK$419" display="V" xr:uid="{00000000-0004-0000-0D00-00005A060000}"/>
    <hyperlink ref="C406" location="'Thread activity'!$BI$420" display="T" xr:uid="{00000000-0004-0000-0D00-00005B060000}"/>
    <hyperlink ref="D406" location="Memory!$BI$425" display="M" xr:uid="{00000000-0004-0000-0D00-00005C060000}"/>
    <hyperlink ref="E406" location="CPU!$BI$411" display="C" xr:uid="{00000000-0004-0000-0D00-00005D060000}"/>
    <hyperlink ref="B407" location="'Virtual Threads'!$BK$420" display="V" xr:uid="{00000000-0004-0000-0D00-00005E060000}"/>
    <hyperlink ref="C407" location="'Thread activity'!$BI$421" display="T" xr:uid="{00000000-0004-0000-0D00-00005F060000}"/>
    <hyperlink ref="D407" location="Memory!$BI$426" display="M" xr:uid="{00000000-0004-0000-0D00-000060060000}"/>
    <hyperlink ref="E407" location="CPU!$BI$412" display="C" xr:uid="{00000000-0004-0000-0D00-000061060000}"/>
    <hyperlink ref="B408" location="'Virtual Threads'!$BK$421" display="V" xr:uid="{00000000-0004-0000-0D00-000062060000}"/>
    <hyperlink ref="C408" location="'Thread activity'!$BI$422" display="T" xr:uid="{00000000-0004-0000-0D00-000063060000}"/>
    <hyperlink ref="D408" location="Memory!$BI$427" display="M" xr:uid="{00000000-0004-0000-0D00-000064060000}"/>
    <hyperlink ref="E408" location="CPU!$BI$413" display="C" xr:uid="{00000000-0004-0000-0D00-000065060000}"/>
    <hyperlink ref="B409" location="'Virtual Threads'!$BK$422" display="V" xr:uid="{00000000-0004-0000-0D00-000066060000}"/>
    <hyperlink ref="C409" location="'Thread activity'!$BI$423" display="T" xr:uid="{00000000-0004-0000-0D00-000067060000}"/>
    <hyperlink ref="D409" location="Memory!$BI$428" display="M" xr:uid="{00000000-0004-0000-0D00-000068060000}"/>
    <hyperlink ref="E409" location="CPU!$BI$414" display="C" xr:uid="{00000000-0004-0000-0D00-000069060000}"/>
    <hyperlink ref="B410" location="'Virtual Threads'!$BK$423" display="V" xr:uid="{00000000-0004-0000-0D00-00006A060000}"/>
    <hyperlink ref="C410" location="'Thread activity'!$BI$424" display="T" xr:uid="{00000000-0004-0000-0D00-00006B060000}"/>
    <hyperlink ref="D410" location="Memory!$BI$429" display="M" xr:uid="{00000000-0004-0000-0D00-00006C060000}"/>
    <hyperlink ref="E410" location="CPU!$BI$415" display="C" xr:uid="{00000000-0004-0000-0D00-00006D060000}"/>
    <hyperlink ref="B411" location="'Virtual Threads'!$BK$424" display="V" xr:uid="{00000000-0004-0000-0D00-00006E060000}"/>
    <hyperlink ref="C411" location="'Thread activity'!$BI$425" display="T" xr:uid="{00000000-0004-0000-0D00-00006F060000}"/>
    <hyperlink ref="D411" location="Memory!$BI$430" display="M" xr:uid="{00000000-0004-0000-0D00-000070060000}"/>
    <hyperlink ref="E411" location="CPU!$BI$416" display="C" xr:uid="{00000000-0004-0000-0D00-000071060000}"/>
    <hyperlink ref="B412" location="'Virtual Threads'!$BK$425" display="V" xr:uid="{00000000-0004-0000-0D00-000072060000}"/>
    <hyperlink ref="C412" location="'Thread activity'!$BI$426" display="T" xr:uid="{00000000-0004-0000-0D00-000073060000}"/>
    <hyperlink ref="D412" location="Memory!$BI$431" display="M" xr:uid="{00000000-0004-0000-0D00-000074060000}"/>
    <hyperlink ref="E412" location="CPU!$BI$417" display="C" xr:uid="{00000000-0004-0000-0D00-000075060000}"/>
    <hyperlink ref="B413" location="'Virtual Threads'!$BK$426" display="V" xr:uid="{00000000-0004-0000-0D00-000076060000}"/>
    <hyperlink ref="C413" location="'Thread activity'!$BI$427" display="T" xr:uid="{00000000-0004-0000-0D00-000077060000}"/>
    <hyperlink ref="D413" location="Memory!$BI$432" display="M" xr:uid="{00000000-0004-0000-0D00-000078060000}"/>
    <hyperlink ref="E413" location="CPU!$BI$418" display="C" xr:uid="{00000000-0004-0000-0D00-000079060000}"/>
    <hyperlink ref="B414" location="'Virtual Threads'!$BK$427" display="V" xr:uid="{00000000-0004-0000-0D00-00007A060000}"/>
    <hyperlink ref="C414" location="'Thread activity'!$BI$428" display="T" xr:uid="{00000000-0004-0000-0D00-00007B060000}"/>
    <hyperlink ref="D414" location="Memory!$BI$433" display="M" xr:uid="{00000000-0004-0000-0D00-00007C060000}"/>
    <hyperlink ref="E414" location="CPU!$BI$419" display="C" xr:uid="{00000000-0004-0000-0D00-00007D060000}"/>
    <hyperlink ref="B415" location="'Virtual Threads'!$BK$428" display="V" xr:uid="{00000000-0004-0000-0D00-00007E060000}"/>
    <hyperlink ref="C415" location="'Thread activity'!$BI$429" display="T" xr:uid="{00000000-0004-0000-0D00-00007F060000}"/>
    <hyperlink ref="D415" location="Memory!$BI$434" display="M" xr:uid="{00000000-0004-0000-0D00-000080060000}"/>
    <hyperlink ref="E415" location="CPU!$BI$420" display="C" xr:uid="{00000000-0004-0000-0D00-000081060000}"/>
    <hyperlink ref="B416" location="'Virtual Threads'!$BK$429" display="V" xr:uid="{00000000-0004-0000-0D00-000082060000}"/>
    <hyperlink ref="C416" location="'Thread activity'!$BI$430" display="T" xr:uid="{00000000-0004-0000-0D00-000083060000}"/>
    <hyperlink ref="D416" location="Memory!$BI$435" display="M" xr:uid="{00000000-0004-0000-0D00-000084060000}"/>
    <hyperlink ref="E416" location="CPU!$BI$421" display="C" xr:uid="{00000000-0004-0000-0D00-000085060000}"/>
    <hyperlink ref="B417" location="'Virtual Threads'!$BK$430" display="V" xr:uid="{00000000-0004-0000-0D00-000086060000}"/>
    <hyperlink ref="C417" location="'Thread activity'!$BI$431" display="T" xr:uid="{00000000-0004-0000-0D00-000087060000}"/>
    <hyperlink ref="D417" location="Memory!$BI$436" display="M" xr:uid="{00000000-0004-0000-0D00-000088060000}"/>
    <hyperlink ref="E417" location="CPU!$BI$422" display="C" xr:uid="{00000000-0004-0000-0D00-000089060000}"/>
    <hyperlink ref="B418" location="'Virtual Threads'!$BK$431" display="V" xr:uid="{00000000-0004-0000-0D00-00008A060000}"/>
    <hyperlink ref="C418" location="'Thread activity'!$BI$432" display="T" xr:uid="{00000000-0004-0000-0D00-00008B060000}"/>
    <hyperlink ref="D418" location="Memory!$BI$437" display="M" xr:uid="{00000000-0004-0000-0D00-00008C060000}"/>
    <hyperlink ref="E418" location="CPU!$BI$423" display="C" xr:uid="{00000000-0004-0000-0D00-00008D060000}"/>
    <hyperlink ref="B419" location="'Virtual Threads'!$BK$432" display="V" xr:uid="{00000000-0004-0000-0D00-00008E060000}"/>
    <hyperlink ref="C419" location="'Thread activity'!$BI$433" display="T" xr:uid="{00000000-0004-0000-0D00-00008F060000}"/>
    <hyperlink ref="D419" location="Memory!$BI$438" display="M" xr:uid="{00000000-0004-0000-0D00-000090060000}"/>
    <hyperlink ref="E419" location="CPU!$BI$424" display="C" xr:uid="{00000000-0004-0000-0D00-000091060000}"/>
    <hyperlink ref="B420" location="'Virtual Threads'!$BK$433" display="V" xr:uid="{00000000-0004-0000-0D00-000092060000}"/>
    <hyperlink ref="C420" location="'Thread activity'!$BI$434" display="T" xr:uid="{00000000-0004-0000-0D00-000093060000}"/>
    <hyperlink ref="D420" location="Memory!$BI$439" display="M" xr:uid="{00000000-0004-0000-0D00-000094060000}"/>
    <hyperlink ref="E420" location="CPU!$BI$425" display="C" xr:uid="{00000000-0004-0000-0D00-000095060000}"/>
    <hyperlink ref="B421" location="'Virtual Threads'!$BK$434" display="V" xr:uid="{00000000-0004-0000-0D00-000096060000}"/>
    <hyperlink ref="C421" location="'Thread activity'!$BI$435" display="T" xr:uid="{00000000-0004-0000-0D00-000097060000}"/>
    <hyperlink ref="D421" location="Memory!$BI$440" display="M" xr:uid="{00000000-0004-0000-0D00-000098060000}"/>
    <hyperlink ref="E421" location="CPU!$BI$426" display="C" xr:uid="{00000000-0004-0000-0D00-000099060000}"/>
    <hyperlink ref="B422" location="'Virtual Threads'!$BK$435" display="V" xr:uid="{00000000-0004-0000-0D00-00009A060000}"/>
    <hyperlink ref="C422" location="'Thread activity'!$BI$436" display="T" xr:uid="{00000000-0004-0000-0D00-00009B060000}"/>
    <hyperlink ref="D422" location="Memory!$BI$441" display="M" xr:uid="{00000000-0004-0000-0D00-00009C060000}"/>
    <hyperlink ref="E422" location="CPU!$BI$427" display="C" xr:uid="{00000000-0004-0000-0D00-00009D060000}"/>
    <hyperlink ref="B423" location="'Virtual Threads'!$BK$436" display="V" xr:uid="{00000000-0004-0000-0D00-00009E060000}"/>
    <hyperlink ref="C423" location="'Thread activity'!$BI$437" display="T" xr:uid="{00000000-0004-0000-0D00-00009F060000}"/>
    <hyperlink ref="D423" location="Memory!$BI$442" display="M" xr:uid="{00000000-0004-0000-0D00-0000A0060000}"/>
    <hyperlink ref="E423" location="CPU!$BI$428" display="C" xr:uid="{00000000-0004-0000-0D00-0000A1060000}"/>
    <hyperlink ref="B424" location="'Virtual Threads'!$BK$437" display="V" xr:uid="{00000000-0004-0000-0D00-0000A2060000}"/>
    <hyperlink ref="C424" location="'Thread activity'!$BI$438" display="T" xr:uid="{00000000-0004-0000-0D00-0000A3060000}"/>
    <hyperlink ref="D424" location="Memory!$BI$443" display="M" xr:uid="{00000000-0004-0000-0D00-0000A4060000}"/>
    <hyperlink ref="E424" location="CPU!$BI$429" display="C" xr:uid="{00000000-0004-0000-0D00-0000A5060000}"/>
    <hyperlink ref="B425" location="'Virtual Threads'!$BK$438" display="V" xr:uid="{00000000-0004-0000-0D00-0000A6060000}"/>
    <hyperlink ref="C425" location="'Thread activity'!$BI$439" display="T" xr:uid="{00000000-0004-0000-0D00-0000A7060000}"/>
    <hyperlink ref="D425" location="Memory!$BI$444" display="M" xr:uid="{00000000-0004-0000-0D00-0000A8060000}"/>
    <hyperlink ref="E425" location="CPU!$BI$430" display="C" xr:uid="{00000000-0004-0000-0D00-0000A9060000}"/>
    <hyperlink ref="B426" location="'Virtual Threads'!$BK$439" display="V" xr:uid="{00000000-0004-0000-0D00-0000AA060000}"/>
    <hyperlink ref="C426" location="'Thread activity'!$BI$440" display="T" xr:uid="{00000000-0004-0000-0D00-0000AB060000}"/>
    <hyperlink ref="D426" location="Memory!$BI$445" display="M" xr:uid="{00000000-0004-0000-0D00-0000AC060000}"/>
    <hyperlink ref="E426" location="CPU!$BI$431" display="C" xr:uid="{00000000-0004-0000-0D00-0000AD060000}"/>
    <hyperlink ref="B427" location="'Virtual Threads'!$BK$440" display="V" xr:uid="{00000000-0004-0000-0D00-0000AE060000}"/>
    <hyperlink ref="C427" location="'Thread activity'!$BI$441" display="T" xr:uid="{00000000-0004-0000-0D00-0000AF060000}"/>
    <hyperlink ref="D427" location="Memory!$BI$446" display="M" xr:uid="{00000000-0004-0000-0D00-0000B0060000}"/>
    <hyperlink ref="E427" location="CPU!$BI$432" display="C" xr:uid="{00000000-0004-0000-0D00-0000B1060000}"/>
    <hyperlink ref="B428" location="'Virtual Threads'!$BK$441" display="V" xr:uid="{00000000-0004-0000-0D00-0000B2060000}"/>
    <hyperlink ref="C428" location="'Thread activity'!$BI$442" display="T" xr:uid="{00000000-0004-0000-0D00-0000B3060000}"/>
    <hyperlink ref="D428" location="Memory!$BI$447" display="M" xr:uid="{00000000-0004-0000-0D00-0000B4060000}"/>
    <hyperlink ref="E428" location="CPU!$BI$433" display="C" xr:uid="{00000000-0004-0000-0D00-0000B5060000}"/>
    <hyperlink ref="B429" location="'Virtual Threads'!$BK$442" display="V" xr:uid="{00000000-0004-0000-0D00-0000B6060000}"/>
    <hyperlink ref="C429" location="'Thread activity'!$BI$443" display="T" xr:uid="{00000000-0004-0000-0D00-0000B7060000}"/>
    <hyperlink ref="D429" location="Memory!$BI$448" display="M" xr:uid="{00000000-0004-0000-0D00-0000B8060000}"/>
    <hyperlink ref="E429" location="CPU!$BI$434" display="C" xr:uid="{00000000-0004-0000-0D00-0000B9060000}"/>
    <hyperlink ref="B430" location="'Virtual Threads'!$BK$443" display="V" xr:uid="{00000000-0004-0000-0D00-0000BA060000}"/>
    <hyperlink ref="C430" location="'Thread activity'!$BI$444" display="T" xr:uid="{00000000-0004-0000-0D00-0000BB060000}"/>
    <hyperlink ref="D430" location="Memory!$BI$449" display="M" xr:uid="{00000000-0004-0000-0D00-0000BC060000}"/>
    <hyperlink ref="E430" location="CPU!$BI$435" display="C" xr:uid="{00000000-0004-0000-0D00-0000BD060000}"/>
    <hyperlink ref="B431" location="'Virtual Threads'!$BK$444" display="V" xr:uid="{00000000-0004-0000-0D00-0000BE060000}"/>
    <hyperlink ref="C431" location="'Thread activity'!$BI$445" display="T" xr:uid="{00000000-0004-0000-0D00-0000BF060000}"/>
    <hyperlink ref="D431" location="Memory!$BI$450" display="M" xr:uid="{00000000-0004-0000-0D00-0000C0060000}"/>
    <hyperlink ref="E431" location="CPU!$BI$436" display="C" xr:uid="{00000000-0004-0000-0D00-0000C1060000}"/>
    <hyperlink ref="B432" location="'Virtual Threads'!$BK$445" display="V" xr:uid="{00000000-0004-0000-0D00-0000C2060000}"/>
    <hyperlink ref="C432" location="'Thread activity'!$BI$446" display="T" xr:uid="{00000000-0004-0000-0D00-0000C3060000}"/>
    <hyperlink ref="D432" location="Memory!$BI$451" display="M" xr:uid="{00000000-0004-0000-0D00-0000C4060000}"/>
    <hyperlink ref="E432" location="CPU!$BI$437" display="C" xr:uid="{00000000-0004-0000-0D00-0000C5060000}"/>
    <hyperlink ref="B433" location="'Virtual Threads'!$BK$446" display="V" xr:uid="{00000000-0004-0000-0D00-0000C6060000}"/>
    <hyperlink ref="C433" location="'Thread activity'!$BI$447" display="T" xr:uid="{00000000-0004-0000-0D00-0000C7060000}"/>
    <hyperlink ref="D433" location="Memory!$BI$452" display="M" xr:uid="{00000000-0004-0000-0D00-0000C8060000}"/>
    <hyperlink ref="E433" location="CPU!$BI$438" display="C" xr:uid="{00000000-0004-0000-0D00-0000C9060000}"/>
    <hyperlink ref="B434" location="'Virtual Threads'!$BK$447" display="V" xr:uid="{00000000-0004-0000-0D00-0000CA060000}"/>
    <hyperlink ref="C434" location="'Thread activity'!$BI$448" display="T" xr:uid="{00000000-0004-0000-0D00-0000CB060000}"/>
    <hyperlink ref="D434" location="Memory!$BI$453" display="M" xr:uid="{00000000-0004-0000-0D00-0000CC060000}"/>
    <hyperlink ref="E434" location="CPU!$BI$439" display="C" xr:uid="{00000000-0004-0000-0D00-0000CD060000}"/>
    <hyperlink ref="B435" location="'Virtual Threads'!$BK$448" display="V" xr:uid="{00000000-0004-0000-0D00-0000CE060000}"/>
    <hyperlink ref="C435" location="'Thread activity'!$BI$449" display="T" xr:uid="{00000000-0004-0000-0D00-0000CF060000}"/>
    <hyperlink ref="D435" location="Memory!$BI$454" display="M" xr:uid="{00000000-0004-0000-0D00-0000D0060000}"/>
    <hyperlink ref="E435" location="CPU!$BI$440" display="C" xr:uid="{00000000-0004-0000-0D00-0000D1060000}"/>
    <hyperlink ref="B436" location="'Virtual Threads'!$BK$449" display="V" xr:uid="{00000000-0004-0000-0D00-0000D2060000}"/>
    <hyperlink ref="C436" location="'Thread activity'!$BI$450" display="T" xr:uid="{00000000-0004-0000-0D00-0000D3060000}"/>
    <hyperlink ref="D436" location="Memory!$BI$455" display="M" xr:uid="{00000000-0004-0000-0D00-0000D4060000}"/>
    <hyperlink ref="E436" location="CPU!$BI$441" display="C" xr:uid="{00000000-0004-0000-0D00-0000D5060000}"/>
    <hyperlink ref="B437" location="'Virtual Threads'!$BK$450" display="V" xr:uid="{00000000-0004-0000-0D00-0000D6060000}"/>
    <hyperlink ref="C437" location="'Thread activity'!$BI$451" display="T" xr:uid="{00000000-0004-0000-0D00-0000D7060000}"/>
    <hyperlink ref="D437" location="Memory!$BI$456" display="M" xr:uid="{00000000-0004-0000-0D00-0000D8060000}"/>
    <hyperlink ref="E437" location="CPU!$BI$442" display="C" xr:uid="{00000000-0004-0000-0D00-0000D9060000}"/>
    <hyperlink ref="B438" location="'Virtual Threads'!$BK$451" display="V" xr:uid="{00000000-0004-0000-0D00-0000DA060000}"/>
    <hyperlink ref="C438" location="'Thread activity'!$BI$452" display="T" xr:uid="{00000000-0004-0000-0D00-0000DB060000}"/>
    <hyperlink ref="D438" location="Memory!$BI$457" display="M" xr:uid="{00000000-0004-0000-0D00-0000DC060000}"/>
    <hyperlink ref="E438" location="CPU!$BI$443" display="C" xr:uid="{00000000-0004-0000-0D00-0000DD060000}"/>
    <hyperlink ref="B439" location="'Virtual Threads'!$BK$452" display="V" xr:uid="{00000000-0004-0000-0D00-0000DE060000}"/>
    <hyperlink ref="C439" location="'Thread activity'!$BI$453" display="T" xr:uid="{00000000-0004-0000-0D00-0000DF060000}"/>
    <hyperlink ref="D439" location="Memory!$BI$458" display="M" xr:uid="{00000000-0004-0000-0D00-0000E0060000}"/>
    <hyperlink ref="E439" location="CPU!$BI$444" display="C" xr:uid="{00000000-0004-0000-0D00-0000E1060000}"/>
    <hyperlink ref="B440" location="'Virtual Threads'!$BK$453" display="V" xr:uid="{00000000-0004-0000-0D00-0000E2060000}"/>
    <hyperlink ref="C440" location="'Thread activity'!$BI$454" display="T" xr:uid="{00000000-0004-0000-0D00-0000E3060000}"/>
    <hyperlink ref="D440" location="Memory!$BI$459" display="M" xr:uid="{00000000-0004-0000-0D00-0000E4060000}"/>
    <hyperlink ref="E440" location="CPU!$BI$445" display="C" xr:uid="{00000000-0004-0000-0D00-0000E5060000}"/>
    <hyperlink ref="B441" location="'Virtual Threads'!$BK$454" display="V" xr:uid="{00000000-0004-0000-0D00-0000E6060000}"/>
    <hyperlink ref="C441" location="'Thread activity'!$BI$455" display="T" xr:uid="{00000000-0004-0000-0D00-0000E7060000}"/>
    <hyperlink ref="D441" location="Memory!$BI$460" display="M" xr:uid="{00000000-0004-0000-0D00-0000E8060000}"/>
    <hyperlink ref="E441" location="CPU!$BI$446" display="C" xr:uid="{00000000-0004-0000-0D00-0000E9060000}"/>
    <hyperlink ref="B442" location="'Virtual Threads'!$BK$455" display="V" xr:uid="{00000000-0004-0000-0D00-0000EA060000}"/>
    <hyperlink ref="C442" location="'Thread activity'!$BI$456" display="T" xr:uid="{00000000-0004-0000-0D00-0000EB060000}"/>
    <hyperlink ref="D442" location="Memory!$BI$461" display="M" xr:uid="{00000000-0004-0000-0D00-0000EC060000}"/>
    <hyperlink ref="E442" location="CPU!$BI$447" display="C" xr:uid="{00000000-0004-0000-0D00-0000ED060000}"/>
    <hyperlink ref="B443" location="'Virtual Threads'!$BK$456" display="V" xr:uid="{00000000-0004-0000-0D00-0000EE060000}"/>
    <hyperlink ref="C443" location="'Thread activity'!$BI$457" display="T" xr:uid="{00000000-0004-0000-0D00-0000EF060000}"/>
    <hyperlink ref="D443" location="Memory!$BI$462" display="M" xr:uid="{00000000-0004-0000-0D00-0000F0060000}"/>
    <hyperlink ref="E443" location="CPU!$BI$448" display="C" xr:uid="{00000000-0004-0000-0D00-0000F1060000}"/>
    <hyperlink ref="B444" location="'Virtual Threads'!$BK$457" display="V" xr:uid="{00000000-0004-0000-0D00-0000F2060000}"/>
    <hyperlink ref="C444" location="'Thread activity'!$BI$458" display="T" xr:uid="{00000000-0004-0000-0D00-0000F3060000}"/>
    <hyperlink ref="D444" location="Memory!$BI$463" display="M" xr:uid="{00000000-0004-0000-0D00-0000F4060000}"/>
    <hyperlink ref="E444" location="CPU!$BI$449" display="C" xr:uid="{00000000-0004-0000-0D00-0000F5060000}"/>
    <hyperlink ref="B445" location="'Virtual Threads'!$BK$458" display="V" xr:uid="{00000000-0004-0000-0D00-0000F6060000}"/>
    <hyperlink ref="C445" location="'Thread activity'!$BI$459" display="T" xr:uid="{00000000-0004-0000-0D00-0000F7060000}"/>
    <hyperlink ref="D445" location="Memory!$BI$464" display="M" xr:uid="{00000000-0004-0000-0D00-0000F8060000}"/>
    <hyperlink ref="E445" location="CPU!$BI$450" display="C" xr:uid="{00000000-0004-0000-0D00-0000F9060000}"/>
    <hyperlink ref="B446" location="'Virtual Threads'!$BK$459" display="V" xr:uid="{00000000-0004-0000-0D00-0000FA060000}"/>
    <hyperlink ref="C446" location="'Thread activity'!$BI$460" display="T" xr:uid="{00000000-0004-0000-0D00-0000FB060000}"/>
    <hyperlink ref="D446" location="Memory!$BI$465" display="M" xr:uid="{00000000-0004-0000-0D00-0000FC060000}"/>
    <hyperlink ref="E446" location="CPU!$BI$451" display="C" xr:uid="{00000000-0004-0000-0D00-0000FD060000}"/>
    <hyperlink ref="B447" location="'Virtual Threads'!$BK$460" display="V" xr:uid="{00000000-0004-0000-0D00-0000FE060000}"/>
    <hyperlink ref="C447" location="'Thread activity'!$BI$461" display="T" xr:uid="{00000000-0004-0000-0D00-0000FF060000}"/>
    <hyperlink ref="D447" location="Memory!$BI$466" display="M" xr:uid="{00000000-0004-0000-0D00-000000070000}"/>
    <hyperlink ref="E447" location="CPU!$BI$452" display="C" xr:uid="{00000000-0004-0000-0D00-000001070000}"/>
    <hyperlink ref="B448" location="'Virtual Threads'!$BK$461" display="V" xr:uid="{00000000-0004-0000-0D00-000002070000}"/>
    <hyperlink ref="C448" location="'Thread activity'!$BI$462" display="T" xr:uid="{00000000-0004-0000-0D00-000003070000}"/>
    <hyperlink ref="D448" location="Memory!$BI$467" display="M" xr:uid="{00000000-0004-0000-0D00-000004070000}"/>
    <hyperlink ref="E448" location="CPU!$BI$453" display="C" xr:uid="{00000000-0004-0000-0D00-000005070000}"/>
    <hyperlink ref="B449" location="'Virtual Threads'!$BK$462" display="V" xr:uid="{00000000-0004-0000-0D00-000006070000}"/>
    <hyperlink ref="C449" location="'Thread activity'!$BI$463" display="T" xr:uid="{00000000-0004-0000-0D00-000007070000}"/>
    <hyperlink ref="D449" location="Memory!$BI$468" display="M" xr:uid="{00000000-0004-0000-0D00-000008070000}"/>
    <hyperlink ref="E449" location="CPU!$BI$454" display="C" xr:uid="{00000000-0004-0000-0D00-000009070000}"/>
    <hyperlink ref="B450" location="'Virtual Threads'!$BK$463" display="V" xr:uid="{00000000-0004-0000-0D00-00000A070000}"/>
    <hyperlink ref="C450" location="'Thread activity'!$BI$464" display="T" xr:uid="{00000000-0004-0000-0D00-00000B070000}"/>
    <hyperlink ref="D450" location="Memory!$BI$469" display="M" xr:uid="{00000000-0004-0000-0D00-00000C070000}"/>
    <hyperlink ref="E450" location="CPU!$BI$455" display="C" xr:uid="{00000000-0004-0000-0D00-00000D070000}"/>
    <hyperlink ref="B451" location="'Virtual Threads'!$BK$464" display="V" xr:uid="{00000000-0004-0000-0D00-00000E070000}"/>
    <hyperlink ref="C451" location="'Thread activity'!$BI$465" display="T" xr:uid="{00000000-0004-0000-0D00-00000F070000}"/>
    <hyperlink ref="D451" location="Memory!$BI$470" display="M" xr:uid="{00000000-0004-0000-0D00-000010070000}"/>
    <hyperlink ref="E451" location="CPU!$BI$456" display="C" xr:uid="{00000000-0004-0000-0D00-000011070000}"/>
    <hyperlink ref="B452" location="'Virtual Threads'!$BK$465" display="V" xr:uid="{00000000-0004-0000-0D00-000012070000}"/>
    <hyperlink ref="C452" location="'Thread activity'!$BI$466" display="T" xr:uid="{00000000-0004-0000-0D00-000013070000}"/>
    <hyperlink ref="D452" location="Memory!$BI$471" display="M" xr:uid="{00000000-0004-0000-0D00-000014070000}"/>
    <hyperlink ref="E452" location="CPU!$BI$457" display="C" xr:uid="{00000000-0004-0000-0D00-000015070000}"/>
    <hyperlink ref="B453" location="'Virtual Threads'!$BK$466" display="V" xr:uid="{00000000-0004-0000-0D00-000016070000}"/>
    <hyperlink ref="C453" location="'Thread activity'!$BI$467" display="T" xr:uid="{00000000-0004-0000-0D00-000017070000}"/>
    <hyperlink ref="D453" location="Memory!$BI$472" display="M" xr:uid="{00000000-0004-0000-0D00-000018070000}"/>
    <hyperlink ref="E453" location="CPU!$BI$458" display="C" xr:uid="{00000000-0004-0000-0D00-000019070000}"/>
    <hyperlink ref="B454" location="'Virtual Threads'!$BK$467" display="V" xr:uid="{00000000-0004-0000-0D00-00001A070000}"/>
    <hyperlink ref="C454" location="'Thread activity'!$BI$468" display="T" xr:uid="{00000000-0004-0000-0D00-00001B070000}"/>
    <hyperlink ref="D454" location="Memory!$BI$473" display="M" xr:uid="{00000000-0004-0000-0D00-00001C070000}"/>
    <hyperlink ref="E454" location="CPU!$BI$459" display="C" xr:uid="{00000000-0004-0000-0D00-00001D070000}"/>
    <hyperlink ref="B455" location="'Virtual Threads'!$BK$468" display="V" xr:uid="{00000000-0004-0000-0D00-00001E070000}"/>
    <hyperlink ref="C455" location="'Thread activity'!$BI$469" display="T" xr:uid="{00000000-0004-0000-0D00-00001F070000}"/>
    <hyperlink ref="D455" location="Memory!$BI$474" display="M" xr:uid="{00000000-0004-0000-0D00-000020070000}"/>
    <hyperlink ref="E455" location="CPU!$BI$460" display="C" xr:uid="{00000000-0004-0000-0D00-000021070000}"/>
    <hyperlink ref="B456" location="'Virtual Threads'!$BK$469" display="V" xr:uid="{00000000-0004-0000-0D00-000022070000}"/>
    <hyperlink ref="C456" location="'Thread activity'!$BI$470" display="T" xr:uid="{00000000-0004-0000-0D00-000023070000}"/>
    <hyperlink ref="D456" location="Memory!$BI$475" display="M" xr:uid="{00000000-0004-0000-0D00-000024070000}"/>
    <hyperlink ref="E456" location="CPU!$BI$461" display="C" xr:uid="{00000000-0004-0000-0D00-000025070000}"/>
    <hyperlink ref="B457" location="'Virtual Threads'!$BK$470" display="V" xr:uid="{00000000-0004-0000-0D00-000026070000}"/>
    <hyperlink ref="C457" location="'Thread activity'!$BI$471" display="T" xr:uid="{00000000-0004-0000-0D00-000027070000}"/>
    <hyperlink ref="D457" location="Memory!$BI$476" display="M" xr:uid="{00000000-0004-0000-0D00-000028070000}"/>
    <hyperlink ref="E457" location="CPU!$BI$462" display="C" xr:uid="{00000000-0004-0000-0D00-000029070000}"/>
    <hyperlink ref="B458" location="'Virtual Threads'!$BK$471" display="V" xr:uid="{00000000-0004-0000-0D00-00002A070000}"/>
    <hyperlink ref="C458" location="'Thread activity'!$BI$472" display="T" xr:uid="{00000000-0004-0000-0D00-00002B070000}"/>
    <hyperlink ref="D458" location="Memory!$BI$477" display="M" xr:uid="{00000000-0004-0000-0D00-00002C070000}"/>
    <hyperlink ref="E458" location="CPU!$BI$463" display="C" xr:uid="{00000000-0004-0000-0D00-00002D070000}"/>
    <hyperlink ref="B459" location="'Virtual Threads'!$BK$472" display="V" xr:uid="{00000000-0004-0000-0D00-00002E070000}"/>
    <hyperlink ref="C459" location="'Thread activity'!$BI$473" display="T" xr:uid="{00000000-0004-0000-0D00-00002F070000}"/>
    <hyperlink ref="D459" location="Memory!$BI$478" display="M" xr:uid="{00000000-0004-0000-0D00-000030070000}"/>
    <hyperlink ref="E459" location="CPU!$BI$464" display="C" xr:uid="{00000000-0004-0000-0D00-000031070000}"/>
    <hyperlink ref="B460" location="'Virtual Threads'!$BK$473" display="V" xr:uid="{00000000-0004-0000-0D00-000032070000}"/>
    <hyperlink ref="C460" location="'Thread activity'!$BI$474" display="T" xr:uid="{00000000-0004-0000-0D00-000033070000}"/>
    <hyperlink ref="D460" location="Memory!$BI$479" display="M" xr:uid="{00000000-0004-0000-0D00-000034070000}"/>
    <hyperlink ref="E460" location="CPU!$BI$465" display="C" xr:uid="{00000000-0004-0000-0D00-000035070000}"/>
    <hyperlink ref="B461" location="'Virtual Threads'!$BK$474" display="V" xr:uid="{00000000-0004-0000-0D00-000036070000}"/>
    <hyperlink ref="C461" location="'Thread activity'!$BI$475" display="T" xr:uid="{00000000-0004-0000-0D00-000037070000}"/>
    <hyperlink ref="D461" location="Memory!$BI$480" display="M" xr:uid="{00000000-0004-0000-0D00-000038070000}"/>
    <hyperlink ref="E461" location="CPU!$BI$466" display="C" xr:uid="{00000000-0004-0000-0D00-000039070000}"/>
    <hyperlink ref="B462" location="'Virtual Threads'!$BK$475" display="V" xr:uid="{00000000-0004-0000-0D00-00003A070000}"/>
    <hyperlink ref="C462" location="'Thread activity'!$BI$476" display="T" xr:uid="{00000000-0004-0000-0D00-00003B070000}"/>
    <hyperlink ref="D462" location="Memory!$BI$481" display="M" xr:uid="{00000000-0004-0000-0D00-00003C070000}"/>
    <hyperlink ref="E462" location="CPU!$BI$467" display="C" xr:uid="{00000000-0004-0000-0D00-00003D070000}"/>
    <hyperlink ref="B463" location="'Virtual Threads'!$BK$476" display="V" xr:uid="{00000000-0004-0000-0D00-00003E070000}"/>
    <hyperlink ref="C463" location="'Thread activity'!$BI$477" display="T" xr:uid="{00000000-0004-0000-0D00-00003F070000}"/>
    <hyperlink ref="D463" location="Memory!$BI$482" display="M" xr:uid="{00000000-0004-0000-0D00-000040070000}"/>
    <hyperlink ref="E463" location="CPU!$BI$468" display="C" xr:uid="{00000000-0004-0000-0D00-000041070000}"/>
    <hyperlink ref="B464" location="'Virtual Threads'!$BK$477" display="V" xr:uid="{00000000-0004-0000-0D00-000042070000}"/>
    <hyperlink ref="C464" location="'Thread activity'!$BI$478" display="T" xr:uid="{00000000-0004-0000-0D00-000043070000}"/>
    <hyperlink ref="D464" location="Memory!$BI$483" display="M" xr:uid="{00000000-0004-0000-0D00-000044070000}"/>
    <hyperlink ref="E464" location="CPU!$BI$469" display="C" xr:uid="{00000000-0004-0000-0D00-000045070000}"/>
    <hyperlink ref="B465" location="'Virtual Threads'!$BK$478" display="V" xr:uid="{00000000-0004-0000-0D00-000046070000}"/>
    <hyperlink ref="C465" location="'Thread activity'!$BI$479" display="T" xr:uid="{00000000-0004-0000-0D00-000047070000}"/>
    <hyperlink ref="D465" location="Memory!$BI$484" display="M" xr:uid="{00000000-0004-0000-0D00-000048070000}"/>
    <hyperlink ref="E465" location="CPU!$BI$470" display="C" xr:uid="{00000000-0004-0000-0D00-000049070000}"/>
    <hyperlink ref="B466" location="'Virtual Threads'!$BK$479" display="V" xr:uid="{00000000-0004-0000-0D00-00004A070000}"/>
    <hyperlink ref="C466" location="'Thread activity'!$BI$480" display="T" xr:uid="{00000000-0004-0000-0D00-00004B070000}"/>
    <hyperlink ref="D466" location="Memory!$BI$485" display="M" xr:uid="{00000000-0004-0000-0D00-00004C070000}"/>
    <hyperlink ref="E466" location="CPU!$BI$471" display="C" xr:uid="{00000000-0004-0000-0D00-00004D070000}"/>
    <hyperlink ref="B467" location="'Virtual Threads'!$BK$480" display="V" xr:uid="{00000000-0004-0000-0D00-00004E070000}"/>
    <hyperlink ref="C467" location="'Thread activity'!$BI$481" display="T" xr:uid="{00000000-0004-0000-0D00-00004F070000}"/>
    <hyperlink ref="D467" location="Memory!$BI$486" display="M" xr:uid="{00000000-0004-0000-0D00-000050070000}"/>
    <hyperlink ref="E467" location="CPU!$BI$472" display="C" xr:uid="{00000000-0004-0000-0D00-000051070000}"/>
    <hyperlink ref="B468" location="'Virtual Threads'!$BK$481" display="V" xr:uid="{00000000-0004-0000-0D00-000052070000}"/>
    <hyperlink ref="C468" location="'Thread activity'!$BI$482" display="T" xr:uid="{00000000-0004-0000-0D00-000053070000}"/>
    <hyperlink ref="D468" location="Memory!$BI$487" display="M" xr:uid="{00000000-0004-0000-0D00-000054070000}"/>
    <hyperlink ref="E468" location="CPU!$BI$473" display="C" xr:uid="{00000000-0004-0000-0D00-000055070000}"/>
    <hyperlink ref="B469" location="'Virtual Threads'!$BK$482" display="V" xr:uid="{00000000-0004-0000-0D00-000056070000}"/>
    <hyperlink ref="C469" location="'Thread activity'!$BI$483" display="T" xr:uid="{00000000-0004-0000-0D00-000057070000}"/>
    <hyperlink ref="D469" location="Memory!$BI$488" display="M" xr:uid="{00000000-0004-0000-0D00-000058070000}"/>
    <hyperlink ref="E469" location="CPU!$BI$474" display="C" xr:uid="{00000000-0004-0000-0D00-000059070000}"/>
    <hyperlink ref="B470" location="'Virtual Threads'!$BK$483" display="V" xr:uid="{00000000-0004-0000-0D00-00005A070000}"/>
    <hyperlink ref="C470" location="'Thread activity'!$BI$484" display="T" xr:uid="{00000000-0004-0000-0D00-00005B070000}"/>
    <hyperlink ref="D470" location="Memory!$BI$489" display="M" xr:uid="{00000000-0004-0000-0D00-00005C070000}"/>
    <hyperlink ref="E470" location="CPU!$BI$475" display="C" xr:uid="{00000000-0004-0000-0D00-00005D070000}"/>
    <hyperlink ref="B471" location="'Virtual Threads'!$BK$484" display="V" xr:uid="{00000000-0004-0000-0D00-00005E070000}"/>
    <hyperlink ref="C471" location="'Thread activity'!$BI$485" display="T" xr:uid="{00000000-0004-0000-0D00-00005F070000}"/>
    <hyperlink ref="D471" location="Memory!$BI$490" display="M" xr:uid="{00000000-0004-0000-0D00-000060070000}"/>
    <hyperlink ref="E471" location="CPU!$BI$476" display="C" xr:uid="{00000000-0004-0000-0D00-000061070000}"/>
    <hyperlink ref="B472" location="'Virtual Threads'!$BK$485" display="V" xr:uid="{00000000-0004-0000-0D00-000062070000}"/>
    <hyperlink ref="C472" location="'Thread activity'!$BI$486" display="T" xr:uid="{00000000-0004-0000-0D00-000063070000}"/>
    <hyperlink ref="D472" location="Memory!$BI$491" display="M" xr:uid="{00000000-0004-0000-0D00-000064070000}"/>
    <hyperlink ref="E472" location="CPU!$BI$477" display="C" xr:uid="{00000000-0004-0000-0D00-000065070000}"/>
    <hyperlink ref="B473" location="'Virtual Threads'!$BK$486" display="V" xr:uid="{00000000-0004-0000-0D00-000066070000}"/>
    <hyperlink ref="C473" location="'Thread activity'!$BI$487" display="T" xr:uid="{00000000-0004-0000-0D00-000067070000}"/>
    <hyperlink ref="D473" location="Memory!$BI$492" display="M" xr:uid="{00000000-0004-0000-0D00-000068070000}"/>
    <hyperlink ref="E473" location="CPU!$BI$478" display="C" xr:uid="{00000000-0004-0000-0D00-000069070000}"/>
    <hyperlink ref="B474" location="'Virtual Threads'!$BK$487" display="V" xr:uid="{00000000-0004-0000-0D00-00006A070000}"/>
    <hyperlink ref="C474" location="'Thread activity'!$BI$488" display="T" xr:uid="{00000000-0004-0000-0D00-00006B070000}"/>
    <hyperlink ref="D474" location="Memory!$BI$493" display="M" xr:uid="{00000000-0004-0000-0D00-00006C070000}"/>
    <hyperlink ref="E474" location="CPU!$BI$479" display="C" xr:uid="{00000000-0004-0000-0D00-00006D070000}"/>
    <hyperlink ref="B475" location="'Virtual Threads'!$BK$488" display="V" xr:uid="{00000000-0004-0000-0D00-00006E070000}"/>
    <hyperlink ref="C475" location="'Thread activity'!$BI$489" display="T" xr:uid="{00000000-0004-0000-0D00-00006F070000}"/>
    <hyperlink ref="D475" location="Memory!$BI$494" display="M" xr:uid="{00000000-0004-0000-0D00-000070070000}"/>
    <hyperlink ref="E475" location="CPU!$BI$480" display="C" xr:uid="{00000000-0004-0000-0D00-000071070000}"/>
    <hyperlink ref="B476" location="'Virtual Threads'!$BK$489" display="V" xr:uid="{00000000-0004-0000-0D00-000072070000}"/>
    <hyperlink ref="C476" location="'Thread activity'!$BI$490" display="T" xr:uid="{00000000-0004-0000-0D00-000073070000}"/>
    <hyperlink ref="D476" location="Memory!$BI$495" display="M" xr:uid="{00000000-0004-0000-0D00-000074070000}"/>
    <hyperlink ref="E476" location="CPU!$BI$481" display="C" xr:uid="{00000000-0004-0000-0D00-000075070000}"/>
    <hyperlink ref="B477" location="'Virtual Threads'!$BK$490" display="V" xr:uid="{00000000-0004-0000-0D00-000076070000}"/>
    <hyperlink ref="C477" location="'Thread activity'!$BI$491" display="T" xr:uid="{00000000-0004-0000-0D00-000077070000}"/>
    <hyperlink ref="D477" location="Memory!$BI$496" display="M" xr:uid="{00000000-0004-0000-0D00-000078070000}"/>
    <hyperlink ref="E477" location="CPU!$BI$482" display="C" xr:uid="{00000000-0004-0000-0D00-000079070000}"/>
    <hyperlink ref="B478" location="'Virtual Threads'!$BK$491" display="V" xr:uid="{00000000-0004-0000-0D00-00007A070000}"/>
    <hyperlink ref="C478" location="'Thread activity'!$BI$492" display="T" xr:uid="{00000000-0004-0000-0D00-00007B070000}"/>
    <hyperlink ref="D478" location="Memory!$BI$497" display="M" xr:uid="{00000000-0004-0000-0D00-00007C070000}"/>
    <hyperlink ref="E478" location="CPU!$BI$483" display="C" xr:uid="{00000000-0004-0000-0D00-00007D070000}"/>
    <hyperlink ref="B479" location="'Virtual Threads'!$BK$492" display="V" xr:uid="{00000000-0004-0000-0D00-00007E070000}"/>
    <hyperlink ref="C479" location="'Thread activity'!$BI$493" display="T" xr:uid="{00000000-0004-0000-0D00-00007F070000}"/>
    <hyperlink ref="D479" location="Memory!$BI$498" display="M" xr:uid="{00000000-0004-0000-0D00-000080070000}"/>
    <hyperlink ref="E479" location="CPU!$BI$484" display="C" xr:uid="{00000000-0004-0000-0D00-000081070000}"/>
    <hyperlink ref="B480" location="'Virtual Threads'!$BK$493" display="V" xr:uid="{00000000-0004-0000-0D00-000082070000}"/>
    <hyperlink ref="C480" location="'Thread activity'!$BI$494" display="T" xr:uid="{00000000-0004-0000-0D00-000083070000}"/>
    <hyperlink ref="D480" location="Memory!$BI$499" display="M" xr:uid="{00000000-0004-0000-0D00-000084070000}"/>
    <hyperlink ref="E480" location="CPU!$BI$485" display="C" xr:uid="{00000000-0004-0000-0D00-000085070000}"/>
    <hyperlink ref="B481" location="'Virtual Threads'!$BK$494" display="V" xr:uid="{00000000-0004-0000-0D00-000086070000}"/>
    <hyperlink ref="C481" location="'Thread activity'!$BI$495" display="T" xr:uid="{00000000-0004-0000-0D00-000087070000}"/>
    <hyperlink ref="D481" location="Memory!$BI$500" display="M" xr:uid="{00000000-0004-0000-0D00-000088070000}"/>
    <hyperlink ref="E481" location="CPU!$BI$486" display="C" xr:uid="{00000000-0004-0000-0D00-000089070000}"/>
    <hyperlink ref="B482" location="'Virtual Threads'!$BK$495" display="V" xr:uid="{00000000-0004-0000-0D00-00008A070000}"/>
    <hyperlink ref="C482" location="'Thread activity'!$BI$496" display="T" xr:uid="{00000000-0004-0000-0D00-00008B070000}"/>
    <hyperlink ref="D482" location="Memory!$BI$501" display="M" xr:uid="{00000000-0004-0000-0D00-00008C070000}"/>
    <hyperlink ref="E482" location="CPU!$BI$487" display="C" xr:uid="{00000000-0004-0000-0D00-00008D070000}"/>
    <hyperlink ref="B483" location="'Virtual Threads'!$BK$496" display="V" xr:uid="{00000000-0004-0000-0D00-00008E070000}"/>
    <hyperlink ref="C483" location="'Thread activity'!$BI$497" display="T" xr:uid="{00000000-0004-0000-0D00-00008F070000}"/>
    <hyperlink ref="D483" location="Memory!$BI$502" display="M" xr:uid="{00000000-0004-0000-0D00-000090070000}"/>
    <hyperlink ref="E483" location="CPU!$BI$488" display="C" xr:uid="{00000000-0004-0000-0D00-000091070000}"/>
    <hyperlink ref="B484" location="'Virtual Threads'!$BK$497" display="V" xr:uid="{00000000-0004-0000-0D00-000092070000}"/>
    <hyperlink ref="C484" location="'Thread activity'!$BI$498" display="T" xr:uid="{00000000-0004-0000-0D00-000093070000}"/>
    <hyperlink ref="D484" location="Memory!$BI$503" display="M" xr:uid="{00000000-0004-0000-0D00-000094070000}"/>
    <hyperlink ref="E484" location="CPU!$BI$489" display="C" xr:uid="{00000000-0004-0000-0D00-000095070000}"/>
    <hyperlink ref="B485" location="'Virtual Threads'!$BK$498" display="V" xr:uid="{00000000-0004-0000-0D00-000096070000}"/>
    <hyperlink ref="C485" location="'Thread activity'!$BI$499" display="T" xr:uid="{00000000-0004-0000-0D00-000097070000}"/>
    <hyperlink ref="D485" location="Memory!$BI$504" display="M" xr:uid="{00000000-0004-0000-0D00-000098070000}"/>
    <hyperlink ref="E485" location="CPU!$BI$490" display="C" xr:uid="{00000000-0004-0000-0D00-000099070000}"/>
    <hyperlink ref="B486" location="'Virtual Threads'!$BK$499" display="V" xr:uid="{00000000-0004-0000-0D00-00009A070000}"/>
    <hyperlink ref="C486" location="'Thread activity'!$BI$500" display="T" xr:uid="{00000000-0004-0000-0D00-00009B070000}"/>
    <hyperlink ref="D486" location="Memory!$BI$505" display="M" xr:uid="{00000000-0004-0000-0D00-00009C070000}"/>
    <hyperlink ref="E486" location="CPU!$BI$491" display="C" xr:uid="{00000000-0004-0000-0D00-00009D070000}"/>
    <hyperlink ref="B487" location="'Virtual Threads'!$BK$500" display="V" xr:uid="{00000000-0004-0000-0D00-00009E070000}"/>
    <hyperlink ref="C487" location="'Thread activity'!$BI$501" display="T" xr:uid="{00000000-0004-0000-0D00-00009F070000}"/>
    <hyperlink ref="D487" location="Memory!$BI$506" display="M" xr:uid="{00000000-0004-0000-0D00-0000A0070000}"/>
    <hyperlink ref="E487" location="CPU!$BI$492" display="C" xr:uid="{00000000-0004-0000-0D00-0000A1070000}"/>
    <hyperlink ref="B488" location="'Virtual Threads'!$BK$501" display="V" xr:uid="{00000000-0004-0000-0D00-0000A2070000}"/>
    <hyperlink ref="C488" location="'Thread activity'!$BI$502" display="T" xr:uid="{00000000-0004-0000-0D00-0000A3070000}"/>
    <hyperlink ref="D488" location="Memory!$BI$507" display="M" xr:uid="{00000000-0004-0000-0D00-0000A4070000}"/>
    <hyperlink ref="E488" location="CPU!$BI$493" display="C" xr:uid="{00000000-0004-0000-0D00-0000A5070000}"/>
    <hyperlink ref="B489" location="'Virtual Threads'!$BK$502" display="V" xr:uid="{00000000-0004-0000-0D00-0000A6070000}"/>
    <hyperlink ref="C489" location="'Thread activity'!$BI$503" display="T" xr:uid="{00000000-0004-0000-0D00-0000A7070000}"/>
    <hyperlink ref="D489" location="Memory!$BI$508" display="M" xr:uid="{00000000-0004-0000-0D00-0000A8070000}"/>
    <hyperlink ref="E489" location="CPU!$BI$494" display="C" xr:uid="{00000000-0004-0000-0D00-0000A9070000}"/>
    <hyperlink ref="B490" location="'Virtual Threads'!$BK$503" display="V" xr:uid="{00000000-0004-0000-0D00-0000AA070000}"/>
    <hyperlink ref="C490" location="'Thread activity'!$BI$504" display="T" xr:uid="{00000000-0004-0000-0D00-0000AB070000}"/>
    <hyperlink ref="D490" location="Memory!$BI$509" display="M" xr:uid="{00000000-0004-0000-0D00-0000AC070000}"/>
    <hyperlink ref="E490" location="CPU!$BI$495" display="C" xr:uid="{00000000-0004-0000-0D00-0000AD070000}"/>
    <hyperlink ref="B491" location="'Virtual Threads'!$BK$504" display="V" xr:uid="{00000000-0004-0000-0D00-0000AE070000}"/>
    <hyperlink ref="C491" location="'Thread activity'!$BI$505" display="T" xr:uid="{00000000-0004-0000-0D00-0000AF070000}"/>
    <hyperlink ref="D491" location="Memory!$BI$510" display="M" xr:uid="{00000000-0004-0000-0D00-0000B0070000}"/>
    <hyperlink ref="E491" location="CPU!$BI$496" display="C" xr:uid="{00000000-0004-0000-0D00-0000B1070000}"/>
    <hyperlink ref="B492" location="'Virtual Threads'!$BK$505" display="V" xr:uid="{00000000-0004-0000-0D00-0000B2070000}"/>
    <hyperlink ref="C492" location="'Thread activity'!$BI$506" display="T" xr:uid="{00000000-0004-0000-0D00-0000B3070000}"/>
    <hyperlink ref="D492" location="Memory!$BI$511" display="M" xr:uid="{00000000-0004-0000-0D00-0000B4070000}"/>
    <hyperlink ref="E492" location="CPU!$BI$497" display="C" xr:uid="{00000000-0004-0000-0D00-0000B5070000}"/>
    <hyperlink ref="B493" location="'Virtual Threads'!$BK$506" display="V" xr:uid="{00000000-0004-0000-0D00-0000B6070000}"/>
    <hyperlink ref="C493" location="'Thread activity'!$BI$507" display="T" xr:uid="{00000000-0004-0000-0D00-0000B7070000}"/>
    <hyperlink ref="D493" location="Memory!$BI$512" display="M" xr:uid="{00000000-0004-0000-0D00-0000B8070000}"/>
    <hyperlink ref="E493" location="CPU!$BI$498" display="C" xr:uid="{00000000-0004-0000-0D00-0000B9070000}"/>
    <hyperlink ref="B494" location="'Virtual Threads'!$BK$507" display="V" xr:uid="{00000000-0004-0000-0D00-0000BA070000}"/>
    <hyperlink ref="C494" location="'Thread activity'!$BI$508" display="T" xr:uid="{00000000-0004-0000-0D00-0000BB070000}"/>
    <hyperlink ref="D494" location="Memory!$BI$513" display="M" xr:uid="{00000000-0004-0000-0D00-0000BC070000}"/>
    <hyperlink ref="E494" location="CPU!$BI$499" display="C" xr:uid="{00000000-0004-0000-0D00-0000BD070000}"/>
    <hyperlink ref="B495" location="'Virtual Threads'!$BK$508" display="V" xr:uid="{00000000-0004-0000-0D00-0000BE070000}"/>
    <hyperlink ref="C495" location="'Thread activity'!$BI$509" display="T" xr:uid="{00000000-0004-0000-0D00-0000BF070000}"/>
    <hyperlink ref="D495" location="Memory!$BI$514" display="M" xr:uid="{00000000-0004-0000-0D00-0000C0070000}"/>
    <hyperlink ref="E495" location="CPU!$BI$500" display="C" xr:uid="{00000000-0004-0000-0D00-0000C1070000}"/>
    <hyperlink ref="B496" location="'Virtual Threads'!$BK$509" display="V" xr:uid="{00000000-0004-0000-0D00-0000C2070000}"/>
    <hyperlink ref="C496" location="'Thread activity'!$BI$510" display="T" xr:uid="{00000000-0004-0000-0D00-0000C3070000}"/>
    <hyperlink ref="D496" location="Memory!$BI$515" display="M" xr:uid="{00000000-0004-0000-0D00-0000C4070000}"/>
    <hyperlink ref="E496" location="CPU!$BI$501" display="C" xr:uid="{00000000-0004-0000-0D00-0000C5070000}"/>
    <hyperlink ref="B497" location="'Virtual Threads'!$BK$510" display="V" xr:uid="{00000000-0004-0000-0D00-0000C6070000}"/>
    <hyperlink ref="C497" location="'Thread activity'!$BI$511" display="T" xr:uid="{00000000-0004-0000-0D00-0000C7070000}"/>
    <hyperlink ref="D497" location="Memory!$BI$516" display="M" xr:uid="{00000000-0004-0000-0D00-0000C8070000}"/>
    <hyperlink ref="E497" location="CPU!$BI$502" display="C" xr:uid="{00000000-0004-0000-0D00-0000C9070000}"/>
    <hyperlink ref="B498" location="'Virtual Threads'!$BK$511" display="V" xr:uid="{00000000-0004-0000-0D00-0000CA070000}"/>
    <hyperlink ref="C498" location="'Thread activity'!$BI$512" display="T" xr:uid="{00000000-0004-0000-0D00-0000CB070000}"/>
    <hyperlink ref="D498" location="Memory!$BI$517" display="M" xr:uid="{00000000-0004-0000-0D00-0000CC070000}"/>
    <hyperlink ref="E498" location="CPU!$BI$503" display="C" xr:uid="{00000000-0004-0000-0D00-0000CD070000}"/>
    <hyperlink ref="B499" location="'Virtual Threads'!$BK$512" display="V" xr:uid="{00000000-0004-0000-0D00-0000CE070000}"/>
    <hyperlink ref="C499" location="'Thread activity'!$BI$513" display="T" xr:uid="{00000000-0004-0000-0D00-0000CF070000}"/>
    <hyperlink ref="D499" location="Memory!$BI$518" display="M" xr:uid="{00000000-0004-0000-0D00-0000D0070000}"/>
    <hyperlink ref="E499" location="CPU!$BI$504" display="C" xr:uid="{00000000-0004-0000-0D00-0000D1070000}"/>
    <hyperlink ref="B500" location="'Virtual Threads'!$BK$513" display="V" xr:uid="{00000000-0004-0000-0D00-0000D2070000}"/>
    <hyperlink ref="C500" location="'Thread activity'!$BI$514" display="T" xr:uid="{00000000-0004-0000-0D00-0000D3070000}"/>
    <hyperlink ref="D500" location="Memory!$BI$519" display="M" xr:uid="{00000000-0004-0000-0D00-0000D4070000}"/>
    <hyperlink ref="E500" location="CPU!$BI$505" display="C" xr:uid="{00000000-0004-0000-0D00-0000D5070000}"/>
    <hyperlink ref="B501" location="'Virtual Threads'!$BK$514" display="V" xr:uid="{00000000-0004-0000-0D00-0000D6070000}"/>
    <hyperlink ref="C501" location="'Thread activity'!$BI$515" display="T" xr:uid="{00000000-0004-0000-0D00-0000D7070000}"/>
    <hyperlink ref="D501" location="Memory!$BI$520" display="M" xr:uid="{00000000-0004-0000-0D00-0000D8070000}"/>
    <hyperlink ref="E501" location="CPU!$BI$506" display="C" xr:uid="{00000000-0004-0000-0D00-0000D9070000}"/>
    <hyperlink ref="B502" location="'Virtual Threads'!$BK$515" display="V" xr:uid="{00000000-0004-0000-0D00-0000DA070000}"/>
    <hyperlink ref="C502" location="'Thread activity'!$BI$516" display="T" xr:uid="{00000000-0004-0000-0D00-0000DB070000}"/>
    <hyperlink ref="D502" location="Memory!$BI$521" display="M" xr:uid="{00000000-0004-0000-0D00-0000DC070000}"/>
    <hyperlink ref="E502" location="CPU!$BI$507" display="C" xr:uid="{00000000-0004-0000-0D00-0000DD070000}"/>
    <hyperlink ref="B503" location="'Virtual Threads'!$BK$516" display="V" xr:uid="{00000000-0004-0000-0D00-0000DE070000}"/>
    <hyperlink ref="C503" location="'Thread activity'!$BI$517" display="T" xr:uid="{00000000-0004-0000-0D00-0000DF070000}"/>
    <hyperlink ref="D503" location="Memory!$BI$522" display="M" xr:uid="{00000000-0004-0000-0D00-0000E0070000}"/>
    <hyperlink ref="E503" location="CPU!$BI$508" display="C" xr:uid="{00000000-0004-0000-0D00-0000E1070000}"/>
    <hyperlink ref="B504" location="'Virtual Threads'!$BK$517" display="V" xr:uid="{00000000-0004-0000-0D00-0000E2070000}"/>
    <hyperlink ref="C504" location="'Thread activity'!$BI$518" display="T" xr:uid="{00000000-0004-0000-0D00-0000E3070000}"/>
    <hyperlink ref="D504" location="Memory!$BI$523" display="M" xr:uid="{00000000-0004-0000-0D00-0000E4070000}"/>
    <hyperlink ref="E504" location="CPU!$BI$509" display="C" xr:uid="{00000000-0004-0000-0D00-0000E5070000}"/>
    <hyperlink ref="B505" location="'Virtual Threads'!$BK$518" display="V" xr:uid="{00000000-0004-0000-0D00-0000E6070000}"/>
    <hyperlink ref="C505" location="'Thread activity'!$BI$519" display="T" xr:uid="{00000000-0004-0000-0D00-0000E7070000}"/>
    <hyperlink ref="D505" location="Memory!$BI$524" display="M" xr:uid="{00000000-0004-0000-0D00-0000E8070000}"/>
    <hyperlink ref="E505" location="CPU!$BI$510" display="C" xr:uid="{00000000-0004-0000-0D00-0000E9070000}"/>
    <hyperlink ref="B506" location="'Virtual Threads'!$BK$519" display="V" xr:uid="{00000000-0004-0000-0D00-0000EA070000}"/>
    <hyperlink ref="C506" location="'Thread activity'!$BI$520" display="T" xr:uid="{00000000-0004-0000-0D00-0000EB070000}"/>
    <hyperlink ref="D506" location="Memory!$BI$525" display="M" xr:uid="{00000000-0004-0000-0D00-0000EC070000}"/>
    <hyperlink ref="E506" location="CPU!$BI$511" display="C" xr:uid="{00000000-0004-0000-0D00-0000ED070000}"/>
    <hyperlink ref="B507" location="'Virtual Threads'!$BK$520" display="V" xr:uid="{00000000-0004-0000-0D00-0000EE070000}"/>
    <hyperlink ref="C507" location="'Thread activity'!$BI$521" display="T" xr:uid="{00000000-0004-0000-0D00-0000EF070000}"/>
    <hyperlink ref="D507" location="Memory!$BI$526" display="M" xr:uid="{00000000-0004-0000-0D00-0000F0070000}"/>
    <hyperlink ref="E507" location="CPU!$BI$512" display="C" xr:uid="{00000000-0004-0000-0D00-0000F1070000}"/>
    <hyperlink ref="B508" location="'Virtual Threads'!$BK$521" display="V" xr:uid="{00000000-0004-0000-0D00-0000F2070000}"/>
    <hyperlink ref="C508" location="'Thread activity'!$BI$522" display="T" xr:uid="{00000000-0004-0000-0D00-0000F3070000}"/>
    <hyperlink ref="D508" location="Memory!$BI$527" display="M" xr:uid="{00000000-0004-0000-0D00-0000F4070000}"/>
    <hyperlink ref="E508" location="CPU!$BI$513" display="C" xr:uid="{00000000-0004-0000-0D00-0000F5070000}"/>
    <hyperlink ref="B509" location="'Virtual Threads'!$BK$522" display="V" xr:uid="{00000000-0004-0000-0D00-0000F6070000}"/>
    <hyperlink ref="C509" location="'Thread activity'!$BI$523" display="T" xr:uid="{00000000-0004-0000-0D00-0000F7070000}"/>
    <hyperlink ref="D509" location="Memory!$BI$528" display="M" xr:uid="{00000000-0004-0000-0D00-0000F8070000}"/>
    <hyperlink ref="E509" location="CPU!$BI$514" display="C" xr:uid="{00000000-0004-0000-0D00-0000F9070000}"/>
    <hyperlink ref="B510" location="'Virtual Threads'!$BK$523" display="V" xr:uid="{00000000-0004-0000-0D00-0000FA070000}"/>
    <hyperlink ref="C510" location="'Thread activity'!$BI$524" display="T" xr:uid="{00000000-0004-0000-0D00-0000FB070000}"/>
    <hyperlink ref="D510" location="Memory!$BI$529" display="M" xr:uid="{00000000-0004-0000-0D00-0000FC070000}"/>
    <hyperlink ref="E510" location="CPU!$BI$515" display="C" xr:uid="{00000000-0004-0000-0D00-0000FD070000}"/>
    <hyperlink ref="B511" location="'Virtual Threads'!$BK$524" display="V" xr:uid="{00000000-0004-0000-0D00-0000FE070000}"/>
    <hyperlink ref="C511" location="'Thread activity'!$BI$525" display="T" xr:uid="{00000000-0004-0000-0D00-0000FF070000}"/>
    <hyperlink ref="D511" location="Memory!$BI$530" display="M" xr:uid="{00000000-0004-0000-0D00-000000080000}"/>
    <hyperlink ref="E511" location="CPU!$BI$516" display="C" xr:uid="{00000000-0004-0000-0D00-000001080000}"/>
    <hyperlink ref="B512" location="'Virtual Threads'!$BK$525" display="V" xr:uid="{00000000-0004-0000-0D00-000002080000}"/>
    <hyperlink ref="C512" location="'Thread activity'!$BI$526" display="T" xr:uid="{00000000-0004-0000-0D00-000003080000}"/>
    <hyperlink ref="D512" location="Memory!$BI$531" display="M" xr:uid="{00000000-0004-0000-0D00-000004080000}"/>
    <hyperlink ref="E512" location="CPU!$BI$517" display="C" xr:uid="{00000000-0004-0000-0D00-000005080000}"/>
    <hyperlink ref="B513" location="'Virtual Threads'!$BK$526" display="V" xr:uid="{00000000-0004-0000-0D00-000006080000}"/>
    <hyperlink ref="C513" location="'Thread activity'!$BI$527" display="T" xr:uid="{00000000-0004-0000-0D00-000007080000}"/>
    <hyperlink ref="D513" location="Memory!$BI$532" display="M" xr:uid="{00000000-0004-0000-0D00-000008080000}"/>
    <hyperlink ref="E513" location="CPU!$BI$518" display="C" xr:uid="{00000000-0004-0000-0D00-000009080000}"/>
    <hyperlink ref="B514" location="'Virtual Threads'!$BK$527" display="V" xr:uid="{00000000-0004-0000-0D00-00000A080000}"/>
    <hyperlink ref="C514" location="'Thread activity'!$BI$528" display="T" xr:uid="{00000000-0004-0000-0D00-00000B080000}"/>
    <hyperlink ref="D514" location="Memory!$BI$533" display="M" xr:uid="{00000000-0004-0000-0D00-00000C080000}"/>
    <hyperlink ref="E514" location="CPU!$BI$519" display="C" xr:uid="{00000000-0004-0000-0D00-00000D080000}"/>
    <hyperlink ref="B515" location="'Virtual Threads'!$BK$528" display="V" xr:uid="{00000000-0004-0000-0D00-00000E080000}"/>
    <hyperlink ref="C515" location="'Thread activity'!$BI$529" display="T" xr:uid="{00000000-0004-0000-0D00-00000F080000}"/>
    <hyperlink ref="D515" location="Memory!$BI$534" display="M" xr:uid="{00000000-0004-0000-0D00-000010080000}"/>
    <hyperlink ref="E515" location="CPU!$BI$520" display="C" xr:uid="{00000000-0004-0000-0D00-000011080000}"/>
    <hyperlink ref="B516" location="'Virtual Threads'!$BK$529" display="V" xr:uid="{00000000-0004-0000-0D00-000012080000}"/>
    <hyperlink ref="C516" location="'Thread activity'!$BI$530" display="T" xr:uid="{00000000-0004-0000-0D00-000013080000}"/>
    <hyperlink ref="D516" location="Memory!$BI$535" display="M" xr:uid="{00000000-0004-0000-0D00-000014080000}"/>
    <hyperlink ref="E516" location="CPU!$BI$521" display="C" xr:uid="{00000000-0004-0000-0D00-000015080000}"/>
    <hyperlink ref="B517" location="'Virtual Threads'!$BK$530" display="V" xr:uid="{00000000-0004-0000-0D00-000016080000}"/>
    <hyperlink ref="C517" location="'Thread activity'!$BI$531" display="T" xr:uid="{00000000-0004-0000-0D00-000017080000}"/>
    <hyperlink ref="D517" location="Memory!$BI$536" display="M" xr:uid="{00000000-0004-0000-0D00-000018080000}"/>
    <hyperlink ref="E517" location="CPU!$BI$522" display="C" xr:uid="{00000000-0004-0000-0D00-000019080000}"/>
    <hyperlink ref="B518" location="'Virtual Threads'!$BK$531" display="V" xr:uid="{00000000-0004-0000-0D00-00001A080000}"/>
    <hyperlink ref="C518" location="'Thread activity'!$BI$532" display="T" xr:uid="{00000000-0004-0000-0D00-00001B080000}"/>
    <hyperlink ref="D518" location="Memory!$BI$537" display="M" xr:uid="{00000000-0004-0000-0D00-00001C080000}"/>
    <hyperlink ref="E518" location="CPU!$BI$523" display="C" xr:uid="{00000000-0004-0000-0D00-00001D080000}"/>
    <hyperlink ref="B519" location="'Virtual Threads'!$BK$532" display="V" xr:uid="{00000000-0004-0000-0D00-00001E080000}"/>
    <hyperlink ref="C519" location="'Thread activity'!$BI$533" display="T" xr:uid="{00000000-0004-0000-0D00-00001F080000}"/>
    <hyperlink ref="D519" location="Memory!$BI$538" display="M" xr:uid="{00000000-0004-0000-0D00-000020080000}"/>
    <hyperlink ref="E519" location="CPU!$BI$524" display="C" xr:uid="{00000000-0004-0000-0D00-000021080000}"/>
    <hyperlink ref="B520" location="'Virtual Threads'!$BK$533" display="V" xr:uid="{00000000-0004-0000-0D00-000022080000}"/>
    <hyperlink ref="C520" location="'Thread activity'!$BI$534" display="T" xr:uid="{00000000-0004-0000-0D00-000023080000}"/>
    <hyperlink ref="D520" location="Memory!$BI$539" display="M" xr:uid="{00000000-0004-0000-0D00-000024080000}"/>
    <hyperlink ref="E520" location="CPU!$BI$525" display="C" xr:uid="{00000000-0004-0000-0D00-000025080000}"/>
    <hyperlink ref="B521" location="'Virtual Threads'!$BK$534" display="V" xr:uid="{00000000-0004-0000-0D00-000026080000}"/>
    <hyperlink ref="C521" location="'Thread activity'!$BI$535" display="T" xr:uid="{00000000-0004-0000-0D00-000027080000}"/>
    <hyperlink ref="D521" location="Memory!$BI$540" display="M" xr:uid="{00000000-0004-0000-0D00-000028080000}"/>
    <hyperlink ref="E521" location="CPU!$BI$526" display="C" xr:uid="{00000000-0004-0000-0D00-000029080000}"/>
    <hyperlink ref="B522" location="'Virtual Threads'!$BK$535" display="V" xr:uid="{00000000-0004-0000-0D00-00002A080000}"/>
    <hyperlink ref="C522" location="'Thread activity'!$BI$536" display="T" xr:uid="{00000000-0004-0000-0D00-00002B080000}"/>
    <hyperlink ref="D522" location="Memory!$BI$541" display="M" xr:uid="{00000000-0004-0000-0D00-00002C080000}"/>
    <hyperlink ref="E522" location="CPU!$BI$527" display="C" xr:uid="{00000000-0004-0000-0D00-00002D080000}"/>
    <hyperlink ref="B523" location="'Virtual Threads'!$BK$536" display="V" xr:uid="{00000000-0004-0000-0D00-00002E080000}"/>
    <hyperlink ref="C523" location="'Thread activity'!$BI$537" display="T" xr:uid="{00000000-0004-0000-0D00-00002F080000}"/>
    <hyperlink ref="D523" location="Memory!$BI$542" display="M" xr:uid="{00000000-0004-0000-0D00-000030080000}"/>
    <hyperlink ref="E523" location="CPU!$BI$528" display="C" xr:uid="{00000000-0004-0000-0D00-000031080000}"/>
    <hyperlink ref="B524" location="'Virtual Threads'!$BK$537" display="V" xr:uid="{00000000-0004-0000-0D00-000032080000}"/>
    <hyperlink ref="C524" location="'Thread activity'!$BI$538" display="T" xr:uid="{00000000-0004-0000-0D00-000033080000}"/>
    <hyperlink ref="D524" location="Memory!$BI$543" display="M" xr:uid="{00000000-0004-0000-0D00-000034080000}"/>
    <hyperlink ref="E524" location="CPU!$BI$529" display="C" xr:uid="{00000000-0004-0000-0D00-000035080000}"/>
    <hyperlink ref="B525" location="'Virtual Threads'!$BK$538" display="V" xr:uid="{00000000-0004-0000-0D00-000036080000}"/>
    <hyperlink ref="C525" location="'Thread activity'!$BI$539" display="T" xr:uid="{00000000-0004-0000-0D00-000037080000}"/>
    <hyperlink ref="D525" location="Memory!$BI$544" display="M" xr:uid="{00000000-0004-0000-0D00-000038080000}"/>
    <hyperlink ref="E525" location="CPU!$BI$530" display="C" xr:uid="{00000000-0004-0000-0D00-000039080000}"/>
    <hyperlink ref="B526" location="'Virtual Threads'!$BK$539" display="V" xr:uid="{00000000-0004-0000-0D00-00003A080000}"/>
    <hyperlink ref="C526" location="'Thread activity'!$BI$540" display="T" xr:uid="{00000000-0004-0000-0D00-00003B080000}"/>
    <hyperlink ref="D526" location="Memory!$BI$545" display="M" xr:uid="{00000000-0004-0000-0D00-00003C080000}"/>
    <hyperlink ref="E526" location="CPU!$BI$531" display="C" xr:uid="{00000000-0004-0000-0D00-00003D080000}"/>
    <hyperlink ref="B527" location="'Virtual Threads'!$BK$540" display="V" xr:uid="{00000000-0004-0000-0D00-00003E080000}"/>
    <hyperlink ref="C527" location="'Thread activity'!$BI$541" display="T" xr:uid="{00000000-0004-0000-0D00-00003F080000}"/>
    <hyperlink ref="D527" location="Memory!$BI$546" display="M" xr:uid="{00000000-0004-0000-0D00-000040080000}"/>
    <hyperlink ref="E527" location="CPU!$BI$532" display="C" xr:uid="{00000000-0004-0000-0D00-000041080000}"/>
    <hyperlink ref="B528" location="'Virtual Threads'!$BK$541" display="V" xr:uid="{00000000-0004-0000-0D00-000042080000}"/>
    <hyperlink ref="C528" location="'Thread activity'!$BI$542" display="T" xr:uid="{00000000-0004-0000-0D00-000043080000}"/>
    <hyperlink ref="D528" location="Memory!$BI$547" display="M" xr:uid="{00000000-0004-0000-0D00-000044080000}"/>
    <hyperlink ref="E528" location="CPU!$BI$533" display="C" xr:uid="{00000000-0004-0000-0D00-000045080000}"/>
    <hyperlink ref="B529" location="'Virtual Threads'!$BK$542" display="V" xr:uid="{00000000-0004-0000-0D00-000046080000}"/>
    <hyperlink ref="C529" location="'Thread activity'!$BI$543" display="T" xr:uid="{00000000-0004-0000-0D00-000047080000}"/>
    <hyperlink ref="D529" location="Memory!$BI$548" display="M" xr:uid="{00000000-0004-0000-0D00-000048080000}"/>
    <hyperlink ref="E529" location="CPU!$BI$534" display="C" xr:uid="{00000000-0004-0000-0D00-000049080000}"/>
    <hyperlink ref="B530" location="'Virtual Threads'!$BK$543" display="V" xr:uid="{00000000-0004-0000-0D00-00004A080000}"/>
    <hyperlink ref="C530" location="'Thread activity'!$BI$544" display="T" xr:uid="{00000000-0004-0000-0D00-00004B080000}"/>
    <hyperlink ref="D530" location="Memory!$BI$549" display="M" xr:uid="{00000000-0004-0000-0D00-00004C080000}"/>
    <hyperlink ref="E530" location="CPU!$BI$535" display="C" xr:uid="{00000000-0004-0000-0D00-00004D080000}"/>
    <hyperlink ref="B531" location="'Virtual Threads'!$BK$544" display="V" xr:uid="{00000000-0004-0000-0D00-00004E080000}"/>
    <hyperlink ref="C531" location="'Thread activity'!$BI$545" display="T" xr:uid="{00000000-0004-0000-0D00-00004F080000}"/>
    <hyperlink ref="D531" location="Memory!$BI$550" display="M" xr:uid="{00000000-0004-0000-0D00-000050080000}"/>
    <hyperlink ref="E531" location="CPU!$BI$536" display="C" xr:uid="{00000000-0004-0000-0D00-000051080000}"/>
    <hyperlink ref="B532" location="'Virtual Threads'!$BK$545" display="V" xr:uid="{00000000-0004-0000-0D00-000052080000}"/>
    <hyperlink ref="C532" location="'Thread activity'!$BI$546" display="T" xr:uid="{00000000-0004-0000-0D00-000053080000}"/>
    <hyperlink ref="D532" location="Memory!$BI$551" display="M" xr:uid="{00000000-0004-0000-0D00-000054080000}"/>
    <hyperlink ref="E532" location="CPU!$BI$537" display="C" xr:uid="{00000000-0004-0000-0D00-000055080000}"/>
    <hyperlink ref="B533" location="'Virtual Threads'!$BK$546" display="V" xr:uid="{00000000-0004-0000-0D00-000056080000}"/>
    <hyperlink ref="C533" location="'Thread activity'!$BI$547" display="T" xr:uid="{00000000-0004-0000-0D00-000057080000}"/>
    <hyperlink ref="D533" location="Memory!$BI$552" display="M" xr:uid="{00000000-0004-0000-0D00-000058080000}"/>
    <hyperlink ref="E533" location="CPU!$BI$538" display="C" xr:uid="{00000000-0004-0000-0D00-000059080000}"/>
    <hyperlink ref="B534" location="'Virtual Threads'!$BK$547" display="V" xr:uid="{00000000-0004-0000-0D00-00005A080000}"/>
    <hyperlink ref="C534" location="'Thread activity'!$BI$548" display="T" xr:uid="{00000000-0004-0000-0D00-00005B080000}"/>
    <hyperlink ref="D534" location="Memory!$BI$553" display="M" xr:uid="{00000000-0004-0000-0D00-00005C080000}"/>
    <hyperlink ref="E534" location="CPU!$BI$539" display="C" xr:uid="{00000000-0004-0000-0D00-00005D080000}"/>
    <hyperlink ref="B535" location="'Virtual Threads'!$BK$548" display="V" xr:uid="{00000000-0004-0000-0D00-00005E080000}"/>
    <hyperlink ref="C535" location="'Thread activity'!$BI$549" display="T" xr:uid="{00000000-0004-0000-0D00-00005F080000}"/>
    <hyperlink ref="D535" location="Memory!$BI$554" display="M" xr:uid="{00000000-0004-0000-0D00-000060080000}"/>
    <hyperlink ref="E535" location="CPU!$BI$540" display="C" xr:uid="{00000000-0004-0000-0D00-000061080000}"/>
    <hyperlink ref="B536" location="'Virtual Threads'!$BK$549" display="V" xr:uid="{00000000-0004-0000-0D00-000062080000}"/>
    <hyperlink ref="C536" location="'Thread activity'!$BI$550" display="T" xr:uid="{00000000-0004-0000-0D00-000063080000}"/>
    <hyperlink ref="D536" location="Memory!$BI$555" display="M" xr:uid="{00000000-0004-0000-0D00-000064080000}"/>
    <hyperlink ref="E536" location="CPU!$BI$541" display="C" xr:uid="{00000000-0004-0000-0D00-000065080000}"/>
    <hyperlink ref="B537" location="'Virtual Threads'!$BK$550" display="V" xr:uid="{00000000-0004-0000-0D00-000066080000}"/>
    <hyperlink ref="C537" location="'Thread activity'!$BI$551" display="T" xr:uid="{00000000-0004-0000-0D00-000067080000}"/>
    <hyperlink ref="D537" location="Memory!$BI$556" display="M" xr:uid="{00000000-0004-0000-0D00-000068080000}"/>
    <hyperlink ref="E537" location="CPU!$BI$542" display="C" xr:uid="{00000000-0004-0000-0D00-000069080000}"/>
    <hyperlink ref="B538" location="'Virtual Threads'!$BK$551" display="V" xr:uid="{00000000-0004-0000-0D00-00006A080000}"/>
    <hyperlink ref="C538" location="'Thread activity'!$BI$552" display="T" xr:uid="{00000000-0004-0000-0D00-00006B080000}"/>
    <hyperlink ref="D538" location="Memory!$BI$557" display="M" xr:uid="{00000000-0004-0000-0D00-00006C080000}"/>
    <hyperlink ref="E538" location="CPU!$BI$543" display="C" xr:uid="{00000000-0004-0000-0D00-00006D080000}"/>
    <hyperlink ref="B539" location="'Virtual Threads'!$BK$552" display="V" xr:uid="{00000000-0004-0000-0D00-00006E080000}"/>
    <hyperlink ref="C539" location="'Thread activity'!$BI$553" display="T" xr:uid="{00000000-0004-0000-0D00-00006F080000}"/>
    <hyperlink ref="D539" location="Memory!$BI$558" display="M" xr:uid="{00000000-0004-0000-0D00-000070080000}"/>
    <hyperlink ref="E539" location="CPU!$BI$544" display="C" xr:uid="{00000000-0004-0000-0D00-000071080000}"/>
    <hyperlink ref="B540" location="'Virtual Threads'!$BK$553" display="V" xr:uid="{00000000-0004-0000-0D00-000072080000}"/>
    <hyperlink ref="C540" location="'Thread activity'!$BI$554" display="T" xr:uid="{00000000-0004-0000-0D00-000073080000}"/>
    <hyperlink ref="D540" location="Memory!$BI$559" display="M" xr:uid="{00000000-0004-0000-0D00-000074080000}"/>
    <hyperlink ref="E540" location="CPU!$BI$545" display="C" xr:uid="{00000000-0004-0000-0D00-000075080000}"/>
    <hyperlink ref="B541" location="'Virtual Threads'!$BK$554" display="V" xr:uid="{00000000-0004-0000-0D00-000076080000}"/>
    <hyperlink ref="C541" location="'Thread activity'!$BI$555" display="T" xr:uid="{00000000-0004-0000-0D00-000077080000}"/>
    <hyperlink ref="D541" location="Memory!$BI$560" display="M" xr:uid="{00000000-0004-0000-0D00-000078080000}"/>
    <hyperlink ref="E541" location="CPU!$BI$546" display="C" xr:uid="{00000000-0004-0000-0D00-000079080000}"/>
    <hyperlink ref="B542" location="'Virtual Threads'!$BK$555" display="V" xr:uid="{00000000-0004-0000-0D00-00007A080000}"/>
    <hyperlink ref="C542" location="'Thread activity'!$BI$556" display="T" xr:uid="{00000000-0004-0000-0D00-00007B080000}"/>
    <hyperlink ref="D542" location="Memory!$BI$561" display="M" xr:uid="{00000000-0004-0000-0D00-00007C080000}"/>
    <hyperlink ref="E542" location="CPU!$BI$547" display="C" xr:uid="{00000000-0004-0000-0D00-00007D080000}"/>
    <hyperlink ref="B543" location="'Virtual Threads'!$BK$556" display="V" xr:uid="{00000000-0004-0000-0D00-00007E080000}"/>
    <hyperlink ref="C543" location="'Thread activity'!$BI$557" display="T" xr:uid="{00000000-0004-0000-0D00-00007F080000}"/>
    <hyperlink ref="D543" location="Memory!$BI$562" display="M" xr:uid="{00000000-0004-0000-0D00-000080080000}"/>
    <hyperlink ref="E543" location="CPU!$BI$548" display="C" xr:uid="{00000000-0004-0000-0D00-000081080000}"/>
    <hyperlink ref="B544" location="'Virtual Threads'!$BK$557" display="V" xr:uid="{00000000-0004-0000-0D00-000082080000}"/>
    <hyperlink ref="C544" location="'Thread activity'!$BI$558" display="T" xr:uid="{00000000-0004-0000-0D00-000083080000}"/>
    <hyperlink ref="D544" location="Memory!$BI$563" display="M" xr:uid="{00000000-0004-0000-0D00-000084080000}"/>
    <hyperlink ref="E544" location="CPU!$BI$549" display="C" xr:uid="{00000000-0004-0000-0D00-000085080000}"/>
    <hyperlink ref="B545" location="'Virtual Threads'!$BK$558" display="V" xr:uid="{00000000-0004-0000-0D00-000086080000}"/>
    <hyperlink ref="C545" location="'Thread activity'!$BI$559" display="T" xr:uid="{00000000-0004-0000-0D00-000087080000}"/>
    <hyperlink ref="D545" location="Memory!$BI$564" display="M" xr:uid="{00000000-0004-0000-0D00-000088080000}"/>
    <hyperlink ref="E545" location="CPU!$BI$550" display="C" xr:uid="{00000000-0004-0000-0D00-000089080000}"/>
    <hyperlink ref="B546" location="'Virtual Threads'!$BK$559" display="V" xr:uid="{00000000-0004-0000-0D00-00008A080000}"/>
    <hyperlink ref="C546" location="'Thread activity'!$BI$560" display="T" xr:uid="{00000000-0004-0000-0D00-00008B080000}"/>
    <hyperlink ref="D546" location="Memory!$BI$565" display="M" xr:uid="{00000000-0004-0000-0D00-00008C080000}"/>
    <hyperlink ref="E546" location="CPU!$BI$551" display="C" xr:uid="{00000000-0004-0000-0D00-00008D080000}"/>
    <hyperlink ref="B547" location="'Virtual Threads'!$BK$560" display="V" xr:uid="{00000000-0004-0000-0D00-00008E080000}"/>
    <hyperlink ref="C547" location="'Thread activity'!$BI$561" display="T" xr:uid="{00000000-0004-0000-0D00-00008F080000}"/>
    <hyperlink ref="D547" location="Memory!$BI$566" display="M" xr:uid="{00000000-0004-0000-0D00-000090080000}"/>
    <hyperlink ref="E547" location="CPU!$BI$552" display="C" xr:uid="{00000000-0004-0000-0D00-000091080000}"/>
    <hyperlink ref="B548" location="'Virtual Threads'!$BK$561" display="V" xr:uid="{00000000-0004-0000-0D00-000092080000}"/>
    <hyperlink ref="C548" location="'Thread activity'!$BI$562" display="T" xr:uid="{00000000-0004-0000-0D00-000093080000}"/>
    <hyperlink ref="D548" location="Memory!$BI$567" display="M" xr:uid="{00000000-0004-0000-0D00-000094080000}"/>
    <hyperlink ref="E548" location="CPU!$BI$553" display="C" xr:uid="{00000000-0004-0000-0D00-000095080000}"/>
    <hyperlink ref="B549" location="'Virtual Threads'!$BK$562" display="V" xr:uid="{00000000-0004-0000-0D00-000096080000}"/>
    <hyperlink ref="C549" location="'Thread activity'!$BI$563" display="T" xr:uid="{00000000-0004-0000-0D00-000097080000}"/>
    <hyperlink ref="D549" location="Memory!$BI$568" display="M" xr:uid="{00000000-0004-0000-0D00-000098080000}"/>
    <hyperlink ref="E549" location="CPU!$BI$554" display="C" xr:uid="{00000000-0004-0000-0D00-000099080000}"/>
    <hyperlink ref="B550" location="'Virtual Threads'!$BK$563" display="V" xr:uid="{00000000-0004-0000-0D00-00009A080000}"/>
    <hyperlink ref="C550" location="'Thread activity'!$BI$564" display="T" xr:uid="{00000000-0004-0000-0D00-00009B080000}"/>
    <hyperlink ref="D550" location="Memory!$BI$569" display="M" xr:uid="{00000000-0004-0000-0D00-00009C080000}"/>
    <hyperlink ref="E550" location="CPU!$BI$555" display="C" xr:uid="{00000000-0004-0000-0D00-00009D080000}"/>
    <hyperlink ref="B551" location="'Virtual Threads'!$BK$564" display="V" xr:uid="{00000000-0004-0000-0D00-00009E080000}"/>
    <hyperlink ref="C551" location="'Thread activity'!$BI$565" display="T" xr:uid="{00000000-0004-0000-0D00-00009F080000}"/>
    <hyperlink ref="D551" location="Memory!$BI$570" display="M" xr:uid="{00000000-0004-0000-0D00-0000A0080000}"/>
    <hyperlink ref="E551" location="CPU!$BI$556" display="C" xr:uid="{00000000-0004-0000-0D00-0000A1080000}"/>
    <hyperlink ref="B552" location="'Virtual Threads'!$BK$565" display="V" xr:uid="{00000000-0004-0000-0D00-0000A2080000}"/>
    <hyperlink ref="C552" location="'Thread activity'!$BI$566" display="T" xr:uid="{00000000-0004-0000-0D00-0000A3080000}"/>
    <hyperlink ref="D552" location="Memory!$BI$571" display="M" xr:uid="{00000000-0004-0000-0D00-0000A4080000}"/>
    <hyperlink ref="E552" location="CPU!$BI$557" display="C" xr:uid="{00000000-0004-0000-0D00-0000A5080000}"/>
    <hyperlink ref="B553" location="'Virtual Threads'!$BK$566" display="V" xr:uid="{00000000-0004-0000-0D00-0000A6080000}"/>
    <hyperlink ref="C553" location="'Thread activity'!$BI$567" display="T" xr:uid="{00000000-0004-0000-0D00-0000A7080000}"/>
    <hyperlink ref="D553" location="Memory!$BI$572" display="M" xr:uid="{00000000-0004-0000-0D00-0000A8080000}"/>
    <hyperlink ref="E553" location="CPU!$BI$558" display="C" xr:uid="{00000000-0004-0000-0D00-0000A9080000}"/>
    <hyperlink ref="B554" location="'Virtual Threads'!$BK$567" display="V" xr:uid="{00000000-0004-0000-0D00-0000AA080000}"/>
    <hyperlink ref="C554" location="'Thread activity'!$BI$568" display="T" xr:uid="{00000000-0004-0000-0D00-0000AB080000}"/>
    <hyperlink ref="D554" location="Memory!$BI$573" display="M" xr:uid="{00000000-0004-0000-0D00-0000AC080000}"/>
    <hyperlink ref="E554" location="CPU!$BI$559" display="C" xr:uid="{00000000-0004-0000-0D00-0000AD080000}"/>
    <hyperlink ref="B555" location="'Virtual Threads'!$BK$568" display="V" xr:uid="{00000000-0004-0000-0D00-0000AE080000}"/>
    <hyperlink ref="C555" location="'Thread activity'!$BI$569" display="T" xr:uid="{00000000-0004-0000-0D00-0000AF080000}"/>
    <hyperlink ref="D555" location="Memory!$BI$574" display="M" xr:uid="{00000000-0004-0000-0D00-0000B0080000}"/>
    <hyperlink ref="E555" location="CPU!$BI$560" display="C" xr:uid="{00000000-0004-0000-0D00-0000B1080000}"/>
    <hyperlink ref="B556" location="'Virtual Threads'!$BK$569" display="V" xr:uid="{00000000-0004-0000-0D00-0000B2080000}"/>
    <hyperlink ref="C556" location="'Thread activity'!$BI$570" display="T" xr:uid="{00000000-0004-0000-0D00-0000B3080000}"/>
    <hyperlink ref="D556" location="Memory!$BI$575" display="M" xr:uid="{00000000-0004-0000-0D00-0000B4080000}"/>
    <hyperlink ref="E556" location="CPU!$BI$561" display="C" xr:uid="{00000000-0004-0000-0D00-0000B5080000}"/>
    <hyperlink ref="B557" location="'Virtual Threads'!$BK$570" display="V" xr:uid="{00000000-0004-0000-0D00-0000B6080000}"/>
    <hyperlink ref="C557" location="'Thread activity'!$BI$571" display="T" xr:uid="{00000000-0004-0000-0D00-0000B7080000}"/>
    <hyperlink ref="D557" location="Memory!$BI$576" display="M" xr:uid="{00000000-0004-0000-0D00-0000B8080000}"/>
    <hyperlink ref="E557" location="CPU!$BI$562" display="C" xr:uid="{00000000-0004-0000-0D00-0000B9080000}"/>
    <hyperlink ref="B558" location="'Virtual Threads'!$BK$571" display="V" xr:uid="{00000000-0004-0000-0D00-0000BA080000}"/>
    <hyperlink ref="C558" location="'Thread activity'!$BI$572" display="T" xr:uid="{00000000-0004-0000-0D00-0000BB080000}"/>
    <hyperlink ref="D558" location="Memory!$BI$577" display="M" xr:uid="{00000000-0004-0000-0D00-0000BC080000}"/>
    <hyperlink ref="E558" location="CPU!$BI$563" display="C" xr:uid="{00000000-0004-0000-0D00-0000BD080000}"/>
    <hyperlink ref="B559" location="'Virtual Threads'!$BK$572" display="V" xr:uid="{00000000-0004-0000-0D00-0000BE080000}"/>
    <hyperlink ref="C559" location="'Thread activity'!$BI$573" display="T" xr:uid="{00000000-0004-0000-0D00-0000BF080000}"/>
    <hyperlink ref="D559" location="Memory!$BI$578" display="M" xr:uid="{00000000-0004-0000-0D00-0000C0080000}"/>
    <hyperlink ref="E559" location="CPU!$BI$564" display="C" xr:uid="{00000000-0004-0000-0D00-0000C1080000}"/>
    <hyperlink ref="B560" location="'Virtual Threads'!$BK$573" display="V" xr:uid="{00000000-0004-0000-0D00-0000C2080000}"/>
    <hyperlink ref="C560" location="'Thread activity'!$BI$574" display="T" xr:uid="{00000000-0004-0000-0D00-0000C3080000}"/>
    <hyperlink ref="D560" location="Memory!$BI$579" display="M" xr:uid="{00000000-0004-0000-0D00-0000C4080000}"/>
    <hyperlink ref="E560" location="CPU!$BI$565" display="C" xr:uid="{00000000-0004-0000-0D00-0000C5080000}"/>
    <hyperlink ref="B561" location="'Virtual Threads'!$BK$574" display="V" xr:uid="{00000000-0004-0000-0D00-0000C6080000}"/>
    <hyperlink ref="C561" location="'Thread activity'!$BI$575" display="T" xr:uid="{00000000-0004-0000-0D00-0000C7080000}"/>
    <hyperlink ref="D561" location="Memory!$BI$580" display="M" xr:uid="{00000000-0004-0000-0D00-0000C8080000}"/>
    <hyperlink ref="E561" location="CPU!$BI$566" display="C" xr:uid="{00000000-0004-0000-0D00-0000C9080000}"/>
    <hyperlink ref="B562" location="'Virtual Threads'!$BK$575" display="V" xr:uid="{00000000-0004-0000-0D00-0000CA080000}"/>
    <hyperlink ref="C562" location="'Thread activity'!$BI$576" display="T" xr:uid="{00000000-0004-0000-0D00-0000CB080000}"/>
    <hyperlink ref="D562" location="Memory!$BI$581" display="M" xr:uid="{00000000-0004-0000-0D00-0000CC080000}"/>
    <hyperlink ref="E562" location="CPU!$BI$567" display="C" xr:uid="{00000000-0004-0000-0D00-0000CD080000}"/>
    <hyperlink ref="B563" location="'Virtual Threads'!$BK$576" display="V" xr:uid="{00000000-0004-0000-0D00-0000CE080000}"/>
    <hyperlink ref="C563" location="'Thread activity'!$BI$577" display="T" xr:uid="{00000000-0004-0000-0D00-0000CF080000}"/>
    <hyperlink ref="D563" location="Memory!$BI$582" display="M" xr:uid="{00000000-0004-0000-0D00-0000D0080000}"/>
    <hyperlink ref="E563" location="CPU!$BI$568" display="C" xr:uid="{00000000-0004-0000-0D00-0000D1080000}"/>
    <hyperlink ref="B564" location="'Virtual Threads'!$BK$577" display="V" xr:uid="{00000000-0004-0000-0D00-0000D2080000}"/>
    <hyperlink ref="C564" location="'Thread activity'!$BI$578" display="T" xr:uid="{00000000-0004-0000-0D00-0000D3080000}"/>
    <hyperlink ref="D564" location="Memory!$BI$583" display="M" xr:uid="{00000000-0004-0000-0D00-0000D4080000}"/>
    <hyperlink ref="E564" location="CPU!$BI$569" display="C" xr:uid="{00000000-0004-0000-0D00-0000D5080000}"/>
    <hyperlink ref="B565" location="'Virtual Threads'!$BK$578" display="V" xr:uid="{00000000-0004-0000-0D00-0000D6080000}"/>
    <hyperlink ref="C565" location="'Thread activity'!$BI$579" display="T" xr:uid="{00000000-0004-0000-0D00-0000D7080000}"/>
    <hyperlink ref="D565" location="Memory!$BI$584" display="M" xr:uid="{00000000-0004-0000-0D00-0000D8080000}"/>
    <hyperlink ref="E565" location="CPU!$BI$570" display="C" xr:uid="{00000000-0004-0000-0D00-0000D9080000}"/>
    <hyperlink ref="B566" location="'Virtual Threads'!$BK$579" display="V" xr:uid="{00000000-0004-0000-0D00-0000DA080000}"/>
    <hyperlink ref="C566" location="'Thread activity'!$BI$580" display="T" xr:uid="{00000000-0004-0000-0D00-0000DB080000}"/>
    <hyperlink ref="D566" location="Memory!$BI$585" display="M" xr:uid="{00000000-0004-0000-0D00-0000DC080000}"/>
    <hyperlink ref="E566" location="CPU!$BI$571" display="C" xr:uid="{00000000-0004-0000-0D00-0000DD080000}"/>
    <hyperlink ref="B567" location="'Virtual Threads'!$BK$580" display="V" xr:uid="{00000000-0004-0000-0D00-0000DE080000}"/>
    <hyperlink ref="C567" location="'Thread activity'!$BI$581" display="T" xr:uid="{00000000-0004-0000-0D00-0000DF080000}"/>
    <hyperlink ref="D567" location="Memory!$BI$586" display="M" xr:uid="{00000000-0004-0000-0D00-0000E0080000}"/>
    <hyperlink ref="E567" location="CPU!$BI$572" display="C" xr:uid="{00000000-0004-0000-0D00-0000E1080000}"/>
    <hyperlink ref="B568" location="'Virtual Threads'!$BK$581" display="V" xr:uid="{00000000-0004-0000-0D00-0000E2080000}"/>
    <hyperlink ref="C568" location="'Thread activity'!$BI$582" display="T" xr:uid="{00000000-0004-0000-0D00-0000E3080000}"/>
    <hyperlink ref="D568" location="Memory!$BI$587" display="M" xr:uid="{00000000-0004-0000-0D00-0000E4080000}"/>
    <hyperlink ref="E568" location="CPU!$BI$573" display="C" xr:uid="{00000000-0004-0000-0D00-0000E5080000}"/>
    <hyperlink ref="B569" location="'Virtual Threads'!$BK$582" display="V" xr:uid="{00000000-0004-0000-0D00-0000E6080000}"/>
    <hyperlink ref="C569" location="'Thread activity'!$BI$583" display="T" xr:uid="{00000000-0004-0000-0D00-0000E7080000}"/>
    <hyperlink ref="D569" location="Memory!$BI$588" display="M" xr:uid="{00000000-0004-0000-0D00-0000E8080000}"/>
    <hyperlink ref="E569" location="CPU!$BI$574" display="C" xr:uid="{00000000-0004-0000-0D00-0000E9080000}"/>
    <hyperlink ref="B570" location="'Virtual Threads'!$BK$583" display="V" xr:uid="{00000000-0004-0000-0D00-0000EA080000}"/>
    <hyperlink ref="C570" location="'Thread activity'!$BI$584" display="T" xr:uid="{00000000-0004-0000-0D00-0000EB080000}"/>
    <hyperlink ref="D570" location="Memory!$BI$589" display="M" xr:uid="{00000000-0004-0000-0D00-0000EC080000}"/>
    <hyperlink ref="E570" location="CPU!$BI$575" display="C" xr:uid="{00000000-0004-0000-0D00-0000ED080000}"/>
    <hyperlink ref="B571" location="'Virtual Threads'!$BK$584" display="V" xr:uid="{00000000-0004-0000-0D00-0000EE080000}"/>
    <hyperlink ref="C571" location="'Thread activity'!$BI$585" display="T" xr:uid="{00000000-0004-0000-0D00-0000EF080000}"/>
    <hyperlink ref="D571" location="Memory!$BI$590" display="M" xr:uid="{00000000-0004-0000-0D00-0000F0080000}"/>
    <hyperlink ref="E571" location="CPU!$BI$576" display="C" xr:uid="{00000000-0004-0000-0D00-0000F1080000}"/>
    <hyperlink ref="B572" location="'Virtual Threads'!$BK$585" display="V" xr:uid="{00000000-0004-0000-0D00-0000F2080000}"/>
    <hyperlink ref="C572" location="'Thread activity'!$BI$586" display="T" xr:uid="{00000000-0004-0000-0D00-0000F3080000}"/>
    <hyperlink ref="D572" location="Memory!$BI$591" display="M" xr:uid="{00000000-0004-0000-0D00-0000F4080000}"/>
    <hyperlink ref="E572" location="CPU!$BI$577" display="C" xr:uid="{00000000-0004-0000-0D00-0000F5080000}"/>
    <hyperlink ref="B573" location="'Virtual Threads'!$BK$586" display="V" xr:uid="{00000000-0004-0000-0D00-0000F6080000}"/>
    <hyperlink ref="C573" location="'Thread activity'!$BI$587" display="T" xr:uid="{00000000-0004-0000-0D00-0000F7080000}"/>
    <hyperlink ref="D573" location="Memory!$BI$592" display="M" xr:uid="{00000000-0004-0000-0D00-0000F8080000}"/>
    <hyperlink ref="E573" location="CPU!$BI$578" display="C" xr:uid="{00000000-0004-0000-0D00-0000F9080000}"/>
    <hyperlink ref="B574" location="'Virtual Threads'!$BK$587" display="V" xr:uid="{00000000-0004-0000-0D00-0000FA080000}"/>
    <hyperlink ref="C574" location="'Thread activity'!$BI$588" display="T" xr:uid="{00000000-0004-0000-0D00-0000FB080000}"/>
    <hyperlink ref="D574" location="Memory!$BI$593" display="M" xr:uid="{00000000-0004-0000-0D00-0000FC080000}"/>
    <hyperlink ref="E574" location="CPU!$BI$579" display="C" xr:uid="{00000000-0004-0000-0D00-0000FD080000}"/>
    <hyperlink ref="B575" location="'Virtual Threads'!$BK$588" display="V" xr:uid="{00000000-0004-0000-0D00-0000FE080000}"/>
    <hyperlink ref="C575" location="'Thread activity'!$BI$589" display="T" xr:uid="{00000000-0004-0000-0D00-0000FF080000}"/>
    <hyperlink ref="D575" location="Memory!$BI$594" display="M" xr:uid="{00000000-0004-0000-0D00-000000090000}"/>
    <hyperlink ref="E575" location="CPU!$BI$580" display="C" xr:uid="{00000000-0004-0000-0D00-000001090000}"/>
    <hyperlink ref="B576" location="'Virtual Threads'!$BK$589" display="V" xr:uid="{00000000-0004-0000-0D00-000002090000}"/>
    <hyperlink ref="C576" location="'Thread activity'!$BI$590" display="T" xr:uid="{00000000-0004-0000-0D00-000003090000}"/>
    <hyperlink ref="D576" location="Memory!$BI$595" display="M" xr:uid="{00000000-0004-0000-0D00-000004090000}"/>
    <hyperlink ref="E576" location="CPU!$BI$581" display="C" xr:uid="{00000000-0004-0000-0D00-000005090000}"/>
    <hyperlink ref="B577" location="'Virtual Threads'!$BK$590" display="V" xr:uid="{00000000-0004-0000-0D00-000006090000}"/>
    <hyperlink ref="C577" location="'Thread activity'!$BI$591" display="T" xr:uid="{00000000-0004-0000-0D00-000007090000}"/>
    <hyperlink ref="D577" location="Memory!$BI$596" display="M" xr:uid="{00000000-0004-0000-0D00-000008090000}"/>
    <hyperlink ref="E577" location="CPU!$BI$582" display="C" xr:uid="{00000000-0004-0000-0D00-000009090000}"/>
    <hyperlink ref="B578" location="'Virtual Threads'!$BK$591" display="V" xr:uid="{00000000-0004-0000-0D00-00000A090000}"/>
    <hyperlink ref="C578" location="'Thread activity'!$BI$592" display="T" xr:uid="{00000000-0004-0000-0D00-00000B090000}"/>
    <hyperlink ref="D578" location="Memory!$BI$597" display="M" xr:uid="{00000000-0004-0000-0D00-00000C090000}"/>
    <hyperlink ref="E578" location="CPU!$BI$583" display="C" xr:uid="{00000000-0004-0000-0D00-00000D090000}"/>
    <hyperlink ref="B579" location="'Virtual Threads'!$BK$592" display="V" xr:uid="{00000000-0004-0000-0D00-00000E090000}"/>
    <hyperlink ref="C579" location="'Thread activity'!$BI$593" display="T" xr:uid="{00000000-0004-0000-0D00-00000F090000}"/>
    <hyperlink ref="D579" location="Memory!$BI$598" display="M" xr:uid="{00000000-0004-0000-0D00-000010090000}"/>
    <hyperlink ref="E579" location="CPU!$BI$584" display="C" xr:uid="{00000000-0004-0000-0D00-000011090000}"/>
    <hyperlink ref="B580" location="'Virtual Threads'!$BK$593" display="V" xr:uid="{00000000-0004-0000-0D00-000012090000}"/>
    <hyperlink ref="C580" location="'Thread activity'!$BI$594" display="T" xr:uid="{00000000-0004-0000-0D00-000013090000}"/>
    <hyperlink ref="D580" location="Memory!$BI$599" display="M" xr:uid="{00000000-0004-0000-0D00-000014090000}"/>
    <hyperlink ref="E580" location="CPU!$BI$585" display="C" xr:uid="{00000000-0004-0000-0D00-000015090000}"/>
    <hyperlink ref="B581" location="'Virtual Threads'!$BK$594" display="V" xr:uid="{00000000-0004-0000-0D00-000016090000}"/>
    <hyperlink ref="C581" location="'Thread activity'!$BI$595" display="T" xr:uid="{00000000-0004-0000-0D00-000017090000}"/>
    <hyperlink ref="D581" location="Memory!$BI$600" display="M" xr:uid="{00000000-0004-0000-0D00-000018090000}"/>
    <hyperlink ref="E581" location="CPU!$BI$586" display="C" xr:uid="{00000000-0004-0000-0D00-000019090000}"/>
    <hyperlink ref="B582" location="'Virtual Threads'!$BK$595" display="V" xr:uid="{00000000-0004-0000-0D00-00001A090000}"/>
    <hyperlink ref="C582" location="'Thread activity'!$BI$596" display="T" xr:uid="{00000000-0004-0000-0D00-00001B090000}"/>
    <hyperlink ref="D582" location="Memory!$BI$601" display="M" xr:uid="{00000000-0004-0000-0D00-00001C090000}"/>
    <hyperlink ref="E582" location="CPU!$BI$587" display="C" xr:uid="{00000000-0004-0000-0D00-00001D090000}"/>
    <hyperlink ref="B583" location="'Virtual Threads'!$BK$596" display="V" xr:uid="{00000000-0004-0000-0D00-00001E090000}"/>
    <hyperlink ref="C583" location="'Thread activity'!$BI$597" display="T" xr:uid="{00000000-0004-0000-0D00-00001F090000}"/>
    <hyperlink ref="D583" location="Memory!$BI$602" display="M" xr:uid="{00000000-0004-0000-0D00-000020090000}"/>
    <hyperlink ref="E583" location="CPU!$BI$588" display="C" xr:uid="{00000000-0004-0000-0D00-000021090000}"/>
    <hyperlink ref="B584" location="'Virtual Threads'!$BK$597" display="V" xr:uid="{00000000-0004-0000-0D00-000022090000}"/>
    <hyperlink ref="C584" location="'Thread activity'!$BI$598" display="T" xr:uid="{00000000-0004-0000-0D00-000023090000}"/>
    <hyperlink ref="D584" location="Memory!$BI$603" display="M" xr:uid="{00000000-0004-0000-0D00-000024090000}"/>
    <hyperlink ref="E584" location="CPU!$BI$589" display="C" xr:uid="{00000000-0004-0000-0D00-000025090000}"/>
    <hyperlink ref="B585" location="'Virtual Threads'!$BK$598" display="V" xr:uid="{00000000-0004-0000-0D00-000026090000}"/>
    <hyperlink ref="C585" location="'Thread activity'!$BI$599" display="T" xr:uid="{00000000-0004-0000-0D00-000027090000}"/>
    <hyperlink ref="D585" location="Memory!$BI$604" display="M" xr:uid="{00000000-0004-0000-0D00-000028090000}"/>
    <hyperlink ref="E585" location="CPU!$BI$590" display="C" xr:uid="{00000000-0004-0000-0D00-000029090000}"/>
    <hyperlink ref="B586" location="'Virtual Threads'!$BK$599" display="V" xr:uid="{00000000-0004-0000-0D00-00002A090000}"/>
    <hyperlink ref="C586" location="'Thread activity'!$BI$600" display="T" xr:uid="{00000000-0004-0000-0D00-00002B090000}"/>
    <hyperlink ref="D586" location="Memory!$BI$605" display="M" xr:uid="{00000000-0004-0000-0D00-00002C090000}"/>
    <hyperlink ref="E586" location="CPU!$BI$591" display="C" xr:uid="{00000000-0004-0000-0D00-00002D090000}"/>
    <hyperlink ref="B587" location="'Virtual Threads'!$BK$600" display="V" xr:uid="{00000000-0004-0000-0D00-00002E090000}"/>
    <hyperlink ref="C587" location="'Thread activity'!$BI$601" display="T" xr:uid="{00000000-0004-0000-0D00-00002F090000}"/>
    <hyperlink ref="D587" location="Memory!$BI$606" display="M" xr:uid="{00000000-0004-0000-0D00-000030090000}"/>
    <hyperlink ref="E587" location="CPU!$BI$592" display="C" xr:uid="{00000000-0004-0000-0D00-000031090000}"/>
    <hyperlink ref="B588" location="'Virtual Threads'!$BK$601" display="V" xr:uid="{00000000-0004-0000-0D00-000032090000}"/>
    <hyperlink ref="C588" location="'Thread activity'!$BI$602" display="T" xr:uid="{00000000-0004-0000-0D00-000033090000}"/>
    <hyperlink ref="D588" location="Memory!$BI$607" display="M" xr:uid="{00000000-0004-0000-0D00-000034090000}"/>
    <hyperlink ref="E588" location="CPU!$BI$593" display="C" xr:uid="{00000000-0004-0000-0D00-000035090000}"/>
    <hyperlink ref="B589" location="'Virtual Threads'!$BK$602" display="V" xr:uid="{00000000-0004-0000-0D00-000036090000}"/>
    <hyperlink ref="C589" location="'Thread activity'!$BI$603" display="T" xr:uid="{00000000-0004-0000-0D00-000037090000}"/>
    <hyperlink ref="D589" location="Memory!$BI$608" display="M" xr:uid="{00000000-0004-0000-0D00-000038090000}"/>
    <hyperlink ref="E589" location="CPU!$BI$594" display="C" xr:uid="{00000000-0004-0000-0D00-000039090000}"/>
    <hyperlink ref="B590" location="'Virtual Threads'!$BK$603" display="V" xr:uid="{00000000-0004-0000-0D00-00003A090000}"/>
    <hyperlink ref="C590" location="'Thread activity'!$BI$604" display="T" xr:uid="{00000000-0004-0000-0D00-00003B090000}"/>
    <hyperlink ref="D590" location="Memory!$BI$609" display="M" xr:uid="{00000000-0004-0000-0D00-00003C090000}"/>
    <hyperlink ref="E590" location="CPU!$BI$595" display="C" xr:uid="{00000000-0004-0000-0D00-00003D090000}"/>
    <hyperlink ref="B591" location="'Virtual Threads'!$BK$604" display="V" xr:uid="{00000000-0004-0000-0D00-00003E090000}"/>
    <hyperlink ref="C591" location="'Thread activity'!$BI$605" display="T" xr:uid="{00000000-0004-0000-0D00-00003F090000}"/>
    <hyperlink ref="D591" location="Memory!$BI$610" display="M" xr:uid="{00000000-0004-0000-0D00-000040090000}"/>
    <hyperlink ref="E591" location="CPU!$BI$596" display="C" xr:uid="{00000000-0004-0000-0D00-000041090000}"/>
    <hyperlink ref="B592" location="'Virtual Threads'!$BK$605" display="V" xr:uid="{00000000-0004-0000-0D00-000042090000}"/>
    <hyperlink ref="C592" location="'Thread activity'!$BI$606" display="T" xr:uid="{00000000-0004-0000-0D00-000043090000}"/>
    <hyperlink ref="D592" location="Memory!$BI$611" display="M" xr:uid="{00000000-0004-0000-0D00-000044090000}"/>
    <hyperlink ref="E592" location="CPU!$BI$597" display="C" xr:uid="{00000000-0004-0000-0D00-000045090000}"/>
    <hyperlink ref="B593" location="'Virtual Threads'!$BK$606" display="V" xr:uid="{00000000-0004-0000-0D00-000046090000}"/>
    <hyperlink ref="C593" location="'Thread activity'!$BI$607" display="T" xr:uid="{00000000-0004-0000-0D00-000047090000}"/>
    <hyperlink ref="D593" location="Memory!$BI$612" display="M" xr:uid="{00000000-0004-0000-0D00-000048090000}"/>
    <hyperlink ref="E593" location="CPU!$BI$598" display="C" xr:uid="{00000000-0004-0000-0D00-000049090000}"/>
    <hyperlink ref="B594" location="'Virtual Threads'!$BK$607" display="V" xr:uid="{00000000-0004-0000-0D00-00004A090000}"/>
    <hyperlink ref="C594" location="'Thread activity'!$BI$608" display="T" xr:uid="{00000000-0004-0000-0D00-00004B090000}"/>
    <hyperlink ref="D594" location="Memory!$BI$613" display="M" xr:uid="{00000000-0004-0000-0D00-00004C090000}"/>
    <hyperlink ref="E594" location="CPU!$BI$599" display="C" xr:uid="{00000000-0004-0000-0D00-00004D090000}"/>
    <hyperlink ref="B595" location="'Virtual Threads'!$BK$608" display="V" xr:uid="{00000000-0004-0000-0D00-00004E090000}"/>
    <hyperlink ref="C595" location="'Thread activity'!$BI$609" display="T" xr:uid="{00000000-0004-0000-0D00-00004F090000}"/>
    <hyperlink ref="D595" location="Memory!$BI$614" display="M" xr:uid="{00000000-0004-0000-0D00-000050090000}"/>
    <hyperlink ref="E595" location="CPU!$BI$600" display="C" xr:uid="{00000000-0004-0000-0D00-000051090000}"/>
    <hyperlink ref="B596" location="'Virtual Threads'!$BK$609" display="V" xr:uid="{00000000-0004-0000-0D00-000052090000}"/>
    <hyperlink ref="C596" location="'Thread activity'!$BI$610" display="T" xr:uid="{00000000-0004-0000-0D00-000053090000}"/>
    <hyperlink ref="D596" location="Memory!$BI$615" display="M" xr:uid="{00000000-0004-0000-0D00-000054090000}"/>
    <hyperlink ref="E596" location="CPU!$BI$601" display="C" xr:uid="{00000000-0004-0000-0D00-000055090000}"/>
    <hyperlink ref="B597" location="'Virtual Threads'!$BK$610" display="V" xr:uid="{00000000-0004-0000-0D00-000056090000}"/>
    <hyperlink ref="C597" location="'Thread activity'!$BI$611" display="T" xr:uid="{00000000-0004-0000-0D00-000057090000}"/>
    <hyperlink ref="D597" location="Memory!$BI$616" display="M" xr:uid="{00000000-0004-0000-0D00-000058090000}"/>
    <hyperlink ref="E597" location="CPU!$BI$602" display="C" xr:uid="{00000000-0004-0000-0D00-000059090000}"/>
    <hyperlink ref="B598" location="'Virtual Threads'!$BK$611" display="V" xr:uid="{00000000-0004-0000-0D00-00005A090000}"/>
    <hyperlink ref="C598" location="'Thread activity'!$BI$612" display="T" xr:uid="{00000000-0004-0000-0D00-00005B090000}"/>
    <hyperlink ref="D598" location="Memory!$BI$617" display="M" xr:uid="{00000000-0004-0000-0D00-00005C090000}"/>
    <hyperlink ref="E598" location="CPU!$BI$603" display="C" xr:uid="{00000000-0004-0000-0D00-00005D090000}"/>
    <hyperlink ref="B599" location="'Virtual Threads'!$BK$612" display="V" xr:uid="{00000000-0004-0000-0D00-00005E090000}"/>
    <hyperlink ref="C599" location="'Thread activity'!$BI$613" display="T" xr:uid="{00000000-0004-0000-0D00-00005F090000}"/>
    <hyperlink ref="D599" location="Memory!$BI$618" display="M" xr:uid="{00000000-0004-0000-0D00-000060090000}"/>
    <hyperlink ref="E599" location="CPU!$BI$604" display="C" xr:uid="{00000000-0004-0000-0D00-000061090000}"/>
    <hyperlink ref="B600" location="'Virtual Threads'!$BK$613" display="V" xr:uid="{00000000-0004-0000-0D00-000062090000}"/>
    <hyperlink ref="C600" location="'Thread activity'!$BI$614" display="T" xr:uid="{00000000-0004-0000-0D00-000063090000}"/>
    <hyperlink ref="D600" location="Memory!$BI$619" display="M" xr:uid="{00000000-0004-0000-0D00-000064090000}"/>
    <hyperlink ref="E600" location="CPU!$BI$605" display="C" xr:uid="{00000000-0004-0000-0D00-000065090000}"/>
    <hyperlink ref="B601" location="'Virtual Threads'!$BK$614" display="V" xr:uid="{00000000-0004-0000-0D00-000066090000}"/>
    <hyperlink ref="C601" location="'Thread activity'!$BI$615" display="T" xr:uid="{00000000-0004-0000-0D00-000067090000}"/>
    <hyperlink ref="D601" location="Memory!$BI$620" display="M" xr:uid="{00000000-0004-0000-0D00-000068090000}"/>
    <hyperlink ref="E601" location="CPU!$BI$606" display="C" xr:uid="{00000000-0004-0000-0D00-000069090000}"/>
    <hyperlink ref="B602" location="'Virtual Threads'!$BK$615" display="V" xr:uid="{00000000-0004-0000-0D00-00006A090000}"/>
    <hyperlink ref="C602" location="'Thread activity'!$BI$616" display="T" xr:uid="{00000000-0004-0000-0D00-00006B090000}"/>
    <hyperlink ref="D602" location="Memory!$BI$621" display="M" xr:uid="{00000000-0004-0000-0D00-00006C090000}"/>
    <hyperlink ref="E602" location="CPU!$BI$607" display="C" xr:uid="{00000000-0004-0000-0D00-00006D090000}"/>
    <hyperlink ref="B603" location="'Virtual Threads'!$BK$616" display="V" xr:uid="{00000000-0004-0000-0D00-00006E090000}"/>
    <hyperlink ref="C603" location="'Thread activity'!$BI$617" display="T" xr:uid="{00000000-0004-0000-0D00-00006F090000}"/>
    <hyperlink ref="D603" location="Memory!$BI$622" display="M" xr:uid="{00000000-0004-0000-0D00-000070090000}"/>
    <hyperlink ref="E603" location="CPU!$BI$608" display="C" xr:uid="{00000000-0004-0000-0D00-000071090000}"/>
    <hyperlink ref="B604" location="'Virtual Threads'!$BK$617" display="V" xr:uid="{00000000-0004-0000-0D00-000072090000}"/>
    <hyperlink ref="C604" location="'Thread activity'!$BI$618" display="T" xr:uid="{00000000-0004-0000-0D00-000073090000}"/>
    <hyperlink ref="D604" location="Memory!$BI$623" display="M" xr:uid="{00000000-0004-0000-0D00-000074090000}"/>
    <hyperlink ref="E604" location="CPU!$BI$609" display="C" xr:uid="{00000000-0004-0000-0D00-000075090000}"/>
    <hyperlink ref="B605" location="'Virtual Threads'!$BK$618" display="V" xr:uid="{00000000-0004-0000-0D00-000076090000}"/>
    <hyperlink ref="C605" location="'Thread activity'!$BI$619" display="T" xr:uid="{00000000-0004-0000-0D00-000077090000}"/>
    <hyperlink ref="D605" location="Memory!$BI$624" display="M" xr:uid="{00000000-0004-0000-0D00-000078090000}"/>
    <hyperlink ref="E605" location="CPU!$BI$610" display="C" xr:uid="{00000000-0004-0000-0D00-000079090000}"/>
    <hyperlink ref="B606" location="'Virtual Threads'!$BK$619" display="V" xr:uid="{00000000-0004-0000-0D00-00007A090000}"/>
    <hyperlink ref="C606" location="'Thread activity'!$BI$620" display="T" xr:uid="{00000000-0004-0000-0D00-00007B090000}"/>
    <hyperlink ref="D606" location="Memory!$BI$625" display="M" xr:uid="{00000000-0004-0000-0D00-00007C090000}"/>
    <hyperlink ref="E606" location="CPU!$BI$611" display="C" xr:uid="{00000000-0004-0000-0D00-00007D090000}"/>
    <hyperlink ref="B607" location="'Virtual Threads'!$BK$620" display="V" xr:uid="{00000000-0004-0000-0D00-00007E090000}"/>
    <hyperlink ref="C607" location="'Thread activity'!$BI$621" display="T" xr:uid="{00000000-0004-0000-0D00-00007F090000}"/>
    <hyperlink ref="D607" location="Memory!$BI$626" display="M" xr:uid="{00000000-0004-0000-0D00-000080090000}"/>
    <hyperlink ref="E607" location="CPU!$BI$612" display="C" xr:uid="{00000000-0004-0000-0D00-000081090000}"/>
    <hyperlink ref="B608" location="'Virtual Threads'!$BK$621" display="V" xr:uid="{00000000-0004-0000-0D00-000082090000}"/>
    <hyperlink ref="C608" location="'Thread activity'!$BI$622" display="T" xr:uid="{00000000-0004-0000-0D00-000083090000}"/>
    <hyperlink ref="D608" location="Memory!$BI$627" display="M" xr:uid="{00000000-0004-0000-0D00-000084090000}"/>
    <hyperlink ref="E608" location="CPU!$BI$613" display="C" xr:uid="{00000000-0004-0000-0D00-000085090000}"/>
    <hyperlink ref="B609" location="'Virtual Threads'!$BK$622" display="V" xr:uid="{00000000-0004-0000-0D00-000086090000}"/>
    <hyperlink ref="C609" location="'Thread activity'!$BI$623" display="T" xr:uid="{00000000-0004-0000-0D00-000087090000}"/>
    <hyperlink ref="D609" location="Memory!$BI$628" display="M" xr:uid="{00000000-0004-0000-0D00-000088090000}"/>
    <hyperlink ref="E609" location="CPU!$BI$614" display="C" xr:uid="{00000000-0004-0000-0D00-000089090000}"/>
    <hyperlink ref="B610" location="'Virtual Threads'!$BK$623" display="V" xr:uid="{00000000-0004-0000-0D00-00008A090000}"/>
    <hyperlink ref="C610" location="'Thread activity'!$BI$624" display="T" xr:uid="{00000000-0004-0000-0D00-00008B090000}"/>
    <hyperlink ref="D610" location="Memory!$BI$629" display="M" xr:uid="{00000000-0004-0000-0D00-00008C090000}"/>
    <hyperlink ref="E610" location="CPU!$BI$615" display="C" xr:uid="{00000000-0004-0000-0D00-00008D090000}"/>
    <hyperlink ref="B611" location="'Virtual Threads'!$BK$624" display="V" xr:uid="{00000000-0004-0000-0D00-00008E090000}"/>
    <hyperlink ref="C611" location="'Thread activity'!$BI$625" display="T" xr:uid="{00000000-0004-0000-0D00-00008F090000}"/>
    <hyperlink ref="D611" location="Memory!$BI$630" display="M" xr:uid="{00000000-0004-0000-0D00-000090090000}"/>
    <hyperlink ref="E611" location="CPU!$BI$616" display="C" xr:uid="{00000000-0004-0000-0D00-000091090000}"/>
    <hyperlink ref="B612" location="'Virtual Threads'!$BK$625" display="V" xr:uid="{00000000-0004-0000-0D00-000092090000}"/>
    <hyperlink ref="C612" location="'Thread activity'!$BI$626" display="T" xr:uid="{00000000-0004-0000-0D00-000093090000}"/>
    <hyperlink ref="D612" location="Memory!$BI$631" display="M" xr:uid="{00000000-0004-0000-0D00-000094090000}"/>
    <hyperlink ref="E612" location="CPU!$BI$617" display="C" xr:uid="{00000000-0004-0000-0D00-000095090000}"/>
    <hyperlink ref="B613" location="'Virtual Threads'!$BK$626" display="V" xr:uid="{00000000-0004-0000-0D00-000096090000}"/>
    <hyperlink ref="C613" location="'Thread activity'!$BI$627" display="T" xr:uid="{00000000-0004-0000-0D00-000097090000}"/>
    <hyperlink ref="D613" location="Memory!$BI$632" display="M" xr:uid="{00000000-0004-0000-0D00-000098090000}"/>
    <hyperlink ref="E613" location="CPU!$BI$618" display="C" xr:uid="{00000000-0004-0000-0D00-000099090000}"/>
    <hyperlink ref="B614" location="'Virtual Threads'!$BK$627" display="V" xr:uid="{00000000-0004-0000-0D00-00009A090000}"/>
    <hyperlink ref="C614" location="'Thread activity'!$BI$628" display="T" xr:uid="{00000000-0004-0000-0D00-00009B090000}"/>
    <hyperlink ref="D614" location="Memory!$BI$633" display="M" xr:uid="{00000000-0004-0000-0D00-00009C090000}"/>
    <hyperlink ref="E614" location="CPU!$BI$619" display="C" xr:uid="{00000000-0004-0000-0D00-00009D090000}"/>
    <hyperlink ref="B615" location="'Virtual Threads'!$BK$628" display="V" xr:uid="{00000000-0004-0000-0D00-00009E090000}"/>
    <hyperlink ref="C615" location="'Thread activity'!$BI$629" display="T" xr:uid="{00000000-0004-0000-0D00-00009F090000}"/>
    <hyperlink ref="D615" location="Memory!$BI$634" display="M" xr:uid="{00000000-0004-0000-0D00-0000A0090000}"/>
    <hyperlink ref="E615" location="CPU!$BI$620" display="C" xr:uid="{00000000-0004-0000-0D00-0000A1090000}"/>
    <hyperlink ref="B616" location="'Virtual Threads'!$BK$629" display="V" xr:uid="{00000000-0004-0000-0D00-0000A2090000}"/>
    <hyperlink ref="C616" location="'Thread activity'!$BI$630" display="T" xr:uid="{00000000-0004-0000-0D00-0000A3090000}"/>
    <hyperlink ref="D616" location="Memory!$BI$635" display="M" xr:uid="{00000000-0004-0000-0D00-0000A4090000}"/>
    <hyperlink ref="E616" location="CPU!$BI$621" display="C" xr:uid="{00000000-0004-0000-0D00-0000A5090000}"/>
    <hyperlink ref="B617" location="'Virtual Threads'!$BK$630" display="V" xr:uid="{00000000-0004-0000-0D00-0000A6090000}"/>
    <hyperlink ref="C617" location="'Thread activity'!$BI$631" display="T" xr:uid="{00000000-0004-0000-0D00-0000A7090000}"/>
    <hyperlink ref="D617" location="Memory!$BI$636" display="M" xr:uid="{00000000-0004-0000-0D00-0000A8090000}"/>
    <hyperlink ref="E617" location="CPU!$BI$622" display="C" xr:uid="{00000000-0004-0000-0D00-0000A9090000}"/>
    <hyperlink ref="B618" location="'Virtual Threads'!$BK$631" display="V" xr:uid="{00000000-0004-0000-0D00-0000AA090000}"/>
    <hyperlink ref="C618" location="'Thread activity'!$BI$632" display="T" xr:uid="{00000000-0004-0000-0D00-0000AB090000}"/>
    <hyperlink ref="D618" location="Memory!$BI$637" display="M" xr:uid="{00000000-0004-0000-0D00-0000AC090000}"/>
    <hyperlink ref="E618" location="CPU!$BI$623" display="C" xr:uid="{00000000-0004-0000-0D00-0000AD090000}"/>
    <hyperlink ref="B619" location="'Virtual Threads'!$BK$632" display="V" xr:uid="{00000000-0004-0000-0D00-0000AE090000}"/>
    <hyperlink ref="C619" location="'Thread activity'!$BI$633" display="T" xr:uid="{00000000-0004-0000-0D00-0000AF090000}"/>
    <hyperlink ref="D619" location="Memory!$BI$638" display="M" xr:uid="{00000000-0004-0000-0D00-0000B0090000}"/>
    <hyperlink ref="E619" location="CPU!$BI$624" display="C" xr:uid="{00000000-0004-0000-0D00-0000B1090000}"/>
    <hyperlink ref="B620" location="'Virtual Threads'!$BK$633" display="V" xr:uid="{00000000-0004-0000-0D00-0000B2090000}"/>
    <hyperlink ref="C620" location="'Thread activity'!$BI$634" display="T" xr:uid="{00000000-0004-0000-0D00-0000B3090000}"/>
    <hyperlink ref="D620" location="Memory!$BI$639" display="M" xr:uid="{00000000-0004-0000-0D00-0000B4090000}"/>
    <hyperlink ref="E620" location="CPU!$BI$625" display="C" xr:uid="{00000000-0004-0000-0D00-0000B5090000}"/>
    <hyperlink ref="B621" location="'Virtual Threads'!$BK$634" display="V" xr:uid="{00000000-0004-0000-0D00-0000B6090000}"/>
    <hyperlink ref="C621" location="'Thread activity'!$BI$635" display="T" xr:uid="{00000000-0004-0000-0D00-0000B7090000}"/>
    <hyperlink ref="D621" location="Memory!$BI$640" display="M" xr:uid="{00000000-0004-0000-0D00-0000B8090000}"/>
    <hyperlink ref="E621" location="CPU!$BI$626" display="C" xr:uid="{00000000-0004-0000-0D00-0000B9090000}"/>
    <hyperlink ref="B622" location="'Virtual Threads'!$BK$635" display="V" xr:uid="{00000000-0004-0000-0D00-0000BA090000}"/>
    <hyperlink ref="C622" location="'Thread activity'!$BI$636" display="T" xr:uid="{00000000-0004-0000-0D00-0000BB090000}"/>
    <hyperlink ref="D622" location="Memory!$BI$641" display="M" xr:uid="{00000000-0004-0000-0D00-0000BC090000}"/>
    <hyperlink ref="E622" location="CPU!$BI$627" display="C" xr:uid="{00000000-0004-0000-0D00-0000BD090000}"/>
    <hyperlink ref="B623" location="'Virtual Threads'!$BK$636" display="V" xr:uid="{00000000-0004-0000-0D00-0000BE090000}"/>
    <hyperlink ref="C623" location="'Thread activity'!$BI$637" display="T" xr:uid="{00000000-0004-0000-0D00-0000BF090000}"/>
    <hyperlink ref="D623" location="Memory!$BI$642" display="M" xr:uid="{00000000-0004-0000-0D00-0000C0090000}"/>
    <hyperlink ref="E623" location="CPU!$BI$628" display="C" xr:uid="{00000000-0004-0000-0D00-0000C1090000}"/>
    <hyperlink ref="B624" location="'Virtual Threads'!$BK$637" display="V" xr:uid="{00000000-0004-0000-0D00-0000C2090000}"/>
    <hyperlink ref="C624" location="'Thread activity'!$BI$638" display="T" xr:uid="{00000000-0004-0000-0D00-0000C3090000}"/>
    <hyperlink ref="D624" location="Memory!$BI$643" display="M" xr:uid="{00000000-0004-0000-0D00-0000C4090000}"/>
    <hyperlink ref="E624" location="CPU!$BI$629" display="C" xr:uid="{00000000-0004-0000-0D00-0000C5090000}"/>
    <hyperlink ref="B625" location="'Virtual Threads'!$BK$638" display="V" xr:uid="{00000000-0004-0000-0D00-0000C6090000}"/>
    <hyperlink ref="C625" location="'Thread activity'!$BI$639" display="T" xr:uid="{00000000-0004-0000-0D00-0000C7090000}"/>
    <hyperlink ref="D625" location="Memory!$BI$644" display="M" xr:uid="{00000000-0004-0000-0D00-0000C8090000}"/>
    <hyperlink ref="E625" location="CPU!$BI$630" display="C" xr:uid="{00000000-0004-0000-0D00-0000C9090000}"/>
    <hyperlink ref="B626" location="'Virtual Threads'!$BK$639" display="V" xr:uid="{00000000-0004-0000-0D00-0000CA090000}"/>
    <hyperlink ref="C626" location="'Thread activity'!$BI$640" display="T" xr:uid="{00000000-0004-0000-0D00-0000CB090000}"/>
    <hyperlink ref="D626" location="Memory!$BI$645" display="M" xr:uid="{00000000-0004-0000-0D00-0000CC090000}"/>
    <hyperlink ref="E626" location="CPU!$BI$631" display="C" xr:uid="{00000000-0004-0000-0D00-0000CD090000}"/>
    <hyperlink ref="B627" location="'Virtual Threads'!$BK$640" display="V" xr:uid="{00000000-0004-0000-0D00-0000CE090000}"/>
    <hyperlink ref="C627" location="'Thread activity'!$BI$641" display="T" xr:uid="{00000000-0004-0000-0D00-0000CF090000}"/>
    <hyperlink ref="D627" location="Memory!$BI$646" display="M" xr:uid="{00000000-0004-0000-0D00-0000D0090000}"/>
    <hyperlink ref="E627" location="CPU!$BI$632" display="C" xr:uid="{00000000-0004-0000-0D00-0000D1090000}"/>
    <hyperlink ref="B628" location="'Virtual Threads'!$BK$641" display="V" xr:uid="{00000000-0004-0000-0D00-0000D2090000}"/>
    <hyperlink ref="C628" location="'Thread activity'!$BI$642" display="T" xr:uid="{00000000-0004-0000-0D00-0000D3090000}"/>
    <hyperlink ref="D628" location="Memory!$BI$647" display="M" xr:uid="{00000000-0004-0000-0D00-0000D4090000}"/>
    <hyperlink ref="E628" location="CPU!$BI$633" display="C" xr:uid="{00000000-0004-0000-0D00-0000D5090000}"/>
    <hyperlink ref="B629" location="'Virtual Threads'!$BK$642" display="V" xr:uid="{00000000-0004-0000-0D00-0000D6090000}"/>
    <hyperlink ref="C629" location="'Thread activity'!$BI$643" display="T" xr:uid="{00000000-0004-0000-0D00-0000D7090000}"/>
    <hyperlink ref="D629" location="Memory!$BI$648" display="M" xr:uid="{00000000-0004-0000-0D00-0000D8090000}"/>
    <hyperlink ref="E629" location="CPU!$BI$634" display="C" xr:uid="{00000000-0004-0000-0D00-0000D9090000}"/>
    <hyperlink ref="B630" location="'Virtual Threads'!$BK$643" display="V" xr:uid="{00000000-0004-0000-0D00-0000DA090000}"/>
    <hyperlink ref="C630" location="'Thread activity'!$BI$644" display="T" xr:uid="{00000000-0004-0000-0D00-0000DB090000}"/>
    <hyperlink ref="D630" location="Memory!$BI$649" display="M" xr:uid="{00000000-0004-0000-0D00-0000DC090000}"/>
    <hyperlink ref="E630" location="CPU!$BI$635" display="C" xr:uid="{00000000-0004-0000-0D00-0000DD090000}"/>
    <hyperlink ref="B631" location="'Virtual Threads'!$BK$644" display="V" xr:uid="{00000000-0004-0000-0D00-0000DE090000}"/>
    <hyperlink ref="C631" location="'Thread activity'!$BI$645" display="T" xr:uid="{00000000-0004-0000-0D00-0000DF090000}"/>
    <hyperlink ref="D631" location="Memory!$BI$650" display="M" xr:uid="{00000000-0004-0000-0D00-0000E0090000}"/>
    <hyperlink ref="E631" location="CPU!$BI$636" display="C" xr:uid="{00000000-0004-0000-0D00-0000E1090000}"/>
    <hyperlink ref="B632" location="'Virtual Threads'!$BK$645" display="V" xr:uid="{00000000-0004-0000-0D00-0000E2090000}"/>
    <hyperlink ref="C632" location="'Thread activity'!$BI$646" display="T" xr:uid="{00000000-0004-0000-0D00-0000E3090000}"/>
    <hyperlink ref="D632" location="Memory!$BI$651" display="M" xr:uid="{00000000-0004-0000-0D00-0000E4090000}"/>
    <hyperlink ref="E632" location="CPU!$BI$637" display="C" xr:uid="{00000000-0004-0000-0D00-0000E5090000}"/>
    <hyperlink ref="B633" location="'Virtual Threads'!$BK$646" display="V" xr:uid="{00000000-0004-0000-0D00-0000E6090000}"/>
    <hyperlink ref="C633" location="'Thread activity'!$BI$647" display="T" xr:uid="{00000000-0004-0000-0D00-0000E7090000}"/>
    <hyperlink ref="D633" location="Memory!$BI$652" display="M" xr:uid="{00000000-0004-0000-0D00-0000E8090000}"/>
    <hyperlink ref="E633" location="CPU!$BI$638" display="C" xr:uid="{00000000-0004-0000-0D00-0000E9090000}"/>
    <hyperlink ref="B634" location="'Virtual Threads'!$BK$647" display="V" xr:uid="{00000000-0004-0000-0D00-0000EA090000}"/>
    <hyperlink ref="C634" location="'Thread activity'!$BI$648" display="T" xr:uid="{00000000-0004-0000-0D00-0000EB090000}"/>
    <hyperlink ref="D634" location="Memory!$BI$653" display="M" xr:uid="{00000000-0004-0000-0D00-0000EC090000}"/>
    <hyperlink ref="E634" location="CPU!$BI$639" display="C" xr:uid="{00000000-0004-0000-0D00-0000ED090000}"/>
    <hyperlink ref="B635" location="'Virtual Threads'!$BK$648" display="V" xr:uid="{00000000-0004-0000-0D00-0000EE090000}"/>
    <hyperlink ref="C635" location="'Thread activity'!$BI$649" display="T" xr:uid="{00000000-0004-0000-0D00-0000EF090000}"/>
    <hyperlink ref="D635" location="Memory!$BI$654" display="M" xr:uid="{00000000-0004-0000-0D00-0000F0090000}"/>
    <hyperlink ref="E635" location="CPU!$BI$640" display="C" xr:uid="{00000000-0004-0000-0D00-0000F1090000}"/>
    <hyperlink ref="B636" location="'Virtual Threads'!$BK$649" display="V" xr:uid="{00000000-0004-0000-0D00-0000F2090000}"/>
    <hyperlink ref="C636" location="'Thread activity'!$BI$650" display="T" xr:uid="{00000000-0004-0000-0D00-0000F3090000}"/>
    <hyperlink ref="D636" location="Memory!$BI$655" display="M" xr:uid="{00000000-0004-0000-0D00-0000F4090000}"/>
    <hyperlink ref="E636" location="CPU!$BI$641" display="C" xr:uid="{00000000-0004-0000-0D00-0000F5090000}"/>
    <hyperlink ref="B637" location="'Virtual Threads'!$BK$650" display="V" xr:uid="{00000000-0004-0000-0D00-0000F6090000}"/>
    <hyperlink ref="C637" location="'Thread activity'!$BI$651" display="T" xr:uid="{00000000-0004-0000-0D00-0000F7090000}"/>
    <hyperlink ref="D637" location="Memory!$BI$656" display="M" xr:uid="{00000000-0004-0000-0D00-0000F8090000}"/>
    <hyperlink ref="E637" location="CPU!$BI$642" display="C" xr:uid="{00000000-0004-0000-0D00-0000F9090000}"/>
    <hyperlink ref="B638" location="'Virtual Threads'!$BK$651" display="V" xr:uid="{00000000-0004-0000-0D00-0000FA090000}"/>
    <hyperlink ref="C638" location="'Thread activity'!$BI$652" display="T" xr:uid="{00000000-0004-0000-0D00-0000FB090000}"/>
    <hyperlink ref="D638" location="Memory!$BI$657" display="M" xr:uid="{00000000-0004-0000-0D00-0000FC090000}"/>
    <hyperlink ref="E638" location="CPU!$BI$643" display="C" xr:uid="{00000000-0004-0000-0D00-0000FD090000}"/>
    <hyperlink ref="B639" location="'Virtual Threads'!$BK$652" display="V" xr:uid="{00000000-0004-0000-0D00-0000FE090000}"/>
    <hyperlink ref="C639" location="'Thread activity'!$BI$653" display="T" xr:uid="{00000000-0004-0000-0D00-0000FF090000}"/>
    <hyperlink ref="D639" location="Memory!$BI$658" display="M" xr:uid="{00000000-0004-0000-0D00-0000000A0000}"/>
    <hyperlink ref="E639" location="CPU!$BI$644" display="C" xr:uid="{00000000-0004-0000-0D00-0000010A0000}"/>
    <hyperlink ref="B640" location="'Virtual Threads'!$BK$653" display="V" xr:uid="{00000000-0004-0000-0D00-0000020A0000}"/>
    <hyperlink ref="C640" location="'Thread activity'!$BI$654" display="T" xr:uid="{00000000-0004-0000-0D00-0000030A0000}"/>
    <hyperlink ref="D640" location="Memory!$BI$659" display="M" xr:uid="{00000000-0004-0000-0D00-0000040A0000}"/>
    <hyperlink ref="E640" location="CPU!$BI$645" display="C" xr:uid="{00000000-0004-0000-0D00-0000050A0000}"/>
    <hyperlink ref="B641" location="'Virtual Threads'!$BK$654" display="V" xr:uid="{00000000-0004-0000-0D00-0000060A0000}"/>
    <hyperlink ref="C641" location="'Thread activity'!$BI$655" display="T" xr:uid="{00000000-0004-0000-0D00-0000070A0000}"/>
    <hyperlink ref="D641" location="Memory!$BI$660" display="M" xr:uid="{00000000-0004-0000-0D00-0000080A0000}"/>
    <hyperlink ref="E641" location="CPU!$BI$646" display="C" xr:uid="{00000000-0004-0000-0D00-0000090A0000}"/>
    <hyperlink ref="B642" location="'Virtual Threads'!$BK$655" display="V" xr:uid="{00000000-0004-0000-0D00-00000A0A0000}"/>
    <hyperlink ref="C642" location="'Thread activity'!$BI$656" display="T" xr:uid="{00000000-0004-0000-0D00-00000B0A0000}"/>
    <hyperlink ref="D642" location="Memory!$BI$661" display="M" xr:uid="{00000000-0004-0000-0D00-00000C0A0000}"/>
    <hyperlink ref="E642" location="CPU!$BI$647" display="C" xr:uid="{00000000-0004-0000-0D00-00000D0A0000}"/>
    <hyperlink ref="B643" location="'Virtual Threads'!$BK$656" display="V" xr:uid="{00000000-0004-0000-0D00-00000E0A0000}"/>
    <hyperlink ref="C643" location="'Thread activity'!$BI$657" display="T" xr:uid="{00000000-0004-0000-0D00-00000F0A0000}"/>
    <hyperlink ref="D643" location="Memory!$BI$662" display="M" xr:uid="{00000000-0004-0000-0D00-0000100A0000}"/>
    <hyperlink ref="E643" location="CPU!$BI$648" display="C" xr:uid="{00000000-0004-0000-0D00-0000110A0000}"/>
    <hyperlink ref="B644" location="'Virtual Threads'!$BK$657" display="V" xr:uid="{00000000-0004-0000-0D00-0000120A0000}"/>
    <hyperlink ref="C644" location="'Thread activity'!$BI$658" display="T" xr:uid="{00000000-0004-0000-0D00-0000130A0000}"/>
    <hyperlink ref="D644" location="Memory!$BI$663" display="M" xr:uid="{00000000-0004-0000-0D00-0000140A0000}"/>
    <hyperlink ref="E644" location="CPU!$BI$649" display="C" xr:uid="{00000000-0004-0000-0D00-0000150A0000}"/>
    <hyperlink ref="B645" location="'Virtual Threads'!$BK$658" display="V" xr:uid="{00000000-0004-0000-0D00-0000160A0000}"/>
    <hyperlink ref="C645" location="'Thread activity'!$BI$659" display="T" xr:uid="{00000000-0004-0000-0D00-0000170A0000}"/>
    <hyperlink ref="D645" location="Memory!$BI$664" display="M" xr:uid="{00000000-0004-0000-0D00-0000180A0000}"/>
    <hyperlink ref="E645" location="CPU!$BI$650" display="C" xr:uid="{00000000-0004-0000-0D00-0000190A0000}"/>
    <hyperlink ref="B646" location="'Virtual Threads'!$BK$659" display="V" xr:uid="{00000000-0004-0000-0D00-00001A0A0000}"/>
    <hyperlink ref="C646" location="'Thread activity'!$BI$660" display="T" xr:uid="{00000000-0004-0000-0D00-00001B0A0000}"/>
    <hyperlink ref="D646" location="Memory!$BI$665" display="M" xr:uid="{00000000-0004-0000-0D00-00001C0A0000}"/>
    <hyperlink ref="E646" location="CPU!$BI$651" display="C" xr:uid="{00000000-0004-0000-0D00-00001D0A0000}"/>
    <hyperlink ref="B647" location="'Virtual Threads'!$BK$660" display="V" xr:uid="{00000000-0004-0000-0D00-00001E0A0000}"/>
    <hyperlink ref="C647" location="'Thread activity'!$BI$661" display="T" xr:uid="{00000000-0004-0000-0D00-00001F0A0000}"/>
    <hyperlink ref="D647" location="Memory!$BI$666" display="M" xr:uid="{00000000-0004-0000-0D00-0000200A0000}"/>
    <hyperlink ref="E647" location="CPU!$BI$652" display="C" xr:uid="{00000000-0004-0000-0D00-0000210A0000}"/>
    <hyperlink ref="B648" location="'Virtual Threads'!$BK$661" display="V" xr:uid="{00000000-0004-0000-0D00-0000220A0000}"/>
    <hyperlink ref="C648" location="'Thread activity'!$BI$662" display="T" xr:uid="{00000000-0004-0000-0D00-0000230A0000}"/>
    <hyperlink ref="D648" location="Memory!$BI$667" display="M" xr:uid="{00000000-0004-0000-0D00-0000240A0000}"/>
    <hyperlink ref="E648" location="CPU!$BI$653" display="C" xr:uid="{00000000-0004-0000-0D00-0000250A0000}"/>
    <hyperlink ref="B649" location="'Virtual Threads'!$BK$662" display="V" xr:uid="{00000000-0004-0000-0D00-0000260A0000}"/>
    <hyperlink ref="C649" location="'Thread activity'!$BI$663" display="T" xr:uid="{00000000-0004-0000-0D00-0000270A0000}"/>
    <hyperlink ref="D649" location="Memory!$BI$668" display="M" xr:uid="{00000000-0004-0000-0D00-0000280A0000}"/>
    <hyperlink ref="E649" location="CPU!$BI$654" display="C" xr:uid="{00000000-0004-0000-0D00-0000290A0000}"/>
    <hyperlink ref="B650" location="'Virtual Threads'!$BK$663" display="V" xr:uid="{00000000-0004-0000-0D00-00002A0A0000}"/>
    <hyperlink ref="C650" location="'Thread activity'!$BI$664" display="T" xr:uid="{00000000-0004-0000-0D00-00002B0A0000}"/>
    <hyperlink ref="D650" location="Memory!$BI$669" display="M" xr:uid="{00000000-0004-0000-0D00-00002C0A0000}"/>
    <hyperlink ref="E650" location="CPU!$BI$655" display="C" xr:uid="{00000000-0004-0000-0D00-00002D0A0000}"/>
    <hyperlink ref="B651" location="'Virtual Threads'!$BK$664" display="V" xr:uid="{00000000-0004-0000-0D00-00002E0A0000}"/>
    <hyperlink ref="C651" location="'Thread activity'!$BI$665" display="T" xr:uid="{00000000-0004-0000-0D00-00002F0A0000}"/>
    <hyperlink ref="D651" location="Memory!$BI$670" display="M" xr:uid="{00000000-0004-0000-0D00-0000300A0000}"/>
    <hyperlink ref="E651" location="CPU!$BI$656" display="C" xr:uid="{00000000-0004-0000-0D00-0000310A0000}"/>
    <hyperlink ref="B652" location="'Virtual Threads'!$BK$665" display="V" xr:uid="{00000000-0004-0000-0D00-0000320A0000}"/>
    <hyperlink ref="C652" location="'Thread activity'!$BI$666" display="T" xr:uid="{00000000-0004-0000-0D00-0000330A0000}"/>
    <hyperlink ref="D652" location="Memory!$BI$671" display="M" xr:uid="{00000000-0004-0000-0D00-0000340A0000}"/>
    <hyperlink ref="E652" location="CPU!$BI$657" display="C" xr:uid="{00000000-0004-0000-0D00-0000350A0000}"/>
    <hyperlink ref="B653" location="'Virtual Threads'!$BK$666" display="V" xr:uid="{00000000-0004-0000-0D00-0000360A0000}"/>
    <hyperlink ref="C653" location="'Thread activity'!$BI$667" display="T" xr:uid="{00000000-0004-0000-0D00-0000370A0000}"/>
    <hyperlink ref="D653" location="Memory!$BI$672" display="M" xr:uid="{00000000-0004-0000-0D00-0000380A0000}"/>
    <hyperlink ref="E653" location="CPU!$BI$658" display="C" xr:uid="{00000000-0004-0000-0D00-0000390A0000}"/>
    <hyperlink ref="B654" location="'Virtual Threads'!$BK$667" display="V" xr:uid="{00000000-0004-0000-0D00-00003A0A0000}"/>
    <hyperlink ref="C654" location="'Thread activity'!$BI$668" display="T" xr:uid="{00000000-0004-0000-0D00-00003B0A0000}"/>
    <hyperlink ref="D654" location="Memory!$BI$673" display="M" xr:uid="{00000000-0004-0000-0D00-00003C0A0000}"/>
    <hyperlink ref="E654" location="CPU!$BI$659" display="C" xr:uid="{00000000-0004-0000-0D00-00003D0A0000}"/>
    <hyperlink ref="B655" location="'Virtual Threads'!$BK$668" display="V" xr:uid="{00000000-0004-0000-0D00-00003E0A0000}"/>
    <hyperlink ref="C655" location="'Thread activity'!$BI$669" display="T" xr:uid="{00000000-0004-0000-0D00-00003F0A0000}"/>
    <hyperlink ref="D655" location="Memory!$BI$674" display="M" xr:uid="{00000000-0004-0000-0D00-0000400A0000}"/>
    <hyperlink ref="E655" location="CPU!$BI$660" display="C" xr:uid="{00000000-0004-0000-0D00-0000410A0000}"/>
    <hyperlink ref="B656" location="'Virtual Threads'!$BK$669" display="V" xr:uid="{00000000-0004-0000-0D00-0000420A0000}"/>
    <hyperlink ref="C656" location="'Thread activity'!$BI$670" display="T" xr:uid="{00000000-0004-0000-0D00-0000430A0000}"/>
    <hyperlink ref="D656" location="Memory!$BI$675" display="M" xr:uid="{00000000-0004-0000-0D00-0000440A0000}"/>
    <hyperlink ref="E656" location="CPU!$BI$661" display="C" xr:uid="{00000000-0004-0000-0D00-0000450A0000}"/>
    <hyperlink ref="B657" location="'Virtual Threads'!$BK$670" display="V" xr:uid="{00000000-0004-0000-0D00-0000460A0000}"/>
    <hyperlink ref="C657" location="'Thread activity'!$BI$671" display="T" xr:uid="{00000000-0004-0000-0D00-0000470A0000}"/>
    <hyperlink ref="D657" location="Memory!$BI$676" display="M" xr:uid="{00000000-0004-0000-0D00-0000480A0000}"/>
    <hyperlink ref="E657" location="CPU!$BI$662" display="C" xr:uid="{00000000-0004-0000-0D00-0000490A0000}"/>
    <hyperlink ref="B658" location="'Virtual Threads'!$BK$671" display="V" xr:uid="{00000000-0004-0000-0D00-00004A0A0000}"/>
    <hyperlink ref="C658" location="'Thread activity'!$BI$672" display="T" xr:uid="{00000000-0004-0000-0D00-00004B0A0000}"/>
    <hyperlink ref="D658" location="Memory!$BI$677" display="M" xr:uid="{00000000-0004-0000-0D00-00004C0A0000}"/>
    <hyperlink ref="E658" location="CPU!$BI$663" display="C" xr:uid="{00000000-0004-0000-0D00-00004D0A0000}"/>
    <hyperlink ref="B659" location="'Virtual Threads'!$BK$672" display="V" xr:uid="{00000000-0004-0000-0D00-00004E0A0000}"/>
    <hyperlink ref="C659" location="'Thread activity'!$BI$673" display="T" xr:uid="{00000000-0004-0000-0D00-00004F0A0000}"/>
    <hyperlink ref="D659" location="Memory!$BI$678" display="M" xr:uid="{00000000-0004-0000-0D00-0000500A0000}"/>
    <hyperlink ref="E659" location="CPU!$BI$664" display="C" xr:uid="{00000000-0004-0000-0D00-0000510A0000}"/>
    <hyperlink ref="B660" location="'Virtual Threads'!$BK$673" display="V" xr:uid="{00000000-0004-0000-0D00-0000520A0000}"/>
    <hyperlink ref="C660" location="'Thread activity'!$BI$674" display="T" xr:uid="{00000000-0004-0000-0D00-0000530A0000}"/>
    <hyperlink ref="D660" location="Memory!$BI$679" display="M" xr:uid="{00000000-0004-0000-0D00-0000540A0000}"/>
    <hyperlink ref="E660" location="CPU!$BI$665" display="C" xr:uid="{00000000-0004-0000-0D00-0000550A0000}"/>
    <hyperlink ref="B661" location="'Virtual Threads'!$BK$674" display="V" xr:uid="{00000000-0004-0000-0D00-0000560A0000}"/>
    <hyperlink ref="C661" location="'Thread activity'!$BI$675" display="T" xr:uid="{00000000-0004-0000-0D00-0000570A0000}"/>
    <hyperlink ref="D661" location="Memory!$BI$680" display="M" xr:uid="{00000000-0004-0000-0D00-0000580A0000}"/>
    <hyperlink ref="E661" location="CPU!$BI$666" display="C" xr:uid="{00000000-0004-0000-0D00-0000590A0000}"/>
    <hyperlink ref="B662" location="'Virtual Threads'!$BK$675" display="V" xr:uid="{00000000-0004-0000-0D00-00005A0A0000}"/>
    <hyperlink ref="C662" location="'Thread activity'!$BI$676" display="T" xr:uid="{00000000-0004-0000-0D00-00005B0A0000}"/>
    <hyperlink ref="D662" location="Memory!$BI$681" display="M" xr:uid="{00000000-0004-0000-0D00-00005C0A0000}"/>
    <hyperlink ref="E662" location="CPU!$BI$667" display="C" xr:uid="{00000000-0004-0000-0D00-00005D0A0000}"/>
    <hyperlink ref="B663" location="'Virtual Threads'!$BK$676" display="V" xr:uid="{00000000-0004-0000-0D00-00005E0A0000}"/>
    <hyperlink ref="C663" location="'Thread activity'!$BI$677" display="T" xr:uid="{00000000-0004-0000-0D00-00005F0A0000}"/>
    <hyperlink ref="D663" location="Memory!$BI$682" display="M" xr:uid="{00000000-0004-0000-0D00-0000600A0000}"/>
    <hyperlink ref="E663" location="CPU!$BI$668" display="C" xr:uid="{00000000-0004-0000-0D00-0000610A0000}"/>
    <hyperlink ref="B664" location="'Virtual Threads'!$BK$677" display="V" xr:uid="{00000000-0004-0000-0D00-0000620A0000}"/>
    <hyperlink ref="C664" location="'Thread activity'!$BI$678" display="T" xr:uid="{00000000-0004-0000-0D00-0000630A0000}"/>
    <hyperlink ref="D664" location="Memory!$BI$683" display="M" xr:uid="{00000000-0004-0000-0D00-0000640A0000}"/>
    <hyperlink ref="E664" location="CPU!$BI$669" display="C" xr:uid="{00000000-0004-0000-0D00-0000650A0000}"/>
    <hyperlink ref="B665" location="'Virtual Threads'!$BK$678" display="V" xr:uid="{00000000-0004-0000-0D00-0000660A0000}"/>
    <hyperlink ref="C665" location="'Thread activity'!$BI$679" display="T" xr:uid="{00000000-0004-0000-0D00-0000670A0000}"/>
    <hyperlink ref="D665" location="Memory!$BI$684" display="M" xr:uid="{00000000-0004-0000-0D00-0000680A0000}"/>
    <hyperlink ref="E665" location="CPU!$BI$670" display="C" xr:uid="{00000000-0004-0000-0D00-0000690A0000}"/>
    <hyperlink ref="B666" location="'Virtual Threads'!$BK$679" display="V" xr:uid="{00000000-0004-0000-0D00-00006A0A0000}"/>
    <hyperlink ref="C666" location="'Thread activity'!$BI$680" display="T" xr:uid="{00000000-0004-0000-0D00-00006B0A0000}"/>
    <hyperlink ref="D666" location="Memory!$BI$685" display="M" xr:uid="{00000000-0004-0000-0D00-00006C0A0000}"/>
    <hyperlink ref="E666" location="CPU!$BI$671" display="C" xr:uid="{00000000-0004-0000-0D00-00006D0A0000}"/>
    <hyperlink ref="B667" location="'Virtual Threads'!$BK$680" display="V" xr:uid="{00000000-0004-0000-0D00-00006E0A0000}"/>
    <hyperlink ref="C667" location="'Thread activity'!$BI$681" display="T" xr:uid="{00000000-0004-0000-0D00-00006F0A0000}"/>
    <hyperlink ref="D667" location="Memory!$BI$686" display="M" xr:uid="{00000000-0004-0000-0D00-0000700A0000}"/>
    <hyperlink ref="E667" location="CPU!$BI$672" display="C" xr:uid="{00000000-0004-0000-0D00-0000710A0000}"/>
    <hyperlink ref="B668" location="'Virtual Threads'!$BK$681" display="V" xr:uid="{00000000-0004-0000-0D00-0000720A0000}"/>
    <hyperlink ref="C668" location="'Thread activity'!$BI$682" display="T" xr:uid="{00000000-0004-0000-0D00-0000730A0000}"/>
    <hyperlink ref="D668" location="Memory!$BI$687" display="M" xr:uid="{00000000-0004-0000-0D00-0000740A0000}"/>
    <hyperlink ref="E668" location="CPU!$BI$673" display="C" xr:uid="{00000000-0004-0000-0D00-0000750A0000}"/>
    <hyperlink ref="B669" location="'Virtual Threads'!$BK$682" display="V" xr:uid="{00000000-0004-0000-0D00-0000760A0000}"/>
    <hyperlink ref="C669" location="'Thread activity'!$BI$683" display="T" xr:uid="{00000000-0004-0000-0D00-0000770A0000}"/>
    <hyperlink ref="D669" location="Memory!$BI$688" display="M" xr:uid="{00000000-0004-0000-0D00-0000780A0000}"/>
    <hyperlink ref="E669" location="CPU!$BI$674" display="C" xr:uid="{00000000-0004-0000-0D00-0000790A0000}"/>
    <hyperlink ref="B670" location="'Virtual Threads'!$BK$683" display="V" xr:uid="{00000000-0004-0000-0D00-00007A0A0000}"/>
    <hyperlink ref="C670" location="'Thread activity'!$BI$684" display="T" xr:uid="{00000000-0004-0000-0D00-00007B0A0000}"/>
    <hyperlink ref="D670" location="Memory!$BI$689" display="M" xr:uid="{00000000-0004-0000-0D00-00007C0A0000}"/>
    <hyperlink ref="E670" location="CPU!$BI$675" display="C" xr:uid="{00000000-0004-0000-0D00-00007D0A0000}"/>
    <hyperlink ref="B671" location="'Virtual Threads'!$BK$684" display="V" xr:uid="{00000000-0004-0000-0D00-00007E0A0000}"/>
    <hyperlink ref="C671" location="'Thread activity'!$BI$685" display="T" xr:uid="{00000000-0004-0000-0D00-00007F0A0000}"/>
    <hyperlink ref="D671" location="Memory!$BI$690" display="M" xr:uid="{00000000-0004-0000-0D00-0000800A0000}"/>
    <hyperlink ref="E671" location="CPU!$BI$676" display="C" xr:uid="{00000000-0004-0000-0D00-0000810A0000}"/>
    <hyperlink ref="B672" location="'Virtual Threads'!$BK$685" display="V" xr:uid="{00000000-0004-0000-0D00-0000820A0000}"/>
    <hyperlink ref="C672" location="'Thread activity'!$BI$686" display="T" xr:uid="{00000000-0004-0000-0D00-0000830A0000}"/>
    <hyperlink ref="D672" location="Memory!$BI$691" display="M" xr:uid="{00000000-0004-0000-0D00-0000840A0000}"/>
    <hyperlink ref="E672" location="CPU!$BI$677" display="C" xr:uid="{00000000-0004-0000-0D00-0000850A0000}"/>
    <hyperlink ref="B673" location="'Virtual Threads'!$BK$686" display="V" xr:uid="{00000000-0004-0000-0D00-0000860A0000}"/>
    <hyperlink ref="C673" location="'Thread activity'!$BI$687" display="T" xr:uid="{00000000-0004-0000-0D00-0000870A0000}"/>
    <hyperlink ref="D673" location="Memory!$BI$692" display="M" xr:uid="{00000000-0004-0000-0D00-0000880A0000}"/>
    <hyperlink ref="E673" location="CPU!$BI$678" display="C" xr:uid="{00000000-0004-0000-0D00-0000890A0000}"/>
    <hyperlink ref="B674" location="'Virtual Threads'!$BK$687" display="V" xr:uid="{00000000-0004-0000-0D00-00008A0A0000}"/>
    <hyperlink ref="C674" location="'Thread activity'!$BI$688" display="T" xr:uid="{00000000-0004-0000-0D00-00008B0A0000}"/>
    <hyperlink ref="D674" location="Memory!$BI$693" display="M" xr:uid="{00000000-0004-0000-0D00-00008C0A0000}"/>
    <hyperlink ref="E674" location="CPU!$BI$679" display="C" xr:uid="{00000000-0004-0000-0D00-00008D0A0000}"/>
    <hyperlink ref="B675" location="'Virtual Threads'!$BK$688" display="V" xr:uid="{00000000-0004-0000-0D00-00008E0A0000}"/>
    <hyperlink ref="C675" location="'Thread activity'!$BI$689" display="T" xr:uid="{00000000-0004-0000-0D00-00008F0A0000}"/>
    <hyperlink ref="D675" location="Memory!$BI$694" display="M" xr:uid="{00000000-0004-0000-0D00-0000900A0000}"/>
    <hyperlink ref="E675" location="CPU!$BI$680" display="C" xr:uid="{00000000-0004-0000-0D00-0000910A0000}"/>
    <hyperlink ref="B676" location="'Virtual Threads'!$BK$689" display="V" xr:uid="{00000000-0004-0000-0D00-0000920A0000}"/>
    <hyperlink ref="C676" location="'Thread activity'!$BI$690" display="T" xr:uid="{00000000-0004-0000-0D00-0000930A0000}"/>
    <hyperlink ref="D676" location="Memory!$BI$695" display="M" xr:uid="{00000000-0004-0000-0D00-0000940A0000}"/>
    <hyperlink ref="E676" location="CPU!$BI$681" display="C" xr:uid="{00000000-0004-0000-0D00-0000950A0000}"/>
    <hyperlink ref="B677" location="'Virtual Threads'!$BK$690" display="V" xr:uid="{00000000-0004-0000-0D00-0000960A0000}"/>
    <hyperlink ref="C677" location="'Thread activity'!$BI$691" display="T" xr:uid="{00000000-0004-0000-0D00-0000970A0000}"/>
    <hyperlink ref="D677" location="Memory!$BI$696" display="M" xr:uid="{00000000-0004-0000-0D00-0000980A0000}"/>
    <hyperlink ref="E677" location="CPU!$BI$682" display="C" xr:uid="{00000000-0004-0000-0D00-0000990A0000}"/>
    <hyperlink ref="B678" location="'Virtual Threads'!$BK$691" display="V" xr:uid="{00000000-0004-0000-0D00-00009A0A0000}"/>
    <hyperlink ref="C678" location="'Thread activity'!$BI$692" display="T" xr:uid="{00000000-0004-0000-0D00-00009B0A0000}"/>
    <hyperlink ref="D678" location="Memory!$BI$697" display="M" xr:uid="{00000000-0004-0000-0D00-00009C0A0000}"/>
    <hyperlink ref="E678" location="CPU!$BI$683" display="C" xr:uid="{00000000-0004-0000-0D00-00009D0A0000}"/>
    <hyperlink ref="B679" location="'Virtual Threads'!$BK$692" display="V" xr:uid="{00000000-0004-0000-0D00-00009E0A0000}"/>
    <hyperlink ref="C679" location="'Thread activity'!$BI$693" display="T" xr:uid="{00000000-0004-0000-0D00-00009F0A0000}"/>
    <hyperlink ref="D679" location="Memory!$BI$698" display="M" xr:uid="{00000000-0004-0000-0D00-0000A00A0000}"/>
    <hyperlink ref="E679" location="CPU!$BI$684" display="C" xr:uid="{00000000-0004-0000-0D00-0000A10A0000}"/>
    <hyperlink ref="B680" location="'Virtual Threads'!$BK$693" display="V" xr:uid="{00000000-0004-0000-0D00-0000A20A0000}"/>
    <hyperlink ref="C680" location="'Thread activity'!$BI$694" display="T" xr:uid="{00000000-0004-0000-0D00-0000A30A0000}"/>
    <hyperlink ref="D680" location="Memory!$BI$699" display="M" xr:uid="{00000000-0004-0000-0D00-0000A40A0000}"/>
    <hyperlink ref="E680" location="CPU!$BI$685" display="C" xr:uid="{00000000-0004-0000-0D00-0000A50A0000}"/>
    <hyperlink ref="B681" location="'Virtual Threads'!$BK$694" display="V" xr:uid="{00000000-0004-0000-0D00-0000A60A0000}"/>
    <hyperlink ref="C681" location="'Thread activity'!$BI$695" display="T" xr:uid="{00000000-0004-0000-0D00-0000A70A0000}"/>
    <hyperlink ref="D681" location="Memory!$BI$700" display="M" xr:uid="{00000000-0004-0000-0D00-0000A80A0000}"/>
    <hyperlink ref="E681" location="CPU!$BI$686" display="C" xr:uid="{00000000-0004-0000-0D00-0000A90A0000}"/>
    <hyperlink ref="B682" location="'Virtual Threads'!$BK$695" display="V" xr:uid="{00000000-0004-0000-0D00-0000AA0A0000}"/>
    <hyperlink ref="C682" location="'Thread activity'!$BI$696" display="T" xr:uid="{00000000-0004-0000-0D00-0000AB0A0000}"/>
    <hyperlink ref="D682" location="Memory!$BI$701" display="M" xr:uid="{00000000-0004-0000-0D00-0000AC0A0000}"/>
    <hyperlink ref="E682" location="CPU!$BI$687" display="C" xr:uid="{00000000-0004-0000-0D00-0000AD0A0000}"/>
    <hyperlink ref="B683" location="'Virtual Threads'!$BK$696" display="V" xr:uid="{00000000-0004-0000-0D00-0000AE0A0000}"/>
    <hyperlink ref="C683" location="'Thread activity'!$BI$697" display="T" xr:uid="{00000000-0004-0000-0D00-0000AF0A0000}"/>
    <hyperlink ref="D683" location="Memory!$BI$702" display="M" xr:uid="{00000000-0004-0000-0D00-0000B00A0000}"/>
    <hyperlink ref="E683" location="CPU!$BI$688" display="C" xr:uid="{00000000-0004-0000-0D00-0000B10A0000}"/>
    <hyperlink ref="B684" location="'Virtual Threads'!$BK$697" display="V" xr:uid="{00000000-0004-0000-0D00-0000B20A0000}"/>
    <hyperlink ref="C684" location="'Thread activity'!$BI$698" display="T" xr:uid="{00000000-0004-0000-0D00-0000B30A0000}"/>
    <hyperlink ref="D684" location="Memory!$BI$703" display="M" xr:uid="{00000000-0004-0000-0D00-0000B40A0000}"/>
    <hyperlink ref="E684" location="CPU!$BI$689" display="C" xr:uid="{00000000-0004-0000-0D00-0000B50A0000}"/>
    <hyperlink ref="B685" location="'Virtual Threads'!$BK$698" display="V" xr:uid="{00000000-0004-0000-0D00-0000B60A0000}"/>
    <hyperlink ref="C685" location="'Thread activity'!$BI$699" display="T" xr:uid="{00000000-0004-0000-0D00-0000B70A0000}"/>
    <hyperlink ref="D685" location="Memory!$BI$704" display="M" xr:uid="{00000000-0004-0000-0D00-0000B80A0000}"/>
    <hyperlink ref="E685" location="CPU!$BI$690" display="C" xr:uid="{00000000-0004-0000-0D00-0000B90A0000}"/>
    <hyperlink ref="B686" location="'Virtual Threads'!$BK$699" display="V" xr:uid="{00000000-0004-0000-0D00-0000BA0A0000}"/>
    <hyperlink ref="C686" location="'Thread activity'!$BI$700" display="T" xr:uid="{00000000-0004-0000-0D00-0000BB0A0000}"/>
    <hyperlink ref="D686" location="Memory!$BI$705" display="M" xr:uid="{00000000-0004-0000-0D00-0000BC0A0000}"/>
    <hyperlink ref="E686" location="CPU!$BI$691" display="C" xr:uid="{00000000-0004-0000-0D00-0000BD0A0000}"/>
    <hyperlink ref="B687" location="'Virtual Threads'!$BK$700" display="V" xr:uid="{00000000-0004-0000-0D00-0000BE0A0000}"/>
    <hyperlink ref="C687" location="'Thread activity'!$BI$701" display="T" xr:uid="{00000000-0004-0000-0D00-0000BF0A0000}"/>
    <hyperlink ref="D687" location="Memory!$BI$706" display="M" xr:uid="{00000000-0004-0000-0D00-0000C00A0000}"/>
    <hyperlink ref="E687" location="CPU!$BI$692" display="C" xr:uid="{00000000-0004-0000-0D00-0000C10A0000}"/>
    <hyperlink ref="B688" location="'Virtual Threads'!$BK$701" display="V" xr:uid="{00000000-0004-0000-0D00-0000C20A0000}"/>
    <hyperlink ref="C688" location="'Thread activity'!$BI$702" display="T" xr:uid="{00000000-0004-0000-0D00-0000C30A0000}"/>
    <hyperlink ref="D688" location="Memory!$BI$707" display="M" xr:uid="{00000000-0004-0000-0D00-0000C40A0000}"/>
    <hyperlink ref="E688" location="CPU!$BI$693" display="C" xr:uid="{00000000-0004-0000-0D00-0000C50A0000}"/>
    <hyperlink ref="B689" location="'Virtual Threads'!$BK$702" display="V" xr:uid="{00000000-0004-0000-0D00-0000C60A0000}"/>
    <hyperlink ref="C689" location="'Thread activity'!$BI$703" display="T" xr:uid="{00000000-0004-0000-0D00-0000C70A0000}"/>
    <hyperlink ref="D689" location="Memory!$BI$708" display="M" xr:uid="{00000000-0004-0000-0D00-0000C80A0000}"/>
    <hyperlink ref="E689" location="CPU!$BI$694" display="C" xr:uid="{00000000-0004-0000-0D00-0000C90A0000}"/>
    <hyperlink ref="B690" location="'Virtual Threads'!$BK$703" display="V" xr:uid="{00000000-0004-0000-0D00-0000CA0A0000}"/>
    <hyperlink ref="C690" location="'Thread activity'!$BI$704" display="T" xr:uid="{00000000-0004-0000-0D00-0000CB0A0000}"/>
    <hyperlink ref="D690" location="Memory!$BI$709" display="M" xr:uid="{00000000-0004-0000-0D00-0000CC0A0000}"/>
    <hyperlink ref="E690" location="CPU!$BI$695" display="C" xr:uid="{00000000-0004-0000-0D00-0000CD0A0000}"/>
    <hyperlink ref="B691" location="'Virtual Threads'!$BK$704" display="V" xr:uid="{00000000-0004-0000-0D00-0000CE0A0000}"/>
    <hyperlink ref="C691" location="'Thread activity'!$BI$705" display="T" xr:uid="{00000000-0004-0000-0D00-0000CF0A0000}"/>
    <hyperlink ref="D691" location="Memory!$BI$710" display="M" xr:uid="{00000000-0004-0000-0D00-0000D00A0000}"/>
    <hyperlink ref="E691" location="CPU!$BI$696" display="C" xr:uid="{00000000-0004-0000-0D00-0000D10A0000}"/>
    <hyperlink ref="B692" location="'Virtual Threads'!$BK$705" display="V" xr:uid="{00000000-0004-0000-0D00-0000D20A0000}"/>
    <hyperlink ref="C692" location="'Thread activity'!$BI$706" display="T" xr:uid="{00000000-0004-0000-0D00-0000D30A0000}"/>
    <hyperlink ref="D692" location="Memory!$BI$711" display="M" xr:uid="{00000000-0004-0000-0D00-0000D40A0000}"/>
    <hyperlink ref="E692" location="CPU!$BI$697" display="C" xr:uid="{00000000-0004-0000-0D00-0000D50A0000}"/>
    <hyperlink ref="B693" location="'Virtual Threads'!$BK$706" display="V" xr:uid="{00000000-0004-0000-0D00-0000D60A0000}"/>
    <hyperlink ref="C693" location="'Thread activity'!$BI$707" display="T" xr:uid="{00000000-0004-0000-0D00-0000D70A0000}"/>
    <hyperlink ref="D693" location="Memory!$BI$712" display="M" xr:uid="{00000000-0004-0000-0D00-0000D80A0000}"/>
    <hyperlink ref="E693" location="CPU!$BI$698" display="C" xr:uid="{00000000-0004-0000-0D00-0000D90A0000}"/>
    <hyperlink ref="B694" location="'Virtual Threads'!$BK$707" display="V" xr:uid="{00000000-0004-0000-0D00-0000DA0A0000}"/>
    <hyperlink ref="C694" location="'Thread activity'!$BI$708" display="T" xr:uid="{00000000-0004-0000-0D00-0000DB0A0000}"/>
    <hyperlink ref="D694" location="Memory!$BI$713" display="M" xr:uid="{00000000-0004-0000-0D00-0000DC0A0000}"/>
    <hyperlink ref="E694" location="CPU!$BI$699" display="C" xr:uid="{00000000-0004-0000-0D00-0000DD0A0000}"/>
    <hyperlink ref="B695" location="'Virtual Threads'!$BK$708" display="V" xr:uid="{00000000-0004-0000-0D00-0000DE0A0000}"/>
    <hyperlink ref="C695" location="'Thread activity'!$BI$709" display="T" xr:uid="{00000000-0004-0000-0D00-0000DF0A0000}"/>
    <hyperlink ref="D695" location="Memory!$BI$714" display="M" xr:uid="{00000000-0004-0000-0D00-0000E00A0000}"/>
    <hyperlink ref="E695" location="CPU!$BI$700" display="C" xr:uid="{00000000-0004-0000-0D00-0000E10A0000}"/>
    <hyperlink ref="B696" location="'Virtual Threads'!$BK$709" display="V" xr:uid="{00000000-0004-0000-0D00-0000E20A0000}"/>
    <hyperlink ref="C696" location="'Thread activity'!$BI$710" display="T" xr:uid="{00000000-0004-0000-0D00-0000E30A0000}"/>
    <hyperlink ref="D696" location="Memory!$BI$715" display="M" xr:uid="{00000000-0004-0000-0D00-0000E40A0000}"/>
    <hyperlink ref="E696" location="CPU!$BI$701" display="C" xr:uid="{00000000-0004-0000-0D00-0000E50A0000}"/>
    <hyperlink ref="B697" location="'Virtual Threads'!$BK$710" display="V" xr:uid="{00000000-0004-0000-0D00-0000E60A0000}"/>
    <hyperlink ref="C697" location="'Thread activity'!$BI$711" display="T" xr:uid="{00000000-0004-0000-0D00-0000E70A0000}"/>
    <hyperlink ref="D697" location="Memory!$BI$716" display="M" xr:uid="{00000000-0004-0000-0D00-0000E80A0000}"/>
    <hyperlink ref="E697" location="CPU!$BI$702" display="C" xr:uid="{00000000-0004-0000-0D00-0000E90A0000}"/>
    <hyperlink ref="B698" location="'Virtual Threads'!$BK$711" display="V" xr:uid="{00000000-0004-0000-0D00-0000EA0A0000}"/>
    <hyperlink ref="C698" location="'Thread activity'!$BI$712" display="T" xr:uid="{00000000-0004-0000-0D00-0000EB0A0000}"/>
    <hyperlink ref="D698" location="Memory!$BI$717" display="M" xr:uid="{00000000-0004-0000-0D00-0000EC0A0000}"/>
    <hyperlink ref="E698" location="CPU!$BI$703" display="C" xr:uid="{00000000-0004-0000-0D00-0000ED0A0000}"/>
    <hyperlink ref="B699" location="'Virtual Threads'!$BK$712" display="V" xr:uid="{00000000-0004-0000-0D00-0000EE0A0000}"/>
    <hyperlink ref="C699" location="'Thread activity'!$BI$713" display="T" xr:uid="{00000000-0004-0000-0D00-0000EF0A0000}"/>
    <hyperlink ref="D699" location="Memory!$BI$718" display="M" xr:uid="{00000000-0004-0000-0D00-0000F00A0000}"/>
    <hyperlink ref="E699" location="CPU!$BI$704" display="C" xr:uid="{00000000-0004-0000-0D00-0000F10A0000}"/>
    <hyperlink ref="B700" location="'Virtual Threads'!$BK$713" display="V" xr:uid="{00000000-0004-0000-0D00-0000F20A0000}"/>
    <hyperlink ref="C700" location="'Thread activity'!$BI$714" display="T" xr:uid="{00000000-0004-0000-0D00-0000F30A0000}"/>
    <hyperlink ref="D700" location="Memory!$BI$719" display="M" xr:uid="{00000000-0004-0000-0D00-0000F40A0000}"/>
    <hyperlink ref="E700" location="CPU!$BI$705" display="C" xr:uid="{00000000-0004-0000-0D00-0000F50A0000}"/>
    <hyperlink ref="B701" location="'Virtual Threads'!$BK$714" display="V" xr:uid="{00000000-0004-0000-0D00-0000F60A0000}"/>
    <hyperlink ref="C701" location="'Thread activity'!$BI$715" display="T" xr:uid="{00000000-0004-0000-0D00-0000F70A0000}"/>
    <hyperlink ref="D701" location="Memory!$BI$720" display="M" xr:uid="{00000000-0004-0000-0D00-0000F80A0000}"/>
    <hyperlink ref="E701" location="CPU!$BI$706" display="C" xr:uid="{00000000-0004-0000-0D00-0000F90A0000}"/>
    <hyperlink ref="B702" location="'Virtual Threads'!$BK$715" display="V" xr:uid="{00000000-0004-0000-0D00-0000FA0A0000}"/>
    <hyperlink ref="C702" location="'Thread activity'!$BI$716" display="T" xr:uid="{00000000-0004-0000-0D00-0000FB0A0000}"/>
    <hyperlink ref="D702" location="Memory!$BI$721" display="M" xr:uid="{00000000-0004-0000-0D00-0000FC0A0000}"/>
    <hyperlink ref="E702" location="CPU!$BI$707" display="C" xr:uid="{00000000-0004-0000-0D00-0000FD0A0000}"/>
    <hyperlink ref="B703" location="'Virtual Threads'!$BK$716" display="V" xr:uid="{00000000-0004-0000-0D00-0000FE0A0000}"/>
    <hyperlink ref="C703" location="'Thread activity'!$BI$717" display="T" xr:uid="{00000000-0004-0000-0D00-0000FF0A0000}"/>
    <hyperlink ref="D703" location="Memory!$BI$722" display="M" xr:uid="{00000000-0004-0000-0D00-0000000B0000}"/>
    <hyperlink ref="E703" location="CPU!$BI$708" display="C" xr:uid="{00000000-0004-0000-0D00-0000010B0000}"/>
    <hyperlink ref="B704" location="'Virtual Threads'!$BK$717" display="V" xr:uid="{00000000-0004-0000-0D00-0000020B0000}"/>
    <hyperlink ref="C704" location="'Thread activity'!$BI$718" display="T" xr:uid="{00000000-0004-0000-0D00-0000030B0000}"/>
    <hyperlink ref="D704" location="Memory!$BI$723" display="M" xr:uid="{00000000-0004-0000-0D00-0000040B0000}"/>
    <hyperlink ref="E704" location="CPU!$BI$709" display="C" xr:uid="{00000000-0004-0000-0D00-0000050B0000}"/>
    <hyperlink ref="B705" location="'Virtual Threads'!$BK$718" display="V" xr:uid="{00000000-0004-0000-0D00-0000060B0000}"/>
    <hyperlink ref="C705" location="'Thread activity'!$BI$719" display="T" xr:uid="{00000000-0004-0000-0D00-0000070B0000}"/>
    <hyperlink ref="D705" location="Memory!$BI$724" display="M" xr:uid="{00000000-0004-0000-0D00-0000080B0000}"/>
    <hyperlink ref="E705" location="CPU!$BI$710" display="C" xr:uid="{00000000-0004-0000-0D00-0000090B0000}"/>
    <hyperlink ref="B706" location="'Virtual Threads'!$BK$719" display="V" xr:uid="{00000000-0004-0000-0D00-00000A0B0000}"/>
    <hyperlink ref="C706" location="'Thread activity'!$BI$720" display="T" xr:uid="{00000000-0004-0000-0D00-00000B0B0000}"/>
    <hyperlink ref="D706" location="Memory!$BI$725" display="M" xr:uid="{00000000-0004-0000-0D00-00000C0B0000}"/>
    <hyperlink ref="E706" location="CPU!$BI$711" display="C" xr:uid="{00000000-0004-0000-0D00-00000D0B0000}"/>
    <hyperlink ref="B707" location="'Virtual Threads'!$BK$720" display="V" xr:uid="{00000000-0004-0000-0D00-00000E0B0000}"/>
    <hyperlink ref="C707" location="'Thread activity'!$BI$721" display="T" xr:uid="{00000000-0004-0000-0D00-00000F0B0000}"/>
    <hyperlink ref="D707" location="Memory!$BI$726" display="M" xr:uid="{00000000-0004-0000-0D00-0000100B0000}"/>
    <hyperlink ref="E707" location="CPU!$BI$712" display="C" xr:uid="{00000000-0004-0000-0D00-0000110B0000}"/>
    <hyperlink ref="B708" location="'Virtual Threads'!$BK$721" display="V" xr:uid="{00000000-0004-0000-0D00-0000120B0000}"/>
    <hyperlink ref="C708" location="'Thread activity'!$BI$722" display="T" xr:uid="{00000000-0004-0000-0D00-0000130B0000}"/>
    <hyperlink ref="D708" location="Memory!$BI$727" display="M" xr:uid="{00000000-0004-0000-0D00-0000140B0000}"/>
    <hyperlink ref="E708" location="CPU!$BI$713" display="C" xr:uid="{00000000-0004-0000-0D00-0000150B0000}"/>
    <hyperlink ref="B709" location="'Virtual Threads'!$BK$722" display="V" xr:uid="{00000000-0004-0000-0D00-0000160B0000}"/>
    <hyperlink ref="C709" location="'Thread activity'!$BI$723" display="T" xr:uid="{00000000-0004-0000-0D00-0000170B0000}"/>
    <hyperlink ref="D709" location="Memory!$BI$728" display="M" xr:uid="{00000000-0004-0000-0D00-0000180B0000}"/>
    <hyperlink ref="E709" location="CPU!$BI$714" display="C" xr:uid="{00000000-0004-0000-0D00-0000190B0000}"/>
    <hyperlink ref="B710" location="'Virtual Threads'!$BK$723" display="V" xr:uid="{00000000-0004-0000-0D00-00001A0B0000}"/>
    <hyperlink ref="C710" location="'Thread activity'!$BI$724" display="T" xr:uid="{00000000-0004-0000-0D00-00001B0B0000}"/>
    <hyperlink ref="D710" location="Memory!$BI$729" display="M" xr:uid="{00000000-0004-0000-0D00-00001C0B0000}"/>
    <hyperlink ref="E710" location="CPU!$BI$715" display="C" xr:uid="{00000000-0004-0000-0D00-00001D0B0000}"/>
    <hyperlink ref="B711" location="'Virtual Threads'!$BK$724" display="V" xr:uid="{00000000-0004-0000-0D00-00001E0B0000}"/>
    <hyperlink ref="C711" location="'Thread activity'!$BI$725" display="T" xr:uid="{00000000-0004-0000-0D00-00001F0B0000}"/>
    <hyperlink ref="D711" location="Memory!$BI$730" display="M" xr:uid="{00000000-0004-0000-0D00-0000200B0000}"/>
    <hyperlink ref="E711" location="CPU!$BI$716" display="C" xr:uid="{00000000-0004-0000-0D00-0000210B0000}"/>
    <hyperlink ref="B712" location="'Virtual Threads'!$BK$725" display="V" xr:uid="{00000000-0004-0000-0D00-0000220B0000}"/>
    <hyperlink ref="C712" location="'Thread activity'!$BI$726" display="T" xr:uid="{00000000-0004-0000-0D00-0000230B0000}"/>
    <hyperlink ref="D712" location="Memory!$BI$731" display="M" xr:uid="{00000000-0004-0000-0D00-0000240B0000}"/>
    <hyperlink ref="E712" location="CPU!$BI$717" display="C" xr:uid="{00000000-0004-0000-0D00-0000250B0000}"/>
    <hyperlink ref="B713" location="'Virtual Threads'!$BK$726" display="V" xr:uid="{00000000-0004-0000-0D00-0000260B0000}"/>
    <hyperlink ref="C713" location="'Thread activity'!$BI$727" display="T" xr:uid="{00000000-0004-0000-0D00-0000270B0000}"/>
    <hyperlink ref="D713" location="Memory!$BI$732" display="M" xr:uid="{00000000-0004-0000-0D00-0000280B0000}"/>
    <hyperlink ref="E713" location="CPU!$BI$718" display="C" xr:uid="{00000000-0004-0000-0D00-0000290B0000}"/>
    <hyperlink ref="B714" location="'Virtual Threads'!$BK$727" display="V" xr:uid="{00000000-0004-0000-0D00-00002A0B0000}"/>
    <hyperlink ref="C714" location="'Thread activity'!$BI$728" display="T" xr:uid="{00000000-0004-0000-0D00-00002B0B0000}"/>
    <hyperlink ref="D714" location="Memory!$BI$733" display="M" xr:uid="{00000000-0004-0000-0D00-00002C0B0000}"/>
    <hyperlink ref="E714" location="CPU!$BI$719" display="C" xr:uid="{00000000-0004-0000-0D00-00002D0B0000}"/>
    <hyperlink ref="B715" location="'Virtual Threads'!$BK$728" display="V" xr:uid="{00000000-0004-0000-0D00-00002E0B0000}"/>
    <hyperlink ref="C715" location="'Thread activity'!$BI$729" display="T" xr:uid="{00000000-0004-0000-0D00-00002F0B0000}"/>
    <hyperlink ref="D715" location="Memory!$BI$734" display="M" xr:uid="{00000000-0004-0000-0D00-0000300B0000}"/>
    <hyperlink ref="E715" location="CPU!$BI$720" display="C" xr:uid="{00000000-0004-0000-0D00-0000310B0000}"/>
    <hyperlink ref="B716" location="'Virtual Threads'!$BK$729" display="V" xr:uid="{00000000-0004-0000-0D00-0000320B0000}"/>
    <hyperlink ref="C716" location="'Thread activity'!$BI$730" display="T" xr:uid="{00000000-0004-0000-0D00-0000330B0000}"/>
    <hyperlink ref="D716" location="Memory!$BI$735" display="M" xr:uid="{00000000-0004-0000-0D00-0000340B0000}"/>
    <hyperlink ref="E716" location="CPU!$BI$721" display="C" xr:uid="{00000000-0004-0000-0D00-0000350B0000}"/>
    <hyperlink ref="B717" location="'Virtual Threads'!$BK$730" display="V" xr:uid="{00000000-0004-0000-0D00-0000360B0000}"/>
    <hyperlink ref="C717" location="'Thread activity'!$BI$731" display="T" xr:uid="{00000000-0004-0000-0D00-0000370B0000}"/>
    <hyperlink ref="D717" location="Memory!$BI$736" display="M" xr:uid="{00000000-0004-0000-0D00-0000380B0000}"/>
    <hyperlink ref="E717" location="CPU!$BI$722" display="C" xr:uid="{00000000-0004-0000-0D00-0000390B0000}"/>
    <hyperlink ref="B718" location="'Virtual Threads'!$BK$731" display="V" xr:uid="{00000000-0004-0000-0D00-00003A0B0000}"/>
    <hyperlink ref="C718" location="'Thread activity'!$BI$732" display="T" xr:uid="{00000000-0004-0000-0D00-00003B0B0000}"/>
    <hyperlink ref="D718" location="Memory!$BI$737" display="M" xr:uid="{00000000-0004-0000-0D00-00003C0B0000}"/>
    <hyperlink ref="E718" location="CPU!$BI$723" display="C" xr:uid="{00000000-0004-0000-0D00-00003D0B0000}"/>
    <hyperlink ref="B719" location="'Virtual Threads'!$BK$732" display="V" xr:uid="{00000000-0004-0000-0D00-00003E0B0000}"/>
    <hyperlink ref="C719" location="'Thread activity'!$BI$733" display="T" xr:uid="{00000000-0004-0000-0D00-00003F0B0000}"/>
    <hyperlink ref="D719" location="Memory!$BI$738" display="M" xr:uid="{00000000-0004-0000-0D00-0000400B0000}"/>
    <hyperlink ref="E719" location="CPU!$BI$724" display="C" xr:uid="{00000000-0004-0000-0D00-0000410B0000}"/>
    <hyperlink ref="B720" location="'Virtual Threads'!$BK$733" display="V" xr:uid="{00000000-0004-0000-0D00-0000420B0000}"/>
    <hyperlink ref="C720" location="'Thread activity'!$BI$734" display="T" xr:uid="{00000000-0004-0000-0D00-0000430B0000}"/>
    <hyperlink ref="D720" location="Memory!$BI$739" display="M" xr:uid="{00000000-0004-0000-0D00-0000440B0000}"/>
    <hyperlink ref="E720" location="CPU!$BI$725" display="C" xr:uid="{00000000-0004-0000-0D00-0000450B0000}"/>
    <hyperlink ref="B721" location="'Virtual Threads'!$BK$734" display="V" xr:uid="{00000000-0004-0000-0D00-0000460B0000}"/>
    <hyperlink ref="C721" location="'Thread activity'!$BI$735" display="T" xr:uid="{00000000-0004-0000-0D00-0000470B0000}"/>
    <hyperlink ref="D721" location="Memory!$BI$740" display="M" xr:uid="{00000000-0004-0000-0D00-0000480B0000}"/>
    <hyperlink ref="E721" location="CPU!$BI$726" display="C" xr:uid="{00000000-0004-0000-0D00-0000490B0000}"/>
    <hyperlink ref="B722" location="'Virtual Threads'!$BK$735" display="V" xr:uid="{00000000-0004-0000-0D00-00004A0B0000}"/>
    <hyperlink ref="C722" location="'Thread activity'!$BI$736" display="T" xr:uid="{00000000-0004-0000-0D00-00004B0B0000}"/>
    <hyperlink ref="D722" location="Memory!$BI$741" display="M" xr:uid="{00000000-0004-0000-0D00-00004C0B0000}"/>
    <hyperlink ref="E722" location="CPU!$BI$727" display="C" xr:uid="{00000000-0004-0000-0D00-00004D0B0000}"/>
    <hyperlink ref="B723" location="'Virtual Threads'!$BK$736" display="V" xr:uid="{00000000-0004-0000-0D00-00004E0B0000}"/>
    <hyperlink ref="C723" location="'Thread activity'!$BI$737" display="T" xr:uid="{00000000-0004-0000-0D00-00004F0B0000}"/>
    <hyperlink ref="D723" location="Memory!$BI$742" display="M" xr:uid="{00000000-0004-0000-0D00-0000500B0000}"/>
    <hyperlink ref="E723" location="CPU!$BI$728" display="C" xr:uid="{00000000-0004-0000-0D00-0000510B0000}"/>
    <hyperlink ref="B724" location="'Virtual Threads'!$BK$737" display="V" xr:uid="{00000000-0004-0000-0D00-0000520B0000}"/>
    <hyperlink ref="C724" location="'Thread activity'!$BI$738" display="T" xr:uid="{00000000-0004-0000-0D00-0000530B0000}"/>
    <hyperlink ref="D724" location="Memory!$BI$743" display="M" xr:uid="{00000000-0004-0000-0D00-0000540B0000}"/>
    <hyperlink ref="E724" location="CPU!$BI$729" display="C" xr:uid="{00000000-0004-0000-0D00-0000550B0000}"/>
    <hyperlink ref="B725" location="'Virtual Threads'!$BK$738" display="V" xr:uid="{00000000-0004-0000-0D00-0000560B0000}"/>
    <hyperlink ref="C725" location="'Thread activity'!$BI$739" display="T" xr:uid="{00000000-0004-0000-0D00-0000570B0000}"/>
    <hyperlink ref="D725" location="Memory!$BI$744" display="M" xr:uid="{00000000-0004-0000-0D00-0000580B0000}"/>
    <hyperlink ref="E725" location="CPU!$BI$730" display="C" xr:uid="{00000000-0004-0000-0D00-0000590B0000}"/>
    <hyperlink ref="B726" location="'Virtual Threads'!$BK$739" display="V" xr:uid="{00000000-0004-0000-0D00-00005A0B0000}"/>
    <hyperlink ref="C726" location="'Thread activity'!$BI$740" display="T" xr:uid="{00000000-0004-0000-0D00-00005B0B0000}"/>
    <hyperlink ref="D726" location="Memory!$BI$745" display="M" xr:uid="{00000000-0004-0000-0D00-00005C0B0000}"/>
    <hyperlink ref="E726" location="CPU!$BI$731" display="C" xr:uid="{00000000-0004-0000-0D00-00005D0B0000}"/>
    <hyperlink ref="B727" location="'Virtual Threads'!$BK$740" display="V" xr:uid="{00000000-0004-0000-0D00-00005E0B0000}"/>
    <hyperlink ref="C727" location="'Thread activity'!$BI$741" display="T" xr:uid="{00000000-0004-0000-0D00-00005F0B0000}"/>
    <hyperlink ref="D727" location="Memory!$BI$746" display="M" xr:uid="{00000000-0004-0000-0D00-0000600B0000}"/>
    <hyperlink ref="E727" location="CPU!$BI$732" display="C" xr:uid="{00000000-0004-0000-0D00-0000610B0000}"/>
    <hyperlink ref="B728" location="'Virtual Threads'!$BK$741" display="V" xr:uid="{00000000-0004-0000-0D00-0000620B0000}"/>
    <hyperlink ref="C728" location="'Thread activity'!$BI$742" display="T" xr:uid="{00000000-0004-0000-0D00-0000630B0000}"/>
    <hyperlink ref="D728" location="Memory!$BI$747" display="M" xr:uid="{00000000-0004-0000-0D00-0000640B0000}"/>
    <hyperlink ref="E728" location="CPU!$BI$733" display="C" xr:uid="{00000000-0004-0000-0D00-0000650B0000}"/>
    <hyperlink ref="B729" location="'Virtual Threads'!$BK$742" display="V" xr:uid="{00000000-0004-0000-0D00-0000660B0000}"/>
    <hyperlink ref="C729" location="'Thread activity'!$BI$743" display="T" xr:uid="{00000000-0004-0000-0D00-0000670B0000}"/>
    <hyperlink ref="D729" location="Memory!$BI$748" display="M" xr:uid="{00000000-0004-0000-0D00-0000680B0000}"/>
    <hyperlink ref="E729" location="CPU!$BI$734" display="C" xr:uid="{00000000-0004-0000-0D00-0000690B0000}"/>
    <hyperlink ref="B730" location="'Virtual Threads'!$BK$743" display="V" xr:uid="{00000000-0004-0000-0D00-00006A0B0000}"/>
    <hyperlink ref="C730" location="'Thread activity'!$BI$744" display="T" xr:uid="{00000000-0004-0000-0D00-00006B0B0000}"/>
    <hyperlink ref="D730" location="Memory!$BI$749" display="M" xr:uid="{00000000-0004-0000-0D00-00006C0B0000}"/>
    <hyperlink ref="E730" location="CPU!$BI$735" display="C" xr:uid="{00000000-0004-0000-0D00-00006D0B0000}"/>
    <hyperlink ref="B731" location="'Virtual Threads'!$BK$744" display="V" xr:uid="{00000000-0004-0000-0D00-00006E0B0000}"/>
    <hyperlink ref="C731" location="'Thread activity'!$BI$745" display="T" xr:uid="{00000000-0004-0000-0D00-00006F0B0000}"/>
    <hyperlink ref="D731" location="Memory!$BI$750" display="M" xr:uid="{00000000-0004-0000-0D00-0000700B0000}"/>
    <hyperlink ref="E731" location="CPU!$BI$736" display="C" xr:uid="{00000000-0004-0000-0D00-0000710B0000}"/>
    <hyperlink ref="B732" location="'Virtual Threads'!$BK$745" display="V" xr:uid="{00000000-0004-0000-0D00-0000720B0000}"/>
    <hyperlink ref="C732" location="'Thread activity'!$BI$746" display="T" xr:uid="{00000000-0004-0000-0D00-0000730B0000}"/>
    <hyperlink ref="D732" location="Memory!$BI$751" display="M" xr:uid="{00000000-0004-0000-0D00-0000740B0000}"/>
    <hyperlink ref="E732" location="CPU!$BI$737" display="C" xr:uid="{00000000-0004-0000-0D00-0000750B0000}"/>
    <hyperlink ref="B733" location="'Virtual Threads'!$BK$746" display="V" xr:uid="{00000000-0004-0000-0D00-0000760B0000}"/>
    <hyperlink ref="C733" location="'Thread activity'!$BI$747" display="T" xr:uid="{00000000-0004-0000-0D00-0000770B0000}"/>
    <hyperlink ref="D733" location="Memory!$BI$752" display="M" xr:uid="{00000000-0004-0000-0D00-0000780B0000}"/>
    <hyperlink ref="E733" location="CPU!$BI$738" display="C" xr:uid="{00000000-0004-0000-0D00-0000790B0000}"/>
    <hyperlink ref="B734" location="'Virtual Threads'!$BK$747" display="V" xr:uid="{00000000-0004-0000-0D00-00007A0B0000}"/>
    <hyperlink ref="C734" location="'Thread activity'!$BI$748" display="T" xr:uid="{00000000-0004-0000-0D00-00007B0B0000}"/>
    <hyperlink ref="D734" location="Memory!$BI$753" display="M" xr:uid="{00000000-0004-0000-0D00-00007C0B0000}"/>
    <hyperlink ref="E734" location="CPU!$BI$739" display="C" xr:uid="{00000000-0004-0000-0D00-00007D0B0000}"/>
    <hyperlink ref="B735" location="'Virtual Threads'!$BK$748" display="V" xr:uid="{00000000-0004-0000-0D00-00007E0B0000}"/>
    <hyperlink ref="C735" location="'Thread activity'!$BI$749" display="T" xr:uid="{00000000-0004-0000-0D00-00007F0B0000}"/>
    <hyperlink ref="D735" location="Memory!$BI$754" display="M" xr:uid="{00000000-0004-0000-0D00-0000800B0000}"/>
    <hyperlink ref="E735" location="CPU!$BI$740" display="C" xr:uid="{00000000-0004-0000-0D00-0000810B0000}"/>
    <hyperlink ref="B736" location="'Virtual Threads'!$BK$749" display="V" xr:uid="{00000000-0004-0000-0D00-0000820B0000}"/>
    <hyperlink ref="C736" location="'Thread activity'!$BI$750" display="T" xr:uid="{00000000-0004-0000-0D00-0000830B0000}"/>
    <hyperlink ref="D736" location="Memory!$BI$755" display="M" xr:uid="{00000000-0004-0000-0D00-0000840B0000}"/>
    <hyperlink ref="E736" location="CPU!$BI$741" display="C" xr:uid="{00000000-0004-0000-0D00-0000850B0000}"/>
    <hyperlink ref="B737" location="'Virtual Threads'!$BK$750" display="V" xr:uid="{00000000-0004-0000-0D00-0000860B0000}"/>
    <hyperlink ref="C737" location="'Thread activity'!$BI$751" display="T" xr:uid="{00000000-0004-0000-0D00-0000870B0000}"/>
    <hyperlink ref="D737" location="Memory!$BI$756" display="M" xr:uid="{00000000-0004-0000-0D00-0000880B0000}"/>
    <hyperlink ref="E737" location="CPU!$BI$742" display="C" xr:uid="{00000000-0004-0000-0D00-0000890B0000}"/>
    <hyperlink ref="B738" location="'Virtual Threads'!$BK$751" display="V" xr:uid="{00000000-0004-0000-0D00-00008A0B0000}"/>
    <hyperlink ref="C738" location="'Thread activity'!$BI$752" display="T" xr:uid="{00000000-0004-0000-0D00-00008B0B0000}"/>
    <hyperlink ref="D738" location="Memory!$BI$757" display="M" xr:uid="{00000000-0004-0000-0D00-00008C0B0000}"/>
    <hyperlink ref="E738" location="CPU!$BI$743" display="C" xr:uid="{00000000-0004-0000-0D00-00008D0B0000}"/>
    <hyperlink ref="B739" location="'Virtual Threads'!$BK$752" display="V" xr:uid="{00000000-0004-0000-0D00-00008E0B0000}"/>
    <hyperlink ref="C739" location="'Thread activity'!$BI$753" display="T" xr:uid="{00000000-0004-0000-0D00-00008F0B0000}"/>
    <hyperlink ref="D739" location="Memory!$BI$758" display="M" xr:uid="{00000000-0004-0000-0D00-0000900B0000}"/>
    <hyperlink ref="E739" location="CPU!$BI$744" display="C" xr:uid="{00000000-0004-0000-0D00-0000910B0000}"/>
    <hyperlink ref="B740" location="'Virtual Threads'!$BK$753" display="V" xr:uid="{00000000-0004-0000-0D00-0000920B0000}"/>
    <hyperlink ref="C740" location="'Thread activity'!$BI$754" display="T" xr:uid="{00000000-0004-0000-0D00-0000930B0000}"/>
    <hyperlink ref="D740" location="Memory!$BI$759" display="M" xr:uid="{00000000-0004-0000-0D00-0000940B0000}"/>
    <hyperlink ref="E740" location="CPU!$BI$745" display="C" xr:uid="{00000000-0004-0000-0D00-0000950B0000}"/>
    <hyperlink ref="B741" location="'Virtual Threads'!$BK$754" display="V" xr:uid="{00000000-0004-0000-0D00-0000960B0000}"/>
    <hyperlink ref="C741" location="'Thread activity'!$BI$755" display="T" xr:uid="{00000000-0004-0000-0D00-0000970B0000}"/>
    <hyperlink ref="D741" location="Memory!$BI$760" display="M" xr:uid="{00000000-0004-0000-0D00-0000980B0000}"/>
    <hyperlink ref="E741" location="CPU!$BI$746" display="C" xr:uid="{00000000-0004-0000-0D00-0000990B0000}"/>
    <hyperlink ref="B742" location="'Virtual Threads'!$BK$755" display="V" xr:uid="{00000000-0004-0000-0D00-00009A0B0000}"/>
    <hyperlink ref="C742" location="'Thread activity'!$BI$756" display="T" xr:uid="{00000000-0004-0000-0D00-00009B0B0000}"/>
    <hyperlink ref="D742" location="Memory!$BI$761" display="M" xr:uid="{00000000-0004-0000-0D00-00009C0B0000}"/>
    <hyperlink ref="E742" location="CPU!$BI$747" display="C" xr:uid="{00000000-0004-0000-0D00-00009D0B0000}"/>
    <hyperlink ref="B743" location="'Virtual Threads'!$BK$756" display="V" xr:uid="{00000000-0004-0000-0D00-00009E0B0000}"/>
    <hyperlink ref="C743" location="'Thread activity'!$BI$757" display="T" xr:uid="{00000000-0004-0000-0D00-00009F0B0000}"/>
    <hyperlink ref="D743" location="Memory!$BI$762" display="M" xr:uid="{00000000-0004-0000-0D00-0000A00B0000}"/>
    <hyperlink ref="E743" location="CPU!$BI$748" display="C" xr:uid="{00000000-0004-0000-0D00-0000A10B0000}"/>
    <hyperlink ref="B744" location="'Virtual Threads'!$BK$757" display="V" xr:uid="{00000000-0004-0000-0D00-0000A20B0000}"/>
    <hyperlink ref="C744" location="'Thread activity'!$BI$758" display="T" xr:uid="{00000000-0004-0000-0D00-0000A30B0000}"/>
    <hyperlink ref="D744" location="Memory!$BI$763" display="M" xr:uid="{00000000-0004-0000-0D00-0000A40B0000}"/>
    <hyperlink ref="E744" location="CPU!$BI$749" display="C" xr:uid="{00000000-0004-0000-0D00-0000A50B0000}"/>
    <hyperlink ref="B745" location="'Virtual Threads'!$BK$758" display="V" xr:uid="{00000000-0004-0000-0D00-0000A60B0000}"/>
    <hyperlink ref="C745" location="'Thread activity'!$BI$759" display="T" xr:uid="{00000000-0004-0000-0D00-0000A70B0000}"/>
    <hyperlink ref="D745" location="Memory!$BI$764" display="M" xr:uid="{00000000-0004-0000-0D00-0000A80B0000}"/>
    <hyperlink ref="E745" location="CPU!$BI$750" display="C" xr:uid="{00000000-0004-0000-0D00-0000A90B0000}"/>
    <hyperlink ref="B746" location="'Virtual Threads'!$BK$759" display="V" xr:uid="{00000000-0004-0000-0D00-0000AA0B0000}"/>
    <hyperlink ref="C746" location="'Thread activity'!$BI$760" display="T" xr:uid="{00000000-0004-0000-0D00-0000AB0B0000}"/>
    <hyperlink ref="D746" location="Memory!$BI$765" display="M" xr:uid="{00000000-0004-0000-0D00-0000AC0B0000}"/>
    <hyperlink ref="E746" location="CPU!$BI$751" display="C" xr:uid="{00000000-0004-0000-0D00-0000AD0B0000}"/>
    <hyperlink ref="B747" location="'Virtual Threads'!$BK$760" display="V" xr:uid="{00000000-0004-0000-0D00-0000AE0B0000}"/>
    <hyperlink ref="C747" location="'Thread activity'!$BI$761" display="T" xr:uid="{00000000-0004-0000-0D00-0000AF0B0000}"/>
    <hyperlink ref="D747" location="Memory!$BI$766" display="M" xr:uid="{00000000-0004-0000-0D00-0000B00B0000}"/>
    <hyperlink ref="E747" location="CPU!$BI$752" display="C" xr:uid="{00000000-0004-0000-0D00-0000B10B0000}"/>
    <hyperlink ref="B748" location="'Virtual Threads'!$BK$761" display="V" xr:uid="{00000000-0004-0000-0D00-0000B20B0000}"/>
    <hyperlink ref="C748" location="'Thread activity'!$BI$762" display="T" xr:uid="{00000000-0004-0000-0D00-0000B30B0000}"/>
    <hyperlink ref="D748" location="Memory!$BI$767" display="M" xr:uid="{00000000-0004-0000-0D00-0000B40B0000}"/>
    <hyperlink ref="E748" location="CPU!$BI$753" display="C" xr:uid="{00000000-0004-0000-0D00-0000B50B0000}"/>
    <hyperlink ref="B749" location="'Virtual Threads'!$BK$762" display="V" xr:uid="{00000000-0004-0000-0D00-0000B60B0000}"/>
    <hyperlink ref="C749" location="'Thread activity'!$BI$763" display="T" xr:uid="{00000000-0004-0000-0D00-0000B70B0000}"/>
    <hyperlink ref="D749" location="Memory!$BI$768" display="M" xr:uid="{00000000-0004-0000-0D00-0000B80B0000}"/>
    <hyperlink ref="E749" location="CPU!$BI$754" display="C" xr:uid="{00000000-0004-0000-0D00-0000B90B0000}"/>
    <hyperlink ref="B750" location="'Virtual Threads'!$BK$763" display="V" xr:uid="{00000000-0004-0000-0D00-0000BA0B0000}"/>
    <hyperlink ref="C750" location="'Thread activity'!$BI$764" display="T" xr:uid="{00000000-0004-0000-0D00-0000BB0B0000}"/>
    <hyperlink ref="D750" location="Memory!$BI$769" display="M" xr:uid="{00000000-0004-0000-0D00-0000BC0B0000}"/>
    <hyperlink ref="E750" location="CPU!$BI$755" display="C" xr:uid="{00000000-0004-0000-0D00-0000BD0B0000}"/>
    <hyperlink ref="B751" location="'Virtual Threads'!$BK$764" display="V" xr:uid="{00000000-0004-0000-0D00-0000BE0B0000}"/>
    <hyperlink ref="C751" location="'Thread activity'!$BI$765" display="T" xr:uid="{00000000-0004-0000-0D00-0000BF0B0000}"/>
    <hyperlink ref="D751" location="Memory!$BI$770" display="M" xr:uid="{00000000-0004-0000-0D00-0000C00B0000}"/>
    <hyperlink ref="E751" location="CPU!$BI$756" display="C" xr:uid="{00000000-0004-0000-0D00-0000C10B0000}"/>
    <hyperlink ref="B752" location="'Virtual Threads'!$BK$765" display="V" xr:uid="{00000000-0004-0000-0D00-0000C20B0000}"/>
    <hyperlink ref="C752" location="'Thread activity'!$BI$766" display="T" xr:uid="{00000000-0004-0000-0D00-0000C30B0000}"/>
    <hyperlink ref="D752" location="Memory!$BI$771" display="M" xr:uid="{00000000-0004-0000-0D00-0000C40B0000}"/>
    <hyperlink ref="E752" location="CPU!$BI$757" display="C" xr:uid="{00000000-0004-0000-0D00-0000C50B0000}"/>
    <hyperlink ref="B753" location="'Virtual Threads'!$BK$766" display="V" xr:uid="{00000000-0004-0000-0D00-0000C60B0000}"/>
    <hyperlink ref="C753" location="'Thread activity'!$BI$767" display="T" xr:uid="{00000000-0004-0000-0D00-0000C70B0000}"/>
    <hyperlink ref="D753" location="Memory!$BI$772" display="M" xr:uid="{00000000-0004-0000-0D00-0000C80B0000}"/>
    <hyperlink ref="E753" location="CPU!$BI$758" display="C" xr:uid="{00000000-0004-0000-0D00-0000C90B0000}"/>
    <hyperlink ref="B754" location="'Virtual Threads'!$BK$767" display="V" xr:uid="{00000000-0004-0000-0D00-0000CA0B0000}"/>
    <hyperlink ref="C754" location="'Thread activity'!$BI$768" display="T" xr:uid="{00000000-0004-0000-0D00-0000CB0B0000}"/>
    <hyperlink ref="D754" location="Memory!$BI$773" display="M" xr:uid="{00000000-0004-0000-0D00-0000CC0B0000}"/>
    <hyperlink ref="E754" location="CPU!$BI$759" display="C" xr:uid="{00000000-0004-0000-0D00-0000CD0B0000}"/>
    <hyperlink ref="B755" location="'Virtual Threads'!$BK$768" display="V" xr:uid="{00000000-0004-0000-0D00-0000CE0B0000}"/>
    <hyperlink ref="C755" location="'Thread activity'!$BI$769" display="T" xr:uid="{00000000-0004-0000-0D00-0000CF0B0000}"/>
    <hyperlink ref="D755" location="Memory!$BI$774" display="M" xr:uid="{00000000-0004-0000-0D00-0000D00B0000}"/>
    <hyperlink ref="E755" location="CPU!$BI$760" display="C" xr:uid="{00000000-0004-0000-0D00-0000D10B0000}"/>
    <hyperlink ref="B756" location="'Virtual Threads'!$BK$769" display="V" xr:uid="{00000000-0004-0000-0D00-0000D20B0000}"/>
    <hyperlink ref="C756" location="'Thread activity'!$BI$770" display="T" xr:uid="{00000000-0004-0000-0D00-0000D30B0000}"/>
    <hyperlink ref="D756" location="Memory!$BI$775" display="M" xr:uid="{00000000-0004-0000-0D00-0000D40B0000}"/>
    <hyperlink ref="E756" location="CPU!$BI$761" display="C" xr:uid="{00000000-0004-0000-0D00-0000D50B0000}"/>
    <hyperlink ref="B757" location="'Virtual Threads'!$BK$770" display="V" xr:uid="{00000000-0004-0000-0D00-0000D60B0000}"/>
    <hyperlink ref="C757" location="'Thread activity'!$BI$771" display="T" xr:uid="{00000000-0004-0000-0D00-0000D70B0000}"/>
    <hyperlink ref="D757" location="Memory!$BI$776" display="M" xr:uid="{00000000-0004-0000-0D00-0000D80B0000}"/>
    <hyperlink ref="E757" location="CPU!$BI$762" display="C" xr:uid="{00000000-0004-0000-0D00-0000D90B0000}"/>
    <hyperlink ref="B758" location="'Virtual Threads'!$BK$771" display="V" xr:uid="{00000000-0004-0000-0D00-0000DA0B0000}"/>
    <hyperlink ref="C758" location="'Thread activity'!$BI$772" display="T" xr:uid="{00000000-0004-0000-0D00-0000DB0B0000}"/>
    <hyperlink ref="D758" location="Memory!$BI$777" display="M" xr:uid="{00000000-0004-0000-0D00-0000DC0B0000}"/>
    <hyperlink ref="E758" location="CPU!$BI$763" display="C" xr:uid="{00000000-0004-0000-0D00-0000DD0B0000}"/>
    <hyperlink ref="B759" location="'Virtual Threads'!$BK$772" display="V" xr:uid="{00000000-0004-0000-0D00-0000DE0B0000}"/>
    <hyperlink ref="C759" location="'Thread activity'!$BI$773" display="T" xr:uid="{00000000-0004-0000-0D00-0000DF0B0000}"/>
    <hyperlink ref="D759" location="Memory!$BI$778" display="M" xr:uid="{00000000-0004-0000-0D00-0000E00B0000}"/>
    <hyperlink ref="E759" location="CPU!$BI$764" display="C" xr:uid="{00000000-0004-0000-0D00-0000E10B0000}"/>
    <hyperlink ref="B760" location="'Virtual Threads'!$BK$773" display="V" xr:uid="{00000000-0004-0000-0D00-0000E20B0000}"/>
    <hyperlink ref="C760" location="'Thread activity'!$BI$774" display="T" xr:uid="{00000000-0004-0000-0D00-0000E30B0000}"/>
    <hyperlink ref="D760" location="Memory!$BI$779" display="M" xr:uid="{00000000-0004-0000-0D00-0000E40B0000}"/>
    <hyperlink ref="E760" location="CPU!$BI$765" display="C" xr:uid="{00000000-0004-0000-0D00-0000E50B0000}"/>
    <hyperlink ref="B761" location="'Virtual Threads'!$BK$774" display="V" xr:uid="{00000000-0004-0000-0D00-0000E60B0000}"/>
    <hyperlink ref="C761" location="'Thread activity'!$BI$775" display="T" xr:uid="{00000000-0004-0000-0D00-0000E70B0000}"/>
    <hyperlink ref="D761" location="Memory!$BI$780" display="M" xr:uid="{00000000-0004-0000-0D00-0000E80B0000}"/>
    <hyperlink ref="E761" location="CPU!$BI$766" display="C" xr:uid="{00000000-0004-0000-0D00-0000E90B0000}"/>
    <hyperlink ref="B762" location="'Virtual Threads'!$BK$775" display="V" xr:uid="{00000000-0004-0000-0D00-0000EA0B0000}"/>
    <hyperlink ref="C762" location="'Thread activity'!$BI$776" display="T" xr:uid="{00000000-0004-0000-0D00-0000EB0B0000}"/>
    <hyperlink ref="D762" location="Memory!$BI$781" display="M" xr:uid="{00000000-0004-0000-0D00-0000EC0B0000}"/>
    <hyperlink ref="E762" location="CPU!$BI$767" display="C" xr:uid="{00000000-0004-0000-0D00-0000ED0B0000}"/>
    <hyperlink ref="B763" location="'Virtual Threads'!$BK$776" display="V" xr:uid="{00000000-0004-0000-0D00-0000EE0B0000}"/>
    <hyperlink ref="C763" location="'Thread activity'!$BI$777" display="T" xr:uid="{00000000-0004-0000-0D00-0000EF0B0000}"/>
    <hyperlink ref="D763" location="Memory!$BI$782" display="M" xr:uid="{00000000-0004-0000-0D00-0000F00B0000}"/>
    <hyperlink ref="E763" location="CPU!$BI$768" display="C" xr:uid="{00000000-0004-0000-0D00-0000F10B0000}"/>
    <hyperlink ref="B764" location="'Virtual Threads'!$BK$777" display="V" xr:uid="{00000000-0004-0000-0D00-0000F20B0000}"/>
    <hyperlink ref="C764" location="'Thread activity'!$BI$778" display="T" xr:uid="{00000000-0004-0000-0D00-0000F30B0000}"/>
    <hyperlink ref="D764" location="Memory!$BI$783" display="M" xr:uid="{00000000-0004-0000-0D00-0000F40B0000}"/>
    <hyperlink ref="E764" location="CPU!$BI$769" display="C" xr:uid="{00000000-0004-0000-0D00-0000F50B0000}"/>
    <hyperlink ref="B765" location="'Virtual Threads'!$BK$778" display="V" xr:uid="{00000000-0004-0000-0D00-0000F60B0000}"/>
    <hyperlink ref="C765" location="'Thread activity'!$BI$779" display="T" xr:uid="{00000000-0004-0000-0D00-0000F70B0000}"/>
    <hyperlink ref="D765" location="Memory!$BI$784" display="M" xr:uid="{00000000-0004-0000-0D00-0000F80B0000}"/>
    <hyperlink ref="E765" location="CPU!$BI$770" display="C" xr:uid="{00000000-0004-0000-0D00-0000F90B0000}"/>
    <hyperlink ref="B766" location="'Virtual Threads'!$BK$779" display="V" xr:uid="{00000000-0004-0000-0D00-0000FA0B0000}"/>
    <hyperlink ref="C766" location="'Thread activity'!$BI$780" display="T" xr:uid="{00000000-0004-0000-0D00-0000FB0B0000}"/>
    <hyperlink ref="D766" location="Memory!$BI$785" display="M" xr:uid="{00000000-0004-0000-0D00-0000FC0B0000}"/>
    <hyperlink ref="E766" location="CPU!$BI$771" display="C" xr:uid="{00000000-0004-0000-0D00-0000FD0B0000}"/>
    <hyperlink ref="B767" location="'Virtual Threads'!$BK$780" display="V" xr:uid="{00000000-0004-0000-0D00-0000FE0B0000}"/>
    <hyperlink ref="C767" location="'Thread activity'!$BI$781" display="T" xr:uid="{00000000-0004-0000-0D00-0000FF0B0000}"/>
    <hyperlink ref="D767" location="Memory!$BI$786" display="M" xr:uid="{00000000-0004-0000-0D00-0000000C0000}"/>
    <hyperlink ref="E767" location="CPU!$BI$772" display="C" xr:uid="{00000000-0004-0000-0D00-0000010C0000}"/>
    <hyperlink ref="B768" location="'Virtual Threads'!$BK$781" display="V" xr:uid="{00000000-0004-0000-0D00-0000020C0000}"/>
    <hyperlink ref="C768" location="'Thread activity'!$BI$782" display="T" xr:uid="{00000000-0004-0000-0D00-0000030C0000}"/>
    <hyperlink ref="D768" location="Memory!$BI$787" display="M" xr:uid="{00000000-0004-0000-0D00-0000040C0000}"/>
    <hyperlink ref="E768" location="CPU!$BI$773" display="C" xr:uid="{00000000-0004-0000-0D00-0000050C0000}"/>
    <hyperlink ref="B769" location="'Virtual Threads'!$BK$782" display="V" xr:uid="{00000000-0004-0000-0D00-0000060C0000}"/>
    <hyperlink ref="C769" location="'Thread activity'!$BI$783" display="T" xr:uid="{00000000-0004-0000-0D00-0000070C0000}"/>
    <hyperlink ref="D769" location="Memory!$BI$788" display="M" xr:uid="{00000000-0004-0000-0D00-0000080C0000}"/>
    <hyperlink ref="E769" location="CPU!$BI$774" display="C" xr:uid="{00000000-0004-0000-0D00-0000090C0000}"/>
    <hyperlink ref="B770" location="'Virtual Threads'!$BK$783" display="V" xr:uid="{00000000-0004-0000-0D00-00000A0C0000}"/>
    <hyperlink ref="C770" location="'Thread activity'!$BI$784" display="T" xr:uid="{00000000-0004-0000-0D00-00000B0C0000}"/>
    <hyperlink ref="D770" location="Memory!$BI$789" display="M" xr:uid="{00000000-0004-0000-0D00-00000C0C0000}"/>
    <hyperlink ref="E770" location="CPU!$BI$775" display="C" xr:uid="{00000000-0004-0000-0D00-00000D0C0000}"/>
    <hyperlink ref="B771" location="'Virtual Threads'!$BK$784" display="V" xr:uid="{00000000-0004-0000-0D00-00000E0C0000}"/>
    <hyperlink ref="C771" location="'Thread activity'!$BI$785" display="T" xr:uid="{00000000-0004-0000-0D00-00000F0C0000}"/>
    <hyperlink ref="D771" location="Memory!$BI$790" display="M" xr:uid="{00000000-0004-0000-0D00-0000100C0000}"/>
    <hyperlink ref="E771" location="CPU!$BI$776" display="C" xr:uid="{00000000-0004-0000-0D00-0000110C0000}"/>
    <hyperlink ref="B772" location="'Virtual Threads'!$BK$785" display="V" xr:uid="{00000000-0004-0000-0D00-0000120C0000}"/>
    <hyperlink ref="C772" location="'Thread activity'!$BI$786" display="T" xr:uid="{00000000-0004-0000-0D00-0000130C0000}"/>
    <hyperlink ref="D772" location="Memory!$BI$791" display="M" xr:uid="{00000000-0004-0000-0D00-0000140C0000}"/>
    <hyperlink ref="E772" location="CPU!$BI$777" display="C" xr:uid="{00000000-0004-0000-0D00-0000150C0000}"/>
    <hyperlink ref="B773" location="'Virtual Threads'!$BK$786" display="V" xr:uid="{00000000-0004-0000-0D00-0000160C0000}"/>
    <hyperlink ref="C773" location="'Thread activity'!$BI$787" display="T" xr:uid="{00000000-0004-0000-0D00-0000170C0000}"/>
    <hyperlink ref="D773" location="Memory!$BI$792" display="M" xr:uid="{00000000-0004-0000-0D00-0000180C0000}"/>
    <hyperlink ref="E773" location="CPU!$BI$778" display="C" xr:uid="{00000000-0004-0000-0D00-0000190C0000}"/>
    <hyperlink ref="B774" location="'Virtual Threads'!$BK$787" display="V" xr:uid="{00000000-0004-0000-0D00-00001A0C0000}"/>
    <hyperlink ref="C774" location="'Thread activity'!$BI$788" display="T" xr:uid="{00000000-0004-0000-0D00-00001B0C0000}"/>
    <hyperlink ref="D774" location="Memory!$BI$793" display="M" xr:uid="{00000000-0004-0000-0D00-00001C0C0000}"/>
    <hyperlink ref="E774" location="CPU!$BI$779" display="C" xr:uid="{00000000-0004-0000-0D00-00001D0C0000}"/>
    <hyperlink ref="B775" location="'Virtual Threads'!$BK$788" display="V" xr:uid="{00000000-0004-0000-0D00-00001E0C0000}"/>
    <hyperlink ref="C775" location="'Thread activity'!$BI$789" display="T" xr:uid="{00000000-0004-0000-0D00-00001F0C0000}"/>
    <hyperlink ref="D775" location="Memory!$BI$794" display="M" xr:uid="{00000000-0004-0000-0D00-0000200C0000}"/>
    <hyperlink ref="E775" location="CPU!$BI$780" display="C" xr:uid="{00000000-0004-0000-0D00-0000210C0000}"/>
    <hyperlink ref="B776" location="'Virtual Threads'!$BK$789" display="V" xr:uid="{00000000-0004-0000-0D00-0000220C0000}"/>
    <hyperlink ref="C776" location="'Thread activity'!$BI$790" display="T" xr:uid="{00000000-0004-0000-0D00-0000230C0000}"/>
    <hyperlink ref="D776" location="Memory!$BI$795" display="M" xr:uid="{00000000-0004-0000-0D00-0000240C0000}"/>
    <hyperlink ref="E776" location="CPU!$BI$781" display="C" xr:uid="{00000000-0004-0000-0D00-0000250C0000}"/>
    <hyperlink ref="B777" location="'Virtual Threads'!$BK$790" display="V" xr:uid="{00000000-0004-0000-0D00-0000260C0000}"/>
    <hyperlink ref="C777" location="'Thread activity'!$BI$791" display="T" xr:uid="{00000000-0004-0000-0D00-0000270C0000}"/>
    <hyperlink ref="D777" location="Memory!$BI$796" display="M" xr:uid="{00000000-0004-0000-0D00-0000280C0000}"/>
    <hyperlink ref="E777" location="CPU!$BI$782" display="C" xr:uid="{00000000-0004-0000-0D00-0000290C0000}"/>
    <hyperlink ref="B778" location="'Virtual Threads'!$BK$791" display="V" xr:uid="{00000000-0004-0000-0D00-00002A0C0000}"/>
    <hyperlink ref="C778" location="'Thread activity'!$BI$792" display="T" xr:uid="{00000000-0004-0000-0D00-00002B0C0000}"/>
    <hyperlink ref="D778" location="Memory!$BI$797" display="M" xr:uid="{00000000-0004-0000-0D00-00002C0C0000}"/>
    <hyperlink ref="E778" location="CPU!$BI$783" display="C" xr:uid="{00000000-0004-0000-0D00-00002D0C0000}"/>
    <hyperlink ref="B779" location="'Virtual Threads'!$BK$792" display="V" xr:uid="{00000000-0004-0000-0D00-00002E0C0000}"/>
    <hyperlink ref="C779" location="'Thread activity'!$BI$793" display="T" xr:uid="{00000000-0004-0000-0D00-00002F0C0000}"/>
    <hyperlink ref="D779" location="Memory!$BI$798" display="M" xr:uid="{00000000-0004-0000-0D00-0000300C0000}"/>
    <hyperlink ref="E779" location="CPU!$BI$784" display="C" xr:uid="{00000000-0004-0000-0D00-0000310C0000}"/>
    <hyperlink ref="B780" location="'Virtual Threads'!$BK$793" display="V" xr:uid="{00000000-0004-0000-0D00-0000320C0000}"/>
    <hyperlink ref="C780" location="'Thread activity'!$BI$794" display="T" xr:uid="{00000000-0004-0000-0D00-0000330C0000}"/>
    <hyperlink ref="D780" location="Memory!$BI$799" display="M" xr:uid="{00000000-0004-0000-0D00-0000340C0000}"/>
    <hyperlink ref="E780" location="CPU!$BI$785" display="C" xr:uid="{00000000-0004-0000-0D00-0000350C0000}"/>
    <hyperlink ref="B781" location="'Virtual Threads'!$BK$794" display="V" xr:uid="{00000000-0004-0000-0D00-0000360C0000}"/>
    <hyperlink ref="C781" location="'Thread activity'!$BI$795" display="T" xr:uid="{00000000-0004-0000-0D00-0000370C0000}"/>
    <hyperlink ref="D781" location="Memory!$BI$800" display="M" xr:uid="{00000000-0004-0000-0D00-0000380C0000}"/>
    <hyperlink ref="E781" location="CPU!$BI$786" display="C" xr:uid="{00000000-0004-0000-0D00-0000390C0000}"/>
    <hyperlink ref="B782" location="'Virtual Threads'!$BK$795" display="V" xr:uid="{00000000-0004-0000-0D00-00003A0C0000}"/>
    <hyperlink ref="C782" location="'Thread activity'!$BI$796" display="T" xr:uid="{00000000-0004-0000-0D00-00003B0C0000}"/>
    <hyperlink ref="D782" location="Memory!$BI$801" display="M" xr:uid="{00000000-0004-0000-0D00-00003C0C0000}"/>
    <hyperlink ref="E782" location="CPU!$BI$787" display="C" xr:uid="{00000000-0004-0000-0D00-00003D0C0000}"/>
    <hyperlink ref="B783" location="'Virtual Threads'!$BK$796" display="V" xr:uid="{00000000-0004-0000-0D00-00003E0C0000}"/>
    <hyperlink ref="C783" location="'Thread activity'!$BI$797" display="T" xr:uid="{00000000-0004-0000-0D00-00003F0C0000}"/>
    <hyperlink ref="D783" location="Memory!$BI$802" display="M" xr:uid="{00000000-0004-0000-0D00-0000400C0000}"/>
    <hyperlink ref="E783" location="CPU!$BI$788" display="C" xr:uid="{00000000-0004-0000-0D00-0000410C0000}"/>
    <hyperlink ref="B784" location="'Virtual Threads'!$BK$797" display="V" xr:uid="{00000000-0004-0000-0D00-0000420C0000}"/>
    <hyperlink ref="C784" location="'Thread activity'!$BI$798" display="T" xr:uid="{00000000-0004-0000-0D00-0000430C0000}"/>
    <hyperlink ref="D784" location="Memory!$BI$803" display="M" xr:uid="{00000000-0004-0000-0D00-0000440C0000}"/>
    <hyperlink ref="E784" location="CPU!$BI$789" display="C" xr:uid="{00000000-0004-0000-0D00-0000450C0000}"/>
    <hyperlink ref="B785" location="'Virtual Threads'!$BK$798" display="V" xr:uid="{00000000-0004-0000-0D00-0000460C0000}"/>
    <hyperlink ref="C785" location="'Thread activity'!$BI$799" display="T" xr:uid="{00000000-0004-0000-0D00-0000470C0000}"/>
    <hyperlink ref="D785" location="Memory!$BI$804" display="M" xr:uid="{00000000-0004-0000-0D00-0000480C0000}"/>
    <hyperlink ref="E785" location="CPU!$BI$790" display="C" xr:uid="{00000000-0004-0000-0D00-0000490C0000}"/>
    <hyperlink ref="B786" location="'Virtual Threads'!$BK$799" display="V" xr:uid="{00000000-0004-0000-0D00-00004A0C0000}"/>
    <hyperlink ref="C786" location="'Thread activity'!$BI$800" display="T" xr:uid="{00000000-0004-0000-0D00-00004B0C0000}"/>
    <hyperlink ref="D786" location="Memory!$BI$805" display="M" xr:uid="{00000000-0004-0000-0D00-00004C0C0000}"/>
    <hyperlink ref="E786" location="CPU!$BI$791" display="C" xr:uid="{00000000-0004-0000-0D00-00004D0C0000}"/>
    <hyperlink ref="B787" location="'Virtual Threads'!$BK$800" display="V" xr:uid="{00000000-0004-0000-0D00-00004E0C0000}"/>
    <hyperlink ref="C787" location="'Thread activity'!$BI$801" display="T" xr:uid="{00000000-0004-0000-0D00-00004F0C0000}"/>
    <hyperlink ref="D787" location="Memory!$BI$806" display="M" xr:uid="{00000000-0004-0000-0D00-0000500C0000}"/>
    <hyperlink ref="E787" location="CPU!$BI$792" display="C" xr:uid="{00000000-0004-0000-0D00-0000510C0000}"/>
    <hyperlink ref="B788" location="'Virtual Threads'!$BK$801" display="V" xr:uid="{00000000-0004-0000-0D00-0000520C0000}"/>
    <hyperlink ref="C788" location="'Thread activity'!$BI$802" display="T" xr:uid="{00000000-0004-0000-0D00-0000530C0000}"/>
    <hyperlink ref="D788" location="Memory!$BI$807" display="M" xr:uid="{00000000-0004-0000-0D00-0000540C0000}"/>
    <hyperlink ref="E788" location="CPU!$BI$793" display="C" xr:uid="{00000000-0004-0000-0D00-0000550C0000}"/>
    <hyperlink ref="B789" location="'Virtual Threads'!$BK$802" display="V" xr:uid="{00000000-0004-0000-0D00-0000560C0000}"/>
    <hyperlink ref="C789" location="'Thread activity'!$BI$803" display="T" xr:uid="{00000000-0004-0000-0D00-0000570C0000}"/>
    <hyperlink ref="D789" location="Memory!$BI$808" display="M" xr:uid="{00000000-0004-0000-0D00-0000580C0000}"/>
    <hyperlink ref="E789" location="CPU!$BI$794" display="C" xr:uid="{00000000-0004-0000-0D00-0000590C0000}"/>
    <hyperlink ref="B790" location="'Virtual Threads'!$BK$803" display="V" xr:uid="{00000000-0004-0000-0D00-00005A0C0000}"/>
    <hyperlink ref="C790" location="'Thread activity'!$BI$804" display="T" xr:uid="{00000000-0004-0000-0D00-00005B0C0000}"/>
    <hyperlink ref="D790" location="Memory!$BI$809" display="M" xr:uid="{00000000-0004-0000-0D00-00005C0C0000}"/>
    <hyperlink ref="E790" location="CPU!$BI$795" display="C" xr:uid="{00000000-0004-0000-0D00-00005D0C0000}"/>
    <hyperlink ref="B791" location="'Virtual Threads'!$BK$804" display="V" xr:uid="{00000000-0004-0000-0D00-00005E0C0000}"/>
    <hyperlink ref="C791" location="'Thread activity'!$BI$805" display="T" xr:uid="{00000000-0004-0000-0D00-00005F0C0000}"/>
    <hyperlink ref="D791" location="Memory!$BI$810" display="M" xr:uid="{00000000-0004-0000-0D00-0000600C0000}"/>
    <hyperlink ref="E791" location="CPU!$BI$796" display="C" xr:uid="{00000000-0004-0000-0D00-0000610C0000}"/>
    <hyperlink ref="B792" location="'Virtual Threads'!$BK$805" display="V" xr:uid="{00000000-0004-0000-0D00-0000620C0000}"/>
    <hyperlink ref="C792" location="'Thread activity'!$BI$806" display="T" xr:uid="{00000000-0004-0000-0D00-0000630C0000}"/>
    <hyperlink ref="D792" location="Memory!$BI$811" display="M" xr:uid="{00000000-0004-0000-0D00-0000640C0000}"/>
    <hyperlink ref="E792" location="CPU!$BI$797" display="C" xr:uid="{00000000-0004-0000-0D00-0000650C0000}"/>
    <hyperlink ref="B793" location="'Virtual Threads'!$BK$806" display="V" xr:uid="{00000000-0004-0000-0D00-0000660C0000}"/>
    <hyperlink ref="C793" location="'Thread activity'!$BI$807" display="T" xr:uid="{00000000-0004-0000-0D00-0000670C0000}"/>
    <hyperlink ref="D793" location="Memory!$BI$812" display="M" xr:uid="{00000000-0004-0000-0D00-0000680C0000}"/>
    <hyperlink ref="E793" location="CPU!$BI$798" display="C" xr:uid="{00000000-0004-0000-0D00-0000690C0000}"/>
    <hyperlink ref="B794" location="'Virtual Threads'!$BK$807" display="V" xr:uid="{00000000-0004-0000-0D00-00006A0C0000}"/>
    <hyperlink ref="C794" location="'Thread activity'!$BI$808" display="T" xr:uid="{00000000-0004-0000-0D00-00006B0C0000}"/>
    <hyperlink ref="D794" location="Memory!$BI$813" display="M" xr:uid="{00000000-0004-0000-0D00-00006C0C0000}"/>
    <hyperlink ref="E794" location="CPU!$BI$799" display="C" xr:uid="{00000000-0004-0000-0D00-00006D0C0000}"/>
    <hyperlink ref="B795" location="'Virtual Threads'!$BK$808" display="V" xr:uid="{00000000-0004-0000-0D00-00006E0C0000}"/>
    <hyperlink ref="C795" location="'Thread activity'!$BI$809" display="T" xr:uid="{00000000-0004-0000-0D00-00006F0C0000}"/>
    <hyperlink ref="D795" location="Memory!$BI$814" display="M" xr:uid="{00000000-0004-0000-0D00-0000700C0000}"/>
    <hyperlink ref="E795" location="CPU!$BI$800" display="C" xr:uid="{00000000-0004-0000-0D00-0000710C0000}"/>
    <hyperlink ref="B796" location="'Virtual Threads'!$BK$809" display="V" xr:uid="{00000000-0004-0000-0D00-0000720C0000}"/>
    <hyperlink ref="C796" location="'Thread activity'!$BI$810" display="T" xr:uid="{00000000-0004-0000-0D00-0000730C0000}"/>
    <hyperlink ref="D796" location="Memory!$BI$815" display="M" xr:uid="{00000000-0004-0000-0D00-0000740C0000}"/>
    <hyperlink ref="E796" location="CPU!$BI$801" display="C" xr:uid="{00000000-0004-0000-0D00-0000750C0000}"/>
    <hyperlink ref="B797" location="'Virtual Threads'!$BK$810" display="V" xr:uid="{00000000-0004-0000-0D00-0000760C0000}"/>
    <hyperlink ref="C797" location="'Thread activity'!$BI$811" display="T" xr:uid="{00000000-0004-0000-0D00-0000770C0000}"/>
    <hyperlink ref="D797" location="Memory!$BI$816" display="M" xr:uid="{00000000-0004-0000-0D00-0000780C0000}"/>
    <hyperlink ref="E797" location="CPU!$BI$802" display="C" xr:uid="{00000000-0004-0000-0D00-0000790C0000}"/>
    <hyperlink ref="B798" location="'Virtual Threads'!$BK$811" display="V" xr:uid="{00000000-0004-0000-0D00-00007A0C0000}"/>
    <hyperlink ref="C798" location="'Thread activity'!$BI$812" display="T" xr:uid="{00000000-0004-0000-0D00-00007B0C0000}"/>
    <hyperlink ref="D798" location="Memory!$BI$817" display="M" xr:uid="{00000000-0004-0000-0D00-00007C0C0000}"/>
    <hyperlink ref="E798" location="CPU!$BI$803" display="C" xr:uid="{00000000-0004-0000-0D00-00007D0C0000}"/>
    <hyperlink ref="B799" location="'Virtual Threads'!$BK$812" display="V" xr:uid="{00000000-0004-0000-0D00-00007E0C0000}"/>
    <hyperlink ref="C799" location="'Thread activity'!$BI$813" display="T" xr:uid="{00000000-0004-0000-0D00-00007F0C0000}"/>
    <hyperlink ref="D799" location="Memory!$BI$818" display="M" xr:uid="{00000000-0004-0000-0D00-0000800C0000}"/>
    <hyperlink ref="E799" location="CPU!$BI$804" display="C" xr:uid="{00000000-0004-0000-0D00-0000810C0000}"/>
    <hyperlink ref="B800" location="'Virtual Threads'!$BK$813" display="V" xr:uid="{00000000-0004-0000-0D00-0000820C0000}"/>
    <hyperlink ref="C800" location="'Thread activity'!$BI$814" display="T" xr:uid="{00000000-0004-0000-0D00-0000830C0000}"/>
    <hyperlink ref="D800" location="Memory!$BI$819" display="M" xr:uid="{00000000-0004-0000-0D00-0000840C0000}"/>
    <hyperlink ref="E800" location="CPU!$BI$805" display="C" xr:uid="{00000000-0004-0000-0D00-0000850C0000}"/>
    <hyperlink ref="B801" location="'Virtual Threads'!$BK$814" display="V" xr:uid="{00000000-0004-0000-0D00-0000860C0000}"/>
    <hyperlink ref="C801" location="'Thread activity'!$BI$815" display="T" xr:uid="{00000000-0004-0000-0D00-0000870C0000}"/>
    <hyperlink ref="D801" location="Memory!$BI$820" display="M" xr:uid="{00000000-0004-0000-0D00-0000880C0000}"/>
    <hyperlink ref="E801" location="CPU!$BI$806" display="C" xr:uid="{00000000-0004-0000-0D00-0000890C0000}"/>
    <hyperlink ref="B802" location="'Virtual Threads'!$BK$815" display="V" xr:uid="{00000000-0004-0000-0D00-00008A0C0000}"/>
    <hyperlink ref="C802" location="'Thread activity'!$BI$816" display="T" xr:uid="{00000000-0004-0000-0D00-00008B0C0000}"/>
    <hyperlink ref="D802" location="Memory!$BI$821" display="M" xr:uid="{00000000-0004-0000-0D00-00008C0C0000}"/>
    <hyperlink ref="E802" location="CPU!$BI$807" display="C" xr:uid="{00000000-0004-0000-0D00-00008D0C0000}"/>
    <hyperlink ref="B803" location="'Virtual Threads'!$BK$816" display="V" xr:uid="{00000000-0004-0000-0D00-00008E0C0000}"/>
    <hyperlink ref="C803" location="'Thread activity'!$BI$817" display="T" xr:uid="{00000000-0004-0000-0D00-00008F0C0000}"/>
    <hyperlink ref="D803" location="Memory!$BI$822" display="M" xr:uid="{00000000-0004-0000-0D00-0000900C0000}"/>
    <hyperlink ref="E803" location="CPU!$BI$808" display="C" xr:uid="{00000000-0004-0000-0D00-0000910C0000}"/>
    <hyperlink ref="B804" location="'Virtual Threads'!$BK$817" display="V" xr:uid="{00000000-0004-0000-0D00-0000920C0000}"/>
    <hyperlink ref="C804" location="'Thread activity'!$BI$818" display="T" xr:uid="{00000000-0004-0000-0D00-0000930C0000}"/>
    <hyperlink ref="D804" location="Memory!$BI$823" display="M" xr:uid="{00000000-0004-0000-0D00-0000940C0000}"/>
    <hyperlink ref="E804" location="CPU!$BI$809" display="C" xr:uid="{00000000-0004-0000-0D00-0000950C0000}"/>
    <hyperlink ref="B805" location="'Virtual Threads'!$BK$818" display="V" xr:uid="{00000000-0004-0000-0D00-0000960C0000}"/>
    <hyperlink ref="C805" location="'Thread activity'!$BI$819" display="T" xr:uid="{00000000-0004-0000-0D00-0000970C0000}"/>
    <hyperlink ref="D805" location="Memory!$BI$824" display="M" xr:uid="{00000000-0004-0000-0D00-0000980C0000}"/>
    <hyperlink ref="E805" location="CPU!$BI$810" display="C" xr:uid="{00000000-0004-0000-0D00-0000990C0000}"/>
    <hyperlink ref="B806" location="'Virtual Threads'!$BK$819" display="V" xr:uid="{00000000-0004-0000-0D00-00009A0C0000}"/>
    <hyperlink ref="C806" location="'Thread activity'!$BI$820" display="T" xr:uid="{00000000-0004-0000-0D00-00009B0C0000}"/>
    <hyperlink ref="D806" location="Memory!$BI$825" display="M" xr:uid="{00000000-0004-0000-0D00-00009C0C0000}"/>
    <hyperlink ref="E806" location="CPU!$BI$811" display="C" xr:uid="{00000000-0004-0000-0D00-00009D0C0000}"/>
    <hyperlink ref="B807" location="'Virtual Threads'!$BK$820" display="V" xr:uid="{00000000-0004-0000-0D00-00009E0C0000}"/>
    <hyperlink ref="C807" location="'Thread activity'!$BI$821" display="T" xr:uid="{00000000-0004-0000-0D00-00009F0C0000}"/>
    <hyperlink ref="D807" location="Memory!$BI$826" display="M" xr:uid="{00000000-0004-0000-0D00-0000A00C0000}"/>
    <hyperlink ref="E807" location="CPU!$BI$812" display="C" xr:uid="{00000000-0004-0000-0D00-0000A10C0000}"/>
    <hyperlink ref="B808" location="'Virtual Threads'!$BK$821" display="V" xr:uid="{00000000-0004-0000-0D00-0000A20C0000}"/>
    <hyperlink ref="C808" location="'Thread activity'!$BI$822" display="T" xr:uid="{00000000-0004-0000-0D00-0000A30C0000}"/>
    <hyperlink ref="D808" location="Memory!$BI$827" display="M" xr:uid="{00000000-0004-0000-0D00-0000A40C0000}"/>
    <hyperlink ref="E808" location="CPU!$BI$813" display="C" xr:uid="{00000000-0004-0000-0D00-0000A50C0000}"/>
    <hyperlink ref="B809" location="'Virtual Threads'!$BK$822" display="V" xr:uid="{00000000-0004-0000-0D00-0000A60C0000}"/>
    <hyperlink ref="C809" location="'Thread activity'!$BI$823" display="T" xr:uid="{00000000-0004-0000-0D00-0000A70C0000}"/>
    <hyperlink ref="D809" location="Memory!$BI$828" display="M" xr:uid="{00000000-0004-0000-0D00-0000A80C0000}"/>
    <hyperlink ref="E809" location="CPU!$BI$814" display="C" xr:uid="{00000000-0004-0000-0D00-0000A90C0000}"/>
    <hyperlink ref="B810" location="'Virtual Threads'!$BK$823" display="V" xr:uid="{00000000-0004-0000-0D00-0000AA0C0000}"/>
    <hyperlink ref="C810" location="'Thread activity'!$BI$824" display="T" xr:uid="{00000000-0004-0000-0D00-0000AB0C0000}"/>
    <hyperlink ref="D810" location="Memory!$BI$829" display="M" xr:uid="{00000000-0004-0000-0D00-0000AC0C0000}"/>
    <hyperlink ref="E810" location="CPU!$BI$815" display="C" xr:uid="{00000000-0004-0000-0D00-0000AD0C0000}"/>
    <hyperlink ref="B811" location="'Virtual Threads'!$BK$824" display="V" xr:uid="{00000000-0004-0000-0D00-0000AE0C0000}"/>
    <hyperlink ref="C811" location="'Thread activity'!$BI$825" display="T" xr:uid="{00000000-0004-0000-0D00-0000AF0C0000}"/>
    <hyperlink ref="D811" location="Memory!$BI$830" display="M" xr:uid="{00000000-0004-0000-0D00-0000B00C0000}"/>
    <hyperlink ref="E811" location="CPU!$BI$816" display="C" xr:uid="{00000000-0004-0000-0D00-0000B10C0000}"/>
    <hyperlink ref="B812" location="'Virtual Threads'!$BK$825" display="V" xr:uid="{00000000-0004-0000-0D00-0000B20C0000}"/>
    <hyperlink ref="C812" location="'Thread activity'!$BI$826" display="T" xr:uid="{00000000-0004-0000-0D00-0000B30C0000}"/>
    <hyperlink ref="D812" location="Memory!$BI$831" display="M" xr:uid="{00000000-0004-0000-0D00-0000B40C0000}"/>
    <hyperlink ref="E812" location="CPU!$BI$817" display="C" xr:uid="{00000000-0004-0000-0D00-0000B50C0000}"/>
    <hyperlink ref="B813" location="'Virtual Threads'!$BK$826" display="V" xr:uid="{00000000-0004-0000-0D00-0000B60C0000}"/>
    <hyperlink ref="C813" location="'Thread activity'!$BI$827" display="T" xr:uid="{00000000-0004-0000-0D00-0000B70C0000}"/>
    <hyperlink ref="D813" location="Memory!$BI$832" display="M" xr:uid="{00000000-0004-0000-0D00-0000B80C0000}"/>
    <hyperlink ref="E813" location="CPU!$BI$818" display="C" xr:uid="{00000000-0004-0000-0D00-0000B90C0000}"/>
    <hyperlink ref="B814" location="'Virtual Threads'!$BK$827" display="V" xr:uid="{00000000-0004-0000-0D00-0000BA0C0000}"/>
    <hyperlink ref="C814" location="'Thread activity'!$BI$828" display="T" xr:uid="{00000000-0004-0000-0D00-0000BB0C0000}"/>
    <hyperlink ref="D814" location="Memory!$BI$833" display="M" xr:uid="{00000000-0004-0000-0D00-0000BC0C0000}"/>
    <hyperlink ref="E814" location="CPU!$BI$819" display="C" xr:uid="{00000000-0004-0000-0D00-0000BD0C0000}"/>
    <hyperlink ref="B815" location="'Virtual Threads'!$BK$828" display="V" xr:uid="{00000000-0004-0000-0D00-0000BE0C0000}"/>
    <hyperlink ref="C815" location="'Thread activity'!$BI$829" display="T" xr:uid="{00000000-0004-0000-0D00-0000BF0C0000}"/>
    <hyperlink ref="D815" location="Memory!$BI$834" display="M" xr:uid="{00000000-0004-0000-0D00-0000C00C0000}"/>
    <hyperlink ref="E815" location="CPU!$BI$820" display="C" xr:uid="{00000000-0004-0000-0D00-0000C10C0000}"/>
    <hyperlink ref="B816" location="'Virtual Threads'!$BK$829" display="V" xr:uid="{00000000-0004-0000-0D00-0000C20C0000}"/>
    <hyperlink ref="C816" location="'Thread activity'!$BI$830" display="T" xr:uid="{00000000-0004-0000-0D00-0000C30C0000}"/>
    <hyperlink ref="D816" location="Memory!$BI$835" display="M" xr:uid="{00000000-0004-0000-0D00-0000C40C0000}"/>
    <hyperlink ref="E816" location="CPU!$BI$821" display="C" xr:uid="{00000000-0004-0000-0D00-0000C50C0000}"/>
    <hyperlink ref="B817" location="'Virtual Threads'!$BK$830" display="V" xr:uid="{00000000-0004-0000-0D00-0000C60C0000}"/>
    <hyperlink ref="C817" location="'Thread activity'!$BI$831" display="T" xr:uid="{00000000-0004-0000-0D00-0000C70C0000}"/>
    <hyperlink ref="D817" location="Memory!$BI$836" display="M" xr:uid="{00000000-0004-0000-0D00-0000C80C0000}"/>
    <hyperlink ref="E817" location="CPU!$BI$822" display="C" xr:uid="{00000000-0004-0000-0D00-0000C90C0000}"/>
    <hyperlink ref="B818" location="'Virtual Threads'!$BK$831" display="V" xr:uid="{00000000-0004-0000-0D00-0000CA0C0000}"/>
    <hyperlink ref="C818" location="'Thread activity'!$BI$832" display="T" xr:uid="{00000000-0004-0000-0D00-0000CB0C0000}"/>
    <hyperlink ref="D818" location="Memory!$BI$837" display="M" xr:uid="{00000000-0004-0000-0D00-0000CC0C0000}"/>
    <hyperlink ref="E818" location="CPU!$BI$823" display="C" xr:uid="{00000000-0004-0000-0D00-0000CD0C0000}"/>
    <hyperlink ref="B819" location="'Virtual Threads'!$BK$832" display="V" xr:uid="{00000000-0004-0000-0D00-0000CE0C0000}"/>
    <hyperlink ref="C819" location="'Thread activity'!$BI$833" display="T" xr:uid="{00000000-0004-0000-0D00-0000CF0C0000}"/>
    <hyperlink ref="D819" location="Memory!$BI$838" display="M" xr:uid="{00000000-0004-0000-0D00-0000D00C0000}"/>
    <hyperlink ref="E819" location="CPU!$BI$824" display="C" xr:uid="{00000000-0004-0000-0D00-0000D10C0000}"/>
    <hyperlink ref="B820" location="'Virtual Threads'!$BK$833" display="V" xr:uid="{00000000-0004-0000-0D00-0000D20C0000}"/>
    <hyperlink ref="C820" location="'Thread activity'!$BI$834" display="T" xr:uid="{00000000-0004-0000-0D00-0000D30C0000}"/>
    <hyperlink ref="D820" location="Memory!$BI$839" display="M" xr:uid="{00000000-0004-0000-0D00-0000D40C0000}"/>
    <hyperlink ref="E820" location="CPU!$BI$825" display="C" xr:uid="{00000000-0004-0000-0D00-0000D50C0000}"/>
    <hyperlink ref="B821" location="'Virtual Threads'!$BK$834" display="V" xr:uid="{00000000-0004-0000-0D00-0000D60C0000}"/>
    <hyperlink ref="C821" location="'Thread activity'!$BI$835" display="T" xr:uid="{00000000-0004-0000-0D00-0000D70C0000}"/>
    <hyperlink ref="D821" location="Memory!$BI$840" display="M" xr:uid="{00000000-0004-0000-0D00-0000D80C0000}"/>
    <hyperlink ref="E821" location="CPU!$BI$826" display="C" xr:uid="{00000000-0004-0000-0D00-0000D90C0000}"/>
    <hyperlink ref="B822" location="'Virtual Threads'!$BK$835" display="V" xr:uid="{00000000-0004-0000-0D00-0000DA0C0000}"/>
    <hyperlink ref="C822" location="'Thread activity'!$BI$836" display="T" xr:uid="{00000000-0004-0000-0D00-0000DB0C0000}"/>
    <hyperlink ref="D822" location="Memory!$BI$841" display="M" xr:uid="{00000000-0004-0000-0D00-0000DC0C0000}"/>
    <hyperlink ref="E822" location="CPU!$BI$827" display="C" xr:uid="{00000000-0004-0000-0D00-0000DD0C0000}"/>
    <hyperlink ref="B823" location="'Virtual Threads'!$BK$836" display="V" xr:uid="{00000000-0004-0000-0D00-0000DE0C0000}"/>
    <hyperlink ref="C823" location="'Thread activity'!$BI$837" display="T" xr:uid="{00000000-0004-0000-0D00-0000DF0C0000}"/>
    <hyperlink ref="D823" location="Memory!$BI$842" display="M" xr:uid="{00000000-0004-0000-0D00-0000E00C0000}"/>
    <hyperlink ref="E823" location="CPU!$BI$828" display="C" xr:uid="{00000000-0004-0000-0D00-0000E10C0000}"/>
    <hyperlink ref="B824" location="'Virtual Threads'!$BK$837" display="V" xr:uid="{00000000-0004-0000-0D00-0000E20C0000}"/>
    <hyperlink ref="C824" location="'Thread activity'!$BI$838" display="T" xr:uid="{00000000-0004-0000-0D00-0000E30C0000}"/>
    <hyperlink ref="D824" location="Memory!$BI$843" display="M" xr:uid="{00000000-0004-0000-0D00-0000E40C0000}"/>
    <hyperlink ref="E824" location="CPU!$BI$829" display="C" xr:uid="{00000000-0004-0000-0D00-0000E50C0000}"/>
    <hyperlink ref="B825" location="'Virtual Threads'!$BK$838" display="V" xr:uid="{00000000-0004-0000-0D00-0000E60C0000}"/>
    <hyperlink ref="C825" location="'Thread activity'!$BI$839" display="T" xr:uid="{00000000-0004-0000-0D00-0000E70C0000}"/>
    <hyperlink ref="D825" location="Memory!$BI$844" display="M" xr:uid="{00000000-0004-0000-0D00-0000E80C0000}"/>
    <hyperlink ref="E825" location="CPU!$BI$830" display="C" xr:uid="{00000000-0004-0000-0D00-0000E90C0000}"/>
    <hyperlink ref="B826" location="'Virtual Threads'!$BK$839" display="V" xr:uid="{00000000-0004-0000-0D00-0000EA0C0000}"/>
    <hyperlink ref="C826" location="'Thread activity'!$BI$840" display="T" xr:uid="{00000000-0004-0000-0D00-0000EB0C0000}"/>
    <hyperlink ref="D826" location="Memory!$BI$845" display="M" xr:uid="{00000000-0004-0000-0D00-0000EC0C0000}"/>
    <hyperlink ref="E826" location="CPU!$BI$831" display="C" xr:uid="{00000000-0004-0000-0D00-0000ED0C0000}"/>
    <hyperlink ref="B827" location="'Virtual Threads'!$BK$840" display="V" xr:uid="{00000000-0004-0000-0D00-0000EE0C0000}"/>
    <hyperlink ref="C827" location="'Thread activity'!$BI$841" display="T" xr:uid="{00000000-0004-0000-0D00-0000EF0C0000}"/>
    <hyperlink ref="D827" location="Memory!$BI$846" display="M" xr:uid="{00000000-0004-0000-0D00-0000F00C0000}"/>
    <hyperlink ref="E827" location="CPU!$BI$832" display="C" xr:uid="{00000000-0004-0000-0D00-0000F10C0000}"/>
    <hyperlink ref="B828" location="'Virtual Threads'!$BK$841" display="V" xr:uid="{00000000-0004-0000-0D00-0000F20C0000}"/>
    <hyperlink ref="C828" location="'Thread activity'!$BI$842" display="T" xr:uid="{00000000-0004-0000-0D00-0000F30C0000}"/>
    <hyperlink ref="D828" location="Memory!$BI$847" display="M" xr:uid="{00000000-0004-0000-0D00-0000F40C0000}"/>
    <hyperlink ref="E828" location="CPU!$BI$833" display="C" xr:uid="{00000000-0004-0000-0D00-0000F50C0000}"/>
    <hyperlink ref="B829" location="'Virtual Threads'!$BK$842" display="V" xr:uid="{00000000-0004-0000-0D00-0000F60C0000}"/>
    <hyperlink ref="C829" location="'Thread activity'!$BI$843" display="T" xr:uid="{00000000-0004-0000-0D00-0000F70C0000}"/>
    <hyperlink ref="D829" location="Memory!$BI$848" display="M" xr:uid="{00000000-0004-0000-0D00-0000F80C0000}"/>
    <hyperlink ref="E829" location="CPU!$BI$834" display="C" xr:uid="{00000000-0004-0000-0D00-0000F90C0000}"/>
    <hyperlink ref="B830" location="'Virtual Threads'!$BK$843" display="V" xr:uid="{00000000-0004-0000-0D00-0000FA0C0000}"/>
    <hyperlink ref="C830" location="'Thread activity'!$BI$844" display="T" xr:uid="{00000000-0004-0000-0D00-0000FB0C0000}"/>
    <hyperlink ref="D830" location="Memory!$BI$849" display="M" xr:uid="{00000000-0004-0000-0D00-0000FC0C0000}"/>
    <hyperlink ref="E830" location="CPU!$BI$835" display="C" xr:uid="{00000000-0004-0000-0D00-0000FD0C0000}"/>
    <hyperlink ref="B831" location="'Virtual Threads'!$BK$844" display="V" xr:uid="{00000000-0004-0000-0D00-0000FE0C0000}"/>
    <hyperlink ref="C831" location="'Thread activity'!$BI$845" display="T" xr:uid="{00000000-0004-0000-0D00-0000FF0C0000}"/>
    <hyperlink ref="D831" location="Memory!$BI$850" display="M" xr:uid="{00000000-0004-0000-0D00-0000000D0000}"/>
    <hyperlink ref="E831" location="CPU!$BI$836" display="C" xr:uid="{00000000-0004-0000-0D00-0000010D0000}"/>
    <hyperlink ref="B832" location="'Virtual Threads'!$BK$845" display="V" xr:uid="{00000000-0004-0000-0D00-0000020D0000}"/>
    <hyperlink ref="C832" location="'Thread activity'!$BI$846" display="T" xr:uid="{00000000-0004-0000-0D00-0000030D0000}"/>
    <hyperlink ref="D832" location="Memory!$BI$851" display="M" xr:uid="{00000000-0004-0000-0D00-0000040D0000}"/>
    <hyperlink ref="E832" location="CPU!$BI$837" display="C" xr:uid="{00000000-0004-0000-0D00-0000050D0000}"/>
    <hyperlink ref="B833" location="'Virtual Threads'!$BK$846" display="V" xr:uid="{00000000-0004-0000-0D00-0000060D0000}"/>
    <hyperlink ref="C833" location="'Thread activity'!$BI$847" display="T" xr:uid="{00000000-0004-0000-0D00-0000070D0000}"/>
    <hyperlink ref="D833" location="Memory!$BI$852" display="M" xr:uid="{00000000-0004-0000-0D00-0000080D0000}"/>
    <hyperlink ref="E833" location="CPU!$BI$838" display="C" xr:uid="{00000000-0004-0000-0D00-0000090D0000}"/>
    <hyperlink ref="B834" location="'Virtual Threads'!$BK$847" display="V" xr:uid="{00000000-0004-0000-0D00-00000A0D0000}"/>
    <hyperlink ref="C834" location="'Thread activity'!$BI$848" display="T" xr:uid="{00000000-0004-0000-0D00-00000B0D0000}"/>
    <hyperlink ref="D834" location="Memory!$BI$853" display="M" xr:uid="{00000000-0004-0000-0D00-00000C0D0000}"/>
    <hyperlink ref="E834" location="CPU!$BI$839" display="C" xr:uid="{00000000-0004-0000-0D00-00000D0D0000}"/>
    <hyperlink ref="B835" location="'Virtual Threads'!$BK$848" display="V" xr:uid="{00000000-0004-0000-0D00-00000E0D0000}"/>
    <hyperlink ref="C835" location="'Thread activity'!$BI$849" display="T" xr:uid="{00000000-0004-0000-0D00-00000F0D0000}"/>
    <hyperlink ref="D835" location="Memory!$BI$854" display="M" xr:uid="{00000000-0004-0000-0D00-0000100D0000}"/>
    <hyperlink ref="E835" location="CPU!$BI$840" display="C" xr:uid="{00000000-0004-0000-0D00-0000110D0000}"/>
    <hyperlink ref="B836" location="'Virtual Threads'!$BK$849" display="V" xr:uid="{00000000-0004-0000-0D00-0000120D0000}"/>
    <hyperlink ref="C836" location="'Thread activity'!$BI$850" display="T" xr:uid="{00000000-0004-0000-0D00-0000130D0000}"/>
    <hyperlink ref="D836" location="Memory!$BI$855" display="M" xr:uid="{00000000-0004-0000-0D00-0000140D0000}"/>
    <hyperlink ref="E836" location="CPU!$BI$841" display="C" xr:uid="{00000000-0004-0000-0D00-0000150D0000}"/>
    <hyperlink ref="B837" location="'Virtual Threads'!$BK$850" display="V" xr:uid="{00000000-0004-0000-0D00-0000160D0000}"/>
    <hyperlink ref="C837" location="'Thread activity'!$BI$851" display="T" xr:uid="{00000000-0004-0000-0D00-0000170D0000}"/>
    <hyperlink ref="D837" location="Memory!$BI$856" display="M" xr:uid="{00000000-0004-0000-0D00-0000180D0000}"/>
    <hyperlink ref="E837" location="CPU!$BI$842" display="C" xr:uid="{00000000-0004-0000-0D00-0000190D0000}"/>
    <hyperlink ref="B838" location="'Virtual Threads'!$BK$851" display="V" xr:uid="{00000000-0004-0000-0D00-00001A0D0000}"/>
    <hyperlink ref="C838" location="'Thread activity'!$BI$852" display="T" xr:uid="{00000000-0004-0000-0D00-00001B0D0000}"/>
    <hyperlink ref="D838" location="Memory!$BI$857" display="M" xr:uid="{00000000-0004-0000-0D00-00001C0D0000}"/>
    <hyperlink ref="E838" location="CPU!$BI$843" display="C" xr:uid="{00000000-0004-0000-0D00-00001D0D0000}"/>
    <hyperlink ref="B839" location="'Virtual Threads'!$BK$852" display="V" xr:uid="{00000000-0004-0000-0D00-00001E0D0000}"/>
    <hyperlink ref="C839" location="'Thread activity'!$BI$853" display="T" xr:uid="{00000000-0004-0000-0D00-00001F0D0000}"/>
    <hyperlink ref="D839" location="Memory!$BI$858" display="M" xr:uid="{00000000-0004-0000-0D00-0000200D0000}"/>
    <hyperlink ref="E839" location="CPU!$BI$844" display="C" xr:uid="{00000000-0004-0000-0D00-0000210D0000}"/>
    <hyperlink ref="B840" location="'Virtual Threads'!$BK$853" display="V" xr:uid="{00000000-0004-0000-0D00-0000220D0000}"/>
    <hyperlink ref="C840" location="'Thread activity'!$BI$854" display="T" xr:uid="{00000000-0004-0000-0D00-0000230D0000}"/>
    <hyperlink ref="D840" location="Memory!$BI$859" display="M" xr:uid="{00000000-0004-0000-0D00-0000240D0000}"/>
    <hyperlink ref="E840" location="CPU!$BI$845" display="C" xr:uid="{00000000-0004-0000-0D00-0000250D0000}"/>
    <hyperlink ref="B841" location="'Virtual Threads'!$BK$854" display="V" xr:uid="{00000000-0004-0000-0D00-0000260D0000}"/>
    <hyperlink ref="C841" location="'Thread activity'!$BI$855" display="T" xr:uid="{00000000-0004-0000-0D00-0000270D0000}"/>
    <hyperlink ref="D841" location="Memory!$BI$860" display="M" xr:uid="{00000000-0004-0000-0D00-0000280D0000}"/>
    <hyperlink ref="E841" location="CPU!$BI$846" display="C" xr:uid="{00000000-0004-0000-0D00-0000290D0000}"/>
    <hyperlink ref="B842" location="'Virtual Threads'!$BK$855" display="V" xr:uid="{00000000-0004-0000-0D00-00002A0D0000}"/>
    <hyperlink ref="C842" location="'Thread activity'!$BI$856" display="T" xr:uid="{00000000-0004-0000-0D00-00002B0D0000}"/>
    <hyperlink ref="D842" location="Memory!$BI$861" display="M" xr:uid="{00000000-0004-0000-0D00-00002C0D0000}"/>
    <hyperlink ref="E842" location="CPU!$BI$847" display="C" xr:uid="{00000000-0004-0000-0D00-00002D0D0000}"/>
    <hyperlink ref="B843" location="'Virtual Threads'!$BK$856" display="V" xr:uid="{00000000-0004-0000-0D00-00002E0D0000}"/>
    <hyperlink ref="C843" location="'Thread activity'!$BI$857" display="T" xr:uid="{00000000-0004-0000-0D00-00002F0D0000}"/>
    <hyperlink ref="D843" location="Memory!$BI$862" display="M" xr:uid="{00000000-0004-0000-0D00-0000300D0000}"/>
    <hyperlink ref="E843" location="CPU!$BI$848" display="C" xr:uid="{00000000-0004-0000-0D00-0000310D0000}"/>
    <hyperlink ref="B844" location="'Virtual Threads'!$BK$857" display="V" xr:uid="{00000000-0004-0000-0D00-0000320D0000}"/>
    <hyperlink ref="C844" location="'Thread activity'!$BI$858" display="T" xr:uid="{00000000-0004-0000-0D00-0000330D0000}"/>
    <hyperlink ref="D844" location="Memory!$BI$863" display="M" xr:uid="{00000000-0004-0000-0D00-0000340D0000}"/>
    <hyperlink ref="E844" location="CPU!$BI$849" display="C" xr:uid="{00000000-0004-0000-0D00-0000350D0000}"/>
    <hyperlink ref="B845" location="'Virtual Threads'!$BK$858" display="V" xr:uid="{00000000-0004-0000-0D00-0000360D0000}"/>
    <hyperlink ref="C845" location="'Thread activity'!$BI$859" display="T" xr:uid="{00000000-0004-0000-0D00-0000370D0000}"/>
    <hyperlink ref="D845" location="Memory!$BI$864" display="M" xr:uid="{00000000-0004-0000-0D00-0000380D0000}"/>
    <hyperlink ref="E845" location="CPU!$BI$850" display="C" xr:uid="{00000000-0004-0000-0D00-0000390D0000}"/>
    <hyperlink ref="B846" location="'Virtual Threads'!$BK$859" display="V" xr:uid="{00000000-0004-0000-0D00-00003A0D0000}"/>
    <hyperlink ref="C846" location="'Thread activity'!$BI$860" display="T" xr:uid="{00000000-0004-0000-0D00-00003B0D0000}"/>
    <hyperlink ref="D846" location="Memory!$BI$865" display="M" xr:uid="{00000000-0004-0000-0D00-00003C0D0000}"/>
    <hyperlink ref="E846" location="CPU!$BI$851" display="C" xr:uid="{00000000-0004-0000-0D00-00003D0D0000}"/>
    <hyperlink ref="B847" location="'Virtual Threads'!$BK$860" display="V" xr:uid="{00000000-0004-0000-0D00-00003E0D0000}"/>
    <hyperlink ref="C847" location="'Thread activity'!$BI$861" display="T" xr:uid="{00000000-0004-0000-0D00-00003F0D0000}"/>
    <hyperlink ref="D847" location="Memory!$BI$866" display="M" xr:uid="{00000000-0004-0000-0D00-0000400D0000}"/>
    <hyperlink ref="E847" location="CPU!$BI$852" display="C" xr:uid="{00000000-0004-0000-0D00-0000410D0000}"/>
    <hyperlink ref="B848" location="'Virtual Threads'!$BK$861" display="V" xr:uid="{00000000-0004-0000-0D00-0000420D0000}"/>
    <hyperlink ref="C848" location="'Thread activity'!$BI$862" display="T" xr:uid="{00000000-0004-0000-0D00-0000430D0000}"/>
    <hyperlink ref="D848" location="Memory!$BI$867" display="M" xr:uid="{00000000-0004-0000-0D00-0000440D0000}"/>
    <hyperlink ref="E848" location="CPU!$BI$853" display="C" xr:uid="{00000000-0004-0000-0D00-0000450D0000}"/>
    <hyperlink ref="B849" location="'Virtual Threads'!$BK$862" display="V" xr:uid="{00000000-0004-0000-0D00-0000460D0000}"/>
    <hyperlink ref="C849" location="'Thread activity'!$BI$863" display="T" xr:uid="{00000000-0004-0000-0D00-0000470D0000}"/>
    <hyperlink ref="D849" location="Memory!$BI$868" display="M" xr:uid="{00000000-0004-0000-0D00-0000480D0000}"/>
    <hyperlink ref="E849" location="CPU!$BI$854" display="C" xr:uid="{00000000-0004-0000-0D00-0000490D0000}"/>
    <hyperlink ref="B850" location="'Virtual Threads'!$BK$863" display="V" xr:uid="{00000000-0004-0000-0D00-00004A0D0000}"/>
    <hyperlink ref="C850" location="'Thread activity'!$BI$864" display="T" xr:uid="{00000000-0004-0000-0D00-00004B0D0000}"/>
    <hyperlink ref="D850" location="Memory!$BI$869" display="M" xr:uid="{00000000-0004-0000-0D00-00004C0D0000}"/>
    <hyperlink ref="E850" location="CPU!$BI$855" display="C" xr:uid="{00000000-0004-0000-0D00-00004D0D0000}"/>
    <hyperlink ref="B851" location="'Virtual Threads'!$BK$864" display="V" xr:uid="{00000000-0004-0000-0D00-00004E0D0000}"/>
    <hyperlink ref="C851" location="'Thread activity'!$BI$865" display="T" xr:uid="{00000000-0004-0000-0D00-00004F0D0000}"/>
    <hyperlink ref="D851" location="Memory!$BI$870" display="M" xr:uid="{00000000-0004-0000-0D00-0000500D0000}"/>
    <hyperlink ref="E851" location="CPU!$BI$856" display="C" xr:uid="{00000000-0004-0000-0D00-0000510D0000}"/>
    <hyperlink ref="B852" location="'Virtual Threads'!$BK$865" display="V" xr:uid="{00000000-0004-0000-0D00-0000520D0000}"/>
    <hyperlink ref="C852" location="'Thread activity'!$BI$866" display="T" xr:uid="{00000000-0004-0000-0D00-0000530D0000}"/>
    <hyperlink ref="D852" location="Memory!$BI$871" display="M" xr:uid="{00000000-0004-0000-0D00-0000540D0000}"/>
    <hyperlink ref="E852" location="CPU!$BI$857" display="C" xr:uid="{00000000-0004-0000-0D00-0000550D0000}"/>
    <hyperlink ref="B853" location="'Virtual Threads'!$BK$866" display="V" xr:uid="{00000000-0004-0000-0D00-0000560D0000}"/>
    <hyperlink ref="C853" location="'Thread activity'!$BI$867" display="T" xr:uid="{00000000-0004-0000-0D00-0000570D0000}"/>
    <hyperlink ref="D853" location="Memory!$BI$872" display="M" xr:uid="{00000000-0004-0000-0D00-0000580D0000}"/>
    <hyperlink ref="E853" location="CPU!$BI$858" display="C" xr:uid="{00000000-0004-0000-0D00-0000590D0000}"/>
    <hyperlink ref="B854" location="'Virtual Threads'!$BK$867" display="V" xr:uid="{00000000-0004-0000-0D00-00005A0D0000}"/>
    <hyperlink ref="C854" location="'Thread activity'!$BI$868" display="T" xr:uid="{00000000-0004-0000-0D00-00005B0D0000}"/>
    <hyperlink ref="D854" location="Memory!$BI$873" display="M" xr:uid="{00000000-0004-0000-0D00-00005C0D0000}"/>
    <hyperlink ref="E854" location="CPU!$BI$859" display="C" xr:uid="{00000000-0004-0000-0D00-00005D0D0000}"/>
    <hyperlink ref="B855" location="'Virtual Threads'!$BK$868" display="V" xr:uid="{00000000-0004-0000-0D00-00005E0D0000}"/>
    <hyperlink ref="C855" location="'Thread activity'!$BI$869" display="T" xr:uid="{00000000-0004-0000-0D00-00005F0D0000}"/>
    <hyperlink ref="D855" location="Memory!$BI$874" display="M" xr:uid="{00000000-0004-0000-0D00-0000600D0000}"/>
    <hyperlink ref="E855" location="CPU!$BI$860" display="C" xr:uid="{00000000-0004-0000-0D00-0000610D0000}"/>
    <hyperlink ref="B856" location="'Virtual Threads'!$BK$869" display="V" xr:uid="{00000000-0004-0000-0D00-0000620D0000}"/>
    <hyperlink ref="C856" location="'Thread activity'!$BI$870" display="T" xr:uid="{00000000-0004-0000-0D00-0000630D0000}"/>
    <hyperlink ref="D856" location="Memory!$BI$875" display="M" xr:uid="{00000000-0004-0000-0D00-0000640D0000}"/>
    <hyperlink ref="E856" location="CPU!$BI$861" display="C" xr:uid="{00000000-0004-0000-0D00-0000650D0000}"/>
    <hyperlink ref="B857" location="'Virtual Threads'!$BK$870" display="V" xr:uid="{00000000-0004-0000-0D00-0000660D0000}"/>
    <hyperlink ref="C857" location="'Thread activity'!$BI$871" display="T" xr:uid="{00000000-0004-0000-0D00-0000670D0000}"/>
    <hyperlink ref="D857" location="Memory!$BI$876" display="M" xr:uid="{00000000-0004-0000-0D00-0000680D0000}"/>
    <hyperlink ref="E857" location="CPU!$BI$862" display="C" xr:uid="{00000000-0004-0000-0D00-0000690D0000}"/>
    <hyperlink ref="B858" location="'Virtual Threads'!$BK$871" display="V" xr:uid="{00000000-0004-0000-0D00-00006A0D0000}"/>
    <hyperlink ref="C858" location="'Thread activity'!$BI$872" display="T" xr:uid="{00000000-0004-0000-0D00-00006B0D0000}"/>
    <hyperlink ref="D858" location="Memory!$BI$877" display="M" xr:uid="{00000000-0004-0000-0D00-00006C0D0000}"/>
    <hyperlink ref="E858" location="CPU!$BI$863" display="C" xr:uid="{00000000-0004-0000-0D00-00006D0D0000}"/>
    <hyperlink ref="B859" location="'Virtual Threads'!$BK$872" display="V" xr:uid="{00000000-0004-0000-0D00-00006E0D0000}"/>
    <hyperlink ref="C859" location="'Thread activity'!$BI$873" display="T" xr:uid="{00000000-0004-0000-0D00-00006F0D0000}"/>
    <hyperlink ref="D859" location="Memory!$BI$878" display="M" xr:uid="{00000000-0004-0000-0D00-0000700D0000}"/>
    <hyperlink ref="E859" location="CPU!$BI$864" display="C" xr:uid="{00000000-0004-0000-0D00-0000710D0000}"/>
    <hyperlink ref="B860" location="'Virtual Threads'!$BK$873" display="V" xr:uid="{00000000-0004-0000-0D00-0000720D0000}"/>
    <hyperlink ref="C860" location="'Thread activity'!$BI$874" display="T" xr:uid="{00000000-0004-0000-0D00-0000730D0000}"/>
    <hyperlink ref="D860" location="Memory!$BI$879" display="M" xr:uid="{00000000-0004-0000-0D00-0000740D0000}"/>
    <hyperlink ref="E860" location="CPU!$BI$865" display="C" xr:uid="{00000000-0004-0000-0D00-0000750D0000}"/>
    <hyperlink ref="B861" location="'Virtual Threads'!$BK$874" display="V" xr:uid="{00000000-0004-0000-0D00-0000760D0000}"/>
    <hyperlink ref="C861" location="'Thread activity'!$BI$875" display="T" xr:uid="{00000000-0004-0000-0D00-0000770D0000}"/>
    <hyperlink ref="D861" location="Memory!$BI$880" display="M" xr:uid="{00000000-0004-0000-0D00-0000780D0000}"/>
    <hyperlink ref="E861" location="CPU!$BI$866" display="C" xr:uid="{00000000-0004-0000-0D00-0000790D0000}"/>
    <hyperlink ref="B862" location="'Virtual Threads'!$BK$875" display="V" xr:uid="{00000000-0004-0000-0D00-00007A0D0000}"/>
    <hyperlink ref="C862" location="'Thread activity'!$BI$876" display="T" xr:uid="{00000000-0004-0000-0D00-00007B0D0000}"/>
    <hyperlink ref="D862" location="Memory!$BI$881" display="M" xr:uid="{00000000-0004-0000-0D00-00007C0D0000}"/>
    <hyperlink ref="E862" location="CPU!$BI$867" display="C" xr:uid="{00000000-0004-0000-0D00-00007D0D0000}"/>
    <hyperlink ref="B863" location="'Virtual Threads'!$BK$876" display="V" xr:uid="{00000000-0004-0000-0D00-00007E0D0000}"/>
    <hyperlink ref="C863" location="'Thread activity'!$BI$877" display="T" xr:uid="{00000000-0004-0000-0D00-00007F0D0000}"/>
    <hyperlink ref="D863" location="Memory!$BI$882" display="M" xr:uid="{00000000-0004-0000-0D00-0000800D0000}"/>
    <hyperlink ref="E863" location="CPU!$BI$868" display="C" xr:uid="{00000000-0004-0000-0D00-0000810D0000}"/>
    <hyperlink ref="B864" location="'Virtual Threads'!$BK$877" display="V" xr:uid="{00000000-0004-0000-0D00-0000820D0000}"/>
    <hyperlink ref="C864" location="'Thread activity'!$BI$878" display="T" xr:uid="{00000000-0004-0000-0D00-0000830D0000}"/>
    <hyperlink ref="D864" location="Memory!$BI$883" display="M" xr:uid="{00000000-0004-0000-0D00-0000840D0000}"/>
    <hyperlink ref="E864" location="CPU!$BI$869" display="C" xr:uid="{00000000-0004-0000-0D00-0000850D0000}"/>
    <hyperlink ref="B865" location="'Virtual Threads'!$BK$878" display="V" xr:uid="{00000000-0004-0000-0D00-0000860D0000}"/>
    <hyperlink ref="C865" location="'Thread activity'!$BI$879" display="T" xr:uid="{00000000-0004-0000-0D00-0000870D0000}"/>
    <hyperlink ref="D865" location="Memory!$BI$884" display="M" xr:uid="{00000000-0004-0000-0D00-0000880D0000}"/>
    <hyperlink ref="E865" location="CPU!$BI$870" display="C" xr:uid="{00000000-0004-0000-0D00-0000890D0000}"/>
    <hyperlink ref="B866" location="'Virtual Threads'!$BK$879" display="V" xr:uid="{00000000-0004-0000-0D00-00008A0D0000}"/>
    <hyperlink ref="C866" location="'Thread activity'!$BI$880" display="T" xr:uid="{00000000-0004-0000-0D00-00008B0D0000}"/>
    <hyperlink ref="D866" location="Memory!$BI$885" display="M" xr:uid="{00000000-0004-0000-0D00-00008C0D0000}"/>
    <hyperlink ref="E866" location="CPU!$BI$871" display="C" xr:uid="{00000000-0004-0000-0D00-00008D0D0000}"/>
    <hyperlink ref="B867" location="'Virtual Threads'!$BK$880" display="V" xr:uid="{00000000-0004-0000-0D00-00008E0D0000}"/>
    <hyperlink ref="C867" location="'Thread activity'!$BI$881" display="T" xr:uid="{00000000-0004-0000-0D00-00008F0D0000}"/>
    <hyperlink ref="D867" location="Memory!$BI$886" display="M" xr:uid="{00000000-0004-0000-0D00-0000900D0000}"/>
    <hyperlink ref="E867" location="CPU!$BI$872" display="C" xr:uid="{00000000-0004-0000-0D00-0000910D0000}"/>
    <hyperlink ref="B868" location="'Virtual Threads'!$BK$881" display="V" xr:uid="{00000000-0004-0000-0D00-0000920D0000}"/>
    <hyperlink ref="C868" location="'Thread activity'!$BI$882" display="T" xr:uid="{00000000-0004-0000-0D00-0000930D0000}"/>
    <hyperlink ref="D868" location="Memory!$BI$887" display="M" xr:uid="{00000000-0004-0000-0D00-0000940D0000}"/>
    <hyperlink ref="E868" location="CPU!$BI$873" display="C" xr:uid="{00000000-0004-0000-0D00-0000950D0000}"/>
    <hyperlink ref="B869" location="'Virtual Threads'!$BK$882" display="V" xr:uid="{00000000-0004-0000-0D00-0000960D0000}"/>
    <hyperlink ref="C869" location="'Thread activity'!$BI$883" display="T" xr:uid="{00000000-0004-0000-0D00-0000970D0000}"/>
    <hyperlink ref="D869" location="Memory!$BI$888" display="M" xr:uid="{00000000-0004-0000-0D00-0000980D0000}"/>
    <hyperlink ref="E869" location="CPU!$BI$874" display="C" xr:uid="{00000000-0004-0000-0D00-0000990D0000}"/>
    <hyperlink ref="B870" location="'Virtual Threads'!$BK$883" display="V" xr:uid="{00000000-0004-0000-0D00-00009A0D0000}"/>
    <hyperlink ref="C870" location="'Thread activity'!$BI$884" display="T" xr:uid="{00000000-0004-0000-0D00-00009B0D0000}"/>
    <hyperlink ref="D870" location="Memory!$BI$889" display="M" xr:uid="{00000000-0004-0000-0D00-00009C0D0000}"/>
    <hyperlink ref="E870" location="CPU!$BI$875" display="C" xr:uid="{00000000-0004-0000-0D00-00009D0D0000}"/>
    <hyperlink ref="B871" location="'Virtual Threads'!$BK$884" display="V" xr:uid="{00000000-0004-0000-0D00-00009E0D0000}"/>
    <hyperlink ref="C871" location="'Thread activity'!$BI$885" display="T" xr:uid="{00000000-0004-0000-0D00-00009F0D0000}"/>
    <hyperlink ref="D871" location="Memory!$BI$890" display="M" xr:uid="{00000000-0004-0000-0D00-0000A00D0000}"/>
    <hyperlink ref="E871" location="CPU!$BI$876" display="C" xr:uid="{00000000-0004-0000-0D00-0000A10D0000}"/>
    <hyperlink ref="B872" location="'Virtual Threads'!$BK$885" display="V" xr:uid="{00000000-0004-0000-0D00-0000A20D0000}"/>
    <hyperlink ref="C872" location="'Thread activity'!$BI$886" display="T" xr:uid="{00000000-0004-0000-0D00-0000A30D0000}"/>
    <hyperlink ref="D872" location="Memory!$BI$891" display="M" xr:uid="{00000000-0004-0000-0D00-0000A40D0000}"/>
    <hyperlink ref="E872" location="CPU!$BI$877" display="C" xr:uid="{00000000-0004-0000-0D00-0000A50D0000}"/>
    <hyperlink ref="B873" location="'Virtual Threads'!$BK$886" display="V" xr:uid="{00000000-0004-0000-0D00-0000A60D0000}"/>
    <hyperlink ref="C873" location="'Thread activity'!$BI$887" display="T" xr:uid="{00000000-0004-0000-0D00-0000A70D0000}"/>
    <hyperlink ref="D873" location="Memory!$BI$892" display="M" xr:uid="{00000000-0004-0000-0D00-0000A80D0000}"/>
    <hyperlink ref="E873" location="CPU!$BI$878" display="C" xr:uid="{00000000-0004-0000-0D00-0000A90D0000}"/>
    <hyperlink ref="B874" location="'Virtual Threads'!$BK$887" display="V" xr:uid="{00000000-0004-0000-0D00-0000AA0D0000}"/>
    <hyperlink ref="C874" location="'Thread activity'!$BI$888" display="T" xr:uid="{00000000-0004-0000-0D00-0000AB0D0000}"/>
    <hyperlink ref="D874" location="Memory!$BI$893" display="M" xr:uid="{00000000-0004-0000-0D00-0000AC0D0000}"/>
    <hyperlink ref="E874" location="CPU!$BI$879" display="C" xr:uid="{00000000-0004-0000-0D00-0000AD0D0000}"/>
    <hyperlink ref="B875" location="'Virtual Threads'!$BK$888" display="V" xr:uid="{00000000-0004-0000-0D00-0000AE0D0000}"/>
    <hyperlink ref="C875" location="'Thread activity'!$BI$889" display="T" xr:uid="{00000000-0004-0000-0D00-0000AF0D0000}"/>
    <hyperlink ref="D875" location="Memory!$BI$894" display="M" xr:uid="{00000000-0004-0000-0D00-0000B00D0000}"/>
    <hyperlink ref="E875" location="CPU!$BI$880" display="C" xr:uid="{00000000-0004-0000-0D00-0000B10D0000}"/>
    <hyperlink ref="B876" location="'Virtual Threads'!$BK$889" display="V" xr:uid="{00000000-0004-0000-0D00-0000B20D0000}"/>
    <hyperlink ref="C876" location="'Thread activity'!$BI$890" display="T" xr:uid="{00000000-0004-0000-0D00-0000B30D0000}"/>
    <hyperlink ref="D876" location="Memory!$BI$895" display="M" xr:uid="{00000000-0004-0000-0D00-0000B40D0000}"/>
    <hyperlink ref="E876" location="CPU!$BI$881" display="C" xr:uid="{00000000-0004-0000-0D00-0000B50D0000}"/>
    <hyperlink ref="B877" location="'Virtual Threads'!$BK$890" display="V" xr:uid="{00000000-0004-0000-0D00-0000B60D0000}"/>
    <hyperlink ref="C877" location="'Thread activity'!$BI$891" display="T" xr:uid="{00000000-0004-0000-0D00-0000B70D0000}"/>
    <hyperlink ref="D877" location="Memory!$BI$896" display="M" xr:uid="{00000000-0004-0000-0D00-0000B80D0000}"/>
    <hyperlink ref="E877" location="CPU!$BI$882" display="C" xr:uid="{00000000-0004-0000-0D00-0000B90D0000}"/>
    <hyperlink ref="B878" location="'Virtual Threads'!$BK$891" display="V" xr:uid="{00000000-0004-0000-0D00-0000BA0D0000}"/>
    <hyperlink ref="C878" location="'Thread activity'!$BI$892" display="T" xr:uid="{00000000-0004-0000-0D00-0000BB0D0000}"/>
    <hyperlink ref="D878" location="Memory!$BI$897" display="M" xr:uid="{00000000-0004-0000-0D00-0000BC0D0000}"/>
    <hyperlink ref="E878" location="CPU!$BI$883" display="C" xr:uid="{00000000-0004-0000-0D00-0000BD0D0000}"/>
    <hyperlink ref="B879" location="'Virtual Threads'!$BK$892" display="V" xr:uid="{00000000-0004-0000-0D00-0000BE0D0000}"/>
    <hyperlink ref="C879" location="'Thread activity'!$BI$893" display="T" xr:uid="{00000000-0004-0000-0D00-0000BF0D0000}"/>
    <hyperlink ref="D879" location="Memory!$BI$898" display="M" xr:uid="{00000000-0004-0000-0D00-0000C00D0000}"/>
    <hyperlink ref="E879" location="CPU!$BI$884" display="C" xr:uid="{00000000-0004-0000-0D00-0000C10D0000}"/>
    <hyperlink ref="B880" location="'Virtual Threads'!$BK$893" display="V" xr:uid="{00000000-0004-0000-0D00-0000C20D0000}"/>
    <hyperlink ref="C880" location="'Thread activity'!$BI$894" display="T" xr:uid="{00000000-0004-0000-0D00-0000C30D0000}"/>
    <hyperlink ref="D880" location="Memory!$BI$899" display="M" xr:uid="{00000000-0004-0000-0D00-0000C40D0000}"/>
    <hyperlink ref="E880" location="CPU!$BI$885" display="C" xr:uid="{00000000-0004-0000-0D00-0000C50D0000}"/>
    <hyperlink ref="F880" location="'Stack groups'!$BI$34" display="S" xr:uid="{00000000-0004-0000-0D00-0000C60D0000}"/>
    <hyperlink ref="B881" location="'Virtual Threads'!$BK$894" display="V" xr:uid="{00000000-0004-0000-0D00-0000C70D0000}"/>
    <hyperlink ref="C881" location="'Thread activity'!$BI$895" display="T" xr:uid="{00000000-0004-0000-0D00-0000C80D0000}"/>
    <hyperlink ref="D881" location="Memory!$BI$900" display="M" xr:uid="{00000000-0004-0000-0D00-0000C90D0000}"/>
    <hyperlink ref="E881" location="CPU!$BI$886" display="C" xr:uid="{00000000-0004-0000-0D00-0000CA0D0000}"/>
    <hyperlink ref="B882" location="'Virtual Threads'!$BK$895" display="V" xr:uid="{00000000-0004-0000-0D00-0000CB0D0000}"/>
    <hyperlink ref="C882" location="'Thread activity'!$BI$896" display="T" xr:uid="{00000000-0004-0000-0D00-0000CC0D0000}"/>
    <hyperlink ref="D882" location="Memory!$BI$901" display="M" xr:uid="{00000000-0004-0000-0D00-0000CD0D0000}"/>
    <hyperlink ref="E882" location="CPU!$BI$887" display="C" xr:uid="{00000000-0004-0000-0D00-0000CE0D0000}"/>
    <hyperlink ref="B883" location="'Virtual Threads'!$BK$896" display="V" xr:uid="{00000000-0004-0000-0D00-0000CF0D0000}"/>
    <hyperlink ref="C883" location="'Thread activity'!$BI$897" display="T" xr:uid="{00000000-0004-0000-0D00-0000D00D0000}"/>
    <hyperlink ref="D883" location="Memory!$BI$902" display="M" xr:uid="{00000000-0004-0000-0D00-0000D10D0000}"/>
    <hyperlink ref="E883" location="CPU!$BI$888" display="C" xr:uid="{00000000-0004-0000-0D00-0000D20D0000}"/>
    <hyperlink ref="B884" location="'Virtual Threads'!$BK$897" display="V" xr:uid="{00000000-0004-0000-0D00-0000D30D0000}"/>
    <hyperlink ref="C884" location="'Thread activity'!$BI$898" display="T" xr:uid="{00000000-0004-0000-0D00-0000D40D0000}"/>
    <hyperlink ref="D884" location="Memory!$BI$903" display="M" xr:uid="{00000000-0004-0000-0D00-0000D50D0000}"/>
    <hyperlink ref="E884" location="CPU!$BI$889" display="C" xr:uid="{00000000-0004-0000-0D00-0000D60D0000}"/>
    <hyperlink ref="B885" location="'Virtual Threads'!$BK$898" display="V" xr:uid="{00000000-0004-0000-0D00-0000D70D0000}"/>
    <hyperlink ref="C885" location="'Thread activity'!$BI$899" display="T" xr:uid="{00000000-0004-0000-0D00-0000D80D0000}"/>
    <hyperlink ref="D885" location="Memory!$BI$904" display="M" xr:uid="{00000000-0004-0000-0D00-0000D90D0000}"/>
    <hyperlink ref="E885" location="CPU!$BI$890" display="C" xr:uid="{00000000-0004-0000-0D00-0000DA0D0000}"/>
    <hyperlink ref="B886" location="'Virtual Threads'!$BK$899" display="V" xr:uid="{00000000-0004-0000-0D00-0000DB0D0000}"/>
    <hyperlink ref="C886" location="'Thread activity'!$BI$900" display="T" xr:uid="{00000000-0004-0000-0D00-0000DC0D0000}"/>
    <hyperlink ref="D886" location="Memory!$BI$905" display="M" xr:uid="{00000000-0004-0000-0D00-0000DD0D0000}"/>
    <hyperlink ref="E886" location="CPU!$BI$891" display="C" xr:uid="{00000000-0004-0000-0D00-0000DE0D0000}"/>
    <hyperlink ref="B887" location="'Virtual Threads'!$BK$900" display="V" xr:uid="{00000000-0004-0000-0D00-0000DF0D0000}"/>
    <hyperlink ref="C887" location="'Thread activity'!$BI$901" display="T" xr:uid="{00000000-0004-0000-0D00-0000E00D0000}"/>
    <hyperlink ref="D887" location="Memory!$BI$906" display="M" xr:uid="{00000000-0004-0000-0D00-0000E10D0000}"/>
    <hyperlink ref="E887" location="CPU!$BI$892" display="C" xr:uid="{00000000-0004-0000-0D00-0000E20D0000}"/>
    <hyperlink ref="B888" location="'Virtual Threads'!$BK$901" display="V" xr:uid="{00000000-0004-0000-0D00-0000E30D0000}"/>
    <hyperlink ref="C888" location="'Thread activity'!$BI$902" display="T" xr:uid="{00000000-0004-0000-0D00-0000E40D0000}"/>
    <hyperlink ref="D888" location="Memory!$BI$907" display="M" xr:uid="{00000000-0004-0000-0D00-0000E50D0000}"/>
    <hyperlink ref="E888" location="CPU!$BI$893" display="C" xr:uid="{00000000-0004-0000-0D00-0000E60D0000}"/>
    <hyperlink ref="B889" location="'Virtual Threads'!$BK$902" display="V" xr:uid="{00000000-0004-0000-0D00-0000E70D0000}"/>
    <hyperlink ref="C889" location="'Thread activity'!$BI$903" display="T" xr:uid="{00000000-0004-0000-0D00-0000E80D0000}"/>
    <hyperlink ref="D889" location="Memory!$BI$908" display="M" xr:uid="{00000000-0004-0000-0D00-0000E90D0000}"/>
    <hyperlink ref="E889" location="CPU!$BI$894" display="C" xr:uid="{00000000-0004-0000-0D00-0000EA0D0000}"/>
    <hyperlink ref="B890" location="'Virtual Threads'!$BK$903" display="V" xr:uid="{00000000-0004-0000-0D00-0000EB0D0000}"/>
    <hyperlink ref="C890" location="'Thread activity'!$BI$904" display="T" xr:uid="{00000000-0004-0000-0D00-0000EC0D0000}"/>
    <hyperlink ref="D890" location="Memory!$BI$909" display="M" xr:uid="{00000000-0004-0000-0D00-0000ED0D0000}"/>
    <hyperlink ref="E890" location="CPU!$BI$895" display="C" xr:uid="{00000000-0004-0000-0D00-0000EE0D0000}"/>
    <hyperlink ref="B891" location="'Virtual Threads'!$BK$904" display="V" xr:uid="{00000000-0004-0000-0D00-0000EF0D0000}"/>
    <hyperlink ref="C891" location="'Thread activity'!$BI$905" display="T" xr:uid="{00000000-0004-0000-0D00-0000F00D0000}"/>
    <hyperlink ref="D891" location="Memory!$BI$910" display="M" xr:uid="{00000000-0004-0000-0D00-0000F10D0000}"/>
    <hyperlink ref="E891" location="CPU!$BI$896" display="C" xr:uid="{00000000-0004-0000-0D00-0000F20D0000}"/>
    <hyperlink ref="B892" location="'Virtual Threads'!$BK$905" display="V" xr:uid="{00000000-0004-0000-0D00-0000F30D0000}"/>
    <hyperlink ref="C892" location="'Thread activity'!$BI$906" display="T" xr:uid="{00000000-0004-0000-0D00-0000F40D0000}"/>
    <hyperlink ref="D892" location="Memory!$BI$911" display="M" xr:uid="{00000000-0004-0000-0D00-0000F50D0000}"/>
    <hyperlink ref="E892" location="CPU!$BI$897" display="C" xr:uid="{00000000-0004-0000-0D00-0000F60D0000}"/>
    <hyperlink ref="B893" location="'Virtual Threads'!$BK$906" display="V" xr:uid="{00000000-0004-0000-0D00-0000F70D0000}"/>
    <hyperlink ref="C893" location="'Thread activity'!$BI$907" display="T" xr:uid="{00000000-0004-0000-0D00-0000F80D0000}"/>
    <hyperlink ref="D893" location="Memory!$BI$912" display="M" xr:uid="{00000000-0004-0000-0D00-0000F90D0000}"/>
    <hyperlink ref="E893" location="CPU!$BI$898" display="C" xr:uid="{00000000-0004-0000-0D00-0000FA0D0000}"/>
    <hyperlink ref="B894" location="'Virtual Threads'!$BK$907" display="V" xr:uid="{00000000-0004-0000-0D00-0000FB0D0000}"/>
    <hyperlink ref="C894" location="'Thread activity'!$BI$908" display="T" xr:uid="{00000000-0004-0000-0D00-0000FC0D0000}"/>
    <hyperlink ref="D894" location="Memory!$BI$913" display="M" xr:uid="{00000000-0004-0000-0D00-0000FD0D0000}"/>
    <hyperlink ref="E894" location="CPU!$BI$899" display="C" xr:uid="{00000000-0004-0000-0D00-0000FE0D0000}"/>
    <hyperlink ref="B895" location="'Virtual Threads'!$BK$908" display="V" xr:uid="{00000000-0004-0000-0D00-0000FF0D0000}"/>
    <hyperlink ref="C895" location="'Thread activity'!$BI$909" display="T" xr:uid="{00000000-0004-0000-0D00-0000000E0000}"/>
    <hyperlink ref="D895" location="Memory!$BI$914" display="M" xr:uid="{00000000-0004-0000-0D00-0000010E0000}"/>
    <hyperlink ref="E895" location="CPU!$BI$900" display="C" xr:uid="{00000000-0004-0000-0D00-0000020E0000}"/>
    <hyperlink ref="B896" location="'Virtual Threads'!$BK$909" display="V" xr:uid="{00000000-0004-0000-0D00-0000030E0000}"/>
    <hyperlink ref="C896" location="'Thread activity'!$BI$910" display="T" xr:uid="{00000000-0004-0000-0D00-0000040E0000}"/>
    <hyperlink ref="D896" location="Memory!$BI$915" display="M" xr:uid="{00000000-0004-0000-0D00-0000050E0000}"/>
    <hyperlink ref="E896" location="CPU!$BI$901" display="C" xr:uid="{00000000-0004-0000-0D00-0000060E0000}"/>
    <hyperlink ref="B897" location="'Virtual Threads'!$BK$910" display="V" xr:uid="{00000000-0004-0000-0D00-0000070E0000}"/>
    <hyperlink ref="C897" location="'Thread activity'!$BI$911" display="T" xr:uid="{00000000-0004-0000-0D00-0000080E0000}"/>
    <hyperlink ref="D897" location="Memory!$BI$916" display="M" xr:uid="{00000000-0004-0000-0D00-0000090E0000}"/>
    <hyperlink ref="E897" location="CPU!$BI$902" display="C" xr:uid="{00000000-0004-0000-0D00-00000A0E0000}"/>
    <hyperlink ref="B898" location="'Virtual Threads'!$BK$911" display="V" xr:uid="{00000000-0004-0000-0D00-00000B0E0000}"/>
    <hyperlink ref="C898" location="'Thread activity'!$BI$912" display="T" xr:uid="{00000000-0004-0000-0D00-00000C0E0000}"/>
    <hyperlink ref="D898" location="Memory!$BI$917" display="M" xr:uid="{00000000-0004-0000-0D00-00000D0E0000}"/>
    <hyperlink ref="E898" location="CPU!$BI$903" display="C" xr:uid="{00000000-0004-0000-0D00-00000E0E0000}"/>
    <hyperlink ref="B899" location="'Virtual Threads'!$BK$912" display="V" xr:uid="{00000000-0004-0000-0D00-00000F0E0000}"/>
    <hyperlink ref="C899" location="'Thread activity'!$BI$913" display="T" xr:uid="{00000000-0004-0000-0D00-0000100E0000}"/>
    <hyperlink ref="D899" location="Memory!$BI$918" display="M" xr:uid="{00000000-0004-0000-0D00-0000110E0000}"/>
    <hyperlink ref="E899" location="CPU!$BI$904" display="C" xr:uid="{00000000-0004-0000-0D00-0000120E0000}"/>
    <hyperlink ref="B900" location="'Virtual Threads'!$BK$913" display="V" xr:uid="{00000000-0004-0000-0D00-0000130E0000}"/>
    <hyperlink ref="C900" location="'Thread activity'!$BI$914" display="T" xr:uid="{00000000-0004-0000-0D00-0000140E0000}"/>
    <hyperlink ref="D900" location="Memory!$BI$919" display="M" xr:uid="{00000000-0004-0000-0D00-0000150E0000}"/>
    <hyperlink ref="E900" location="CPU!$BI$905" display="C" xr:uid="{00000000-0004-0000-0D00-0000160E0000}"/>
    <hyperlink ref="B901" location="'Virtual Threads'!$BK$914" display="V" xr:uid="{00000000-0004-0000-0D00-0000170E0000}"/>
    <hyperlink ref="C901" location="'Thread activity'!$BI$915" display="T" xr:uid="{00000000-0004-0000-0D00-0000180E0000}"/>
    <hyperlink ref="D901" location="Memory!$BI$920" display="M" xr:uid="{00000000-0004-0000-0D00-0000190E0000}"/>
    <hyperlink ref="E901" location="CPU!$BI$906" display="C" xr:uid="{00000000-0004-0000-0D00-00001A0E0000}"/>
    <hyperlink ref="B902" location="'Virtual Threads'!$BK$915" display="V" xr:uid="{00000000-0004-0000-0D00-00001B0E0000}"/>
    <hyperlink ref="C902" location="'Thread activity'!$BI$916" display="T" xr:uid="{00000000-0004-0000-0D00-00001C0E0000}"/>
    <hyperlink ref="D902" location="Memory!$BI$921" display="M" xr:uid="{00000000-0004-0000-0D00-00001D0E0000}"/>
    <hyperlink ref="E902" location="CPU!$BI$907" display="C" xr:uid="{00000000-0004-0000-0D00-00001E0E0000}"/>
    <hyperlink ref="B903" location="'Virtual Threads'!$BK$916" display="V" xr:uid="{00000000-0004-0000-0D00-00001F0E0000}"/>
    <hyperlink ref="C903" location="'Thread activity'!$BI$917" display="T" xr:uid="{00000000-0004-0000-0D00-0000200E0000}"/>
    <hyperlink ref="D903" location="Memory!$BI$922" display="M" xr:uid="{00000000-0004-0000-0D00-0000210E0000}"/>
    <hyperlink ref="E903" location="CPU!$BI$908" display="C" xr:uid="{00000000-0004-0000-0D00-0000220E0000}"/>
    <hyperlink ref="B904" location="'Virtual Threads'!$BK$917" display="V" xr:uid="{00000000-0004-0000-0D00-0000230E0000}"/>
    <hyperlink ref="C904" location="'Thread activity'!$BI$918" display="T" xr:uid="{00000000-0004-0000-0D00-0000240E0000}"/>
    <hyperlink ref="D904" location="Memory!$BI$923" display="M" xr:uid="{00000000-0004-0000-0D00-0000250E0000}"/>
    <hyperlink ref="E904" location="CPU!$BI$909" display="C" xr:uid="{00000000-0004-0000-0D00-0000260E0000}"/>
    <hyperlink ref="B905" location="'Virtual Threads'!$BK$918" display="V" xr:uid="{00000000-0004-0000-0D00-0000270E0000}"/>
    <hyperlink ref="C905" location="'Thread activity'!$BI$919" display="T" xr:uid="{00000000-0004-0000-0D00-0000280E0000}"/>
    <hyperlink ref="D905" location="Memory!$BI$924" display="M" xr:uid="{00000000-0004-0000-0D00-0000290E0000}"/>
    <hyperlink ref="E905" location="CPU!$BI$910" display="C" xr:uid="{00000000-0004-0000-0D00-00002A0E0000}"/>
    <hyperlink ref="B906" location="'Virtual Threads'!$BK$919" display="V" xr:uid="{00000000-0004-0000-0D00-00002B0E0000}"/>
    <hyperlink ref="C906" location="'Thread activity'!$BI$920" display="T" xr:uid="{00000000-0004-0000-0D00-00002C0E0000}"/>
    <hyperlink ref="D906" location="Memory!$BI$925" display="M" xr:uid="{00000000-0004-0000-0D00-00002D0E0000}"/>
    <hyperlink ref="E906" location="CPU!$BI$911" display="C" xr:uid="{00000000-0004-0000-0D00-00002E0E0000}"/>
    <hyperlink ref="B907" location="'Virtual Threads'!$BK$920" display="V" xr:uid="{00000000-0004-0000-0D00-00002F0E0000}"/>
    <hyperlink ref="C907" location="'Thread activity'!$BI$921" display="T" xr:uid="{00000000-0004-0000-0D00-0000300E0000}"/>
    <hyperlink ref="D907" location="Memory!$BI$926" display="M" xr:uid="{00000000-0004-0000-0D00-0000310E0000}"/>
    <hyperlink ref="E907" location="CPU!$BI$912" display="C" xr:uid="{00000000-0004-0000-0D00-0000320E0000}"/>
    <hyperlink ref="B908" location="'Virtual Threads'!$BK$921" display="V" xr:uid="{00000000-0004-0000-0D00-0000330E0000}"/>
    <hyperlink ref="C908" location="'Thread activity'!$BI$922" display="T" xr:uid="{00000000-0004-0000-0D00-0000340E0000}"/>
    <hyperlink ref="D908" location="Memory!$BI$927" display="M" xr:uid="{00000000-0004-0000-0D00-0000350E0000}"/>
    <hyperlink ref="E908" location="CPU!$BI$913" display="C" xr:uid="{00000000-0004-0000-0D00-0000360E0000}"/>
    <hyperlink ref="B909" location="'Virtual Threads'!$BK$922" display="V" xr:uid="{00000000-0004-0000-0D00-0000370E0000}"/>
    <hyperlink ref="C909" location="'Thread activity'!$BI$923" display="T" xr:uid="{00000000-0004-0000-0D00-0000380E0000}"/>
    <hyperlink ref="D909" location="Memory!$BI$928" display="M" xr:uid="{00000000-0004-0000-0D00-0000390E0000}"/>
    <hyperlink ref="E909" location="CPU!$BI$914" display="C" xr:uid="{00000000-0004-0000-0D00-00003A0E0000}"/>
    <hyperlink ref="B910" location="'Virtual Threads'!$BK$923" display="V" xr:uid="{00000000-0004-0000-0D00-00003B0E0000}"/>
    <hyperlink ref="C910" location="'Thread activity'!$BI$924" display="T" xr:uid="{00000000-0004-0000-0D00-00003C0E0000}"/>
    <hyperlink ref="D910" location="Memory!$BI$929" display="M" xr:uid="{00000000-0004-0000-0D00-00003D0E0000}"/>
    <hyperlink ref="E910" location="CPU!$BI$915" display="C" xr:uid="{00000000-0004-0000-0D00-00003E0E0000}"/>
    <hyperlink ref="B911" location="'Virtual Threads'!$BK$924" display="V" xr:uid="{00000000-0004-0000-0D00-00003F0E0000}"/>
    <hyperlink ref="C911" location="'Thread activity'!$BI$925" display="T" xr:uid="{00000000-0004-0000-0D00-0000400E0000}"/>
    <hyperlink ref="D911" location="Memory!$BI$930" display="M" xr:uid="{00000000-0004-0000-0D00-0000410E0000}"/>
    <hyperlink ref="E911" location="CPU!$BI$916" display="C" xr:uid="{00000000-0004-0000-0D00-0000420E0000}"/>
    <hyperlink ref="B912" location="'Virtual Threads'!$BK$925" display="V" xr:uid="{00000000-0004-0000-0D00-0000430E0000}"/>
    <hyperlink ref="C912" location="'Thread activity'!$BI$926" display="T" xr:uid="{00000000-0004-0000-0D00-0000440E0000}"/>
    <hyperlink ref="D912" location="Memory!$BI$931" display="M" xr:uid="{00000000-0004-0000-0D00-0000450E0000}"/>
    <hyperlink ref="E912" location="CPU!$BI$917" display="C" xr:uid="{00000000-0004-0000-0D00-0000460E0000}"/>
    <hyperlink ref="B913" location="'Virtual Threads'!$BK$926" display="V" xr:uid="{00000000-0004-0000-0D00-0000470E0000}"/>
    <hyperlink ref="C913" location="'Thread activity'!$BI$927" display="T" xr:uid="{00000000-0004-0000-0D00-0000480E0000}"/>
    <hyperlink ref="D913" location="Memory!$BI$932" display="M" xr:uid="{00000000-0004-0000-0D00-0000490E0000}"/>
    <hyperlink ref="E913" location="CPU!$BI$918" display="C" xr:uid="{00000000-0004-0000-0D00-00004A0E0000}"/>
    <hyperlink ref="B914" location="'Virtual Threads'!$BK$927" display="V" xr:uid="{00000000-0004-0000-0D00-00004B0E0000}"/>
    <hyperlink ref="C914" location="'Thread activity'!$BI$928" display="T" xr:uid="{00000000-0004-0000-0D00-00004C0E0000}"/>
    <hyperlink ref="D914" location="Memory!$BI$933" display="M" xr:uid="{00000000-0004-0000-0D00-00004D0E0000}"/>
    <hyperlink ref="E914" location="CPU!$BI$919" display="C" xr:uid="{00000000-0004-0000-0D00-00004E0E0000}"/>
    <hyperlink ref="B915" location="'Virtual Threads'!$BK$928" display="V" xr:uid="{00000000-0004-0000-0D00-00004F0E0000}"/>
    <hyperlink ref="C915" location="'Thread activity'!$BI$929" display="T" xr:uid="{00000000-0004-0000-0D00-0000500E0000}"/>
    <hyperlink ref="D915" location="Memory!$BI$934" display="M" xr:uid="{00000000-0004-0000-0D00-0000510E0000}"/>
    <hyperlink ref="E915" location="CPU!$BI$920" display="C" xr:uid="{00000000-0004-0000-0D00-0000520E0000}"/>
    <hyperlink ref="B916" location="'Virtual Threads'!$BK$929" display="V" xr:uid="{00000000-0004-0000-0D00-0000530E0000}"/>
    <hyperlink ref="C916" location="'Thread activity'!$BI$930" display="T" xr:uid="{00000000-0004-0000-0D00-0000540E0000}"/>
    <hyperlink ref="D916" location="Memory!$BI$935" display="M" xr:uid="{00000000-0004-0000-0D00-0000550E0000}"/>
    <hyperlink ref="E916" location="CPU!$BI$921" display="C" xr:uid="{00000000-0004-0000-0D00-0000560E0000}"/>
    <hyperlink ref="B917" location="'Virtual Threads'!$BK$930" display="V" xr:uid="{00000000-0004-0000-0D00-0000570E0000}"/>
    <hyperlink ref="C917" location="'Thread activity'!$BI$931" display="T" xr:uid="{00000000-0004-0000-0D00-0000580E0000}"/>
    <hyperlink ref="D917" location="Memory!$BI$936" display="M" xr:uid="{00000000-0004-0000-0D00-0000590E0000}"/>
    <hyperlink ref="E917" location="CPU!$BI$922" display="C" xr:uid="{00000000-0004-0000-0D00-00005A0E0000}"/>
    <hyperlink ref="B918" location="'Virtual Threads'!$BK$931" display="V" xr:uid="{00000000-0004-0000-0D00-00005B0E0000}"/>
    <hyperlink ref="C918" location="'Thread activity'!$BI$932" display="T" xr:uid="{00000000-0004-0000-0D00-00005C0E0000}"/>
    <hyperlink ref="D918" location="Memory!$BI$937" display="M" xr:uid="{00000000-0004-0000-0D00-00005D0E0000}"/>
    <hyperlink ref="E918" location="CPU!$BI$923" display="C" xr:uid="{00000000-0004-0000-0D00-00005E0E0000}"/>
    <hyperlink ref="B919" location="'Virtual Threads'!$BK$932" display="V" xr:uid="{00000000-0004-0000-0D00-00005F0E0000}"/>
    <hyperlink ref="C919" location="'Thread activity'!$BI$933" display="T" xr:uid="{00000000-0004-0000-0D00-0000600E0000}"/>
    <hyperlink ref="D919" location="Memory!$BI$938" display="M" xr:uid="{00000000-0004-0000-0D00-0000610E0000}"/>
    <hyperlink ref="E919" location="CPU!$BI$924" display="C" xr:uid="{00000000-0004-0000-0D00-0000620E0000}"/>
    <hyperlink ref="B920" location="'Virtual Threads'!$BK$933" display="V" xr:uid="{00000000-0004-0000-0D00-0000630E0000}"/>
    <hyperlink ref="C920" location="'Thread activity'!$BI$934" display="T" xr:uid="{00000000-0004-0000-0D00-0000640E0000}"/>
    <hyperlink ref="D920" location="Memory!$BI$939" display="M" xr:uid="{00000000-0004-0000-0D00-0000650E0000}"/>
    <hyperlink ref="E920" location="CPU!$BI$925" display="C" xr:uid="{00000000-0004-0000-0D00-0000660E0000}"/>
    <hyperlink ref="B921" location="'Virtual Threads'!$BK$934" display="V" xr:uid="{00000000-0004-0000-0D00-0000670E0000}"/>
    <hyperlink ref="C921" location="'Thread activity'!$BI$935" display="T" xr:uid="{00000000-0004-0000-0D00-0000680E0000}"/>
    <hyperlink ref="D921" location="Memory!$BI$940" display="M" xr:uid="{00000000-0004-0000-0D00-0000690E0000}"/>
    <hyperlink ref="E921" location="CPU!$BI$926" display="C" xr:uid="{00000000-0004-0000-0D00-00006A0E0000}"/>
    <hyperlink ref="B922" location="'Virtual Threads'!$BK$935" display="V" xr:uid="{00000000-0004-0000-0D00-00006B0E0000}"/>
    <hyperlink ref="C922" location="'Thread activity'!$BI$936" display="T" xr:uid="{00000000-0004-0000-0D00-00006C0E0000}"/>
    <hyperlink ref="D922" location="Memory!$BI$941" display="M" xr:uid="{00000000-0004-0000-0D00-00006D0E0000}"/>
    <hyperlink ref="E922" location="CPU!$BI$927" display="C" xr:uid="{00000000-0004-0000-0D00-00006E0E0000}"/>
    <hyperlink ref="B923" location="'Virtual Threads'!$BK$936" display="V" xr:uid="{00000000-0004-0000-0D00-00006F0E0000}"/>
    <hyperlink ref="C923" location="'Thread activity'!$BI$937" display="T" xr:uid="{00000000-0004-0000-0D00-0000700E0000}"/>
    <hyperlink ref="D923" location="Memory!$BI$942" display="M" xr:uid="{00000000-0004-0000-0D00-0000710E0000}"/>
    <hyperlink ref="E923" location="CPU!$BI$928" display="C" xr:uid="{00000000-0004-0000-0D00-0000720E0000}"/>
    <hyperlink ref="B924" location="'Virtual Threads'!$BK$937" display="V" xr:uid="{00000000-0004-0000-0D00-0000730E0000}"/>
    <hyperlink ref="C924" location="'Thread activity'!$BI$938" display="T" xr:uid="{00000000-0004-0000-0D00-0000740E0000}"/>
    <hyperlink ref="D924" location="Memory!$BI$943" display="M" xr:uid="{00000000-0004-0000-0D00-0000750E0000}"/>
    <hyperlink ref="E924" location="CPU!$BI$929" display="C" xr:uid="{00000000-0004-0000-0D00-0000760E0000}"/>
    <hyperlink ref="B925" location="'Virtual Threads'!$BK$938" display="V" xr:uid="{00000000-0004-0000-0D00-0000770E0000}"/>
    <hyperlink ref="C925" location="'Thread activity'!$BI$939" display="T" xr:uid="{00000000-0004-0000-0D00-0000780E0000}"/>
    <hyperlink ref="D925" location="Memory!$BI$944" display="M" xr:uid="{00000000-0004-0000-0D00-0000790E0000}"/>
    <hyperlink ref="E925" location="CPU!$BI$930" display="C" xr:uid="{00000000-0004-0000-0D00-00007A0E0000}"/>
    <hyperlink ref="B926" location="'Virtual Threads'!$BK$939" display="V" xr:uid="{00000000-0004-0000-0D00-00007B0E0000}"/>
    <hyperlink ref="C926" location="'Thread activity'!$BI$940" display="T" xr:uid="{00000000-0004-0000-0D00-00007C0E0000}"/>
    <hyperlink ref="D926" location="Memory!$BI$945" display="M" xr:uid="{00000000-0004-0000-0D00-00007D0E0000}"/>
    <hyperlink ref="E926" location="CPU!$BI$931" display="C" xr:uid="{00000000-0004-0000-0D00-00007E0E0000}"/>
    <hyperlink ref="B927" location="'Virtual Threads'!$BK$940" display="V" xr:uid="{00000000-0004-0000-0D00-00007F0E0000}"/>
    <hyperlink ref="C927" location="'Thread activity'!$BI$941" display="T" xr:uid="{00000000-0004-0000-0D00-0000800E0000}"/>
    <hyperlink ref="D927" location="Memory!$BI$946" display="M" xr:uid="{00000000-0004-0000-0D00-0000810E0000}"/>
    <hyperlink ref="E927" location="CPU!$BI$932" display="C" xr:uid="{00000000-0004-0000-0D00-0000820E0000}"/>
    <hyperlink ref="B928" location="'Virtual Threads'!$BK$941" display="V" xr:uid="{00000000-0004-0000-0D00-0000830E0000}"/>
    <hyperlink ref="C928" location="'Thread activity'!$BI$942" display="T" xr:uid="{00000000-0004-0000-0D00-0000840E0000}"/>
    <hyperlink ref="D928" location="Memory!$BI$947" display="M" xr:uid="{00000000-0004-0000-0D00-0000850E0000}"/>
    <hyperlink ref="E928" location="CPU!$BI$933" display="C" xr:uid="{00000000-0004-0000-0D00-0000860E0000}"/>
    <hyperlink ref="B929" location="'Virtual Threads'!$BK$942" display="V" xr:uid="{00000000-0004-0000-0D00-0000870E0000}"/>
    <hyperlink ref="C929" location="'Thread activity'!$BI$943" display="T" xr:uid="{00000000-0004-0000-0D00-0000880E0000}"/>
    <hyperlink ref="D929" location="Memory!$BI$948" display="M" xr:uid="{00000000-0004-0000-0D00-0000890E0000}"/>
    <hyperlink ref="E929" location="CPU!$BI$934" display="C" xr:uid="{00000000-0004-0000-0D00-00008A0E0000}"/>
    <hyperlink ref="B930" location="'Virtual Threads'!$BK$943" display="V" xr:uid="{00000000-0004-0000-0D00-00008B0E0000}"/>
    <hyperlink ref="C930" location="'Thread activity'!$BI$944" display="T" xr:uid="{00000000-0004-0000-0D00-00008C0E0000}"/>
    <hyperlink ref="D930" location="Memory!$BI$949" display="M" xr:uid="{00000000-0004-0000-0D00-00008D0E0000}"/>
    <hyperlink ref="E930" location="CPU!$BI$935" display="C" xr:uid="{00000000-0004-0000-0D00-00008E0E0000}"/>
    <hyperlink ref="B931" location="'Virtual Threads'!$BK$944" display="V" xr:uid="{00000000-0004-0000-0D00-00008F0E0000}"/>
    <hyperlink ref="C931" location="'Thread activity'!$BI$945" display="T" xr:uid="{00000000-0004-0000-0D00-0000900E0000}"/>
    <hyperlink ref="D931" location="Memory!$BI$950" display="M" xr:uid="{00000000-0004-0000-0D00-0000910E0000}"/>
    <hyperlink ref="E931" location="CPU!$BI$936" display="C" xr:uid="{00000000-0004-0000-0D00-0000920E0000}"/>
    <hyperlink ref="B932" location="'Virtual Threads'!$BK$945" display="V" xr:uid="{00000000-0004-0000-0D00-0000930E0000}"/>
    <hyperlink ref="C932" location="'Thread activity'!$BI$946" display="T" xr:uid="{00000000-0004-0000-0D00-0000940E0000}"/>
    <hyperlink ref="D932" location="Memory!$BI$951" display="M" xr:uid="{00000000-0004-0000-0D00-0000950E0000}"/>
    <hyperlink ref="E932" location="CPU!$BI$937" display="C" xr:uid="{00000000-0004-0000-0D00-0000960E0000}"/>
    <hyperlink ref="B933" location="'Virtual Threads'!$BK$946" display="V" xr:uid="{00000000-0004-0000-0D00-0000970E0000}"/>
    <hyperlink ref="C933" location="'Thread activity'!$BI$947" display="T" xr:uid="{00000000-0004-0000-0D00-0000980E0000}"/>
    <hyperlink ref="D933" location="Memory!$BI$952" display="M" xr:uid="{00000000-0004-0000-0D00-0000990E0000}"/>
    <hyperlink ref="E933" location="CPU!$BI$938" display="C" xr:uid="{00000000-0004-0000-0D00-00009A0E0000}"/>
    <hyperlink ref="B934" location="'Virtual Threads'!$BK$947" display="V" xr:uid="{00000000-0004-0000-0D00-00009B0E0000}"/>
    <hyperlink ref="C934" location="'Thread activity'!$BI$948" display="T" xr:uid="{00000000-0004-0000-0D00-00009C0E0000}"/>
    <hyperlink ref="D934" location="Memory!$BI$953" display="M" xr:uid="{00000000-0004-0000-0D00-00009D0E0000}"/>
    <hyperlink ref="E934" location="CPU!$BI$939" display="C" xr:uid="{00000000-0004-0000-0D00-00009E0E0000}"/>
    <hyperlink ref="B935" location="'Virtual Threads'!$BK$948" display="V" xr:uid="{00000000-0004-0000-0D00-00009F0E0000}"/>
    <hyperlink ref="C935" location="'Thread activity'!$BI$949" display="T" xr:uid="{00000000-0004-0000-0D00-0000A00E0000}"/>
    <hyperlink ref="D935" location="Memory!$BI$954" display="M" xr:uid="{00000000-0004-0000-0D00-0000A10E0000}"/>
    <hyperlink ref="E935" location="CPU!$BI$940" display="C" xr:uid="{00000000-0004-0000-0D00-0000A20E0000}"/>
    <hyperlink ref="B936" location="'Virtual Threads'!$BK$949" display="V" xr:uid="{00000000-0004-0000-0D00-0000A30E0000}"/>
    <hyperlink ref="C936" location="'Thread activity'!$BI$950" display="T" xr:uid="{00000000-0004-0000-0D00-0000A40E0000}"/>
    <hyperlink ref="D936" location="Memory!$BI$955" display="M" xr:uid="{00000000-0004-0000-0D00-0000A50E0000}"/>
    <hyperlink ref="E936" location="CPU!$BI$941" display="C" xr:uid="{00000000-0004-0000-0D00-0000A60E0000}"/>
    <hyperlink ref="B937" location="'Virtual Threads'!$BK$950" display="V" xr:uid="{00000000-0004-0000-0D00-0000A70E0000}"/>
    <hyperlink ref="C937" location="'Thread activity'!$BI$951" display="T" xr:uid="{00000000-0004-0000-0D00-0000A80E0000}"/>
    <hyperlink ref="D937" location="Memory!$BI$956" display="M" xr:uid="{00000000-0004-0000-0D00-0000A90E0000}"/>
    <hyperlink ref="E937" location="CPU!$BI$942" display="C" xr:uid="{00000000-0004-0000-0D00-0000AA0E0000}"/>
    <hyperlink ref="B938" location="'Virtual Threads'!$BK$951" display="V" xr:uid="{00000000-0004-0000-0D00-0000AB0E0000}"/>
    <hyperlink ref="C938" location="'Thread activity'!$BI$952" display="T" xr:uid="{00000000-0004-0000-0D00-0000AC0E0000}"/>
    <hyperlink ref="D938" location="Memory!$BI$957" display="M" xr:uid="{00000000-0004-0000-0D00-0000AD0E0000}"/>
    <hyperlink ref="E938" location="CPU!$BI$943" display="C" xr:uid="{00000000-0004-0000-0D00-0000AE0E0000}"/>
    <hyperlink ref="B939" location="'Virtual Threads'!$BK$952" display="V" xr:uid="{00000000-0004-0000-0D00-0000AF0E0000}"/>
    <hyperlink ref="C939" location="'Thread activity'!$BI$953" display="T" xr:uid="{00000000-0004-0000-0D00-0000B00E0000}"/>
    <hyperlink ref="D939" location="Memory!$BI$958" display="M" xr:uid="{00000000-0004-0000-0D00-0000B10E0000}"/>
    <hyperlink ref="E939" location="CPU!$BI$944" display="C" xr:uid="{00000000-0004-0000-0D00-0000B20E0000}"/>
    <hyperlink ref="B940" location="'Virtual Threads'!$BK$953" display="V" xr:uid="{00000000-0004-0000-0D00-0000B30E0000}"/>
    <hyperlink ref="C940" location="'Thread activity'!$BI$954" display="T" xr:uid="{00000000-0004-0000-0D00-0000B40E0000}"/>
    <hyperlink ref="D940" location="Memory!$BI$959" display="M" xr:uid="{00000000-0004-0000-0D00-0000B50E0000}"/>
    <hyperlink ref="E940" location="CPU!$BI$945" display="C" xr:uid="{00000000-0004-0000-0D00-0000B60E0000}"/>
    <hyperlink ref="B941" location="'Virtual Threads'!$BK$954" display="V" xr:uid="{00000000-0004-0000-0D00-0000B70E0000}"/>
    <hyperlink ref="C941" location="'Thread activity'!$BI$955" display="T" xr:uid="{00000000-0004-0000-0D00-0000B80E0000}"/>
    <hyperlink ref="D941" location="Memory!$BI$960" display="M" xr:uid="{00000000-0004-0000-0D00-0000B90E0000}"/>
    <hyperlink ref="E941" location="CPU!$BI$946" display="C" xr:uid="{00000000-0004-0000-0D00-0000BA0E0000}"/>
    <hyperlink ref="B942" location="'Virtual Threads'!$BK$955" display="V" xr:uid="{00000000-0004-0000-0D00-0000BB0E0000}"/>
    <hyperlink ref="C942" location="'Thread activity'!$BI$956" display="T" xr:uid="{00000000-0004-0000-0D00-0000BC0E0000}"/>
    <hyperlink ref="D942" location="Memory!$BI$961" display="M" xr:uid="{00000000-0004-0000-0D00-0000BD0E0000}"/>
    <hyperlink ref="E942" location="CPU!$BI$947" display="C" xr:uid="{00000000-0004-0000-0D00-0000BE0E0000}"/>
    <hyperlink ref="B943" location="'Virtual Threads'!$BK$956" display="V" xr:uid="{00000000-0004-0000-0D00-0000BF0E0000}"/>
    <hyperlink ref="C943" location="'Thread activity'!$BI$957" display="T" xr:uid="{00000000-0004-0000-0D00-0000C00E0000}"/>
    <hyperlink ref="D943" location="Memory!$BI$962" display="M" xr:uid="{00000000-0004-0000-0D00-0000C10E0000}"/>
    <hyperlink ref="E943" location="CPU!$BI$948" display="C" xr:uid="{00000000-0004-0000-0D00-0000C20E0000}"/>
    <hyperlink ref="B944" location="'Virtual Threads'!$BK$957" display="V" xr:uid="{00000000-0004-0000-0D00-0000C30E0000}"/>
    <hyperlink ref="C944" location="'Thread activity'!$BI$958" display="T" xr:uid="{00000000-0004-0000-0D00-0000C40E0000}"/>
    <hyperlink ref="D944" location="Memory!$BI$963" display="M" xr:uid="{00000000-0004-0000-0D00-0000C50E0000}"/>
    <hyperlink ref="E944" location="CPU!$BI$949" display="C" xr:uid="{00000000-0004-0000-0D00-0000C60E0000}"/>
    <hyperlink ref="B945" location="'Virtual Threads'!$BK$958" display="V" xr:uid="{00000000-0004-0000-0D00-0000C70E0000}"/>
    <hyperlink ref="C945" location="'Thread activity'!$BI$959" display="T" xr:uid="{00000000-0004-0000-0D00-0000C80E0000}"/>
    <hyperlink ref="D945" location="Memory!$BI$964" display="M" xr:uid="{00000000-0004-0000-0D00-0000C90E0000}"/>
    <hyperlink ref="E945" location="CPU!$BI$950" display="C" xr:uid="{00000000-0004-0000-0D00-0000CA0E0000}"/>
    <hyperlink ref="B946" location="'Virtual Threads'!$BK$959" display="V" xr:uid="{00000000-0004-0000-0D00-0000CB0E0000}"/>
    <hyperlink ref="C946" location="'Thread activity'!$BI$960" display="T" xr:uid="{00000000-0004-0000-0D00-0000CC0E0000}"/>
    <hyperlink ref="D946" location="Memory!$BI$965" display="M" xr:uid="{00000000-0004-0000-0D00-0000CD0E0000}"/>
    <hyperlink ref="E946" location="CPU!$BI$951" display="C" xr:uid="{00000000-0004-0000-0D00-0000CE0E0000}"/>
    <hyperlink ref="B947" location="'Virtual Threads'!$BK$960" display="V" xr:uid="{00000000-0004-0000-0D00-0000CF0E0000}"/>
    <hyperlink ref="C947" location="'Thread activity'!$BI$961" display="T" xr:uid="{00000000-0004-0000-0D00-0000D00E0000}"/>
    <hyperlink ref="D947" location="Memory!$BI$966" display="M" xr:uid="{00000000-0004-0000-0D00-0000D10E0000}"/>
    <hyperlink ref="E947" location="CPU!$BI$952" display="C" xr:uid="{00000000-0004-0000-0D00-0000D20E0000}"/>
    <hyperlink ref="B948" location="'Virtual Threads'!$BK$961" display="V" xr:uid="{00000000-0004-0000-0D00-0000D30E0000}"/>
    <hyperlink ref="C948" location="'Thread activity'!$BI$962" display="T" xr:uid="{00000000-0004-0000-0D00-0000D40E0000}"/>
    <hyperlink ref="D948" location="Memory!$BI$967" display="M" xr:uid="{00000000-0004-0000-0D00-0000D50E0000}"/>
    <hyperlink ref="E948" location="CPU!$BI$953" display="C" xr:uid="{00000000-0004-0000-0D00-0000D60E0000}"/>
    <hyperlink ref="B949" location="'Virtual Threads'!$BK$962" display="V" xr:uid="{00000000-0004-0000-0D00-0000D70E0000}"/>
    <hyperlink ref="C949" location="'Thread activity'!$BI$963" display="T" xr:uid="{00000000-0004-0000-0D00-0000D80E0000}"/>
    <hyperlink ref="D949" location="Memory!$BI$968" display="M" xr:uid="{00000000-0004-0000-0D00-0000D90E0000}"/>
    <hyperlink ref="E949" location="CPU!$BI$954" display="C" xr:uid="{00000000-0004-0000-0D00-0000DA0E0000}"/>
    <hyperlink ref="B950" location="'Virtual Threads'!$BK$963" display="V" xr:uid="{00000000-0004-0000-0D00-0000DB0E0000}"/>
    <hyperlink ref="C950" location="'Thread activity'!$BI$964" display="T" xr:uid="{00000000-0004-0000-0D00-0000DC0E0000}"/>
    <hyperlink ref="D950" location="Memory!$BI$969" display="M" xr:uid="{00000000-0004-0000-0D00-0000DD0E0000}"/>
    <hyperlink ref="E950" location="CPU!$BI$955" display="C" xr:uid="{00000000-0004-0000-0D00-0000DE0E0000}"/>
    <hyperlink ref="B951" location="'Virtual Threads'!$BK$964" display="V" xr:uid="{00000000-0004-0000-0D00-0000DF0E0000}"/>
    <hyperlink ref="C951" location="'Thread activity'!$BI$965" display="T" xr:uid="{00000000-0004-0000-0D00-0000E00E0000}"/>
    <hyperlink ref="D951" location="Memory!$BI$970" display="M" xr:uid="{00000000-0004-0000-0D00-0000E10E0000}"/>
    <hyperlink ref="E951" location="CPU!$BI$956" display="C" xr:uid="{00000000-0004-0000-0D00-0000E20E0000}"/>
    <hyperlink ref="B952" location="'Virtual Threads'!$BK$965" display="V" xr:uid="{00000000-0004-0000-0D00-0000E30E0000}"/>
    <hyperlink ref="C952" location="'Thread activity'!$BI$966" display="T" xr:uid="{00000000-0004-0000-0D00-0000E40E0000}"/>
    <hyperlink ref="D952" location="Memory!$BI$971" display="M" xr:uid="{00000000-0004-0000-0D00-0000E50E0000}"/>
    <hyperlink ref="E952" location="CPU!$BI$957" display="C" xr:uid="{00000000-0004-0000-0D00-0000E60E0000}"/>
    <hyperlink ref="B953" location="'Virtual Threads'!$BK$966" display="V" xr:uid="{00000000-0004-0000-0D00-0000E70E0000}"/>
    <hyperlink ref="C953" location="'Thread activity'!$BI$967" display="T" xr:uid="{00000000-0004-0000-0D00-0000E80E0000}"/>
    <hyperlink ref="D953" location="Memory!$BI$972" display="M" xr:uid="{00000000-0004-0000-0D00-0000E90E0000}"/>
    <hyperlink ref="E953" location="CPU!$BI$958" display="C" xr:uid="{00000000-0004-0000-0D00-0000EA0E0000}"/>
    <hyperlink ref="B954" location="'Virtual Threads'!$BK$967" display="V" xr:uid="{00000000-0004-0000-0D00-0000EB0E0000}"/>
    <hyperlink ref="C954" location="'Thread activity'!$BI$968" display="T" xr:uid="{00000000-0004-0000-0D00-0000EC0E0000}"/>
    <hyperlink ref="D954" location="Memory!$BI$973" display="M" xr:uid="{00000000-0004-0000-0D00-0000ED0E0000}"/>
    <hyperlink ref="E954" location="CPU!$BI$959" display="C" xr:uid="{00000000-0004-0000-0D00-0000EE0E0000}"/>
    <hyperlink ref="B955" location="'Virtual Threads'!$BK$968" display="V" xr:uid="{00000000-0004-0000-0D00-0000EF0E0000}"/>
    <hyperlink ref="C955" location="'Thread activity'!$BI$969" display="T" xr:uid="{00000000-0004-0000-0D00-0000F00E0000}"/>
    <hyperlink ref="D955" location="Memory!$BI$974" display="M" xr:uid="{00000000-0004-0000-0D00-0000F10E0000}"/>
    <hyperlink ref="E955" location="CPU!$BI$960" display="C" xr:uid="{00000000-0004-0000-0D00-0000F20E0000}"/>
    <hyperlink ref="B956" location="'Virtual Threads'!$BK$969" display="V" xr:uid="{00000000-0004-0000-0D00-0000F30E0000}"/>
    <hyperlink ref="C956" location="'Thread activity'!$BI$970" display="T" xr:uid="{00000000-0004-0000-0D00-0000F40E0000}"/>
    <hyperlink ref="D956" location="Memory!$BI$975" display="M" xr:uid="{00000000-0004-0000-0D00-0000F50E0000}"/>
    <hyperlink ref="E956" location="CPU!$BI$961" display="C" xr:uid="{00000000-0004-0000-0D00-0000F60E0000}"/>
    <hyperlink ref="B957" location="'Virtual Threads'!$BK$970" display="V" xr:uid="{00000000-0004-0000-0D00-0000F70E0000}"/>
    <hyperlink ref="C957" location="'Thread activity'!$BI$971" display="T" xr:uid="{00000000-0004-0000-0D00-0000F80E0000}"/>
    <hyperlink ref="D957" location="Memory!$BI$976" display="M" xr:uid="{00000000-0004-0000-0D00-0000F90E0000}"/>
    <hyperlink ref="E957" location="CPU!$BI$962" display="C" xr:uid="{00000000-0004-0000-0D00-0000FA0E0000}"/>
    <hyperlink ref="B958" location="'Virtual Threads'!$BK$971" display="V" xr:uid="{00000000-0004-0000-0D00-0000FB0E0000}"/>
    <hyperlink ref="C958" location="'Thread activity'!$BI$972" display="T" xr:uid="{00000000-0004-0000-0D00-0000FC0E0000}"/>
    <hyperlink ref="D958" location="Memory!$BI$977" display="M" xr:uid="{00000000-0004-0000-0D00-0000FD0E0000}"/>
    <hyperlink ref="E958" location="CPU!$BI$963" display="C" xr:uid="{00000000-0004-0000-0D00-0000FE0E0000}"/>
    <hyperlink ref="B959" location="'Virtual Threads'!$BK$972" display="V" xr:uid="{00000000-0004-0000-0D00-0000FF0E0000}"/>
    <hyperlink ref="C959" location="'Thread activity'!$BI$973" display="T" xr:uid="{00000000-0004-0000-0D00-0000000F0000}"/>
    <hyperlink ref="D959" location="Memory!$BI$978" display="M" xr:uid="{00000000-0004-0000-0D00-0000010F0000}"/>
    <hyperlink ref="E959" location="CPU!$BI$964" display="C" xr:uid="{00000000-0004-0000-0D00-0000020F0000}"/>
    <hyperlink ref="B960" location="'Virtual Threads'!$BK$973" display="V" xr:uid="{00000000-0004-0000-0D00-0000030F0000}"/>
    <hyperlink ref="C960" location="'Thread activity'!$BI$974" display="T" xr:uid="{00000000-0004-0000-0D00-0000040F0000}"/>
    <hyperlink ref="D960" location="Memory!$BI$979" display="M" xr:uid="{00000000-0004-0000-0D00-0000050F0000}"/>
    <hyperlink ref="E960" location="CPU!$BI$965" display="C" xr:uid="{00000000-0004-0000-0D00-0000060F0000}"/>
    <hyperlink ref="B961" location="'Virtual Threads'!$BK$974" display="V" xr:uid="{00000000-0004-0000-0D00-0000070F0000}"/>
    <hyperlink ref="C961" location="'Thread activity'!$BI$975" display="T" xr:uid="{00000000-0004-0000-0D00-0000080F0000}"/>
    <hyperlink ref="D961" location="Memory!$BI$980" display="M" xr:uid="{00000000-0004-0000-0D00-0000090F0000}"/>
    <hyperlink ref="E961" location="CPU!$BI$966" display="C" xr:uid="{00000000-0004-0000-0D00-00000A0F0000}"/>
    <hyperlink ref="B962" location="'Virtual Threads'!$BK$975" display="V" xr:uid="{00000000-0004-0000-0D00-00000B0F0000}"/>
    <hyperlink ref="C962" location="'Thread activity'!$BI$976" display="T" xr:uid="{00000000-0004-0000-0D00-00000C0F0000}"/>
    <hyperlink ref="D962" location="Memory!$BI$981" display="M" xr:uid="{00000000-0004-0000-0D00-00000D0F0000}"/>
    <hyperlink ref="E962" location="CPU!$BI$967" display="C" xr:uid="{00000000-0004-0000-0D00-00000E0F0000}"/>
    <hyperlink ref="B963" location="'Virtual Threads'!$BK$976" display="V" xr:uid="{00000000-0004-0000-0D00-00000F0F0000}"/>
    <hyperlink ref="C963" location="'Thread activity'!$BI$977" display="T" xr:uid="{00000000-0004-0000-0D00-0000100F0000}"/>
    <hyperlink ref="D963" location="Memory!$BI$982" display="M" xr:uid="{00000000-0004-0000-0D00-0000110F0000}"/>
    <hyperlink ref="E963" location="CPU!$BI$968" display="C" xr:uid="{00000000-0004-0000-0D00-0000120F0000}"/>
    <hyperlink ref="B964" location="'Virtual Threads'!$BK$977" display="V" xr:uid="{00000000-0004-0000-0D00-0000130F0000}"/>
    <hyperlink ref="C964" location="'Thread activity'!$BI$978" display="T" xr:uid="{00000000-0004-0000-0D00-0000140F0000}"/>
    <hyperlink ref="D964" location="Memory!$BI$983" display="M" xr:uid="{00000000-0004-0000-0D00-0000150F0000}"/>
    <hyperlink ref="E964" location="CPU!$BI$969" display="C" xr:uid="{00000000-0004-0000-0D00-0000160F0000}"/>
    <hyperlink ref="B965" location="'Virtual Threads'!$BK$978" display="V" xr:uid="{00000000-0004-0000-0D00-0000170F0000}"/>
    <hyperlink ref="C965" location="'Thread activity'!$BI$979" display="T" xr:uid="{00000000-0004-0000-0D00-0000180F0000}"/>
    <hyperlink ref="D965" location="Memory!$BI$984" display="M" xr:uid="{00000000-0004-0000-0D00-0000190F0000}"/>
    <hyperlink ref="E965" location="CPU!$BI$970" display="C" xr:uid="{00000000-0004-0000-0D00-00001A0F0000}"/>
    <hyperlink ref="B966" location="'Virtual Threads'!$BK$979" display="V" xr:uid="{00000000-0004-0000-0D00-00001B0F0000}"/>
    <hyperlink ref="C966" location="'Thread activity'!$BI$980" display="T" xr:uid="{00000000-0004-0000-0D00-00001C0F0000}"/>
    <hyperlink ref="D966" location="Memory!$BI$985" display="M" xr:uid="{00000000-0004-0000-0D00-00001D0F0000}"/>
    <hyperlink ref="E966" location="CPU!$BI$971" display="C" xr:uid="{00000000-0004-0000-0D00-00001E0F0000}"/>
    <hyperlink ref="B967" location="'Virtual Threads'!$BK$980" display="V" xr:uid="{00000000-0004-0000-0D00-00001F0F0000}"/>
    <hyperlink ref="C967" location="'Thread activity'!$BI$981" display="T" xr:uid="{00000000-0004-0000-0D00-0000200F0000}"/>
    <hyperlink ref="D967" location="Memory!$BI$986" display="M" xr:uid="{00000000-0004-0000-0D00-0000210F0000}"/>
    <hyperlink ref="E967" location="CPU!$BI$972" display="C" xr:uid="{00000000-0004-0000-0D00-0000220F0000}"/>
    <hyperlink ref="B968" location="'Virtual Threads'!$BK$981" display="V" xr:uid="{00000000-0004-0000-0D00-0000230F0000}"/>
    <hyperlink ref="C968" location="'Thread activity'!$BI$982" display="T" xr:uid="{00000000-0004-0000-0D00-0000240F0000}"/>
    <hyperlink ref="D968" location="Memory!$BI$987" display="M" xr:uid="{00000000-0004-0000-0D00-0000250F0000}"/>
    <hyperlink ref="E968" location="CPU!$BI$973" display="C" xr:uid="{00000000-0004-0000-0D00-0000260F0000}"/>
    <hyperlink ref="B969" location="'Virtual Threads'!$BK$982" display="V" xr:uid="{00000000-0004-0000-0D00-0000270F0000}"/>
    <hyperlink ref="C969" location="'Thread activity'!$BI$983" display="T" xr:uid="{00000000-0004-0000-0D00-0000280F0000}"/>
    <hyperlink ref="D969" location="Memory!$BI$988" display="M" xr:uid="{00000000-0004-0000-0D00-0000290F0000}"/>
    <hyperlink ref="E969" location="CPU!$BI$974" display="C" xr:uid="{00000000-0004-0000-0D00-00002A0F0000}"/>
    <hyperlink ref="B970" location="'Virtual Threads'!$BK$983" display="V" xr:uid="{00000000-0004-0000-0D00-00002B0F0000}"/>
    <hyperlink ref="C970" location="'Thread activity'!$BI$984" display="T" xr:uid="{00000000-0004-0000-0D00-00002C0F0000}"/>
    <hyperlink ref="D970" location="Memory!$BI$989" display="M" xr:uid="{00000000-0004-0000-0D00-00002D0F0000}"/>
    <hyperlink ref="E970" location="CPU!$BI$975" display="C" xr:uid="{00000000-0004-0000-0D00-00002E0F0000}"/>
    <hyperlink ref="B971" location="'Virtual Threads'!$BK$984" display="V" xr:uid="{00000000-0004-0000-0D00-00002F0F0000}"/>
    <hyperlink ref="C971" location="'Thread activity'!$BI$985" display="T" xr:uid="{00000000-0004-0000-0D00-0000300F0000}"/>
    <hyperlink ref="D971" location="Memory!$BI$990" display="M" xr:uid="{00000000-0004-0000-0D00-0000310F0000}"/>
    <hyperlink ref="E971" location="CPU!$BI$976" display="C" xr:uid="{00000000-0004-0000-0D00-0000320F0000}"/>
    <hyperlink ref="B972" location="'Virtual Threads'!$BK$985" display="V" xr:uid="{00000000-0004-0000-0D00-0000330F0000}"/>
    <hyperlink ref="C972" location="'Thread activity'!$BI$986" display="T" xr:uid="{00000000-0004-0000-0D00-0000340F0000}"/>
    <hyperlink ref="D972" location="Memory!$BI$991" display="M" xr:uid="{00000000-0004-0000-0D00-0000350F0000}"/>
    <hyperlink ref="E972" location="CPU!$BI$977" display="C" xr:uid="{00000000-0004-0000-0D00-0000360F0000}"/>
    <hyperlink ref="B973" location="'Virtual Threads'!$BK$986" display="V" xr:uid="{00000000-0004-0000-0D00-0000370F0000}"/>
    <hyperlink ref="C973" location="'Thread activity'!$BI$987" display="T" xr:uid="{00000000-0004-0000-0D00-0000380F0000}"/>
    <hyperlink ref="D973" location="Memory!$BI$992" display="M" xr:uid="{00000000-0004-0000-0D00-0000390F0000}"/>
    <hyperlink ref="E973" location="CPU!$BI$978" display="C" xr:uid="{00000000-0004-0000-0D00-00003A0F0000}"/>
    <hyperlink ref="B974" location="'Virtual Threads'!$BK$987" display="V" xr:uid="{00000000-0004-0000-0D00-00003B0F0000}"/>
    <hyperlink ref="C974" location="'Thread activity'!$BI$988" display="T" xr:uid="{00000000-0004-0000-0D00-00003C0F0000}"/>
    <hyperlink ref="D974" location="Memory!$BI$993" display="M" xr:uid="{00000000-0004-0000-0D00-00003D0F0000}"/>
    <hyperlink ref="E974" location="CPU!$BI$979" display="C" xr:uid="{00000000-0004-0000-0D00-00003E0F0000}"/>
    <hyperlink ref="B975" location="'Virtual Threads'!$BK$988" display="V" xr:uid="{00000000-0004-0000-0D00-00003F0F0000}"/>
    <hyperlink ref="C975" location="'Thread activity'!$BI$989" display="T" xr:uid="{00000000-0004-0000-0D00-0000400F0000}"/>
    <hyperlink ref="D975" location="Memory!$BI$994" display="M" xr:uid="{00000000-0004-0000-0D00-0000410F0000}"/>
    <hyperlink ref="E975" location="CPU!$BI$980" display="C" xr:uid="{00000000-0004-0000-0D00-0000420F0000}"/>
    <hyperlink ref="B976" location="'Virtual Threads'!$BK$989" display="V" xr:uid="{00000000-0004-0000-0D00-0000430F0000}"/>
    <hyperlink ref="C976" location="'Thread activity'!$BI$990" display="T" xr:uid="{00000000-0004-0000-0D00-0000440F0000}"/>
    <hyperlink ref="D976" location="Memory!$BI$995" display="M" xr:uid="{00000000-0004-0000-0D00-0000450F0000}"/>
    <hyperlink ref="E976" location="CPU!$BI$981" display="C" xr:uid="{00000000-0004-0000-0D00-0000460F0000}"/>
    <hyperlink ref="B977" location="'Virtual Threads'!$BK$990" display="V" xr:uid="{00000000-0004-0000-0D00-0000470F0000}"/>
    <hyperlink ref="C977" location="'Thread activity'!$BI$991" display="T" xr:uid="{00000000-0004-0000-0D00-0000480F0000}"/>
    <hyperlink ref="D977" location="Memory!$BI$996" display="M" xr:uid="{00000000-0004-0000-0D00-0000490F0000}"/>
    <hyperlink ref="E977" location="CPU!$BI$982" display="C" xr:uid="{00000000-0004-0000-0D00-00004A0F0000}"/>
    <hyperlink ref="B978" location="'Virtual Threads'!$BK$991" display="V" xr:uid="{00000000-0004-0000-0D00-00004B0F0000}"/>
    <hyperlink ref="C978" location="'Thread activity'!$BI$992" display="T" xr:uid="{00000000-0004-0000-0D00-00004C0F0000}"/>
    <hyperlink ref="D978" location="Memory!$BI$997" display="M" xr:uid="{00000000-0004-0000-0D00-00004D0F0000}"/>
    <hyperlink ref="E978" location="CPU!$BI$983" display="C" xr:uid="{00000000-0004-0000-0D00-00004E0F0000}"/>
    <hyperlink ref="B979" location="'Virtual Threads'!$BK$992" display="V" xr:uid="{00000000-0004-0000-0D00-00004F0F0000}"/>
    <hyperlink ref="C979" location="'Thread activity'!$BI$993" display="T" xr:uid="{00000000-0004-0000-0D00-0000500F0000}"/>
    <hyperlink ref="D979" location="Memory!$BI$998" display="M" xr:uid="{00000000-0004-0000-0D00-0000510F0000}"/>
    <hyperlink ref="E979" location="CPU!$BI$984" display="C" xr:uid="{00000000-0004-0000-0D00-0000520F0000}"/>
    <hyperlink ref="B980" location="'Virtual Threads'!$BK$993" display="V" xr:uid="{00000000-0004-0000-0D00-0000530F0000}"/>
    <hyperlink ref="C980" location="'Thread activity'!$BI$994" display="T" xr:uid="{00000000-0004-0000-0D00-0000540F0000}"/>
    <hyperlink ref="D980" location="Memory!$BI$999" display="M" xr:uid="{00000000-0004-0000-0D00-0000550F0000}"/>
    <hyperlink ref="E980" location="CPU!$BI$985" display="C" xr:uid="{00000000-0004-0000-0D00-0000560F0000}"/>
    <hyperlink ref="B981" location="'Virtual Threads'!$BK$994" display="V" xr:uid="{00000000-0004-0000-0D00-0000570F0000}"/>
    <hyperlink ref="C981" location="'Thread activity'!$BI$995" display="T" xr:uid="{00000000-0004-0000-0D00-0000580F0000}"/>
    <hyperlink ref="D981" location="Memory!$BI$1000" display="M" xr:uid="{00000000-0004-0000-0D00-0000590F0000}"/>
    <hyperlink ref="E981" location="CPU!$BI$986" display="C" xr:uid="{00000000-0004-0000-0D00-00005A0F0000}"/>
    <hyperlink ref="B982" location="'Virtual Threads'!$BK$995" display="V" xr:uid="{00000000-0004-0000-0D00-00005B0F0000}"/>
    <hyperlink ref="C982" location="'Thread activity'!$BI$996" display="T" xr:uid="{00000000-0004-0000-0D00-00005C0F0000}"/>
    <hyperlink ref="D982" location="Memory!$BI$1001" display="M" xr:uid="{00000000-0004-0000-0D00-00005D0F0000}"/>
    <hyperlink ref="E982" location="CPU!$BI$987" display="C" xr:uid="{00000000-0004-0000-0D00-00005E0F0000}"/>
    <hyperlink ref="B983" location="'Virtual Threads'!$BK$996" display="V" xr:uid="{00000000-0004-0000-0D00-00005F0F0000}"/>
    <hyperlink ref="C983" location="'Thread activity'!$BI$997" display="T" xr:uid="{00000000-0004-0000-0D00-0000600F0000}"/>
    <hyperlink ref="D983" location="Memory!$BI$1002" display="M" xr:uid="{00000000-0004-0000-0D00-0000610F0000}"/>
    <hyperlink ref="E983" location="CPU!$BI$988" display="C" xr:uid="{00000000-0004-0000-0D00-0000620F0000}"/>
    <hyperlink ref="B984" location="'Virtual Threads'!$BK$997" display="V" xr:uid="{00000000-0004-0000-0D00-0000630F0000}"/>
    <hyperlink ref="C984" location="'Thread activity'!$BI$998" display="T" xr:uid="{00000000-0004-0000-0D00-0000640F0000}"/>
    <hyperlink ref="D984" location="Memory!$BI$1003" display="M" xr:uid="{00000000-0004-0000-0D00-0000650F0000}"/>
    <hyperlink ref="E984" location="CPU!$BI$989" display="C" xr:uid="{00000000-0004-0000-0D00-0000660F0000}"/>
    <hyperlink ref="B985" location="'Virtual Threads'!$BK$998" display="V" xr:uid="{00000000-0004-0000-0D00-0000670F0000}"/>
    <hyperlink ref="C985" location="'Thread activity'!$BI$999" display="T" xr:uid="{00000000-0004-0000-0D00-0000680F0000}"/>
    <hyperlink ref="D985" location="Memory!$BI$1004" display="M" xr:uid="{00000000-0004-0000-0D00-0000690F0000}"/>
    <hyperlink ref="E985" location="CPU!$BI$990" display="C" xr:uid="{00000000-0004-0000-0D00-00006A0F0000}"/>
    <hyperlink ref="B986" location="'Virtual Threads'!$BK$999" display="V" xr:uid="{00000000-0004-0000-0D00-00006B0F0000}"/>
    <hyperlink ref="C986" location="'Thread activity'!$BI$1000" display="T" xr:uid="{00000000-0004-0000-0D00-00006C0F0000}"/>
    <hyperlink ref="D986" location="Memory!$BI$1005" display="M" xr:uid="{00000000-0004-0000-0D00-00006D0F0000}"/>
    <hyperlink ref="E986" location="CPU!$BI$991" display="C" xr:uid="{00000000-0004-0000-0D00-00006E0F0000}"/>
    <hyperlink ref="B987" location="'Virtual Threads'!$BK$1000" display="V" xr:uid="{00000000-0004-0000-0D00-00006F0F0000}"/>
    <hyperlink ref="C987" location="'Thread activity'!$BI$1001" display="T" xr:uid="{00000000-0004-0000-0D00-0000700F0000}"/>
    <hyperlink ref="D987" location="Memory!$BI$1006" display="M" xr:uid="{00000000-0004-0000-0D00-0000710F0000}"/>
    <hyperlink ref="E987" location="CPU!$BI$992" display="C" xr:uid="{00000000-0004-0000-0D00-0000720F0000}"/>
    <hyperlink ref="B988" location="'Virtual Threads'!$BK$1001" display="V" xr:uid="{00000000-0004-0000-0D00-0000730F0000}"/>
    <hyperlink ref="C988" location="'Thread activity'!$BI$1002" display="T" xr:uid="{00000000-0004-0000-0D00-0000740F0000}"/>
    <hyperlink ref="D988" location="Memory!$BI$1007" display="M" xr:uid="{00000000-0004-0000-0D00-0000750F0000}"/>
    <hyperlink ref="E988" location="CPU!$BI$993" display="C" xr:uid="{00000000-0004-0000-0D00-0000760F0000}"/>
    <hyperlink ref="B989" location="'Virtual Threads'!$BK$1002" display="V" xr:uid="{00000000-0004-0000-0D00-0000770F0000}"/>
    <hyperlink ref="C989" location="'Thread activity'!$BI$1003" display="T" xr:uid="{00000000-0004-0000-0D00-0000780F0000}"/>
    <hyperlink ref="D989" location="Memory!$BI$1008" display="M" xr:uid="{00000000-0004-0000-0D00-0000790F0000}"/>
    <hyperlink ref="E989" location="CPU!$BI$994" display="C" xr:uid="{00000000-0004-0000-0D00-00007A0F0000}"/>
    <hyperlink ref="B990" location="'Virtual Threads'!$BK$1003" display="V" xr:uid="{00000000-0004-0000-0D00-00007B0F0000}"/>
    <hyperlink ref="C990" location="'Thread activity'!$BI$1004" display="T" xr:uid="{00000000-0004-0000-0D00-00007C0F0000}"/>
    <hyperlink ref="D990" location="Memory!$BI$1009" display="M" xr:uid="{00000000-0004-0000-0D00-00007D0F0000}"/>
    <hyperlink ref="E990" location="CPU!$BI$995" display="C" xr:uid="{00000000-0004-0000-0D00-00007E0F0000}"/>
    <hyperlink ref="B991" location="'Virtual Threads'!$BK$1004" display="V" xr:uid="{00000000-0004-0000-0D00-00007F0F0000}"/>
    <hyperlink ref="C991" location="'Thread activity'!$BI$1005" display="T" xr:uid="{00000000-0004-0000-0D00-0000800F0000}"/>
    <hyperlink ref="D991" location="Memory!$BI$1010" display="M" xr:uid="{00000000-0004-0000-0D00-0000810F0000}"/>
    <hyperlink ref="E991" location="CPU!$BI$996" display="C" xr:uid="{00000000-0004-0000-0D00-0000820F0000}"/>
    <hyperlink ref="B992" location="'Virtual Threads'!$BK$1005" display="V" xr:uid="{00000000-0004-0000-0D00-0000830F0000}"/>
    <hyperlink ref="C992" location="'Thread activity'!$BI$1006" display="T" xr:uid="{00000000-0004-0000-0D00-0000840F0000}"/>
    <hyperlink ref="D992" location="Memory!$BI$1011" display="M" xr:uid="{00000000-0004-0000-0D00-0000850F0000}"/>
    <hyperlink ref="E992" location="CPU!$BI$997" display="C" xr:uid="{00000000-0004-0000-0D00-0000860F0000}"/>
    <hyperlink ref="B993" location="'Virtual Threads'!$BK$1006" display="V" xr:uid="{00000000-0004-0000-0D00-0000870F0000}"/>
    <hyperlink ref="C993" location="'Thread activity'!$BI$1007" display="T" xr:uid="{00000000-0004-0000-0D00-0000880F0000}"/>
    <hyperlink ref="D993" location="Memory!$BI$1012" display="M" xr:uid="{00000000-0004-0000-0D00-0000890F0000}"/>
    <hyperlink ref="E993" location="CPU!$BI$998" display="C" xr:uid="{00000000-0004-0000-0D00-00008A0F0000}"/>
    <hyperlink ref="B994" location="'Virtual Threads'!$BK$1007" display="V" xr:uid="{00000000-0004-0000-0D00-00008B0F0000}"/>
    <hyperlink ref="C994" location="'Thread activity'!$BI$1008" display="T" xr:uid="{00000000-0004-0000-0D00-00008C0F0000}"/>
    <hyperlink ref="D994" location="Memory!$BI$1013" display="M" xr:uid="{00000000-0004-0000-0D00-00008D0F0000}"/>
    <hyperlink ref="E994" location="CPU!$BI$999" display="C" xr:uid="{00000000-0004-0000-0D00-00008E0F0000}"/>
    <hyperlink ref="B995" location="'Virtual Threads'!$BK$1008" display="V" xr:uid="{00000000-0004-0000-0D00-00008F0F0000}"/>
    <hyperlink ref="C995" location="'Thread activity'!$BI$1009" display="T" xr:uid="{00000000-0004-0000-0D00-0000900F0000}"/>
    <hyperlink ref="D995" location="Memory!$BI$1014" display="M" xr:uid="{00000000-0004-0000-0D00-0000910F0000}"/>
    <hyperlink ref="E995" location="CPU!$BI$1000" display="C" xr:uid="{00000000-0004-0000-0D00-0000920F0000}"/>
    <hyperlink ref="B996" location="'Virtual Threads'!$BK$1009" display="V" xr:uid="{00000000-0004-0000-0D00-0000930F0000}"/>
    <hyperlink ref="C996" location="'Thread activity'!$BI$1010" display="T" xr:uid="{00000000-0004-0000-0D00-0000940F0000}"/>
    <hyperlink ref="D996" location="Memory!$BI$1015" display="M" xr:uid="{00000000-0004-0000-0D00-0000950F0000}"/>
    <hyperlink ref="E996" location="CPU!$BI$1001" display="C" xr:uid="{00000000-0004-0000-0D00-0000960F0000}"/>
    <hyperlink ref="B997" location="'Virtual Threads'!$BK$1010" display="V" xr:uid="{00000000-0004-0000-0D00-0000970F0000}"/>
    <hyperlink ref="C997" location="'Thread activity'!$BI$1011" display="T" xr:uid="{00000000-0004-0000-0D00-0000980F0000}"/>
    <hyperlink ref="D997" location="Memory!$BI$1016" display="M" xr:uid="{00000000-0004-0000-0D00-0000990F0000}"/>
    <hyperlink ref="E997" location="CPU!$BI$1002" display="C" xr:uid="{00000000-0004-0000-0D00-00009A0F0000}"/>
    <hyperlink ref="B998" location="'Virtual Threads'!$BK$1011" display="V" xr:uid="{00000000-0004-0000-0D00-00009B0F0000}"/>
    <hyperlink ref="C998" location="'Thread activity'!$BI$1012" display="T" xr:uid="{00000000-0004-0000-0D00-00009C0F0000}"/>
    <hyperlink ref="D998" location="Memory!$BI$1017" display="M" xr:uid="{00000000-0004-0000-0D00-00009D0F0000}"/>
    <hyperlink ref="E998" location="CPU!$BI$1003" display="C" xr:uid="{00000000-0004-0000-0D00-00009E0F0000}"/>
    <hyperlink ref="B999" location="'Virtual Threads'!$BK$1012" display="V" xr:uid="{00000000-0004-0000-0D00-00009F0F0000}"/>
    <hyperlink ref="C999" location="'Thread activity'!$BI$1013" display="T" xr:uid="{00000000-0004-0000-0D00-0000A00F0000}"/>
    <hyperlink ref="D999" location="Memory!$BI$1018" display="M" xr:uid="{00000000-0004-0000-0D00-0000A10F0000}"/>
    <hyperlink ref="E999" location="CPU!$BI$1004" display="C" xr:uid="{00000000-0004-0000-0D00-0000A20F0000}"/>
    <hyperlink ref="B1000" location="'Virtual Threads'!$BK$1013" display="V" xr:uid="{00000000-0004-0000-0D00-0000A30F0000}"/>
    <hyperlink ref="C1000" location="'Thread activity'!$BI$1014" display="T" xr:uid="{00000000-0004-0000-0D00-0000A40F0000}"/>
    <hyperlink ref="D1000" location="Memory!$BI$1019" display="M" xr:uid="{00000000-0004-0000-0D00-0000A50F0000}"/>
    <hyperlink ref="E1000" location="CPU!$BI$1005" display="C" xr:uid="{00000000-0004-0000-0D00-0000A60F0000}"/>
    <hyperlink ref="B1001" location="'Virtual Threads'!$BK$1014" display="V" xr:uid="{00000000-0004-0000-0D00-0000A70F0000}"/>
    <hyperlink ref="C1001" location="'Thread activity'!$BI$1015" display="T" xr:uid="{00000000-0004-0000-0D00-0000A80F0000}"/>
    <hyperlink ref="D1001" location="Memory!$BI$1020" display="M" xr:uid="{00000000-0004-0000-0D00-0000A90F0000}"/>
    <hyperlink ref="E1001" location="CPU!$BI$1006" display="C" xr:uid="{00000000-0004-0000-0D00-0000AA0F0000}"/>
    <hyperlink ref="B1002" location="'Virtual Threads'!$BK$1015" display="V" xr:uid="{00000000-0004-0000-0D00-0000AB0F0000}"/>
    <hyperlink ref="C1002" location="'Thread activity'!$BI$1016" display="T" xr:uid="{00000000-0004-0000-0D00-0000AC0F0000}"/>
    <hyperlink ref="D1002" location="Memory!$BI$1021" display="M" xr:uid="{00000000-0004-0000-0D00-0000AD0F0000}"/>
    <hyperlink ref="E1002" location="CPU!$BI$1007" display="C" xr:uid="{00000000-0004-0000-0D00-0000AE0F0000}"/>
    <hyperlink ref="B1003" location="'Virtual Threads'!$BK$1016" display="V" xr:uid="{00000000-0004-0000-0D00-0000AF0F0000}"/>
    <hyperlink ref="C1003" location="'Thread activity'!$BI$1017" display="T" xr:uid="{00000000-0004-0000-0D00-0000B00F0000}"/>
    <hyperlink ref="D1003" location="Memory!$BI$1022" display="M" xr:uid="{00000000-0004-0000-0D00-0000B10F0000}"/>
    <hyperlink ref="E1003" location="CPU!$BI$1008" display="C" xr:uid="{00000000-0004-0000-0D00-0000B20F0000}"/>
    <hyperlink ref="B1004" location="'Virtual Threads'!$BK$1017" display="V" xr:uid="{00000000-0004-0000-0D00-0000B30F0000}"/>
    <hyperlink ref="C1004" location="'Thread activity'!$BI$1018" display="T" xr:uid="{00000000-0004-0000-0D00-0000B40F0000}"/>
    <hyperlink ref="D1004" location="Memory!$BI$1023" display="M" xr:uid="{00000000-0004-0000-0D00-0000B50F0000}"/>
    <hyperlink ref="E1004" location="CPU!$BI$1009" display="C" xr:uid="{00000000-0004-0000-0D00-0000B60F0000}"/>
    <hyperlink ref="B1005" location="'Virtual Threads'!$BK$1018" display="V" xr:uid="{00000000-0004-0000-0D00-0000B70F0000}"/>
    <hyperlink ref="C1005" location="'Thread activity'!$BI$1019" display="T" xr:uid="{00000000-0004-0000-0D00-0000B80F0000}"/>
    <hyperlink ref="D1005" location="Memory!$BI$1024" display="M" xr:uid="{00000000-0004-0000-0D00-0000B90F0000}"/>
    <hyperlink ref="E1005" location="CPU!$BI$1010" display="C" xr:uid="{00000000-0004-0000-0D00-0000BA0F0000}"/>
    <hyperlink ref="B1006" location="'Virtual Threads'!$BK$1019" display="V" xr:uid="{00000000-0004-0000-0D00-0000BB0F0000}"/>
    <hyperlink ref="C1006" location="'Thread activity'!$BI$1020" display="T" xr:uid="{00000000-0004-0000-0D00-0000BC0F0000}"/>
    <hyperlink ref="D1006" location="Memory!$BI$1025" display="M" xr:uid="{00000000-0004-0000-0D00-0000BD0F0000}"/>
    <hyperlink ref="E1006" location="CPU!$BI$1011" display="C" xr:uid="{00000000-0004-0000-0D00-0000BE0F0000}"/>
    <hyperlink ref="B1007" location="'Virtual Threads'!$BK$1020" display="V" xr:uid="{00000000-0004-0000-0D00-0000BF0F0000}"/>
    <hyperlink ref="C1007" location="'Thread activity'!$BI$1021" display="T" xr:uid="{00000000-0004-0000-0D00-0000C00F0000}"/>
    <hyperlink ref="D1007" location="Memory!$BI$1026" display="M" xr:uid="{00000000-0004-0000-0D00-0000C10F0000}"/>
    <hyperlink ref="E1007" location="CPU!$BI$1012" display="C" xr:uid="{00000000-0004-0000-0D00-0000C20F0000}"/>
    <hyperlink ref="B1008" location="'Virtual Threads'!$BK$1021" display="V" xr:uid="{00000000-0004-0000-0D00-0000C30F0000}"/>
    <hyperlink ref="C1008" location="'Thread activity'!$BI$1022" display="T" xr:uid="{00000000-0004-0000-0D00-0000C40F0000}"/>
    <hyperlink ref="D1008" location="Memory!$BI$1027" display="M" xr:uid="{00000000-0004-0000-0D00-0000C50F0000}"/>
    <hyperlink ref="E1008" location="CPU!$BI$1013" display="C" xr:uid="{00000000-0004-0000-0D00-0000C60F0000}"/>
    <hyperlink ref="B1009" location="'Virtual Threads'!$BK$1022" display="V" xr:uid="{00000000-0004-0000-0D00-0000C70F0000}"/>
    <hyperlink ref="C1009" location="'Thread activity'!$BI$1023" display="T" xr:uid="{00000000-0004-0000-0D00-0000C80F0000}"/>
    <hyperlink ref="D1009" location="Memory!$BI$1028" display="M" xr:uid="{00000000-0004-0000-0D00-0000C90F0000}"/>
    <hyperlink ref="E1009" location="CPU!$BI$1014" display="C" xr:uid="{00000000-0004-0000-0D00-0000CA0F0000}"/>
    <hyperlink ref="B1010" location="'Virtual Threads'!$BK$1023" display="V" xr:uid="{00000000-0004-0000-0D00-0000CB0F0000}"/>
    <hyperlink ref="C1010" location="'Thread activity'!$BI$1024" display="T" xr:uid="{00000000-0004-0000-0D00-0000CC0F0000}"/>
    <hyperlink ref="D1010" location="Memory!$BI$1029" display="M" xr:uid="{00000000-0004-0000-0D00-0000CD0F0000}"/>
    <hyperlink ref="E1010" location="CPU!$BI$1015" display="C" xr:uid="{00000000-0004-0000-0D00-0000CE0F0000}"/>
    <hyperlink ref="B1011" location="'Virtual Threads'!$BK$1024" display="V" xr:uid="{00000000-0004-0000-0D00-0000CF0F0000}"/>
    <hyperlink ref="C1011" location="'Thread activity'!$BI$1025" display="T" xr:uid="{00000000-0004-0000-0D00-0000D00F0000}"/>
    <hyperlink ref="D1011" location="Memory!$BI$1030" display="M" xr:uid="{00000000-0004-0000-0D00-0000D10F0000}"/>
    <hyperlink ref="E1011" location="CPU!$BI$1016" display="C" xr:uid="{00000000-0004-0000-0D00-0000D20F0000}"/>
    <hyperlink ref="B1012" location="'Virtual Threads'!$BK$1025" display="V" xr:uid="{00000000-0004-0000-0D00-0000D30F0000}"/>
    <hyperlink ref="C1012" location="'Thread activity'!$BI$1026" display="T" xr:uid="{00000000-0004-0000-0D00-0000D40F0000}"/>
    <hyperlink ref="D1012" location="Memory!$BI$1031" display="M" xr:uid="{00000000-0004-0000-0D00-0000D50F0000}"/>
    <hyperlink ref="E1012" location="CPU!$BI$1017" display="C" xr:uid="{00000000-0004-0000-0D00-0000D60F0000}"/>
    <hyperlink ref="B1013" location="'Virtual Threads'!$BK$1026" display="V" xr:uid="{00000000-0004-0000-0D00-0000D70F0000}"/>
    <hyperlink ref="C1013" location="'Thread activity'!$BI$1027" display="T" xr:uid="{00000000-0004-0000-0D00-0000D80F0000}"/>
    <hyperlink ref="D1013" location="Memory!$BI$1032" display="M" xr:uid="{00000000-0004-0000-0D00-0000D90F0000}"/>
    <hyperlink ref="E1013" location="CPU!$BI$1018" display="C" xr:uid="{00000000-0004-0000-0D00-0000DA0F0000}"/>
    <hyperlink ref="B1014" location="'Virtual Threads'!$BK$1027" display="V" xr:uid="{00000000-0004-0000-0D00-0000DB0F0000}"/>
    <hyperlink ref="C1014" location="'Thread activity'!$BI$1028" display="T" xr:uid="{00000000-0004-0000-0D00-0000DC0F0000}"/>
    <hyperlink ref="D1014" location="Memory!$BI$1033" display="M" xr:uid="{00000000-0004-0000-0D00-0000DD0F0000}"/>
    <hyperlink ref="E1014" location="CPU!$BI$1019" display="C" xr:uid="{00000000-0004-0000-0D00-0000DE0F0000}"/>
    <hyperlink ref="B1015" location="'Virtual Threads'!$BK$1028" display="V" xr:uid="{00000000-0004-0000-0D00-0000DF0F0000}"/>
    <hyperlink ref="C1015" location="'Thread activity'!$BI$1029" display="T" xr:uid="{00000000-0004-0000-0D00-0000E00F0000}"/>
    <hyperlink ref="D1015" location="Memory!$BI$1034" display="M" xr:uid="{00000000-0004-0000-0D00-0000E10F0000}"/>
    <hyperlink ref="E1015" location="CPU!$BI$1020" display="C" xr:uid="{00000000-0004-0000-0D00-0000E20F0000}"/>
    <hyperlink ref="B1016" location="'Virtual Threads'!$BK$1029" display="V" xr:uid="{00000000-0004-0000-0D00-0000E30F0000}"/>
    <hyperlink ref="C1016" location="'Thread activity'!$BI$1030" display="T" xr:uid="{00000000-0004-0000-0D00-0000E40F0000}"/>
    <hyperlink ref="D1016" location="Memory!$BI$1035" display="M" xr:uid="{00000000-0004-0000-0D00-0000E50F0000}"/>
    <hyperlink ref="E1016" location="CPU!$BI$1021" display="C" xr:uid="{00000000-0004-0000-0D00-0000E60F0000}"/>
    <hyperlink ref="B1017" location="'Virtual Threads'!$BK$1030" display="V" xr:uid="{00000000-0004-0000-0D00-0000E70F0000}"/>
    <hyperlink ref="C1017" location="'Thread activity'!$BI$1031" display="T" xr:uid="{00000000-0004-0000-0D00-0000E80F0000}"/>
    <hyperlink ref="D1017" location="Memory!$BI$1036" display="M" xr:uid="{00000000-0004-0000-0D00-0000E90F0000}"/>
    <hyperlink ref="E1017" location="CPU!$BI$1022" display="C" xr:uid="{00000000-0004-0000-0D00-0000EA0F0000}"/>
    <hyperlink ref="B1018" location="'Virtual Threads'!$BK$1031" display="V" xr:uid="{00000000-0004-0000-0D00-0000EB0F0000}"/>
    <hyperlink ref="C1018" location="'Thread activity'!$BI$1032" display="T" xr:uid="{00000000-0004-0000-0D00-0000EC0F0000}"/>
    <hyperlink ref="D1018" location="Memory!$BI$1037" display="M" xr:uid="{00000000-0004-0000-0D00-0000ED0F0000}"/>
    <hyperlink ref="E1018" location="CPU!$BI$1023" display="C" xr:uid="{00000000-0004-0000-0D00-0000EE0F0000}"/>
    <hyperlink ref="B1019" location="'Virtual Threads'!$BK$1032" display="V" xr:uid="{00000000-0004-0000-0D00-0000EF0F0000}"/>
    <hyperlink ref="C1019" location="'Thread activity'!$BI$1033" display="T" xr:uid="{00000000-0004-0000-0D00-0000F00F0000}"/>
    <hyperlink ref="D1019" location="Memory!$BI$1038" display="M" xr:uid="{00000000-0004-0000-0D00-0000F10F0000}"/>
    <hyperlink ref="E1019" location="CPU!$BI$1024" display="C" xr:uid="{00000000-0004-0000-0D00-0000F20F0000}"/>
    <hyperlink ref="B1020" location="'Virtual Threads'!$BK$1033" display="V" xr:uid="{00000000-0004-0000-0D00-0000F30F0000}"/>
    <hyperlink ref="C1020" location="'Thread activity'!$BI$1034" display="T" xr:uid="{00000000-0004-0000-0D00-0000F40F0000}"/>
    <hyperlink ref="D1020" location="Memory!$BI$1039" display="M" xr:uid="{00000000-0004-0000-0D00-0000F50F0000}"/>
    <hyperlink ref="E1020" location="CPU!$BI$1025" display="C" xr:uid="{00000000-0004-0000-0D00-0000F60F0000}"/>
    <hyperlink ref="B1021" location="'Virtual Threads'!$BK$1034" display="V" xr:uid="{00000000-0004-0000-0D00-0000F70F0000}"/>
    <hyperlink ref="C1021" location="'Thread activity'!$BI$1035" display="T" xr:uid="{00000000-0004-0000-0D00-0000F80F0000}"/>
    <hyperlink ref="D1021" location="Memory!$BI$1040" display="M" xr:uid="{00000000-0004-0000-0D00-0000F90F0000}"/>
    <hyperlink ref="E1021" location="CPU!$BI$1026" display="C" xr:uid="{00000000-0004-0000-0D00-0000FA0F0000}"/>
    <hyperlink ref="B1022" location="'Virtual Threads'!$BK$1035" display="V" xr:uid="{00000000-0004-0000-0D00-0000FB0F0000}"/>
    <hyperlink ref="C1022" location="'Thread activity'!$BI$1036" display="T" xr:uid="{00000000-0004-0000-0D00-0000FC0F0000}"/>
    <hyperlink ref="D1022" location="Memory!$BI$1041" display="M" xr:uid="{00000000-0004-0000-0D00-0000FD0F0000}"/>
    <hyperlink ref="E1022" location="CPU!$BI$1027" display="C" xr:uid="{00000000-0004-0000-0D00-0000FE0F0000}"/>
    <hyperlink ref="B1023" location="'Virtual Threads'!$BK$1036" display="V" xr:uid="{00000000-0004-0000-0D00-0000FF0F0000}"/>
    <hyperlink ref="C1023" location="'Thread activity'!$BI$1037" display="T" xr:uid="{00000000-0004-0000-0D00-000000100000}"/>
    <hyperlink ref="D1023" location="Memory!$BI$1042" display="M" xr:uid="{00000000-0004-0000-0D00-000001100000}"/>
    <hyperlink ref="E1023" location="CPU!$BI$1028" display="C" xr:uid="{00000000-0004-0000-0D00-000002100000}"/>
    <hyperlink ref="B1024" location="'Virtual Threads'!$BK$1037" display="V" xr:uid="{00000000-0004-0000-0D00-000003100000}"/>
    <hyperlink ref="C1024" location="'Thread activity'!$BI$1038" display="T" xr:uid="{00000000-0004-0000-0D00-000004100000}"/>
    <hyperlink ref="D1024" location="Memory!$BI$1043" display="M" xr:uid="{00000000-0004-0000-0D00-000005100000}"/>
    <hyperlink ref="E1024" location="CPU!$BI$1029" display="C" xr:uid="{00000000-0004-0000-0D00-000006100000}"/>
    <hyperlink ref="B1025" location="'Virtual Threads'!$BK$1038" display="V" xr:uid="{00000000-0004-0000-0D00-000007100000}"/>
    <hyperlink ref="C1025" location="'Thread activity'!$BI$1039" display="T" xr:uid="{00000000-0004-0000-0D00-000008100000}"/>
    <hyperlink ref="D1025" location="Memory!$BI$1044" display="M" xr:uid="{00000000-0004-0000-0D00-000009100000}"/>
    <hyperlink ref="E1025" location="CPU!$BI$1030" display="C" xr:uid="{00000000-0004-0000-0D00-00000A100000}"/>
    <hyperlink ref="B1026" location="'Virtual Threads'!$BK$1039" display="V" xr:uid="{00000000-0004-0000-0D00-00000B100000}"/>
    <hyperlink ref="C1026" location="'Thread activity'!$BI$1040" display="T" xr:uid="{00000000-0004-0000-0D00-00000C100000}"/>
    <hyperlink ref="D1026" location="Memory!$BI$1045" display="M" xr:uid="{00000000-0004-0000-0D00-00000D100000}"/>
    <hyperlink ref="E1026" location="CPU!$BI$1031" display="C" xr:uid="{00000000-0004-0000-0D00-00000E100000}"/>
    <hyperlink ref="B1027" location="'Virtual Threads'!$BK$1040" display="V" xr:uid="{00000000-0004-0000-0D00-00000F100000}"/>
    <hyperlink ref="C1027" location="'Thread activity'!$BI$1041" display="T" xr:uid="{00000000-0004-0000-0D00-000010100000}"/>
    <hyperlink ref="D1027" location="Memory!$BI$1046" display="M" xr:uid="{00000000-0004-0000-0D00-000011100000}"/>
    <hyperlink ref="E1027" location="CPU!$BI$1032" display="C" xr:uid="{00000000-0004-0000-0D00-000012100000}"/>
    <hyperlink ref="B1028" location="'Virtual Threads'!$BK$1041" display="V" xr:uid="{00000000-0004-0000-0D00-000013100000}"/>
    <hyperlink ref="C1028" location="'Thread activity'!$BI$1042" display="T" xr:uid="{00000000-0004-0000-0D00-000014100000}"/>
    <hyperlink ref="D1028" location="Memory!$BI$1047" display="M" xr:uid="{00000000-0004-0000-0D00-000015100000}"/>
    <hyperlink ref="E1028" location="CPU!$BI$1033" display="C" xr:uid="{00000000-0004-0000-0D00-000016100000}"/>
    <hyperlink ref="B1029" location="'Virtual Threads'!$BK$1042" display="V" xr:uid="{00000000-0004-0000-0D00-000017100000}"/>
    <hyperlink ref="C1029" location="'Thread activity'!$BI$1043" display="T" xr:uid="{00000000-0004-0000-0D00-000018100000}"/>
    <hyperlink ref="D1029" location="Memory!$BI$1048" display="M" xr:uid="{00000000-0004-0000-0D00-000019100000}"/>
    <hyperlink ref="E1029" location="CPU!$BI$1034" display="C" xr:uid="{00000000-0004-0000-0D00-00001A100000}"/>
    <hyperlink ref="B1030" location="'Virtual Threads'!$BK$1043" display="V" xr:uid="{00000000-0004-0000-0D00-00001B100000}"/>
    <hyperlink ref="C1030" location="'Thread activity'!$BI$1044" display="T" xr:uid="{00000000-0004-0000-0D00-00001C100000}"/>
    <hyperlink ref="D1030" location="Memory!$BI$1049" display="M" xr:uid="{00000000-0004-0000-0D00-00001D100000}"/>
    <hyperlink ref="E1030" location="CPU!$BI$1035" display="C" xr:uid="{00000000-0004-0000-0D00-00001E100000}"/>
    <hyperlink ref="B1031" location="'Virtual Threads'!$BK$1044" display="V" xr:uid="{00000000-0004-0000-0D00-00001F100000}"/>
    <hyperlink ref="C1031" location="'Thread activity'!$BI$1045" display="T" xr:uid="{00000000-0004-0000-0D00-000020100000}"/>
    <hyperlink ref="D1031" location="Memory!$BI$1050" display="M" xr:uid="{00000000-0004-0000-0D00-000021100000}"/>
    <hyperlink ref="E1031" location="CPU!$BI$1036" display="C" xr:uid="{00000000-0004-0000-0D00-000022100000}"/>
    <hyperlink ref="B1032" location="'Virtual Threads'!$BK$1045" display="V" xr:uid="{00000000-0004-0000-0D00-000023100000}"/>
    <hyperlink ref="C1032" location="'Thread activity'!$BI$1046" display="T" xr:uid="{00000000-0004-0000-0D00-000024100000}"/>
    <hyperlink ref="D1032" location="Memory!$BI$1051" display="M" xr:uid="{00000000-0004-0000-0D00-000025100000}"/>
    <hyperlink ref="E1032" location="CPU!$BI$1037" display="C" xr:uid="{00000000-0004-0000-0D00-000026100000}"/>
    <hyperlink ref="B1033" location="'Virtual Threads'!$BL$1046" display="V" xr:uid="{00000000-0004-0000-0D00-000027100000}"/>
    <hyperlink ref="C1033" location="'Thread activity'!$BJ$1047" display="T" xr:uid="{00000000-0004-0000-0D00-000028100000}"/>
    <hyperlink ref="D1033" location="Memory!$BJ$1052" display="M" xr:uid="{00000000-0004-0000-0D00-000029100000}"/>
    <hyperlink ref="E1033" location="CPU!$BJ$1038" display="C" xr:uid="{00000000-0004-0000-0D00-00002A100000}"/>
    <hyperlink ref="F1033" location="'Stack groups'!$BK$35" display="S" xr:uid="{00000000-0004-0000-0D00-00002B100000}"/>
    <hyperlink ref="B1034" location="'Virtual Threads'!$BO$1047" display="V" xr:uid="{00000000-0004-0000-0D00-00002C100000}"/>
    <hyperlink ref="C1034" location="'Thread activity'!$BM$1048" display="T" xr:uid="{00000000-0004-0000-0D00-00002D100000}"/>
    <hyperlink ref="D1034" location="Memory!$BM$1053" display="M" xr:uid="{00000000-0004-0000-0D00-00002E100000}"/>
    <hyperlink ref="E1034" location="CPU!$BM$1039" display="C" xr:uid="{00000000-0004-0000-0D00-00002F100000}"/>
    <hyperlink ref="F1034" location="'Stack groups'!$BN$44" display="S" xr:uid="{00000000-0004-0000-0D00-000030100000}"/>
    <hyperlink ref="B1035" location="'Virtual Threads'!$BQ$1048" display="V" xr:uid="{00000000-0004-0000-0D00-000031100000}"/>
    <hyperlink ref="C1035" location="'Thread activity'!$BO$1049" display="T" xr:uid="{00000000-0004-0000-0D00-000032100000}"/>
    <hyperlink ref="D1035" location="Memory!$BO$1054" display="M" xr:uid="{00000000-0004-0000-0D00-000033100000}"/>
    <hyperlink ref="E1035" location="CPU!$BO$1040" display="C" xr:uid="{00000000-0004-0000-0D00-000034100000}"/>
    <hyperlink ref="F1035" location="'Stack groups'!$CX$46" display="S" xr:uid="{00000000-0004-0000-0D00-000035100000}"/>
    <hyperlink ref="B1036" location="'Virtual Threads'!$BQ$1049" display="V" xr:uid="{00000000-0004-0000-0D00-000036100000}"/>
    <hyperlink ref="C1036" location="'Thread activity'!$BO$1050" display="T" xr:uid="{00000000-0004-0000-0D00-000037100000}"/>
    <hyperlink ref="D1036" location="Memory!$BO$1055" display="M" xr:uid="{00000000-0004-0000-0D00-000038100000}"/>
    <hyperlink ref="E1036" location="CPU!$BO$1041" display="C" xr:uid="{00000000-0004-0000-0D00-000039100000}"/>
    <hyperlink ref="F1036" location="'Stack groups'!$CX$47" display="S" xr:uid="{00000000-0004-0000-0D00-00003A100000}"/>
    <hyperlink ref="B1037" location="'Virtual Threads'!$BQ$1050" display="V" xr:uid="{00000000-0004-0000-0D00-00003B100000}"/>
    <hyperlink ref="C1037" location="'Thread activity'!$BO$1051" display="T" xr:uid="{00000000-0004-0000-0D00-00003C100000}"/>
    <hyperlink ref="D1037" location="Memory!$BO$1056" display="M" xr:uid="{00000000-0004-0000-0D00-00003D100000}"/>
    <hyperlink ref="E1037" location="CPU!$BO$1042" display="C" xr:uid="{00000000-0004-0000-0D00-00003E100000}"/>
    <hyperlink ref="B1038" location="'Virtual Threads'!$BQ$1051" display="V" xr:uid="{00000000-0004-0000-0D00-00003F100000}"/>
    <hyperlink ref="C1038" location="'Thread activity'!$BO$1052" display="T" xr:uid="{00000000-0004-0000-0D00-000040100000}"/>
    <hyperlink ref="D1038" location="Memory!$BO$1057" display="M" xr:uid="{00000000-0004-0000-0D00-000041100000}"/>
    <hyperlink ref="E1038" location="CPU!$BO$1043" display="C" xr:uid="{00000000-0004-0000-0D00-000042100000}"/>
    <hyperlink ref="B1039" location="'Virtual Threads'!$BT$1052" display="V" xr:uid="{00000000-0004-0000-0D00-000043100000}"/>
    <hyperlink ref="C1039" location="'Thread activity'!$BR$1053" display="T" xr:uid="{00000000-0004-0000-0D00-000044100000}"/>
    <hyperlink ref="D1039" location="Memory!$BR$1058" display="M" xr:uid="{00000000-0004-0000-0D00-000045100000}"/>
    <hyperlink ref="E1039" location="CPU!$BR$1044" display="C" xr:uid="{00000000-0004-0000-0D00-000046100000}"/>
    <hyperlink ref="F1039" location="'Stack groups'!$BS$49" display="S" xr:uid="{00000000-0004-0000-0D00-000047100000}"/>
    <hyperlink ref="B1040" location="'Virtual Threads'!$BV$1053" display="V" xr:uid="{00000000-0004-0000-0D00-000048100000}"/>
    <hyperlink ref="C1040" location="'Thread activity'!$BT$1054" display="T" xr:uid="{00000000-0004-0000-0D00-000049100000}"/>
    <hyperlink ref="D1040" location="Memory!$BT$1059" display="M" xr:uid="{00000000-0004-0000-0D00-00004A100000}"/>
    <hyperlink ref="E1040" location="CPU!$BT$1045" display="C" xr:uid="{00000000-0004-0000-0D00-00004B100000}"/>
    <hyperlink ref="F1040" location="'Stack groups'!$BT$50" display="S" xr:uid="{00000000-0004-0000-0D00-00004C100000}"/>
    <hyperlink ref="B1041" location="'Virtual Threads'!$BV$1054" display="V" xr:uid="{00000000-0004-0000-0D00-00004D100000}"/>
    <hyperlink ref="C1041" location="'Thread activity'!$BT$1055" display="T" xr:uid="{00000000-0004-0000-0D00-00004E100000}"/>
    <hyperlink ref="D1041" location="Memory!$BT$1060" display="M" xr:uid="{00000000-0004-0000-0D00-00004F100000}"/>
    <hyperlink ref="E1041" location="CPU!$BT$1046" display="C" xr:uid="{00000000-0004-0000-0D00-000050100000}"/>
    <hyperlink ref="B1042" location="'Virtual Threads'!$BV$1055" display="V" xr:uid="{00000000-0004-0000-0D00-000051100000}"/>
    <hyperlink ref="C1042" location="'Thread activity'!$BT$1056" display="T" xr:uid="{00000000-0004-0000-0D00-000052100000}"/>
    <hyperlink ref="D1042" location="Memory!$BT$1061" display="M" xr:uid="{00000000-0004-0000-0D00-000053100000}"/>
    <hyperlink ref="E1042" location="CPU!$BT$1047" display="C" xr:uid="{00000000-0004-0000-0D00-000054100000}"/>
    <hyperlink ref="B1043" location="'Virtual Threads'!$BW$1056" display="V" xr:uid="{00000000-0004-0000-0D00-000055100000}"/>
    <hyperlink ref="C1043" location="'Thread activity'!$BU$1057" display="T" xr:uid="{00000000-0004-0000-0D00-000056100000}"/>
    <hyperlink ref="D1043" location="Memory!$BU$1062" display="M" xr:uid="{00000000-0004-0000-0D00-000057100000}"/>
    <hyperlink ref="E1043" location="CPU!$BU$1048" display="C" xr:uid="{00000000-0004-0000-0D00-000058100000}"/>
    <hyperlink ref="B1044" location="'Virtual Threads'!$BZ$1057" display="V" xr:uid="{00000000-0004-0000-0D00-000059100000}"/>
    <hyperlink ref="C1044" location="'Thread activity'!$BX$1058" display="T" xr:uid="{00000000-0004-0000-0D00-00005A100000}"/>
    <hyperlink ref="D1044" location="Memory!$BX$1063" display="M" xr:uid="{00000000-0004-0000-0D00-00005B100000}"/>
    <hyperlink ref="E1044" location="CPU!$BX$1049" display="C" xr:uid="{00000000-0004-0000-0D00-00005C100000}"/>
    <hyperlink ref="F1044" location="'Stack groups'!$BX$51" display="S" xr:uid="{00000000-0004-0000-0D00-00005D100000}"/>
    <hyperlink ref="B1045" location="'Virtual Threads'!$CA$1058" display="V" xr:uid="{00000000-0004-0000-0D00-00005E100000}"/>
    <hyperlink ref="C1045" location="'Thread activity'!$BY$1059" display="T" xr:uid="{00000000-0004-0000-0D00-00005F100000}"/>
    <hyperlink ref="D1045" location="Memory!$BY$1064" display="M" xr:uid="{00000000-0004-0000-0D00-000060100000}"/>
    <hyperlink ref="E1045" location="CPU!$BY$1050" display="C" xr:uid="{00000000-0004-0000-0D00-000061100000}"/>
    <hyperlink ref="F1045" location="'Stack groups'!$CN$52" display="S" xr:uid="{00000000-0004-0000-0D00-000062100000}"/>
    <hyperlink ref="B1046" location="'Virtual Threads'!$CA$1059" display="V" xr:uid="{00000000-0004-0000-0D00-000063100000}"/>
    <hyperlink ref="C1046" location="'Thread activity'!$BY$1060" display="T" xr:uid="{00000000-0004-0000-0D00-000064100000}"/>
    <hyperlink ref="D1046" location="Memory!$BY$1065" display="M" xr:uid="{00000000-0004-0000-0D00-000065100000}"/>
    <hyperlink ref="E1046" location="CPU!$BY$1051" display="C" xr:uid="{00000000-0004-0000-0D00-000066100000}"/>
    <hyperlink ref="B1047" location="'Virtual Threads'!$CA$1060" display="V" xr:uid="{00000000-0004-0000-0D00-000067100000}"/>
    <hyperlink ref="C1047" location="'Thread activity'!$BY$1061" display="T" xr:uid="{00000000-0004-0000-0D00-000068100000}"/>
    <hyperlink ref="D1047" location="Memory!$BY$1066" display="M" xr:uid="{00000000-0004-0000-0D00-000069100000}"/>
    <hyperlink ref="E1047" location="CPU!$BY$1052" display="C" xr:uid="{00000000-0004-0000-0D00-00006A100000}"/>
    <hyperlink ref="B1048" location="'Virtual Threads'!$CA$1061" display="V" xr:uid="{00000000-0004-0000-0D00-00006B100000}"/>
    <hyperlink ref="C1048" location="'Thread activity'!$BY$1062" display="T" xr:uid="{00000000-0004-0000-0D00-00006C100000}"/>
    <hyperlink ref="D1048" location="Memory!$BY$1067" display="M" xr:uid="{00000000-0004-0000-0D00-00006D100000}"/>
    <hyperlink ref="E1048" location="CPU!$BY$1053" display="C" xr:uid="{00000000-0004-0000-0D00-00006E100000}"/>
    <hyperlink ref="B1049" location="'Virtual Threads'!$CA$1062" display="V" xr:uid="{00000000-0004-0000-0D00-00006F100000}"/>
    <hyperlink ref="C1049" location="'Thread activity'!$BY$1063" display="T" xr:uid="{00000000-0004-0000-0D00-000070100000}"/>
    <hyperlink ref="D1049" location="Memory!$BY$1068" display="M" xr:uid="{00000000-0004-0000-0D00-000071100000}"/>
    <hyperlink ref="E1049" location="CPU!$BY$1054" display="C" xr:uid="{00000000-0004-0000-0D00-000072100000}"/>
    <hyperlink ref="B1050" location="'Virtual Threads'!$CA$1063" display="V" xr:uid="{00000000-0004-0000-0D00-000073100000}"/>
    <hyperlink ref="C1050" location="'Thread activity'!$BY$1064" display="T" xr:uid="{00000000-0004-0000-0D00-000074100000}"/>
    <hyperlink ref="D1050" location="Memory!$BY$1069" display="M" xr:uid="{00000000-0004-0000-0D00-000075100000}"/>
    <hyperlink ref="E1050" location="CPU!$BY$1055" display="C" xr:uid="{00000000-0004-0000-0D00-000076100000}"/>
    <hyperlink ref="B1051" location="'Virtual Threads'!$CA$1064" display="V" xr:uid="{00000000-0004-0000-0D00-000077100000}"/>
    <hyperlink ref="C1051" location="'Thread activity'!$BY$1065" display="T" xr:uid="{00000000-0004-0000-0D00-000078100000}"/>
    <hyperlink ref="D1051" location="Memory!$BY$1070" display="M" xr:uid="{00000000-0004-0000-0D00-000079100000}"/>
    <hyperlink ref="E1051" location="CPU!$BY$1056" display="C" xr:uid="{00000000-0004-0000-0D00-00007A100000}"/>
    <hyperlink ref="B1052" location="'Virtual Threads'!$CA$1065" display="V" xr:uid="{00000000-0004-0000-0D00-00007B100000}"/>
    <hyperlink ref="C1052" location="'Thread activity'!$BY$1066" display="T" xr:uid="{00000000-0004-0000-0D00-00007C100000}"/>
    <hyperlink ref="D1052" location="Memory!$BY$1071" display="M" xr:uid="{00000000-0004-0000-0D00-00007D100000}"/>
    <hyperlink ref="E1052" location="CPU!$BY$1057" display="C" xr:uid="{00000000-0004-0000-0D00-00007E100000}"/>
    <hyperlink ref="B1053" location="'Virtual Threads'!$CA$1066" display="V" xr:uid="{00000000-0004-0000-0D00-00007F100000}"/>
    <hyperlink ref="C1053" location="'Thread activity'!$BY$1067" display="T" xr:uid="{00000000-0004-0000-0D00-000080100000}"/>
    <hyperlink ref="D1053" location="Memory!$BY$1072" display="M" xr:uid="{00000000-0004-0000-0D00-000081100000}"/>
    <hyperlink ref="E1053" location="CPU!$BY$1058" display="C" xr:uid="{00000000-0004-0000-0D00-000082100000}"/>
    <hyperlink ref="B1054" location="'Virtual Threads'!$CA$1067" display="V" xr:uid="{00000000-0004-0000-0D00-000083100000}"/>
    <hyperlink ref="C1054" location="'Thread activity'!$BY$1068" display="T" xr:uid="{00000000-0004-0000-0D00-000084100000}"/>
    <hyperlink ref="D1054" location="Memory!$BY$1073" display="M" xr:uid="{00000000-0004-0000-0D00-000085100000}"/>
    <hyperlink ref="E1054" location="CPU!$BY$1059" display="C" xr:uid="{00000000-0004-0000-0D00-000086100000}"/>
    <hyperlink ref="B1055" location="'Virtual Threads'!$CA$1068" display="V" xr:uid="{00000000-0004-0000-0D00-000087100000}"/>
    <hyperlink ref="C1055" location="'Thread activity'!$BY$1069" display="T" xr:uid="{00000000-0004-0000-0D00-000088100000}"/>
    <hyperlink ref="D1055" location="Memory!$BY$1074" display="M" xr:uid="{00000000-0004-0000-0D00-000089100000}"/>
    <hyperlink ref="E1055" location="CPU!$BY$1060" display="C" xr:uid="{00000000-0004-0000-0D00-00008A100000}"/>
    <hyperlink ref="B1056" location="'Virtual Threads'!$CA$1069" display="V" xr:uid="{00000000-0004-0000-0D00-00008B100000}"/>
    <hyperlink ref="C1056" location="'Thread activity'!$BY$1070" display="T" xr:uid="{00000000-0004-0000-0D00-00008C100000}"/>
    <hyperlink ref="D1056" location="Memory!$BY$1075" display="M" xr:uid="{00000000-0004-0000-0D00-00008D100000}"/>
    <hyperlink ref="E1056" location="CPU!$BY$1061" display="C" xr:uid="{00000000-0004-0000-0D00-00008E100000}"/>
    <hyperlink ref="B1057" location="'Virtual Threads'!$CQ$1070" display="V" xr:uid="{00000000-0004-0000-0D00-00008F100000}"/>
    <hyperlink ref="C1057" location="'Thread activity'!$CO$1071" display="T" xr:uid="{00000000-0004-0000-0D00-000090100000}"/>
    <hyperlink ref="D1057" location="Memory!$CO$1076" display="M" xr:uid="{00000000-0004-0000-0D00-000091100000}"/>
    <hyperlink ref="E1057" location="CPU!$CO$1062" display="C" xr:uid="{00000000-0004-0000-0D00-000092100000}"/>
    <hyperlink ref="F1057" location="'Stack groups'!$CO$53" display="S" xr:uid="{00000000-0004-0000-0D00-000093100000}"/>
    <hyperlink ref="B1058" location="'Virtual Threads'!$CW$1071" display="V" xr:uid="{00000000-0004-0000-0D00-000094100000}"/>
    <hyperlink ref="C1058" location="'Thread activity'!$CU$1072" display="T" xr:uid="{00000000-0004-0000-0D00-000095100000}"/>
    <hyperlink ref="D1058" location="Memory!$CU$1077" display="M" xr:uid="{00000000-0004-0000-0D00-000096100000}"/>
    <hyperlink ref="E1058" location="CPU!$CU$1063" display="C" xr:uid="{00000000-0004-0000-0D00-000097100000}"/>
    <hyperlink ref="F1058" location="'Stack groups'!$CU$54" display="S" xr:uid="{00000000-0004-0000-0D00-000098100000}"/>
    <hyperlink ref="A1" location="Menu!$C$2" display="Jeyzer" xr:uid="{00000000-0004-0000-0D00-000099100000}"/>
    <hyperlink ref="O3" location="'Virtual Threads'!$E$16" display="JFR publish events" xr:uid="{00000000-0004-0000-0D00-00009A100000}"/>
    <hyperlink ref="O4" location="'Virtual Threads'!$E$17" display="Test" xr:uid="{00000000-0004-0000-0D00-00009B100000}"/>
    <hyperlink ref="O5" location="'Virtual Threads'!$AN$18" display="Test" xr:uid="{00000000-0004-0000-0D00-00009C100000}"/>
    <hyperlink ref="O6" location="'Virtual Threads'!$AQ$19" display="Resume virtual thread" xr:uid="{00000000-0004-0000-0D00-00009D100000}"/>
    <hyperlink ref="O7" location="'Virtual Threads'!$AS$20" display="Resume virtual thread" xr:uid="{00000000-0004-0000-0D00-00009E100000}"/>
    <hyperlink ref="O8" location="'Virtual Threads'!$AS$21" display="Resume virtual thread" xr:uid="{00000000-0004-0000-0D00-00009F100000}"/>
    <hyperlink ref="O9" location="'Virtual Threads'!$AS$22" display="Resume virtual thread" xr:uid="{00000000-0004-0000-0D00-0000A0100000}"/>
    <hyperlink ref="O10" location="'Virtual Threads'!$AS$23" display="Resume virtual thread" xr:uid="{00000000-0004-0000-0D00-0000A1100000}"/>
    <hyperlink ref="O11" location="'Virtual Threads'!$AS$24" display="Resume virtual thread" xr:uid="{00000000-0004-0000-0D00-0000A2100000}"/>
    <hyperlink ref="O12" location="'Virtual Threads'!$AS$25" display="Resume virtual thread" xr:uid="{00000000-0004-0000-0D00-0000A3100000}"/>
    <hyperlink ref="O13" location="'Virtual Threads'!$AS$26" display="Resume virtual thread" xr:uid="{00000000-0004-0000-0D00-0000A4100000}"/>
    <hyperlink ref="O14" location="'Virtual Threads'!$AS$27" display="Resume virtual thread" xr:uid="{00000000-0004-0000-0D00-0000A5100000}"/>
    <hyperlink ref="O15" location="'Virtual Threads'!$AS$28" display="Resume virtual thread" xr:uid="{00000000-0004-0000-0D00-0000A6100000}"/>
    <hyperlink ref="O16" location="'Virtual Threads'!$AS$29" display="Resume virtual thread" xr:uid="{00000000-0004-0000-0D00-0000A7100000}"/>
    <hyperlink ref="O17" location="'Virtual Threads'!$AS$30" display="Resume virtual thread" xr:uid="{00000000-0004-0000-0D00-0000A8100000}"/>
    <hyperlink ref="O18" location="'Virtual Threads'!$AS$31" display="Resume virtual thread" xr:uid="{00000000-0004-0000-0D00-0000A9100000}"/>
    <hyperlink ref="O19" location="'Virtual Threads'!$AV$32" display="(ATBI)" xr:uid="{00000000-0004-0000-0D00-0000AA100000}"/>
    <hyperlink ref="O20" location="'Virtual Threads'!$AZ$33" display="Resume virtual thread" xr:uid="{00000000-0004-0000-0D00-0000AB100000}"/>
    <hyperlink ref="O21" location="'Virtual Threads'!$AZ$34" display="Resume virtual thread" xr:uid="{00000000-0004-0000-0D00-0000AC100000}"/>
    <hyperlink ref="O22" location="'Virtual Threads'!$AZ$35" display="Resume virtual thread" xr:uid="{00000000-0004-0000-0D00-0000AD100000}"/>
    <hyperlink ref="O23" location="'Virtual Threads'!$AZ$36" display="Resume virtual thread" xr:uid="{00000000-0004-0000-0D00-0000AE100000}"/>
    <hyperlink ref="O24" location="'Virtual Threads'!$AZ$37" display="Resume virtual thread" xr:uid="{00000000-0004-0000-0D00-0000AF100000}"/>
    <hyperlink ref="O25" location="'Virtual Threads'!$AZ$38" display="Resume virtual thread" xr:uid="{00000000-0004-0000-0D00-0000B0100000}"/>
    <hyperlink ref="O26" location="'Virtual Threads'!$AZ$39" display="Resume virtual thread" xr:uid="{00000000-0004-0000-0D00-0000B1100000}"/>
    <hyperlink ref="O27" location="'Virtual Threads'!$AZ$40" display="Resume virtual thread" xr:uid="{00000000-0004-0000-0D00-0000B2100000}"/>
    <hyperlink ref="O28" location="'Virtual Threads'!$AZ$41" display="Resume virtual thread" xr:uid="{00000000-0004-0000-0D00-0000B3100000}"/>
    <hyperlink ref="O29" location="'Virtual Threads'!$AZ$42" display="Resume virtual thread" xr:uid="{00000000-0004-0000-0D00-0000B4100000}"/>
    <hyperlink ref="O30" location="'Virtual Threads'!$AZ$43" display="Resume virtual thread" xr:uid="{00000000-0004-0000-0D00-0000B5100000}"/>
    <hyperlink ref="O31" location="'Virtual Threads'!$AZ$44" display="Resume virtual thread" xr:uid="{00000000-0004-0000-0D00-0000B6100000}"/>
    <hyperlink ref="O32" location="'Virtual Threads'!$BI$45" display="Lock - Image Downloader test" xr:uid="{00000000-0004-0000-0D00-0000B7100000}"/>
    <hyperlink ref="O33" location="'Virtual Threads'!$BJ$46" display="Image download" xr:uid="{00000000-0004-0000-0D00-0000B8100000}"/>
    <hyperlink ref="O34" location="'Virtual Threads'!$BJ$47" display="Image download" xr:uid="{00000000-0004-0000-0D00-0000B9100000}"/>
    <hyperlink ref="O35" location="'Virtual Threads'!$BJ$48" display="Image download" xr:uid="{00000000-0004-0000-0D00-0000BA100000}"/>
    <hyperlink ref="O36" location="'Virtual Threads'!$BJ$49" display="Image download" xr:uid="{00000000-0004-0000-0D00-0000BB100000}"/>
    <hyperlink ref="O37" location="'Virtual Threads'!$BJ$50" display="Image download" xr:uid="{00000000-0004-0000-0D00-0000BC100000}"/>
    <hyperlink ref="O38" location="'Virtual Threads'!$BJ$51" display="Image download" xr:uid="{00000000-0004-0000-0D00-0000BD100000}"/>
    <hyperlink ref="O39" location="'Virtual Threads'!$BJ$52" display="Image download" xr:uid="{00000000-0004-0000-0D00-0000BE100000}"/>
    <hyperlink ref="O40" location="'Virtual Threads'!$BJ$53" display="Image download" xr:uid="{00000000-0004-0000-0D00-0000BF100000}"/>
    <hyperlink ref="O41" location="'Virtual Threads'!$BJ$54" display="Image download" xr:uid="{00000000-0004-0000-0D00-0000C0100000}"/>
    <hyperlink ref="O42" location="'Virtual Threads'!$BJ$55" display="Image download" xr:uid="{00000000-0004-0000-0D00-0000C1100000}"/>
    <hyperlink ref="O43" location="'Virtual Threads'!$BJ$56" display="Image download" xr:uid="{00000000-0004-0000-0D00-0000C2100000}"/>
    <hyperlink ref="O44" location="'Virtual Threads'!$BJ$57" display="Image download" xr:uid="{00000000-0004-0000-0D00-0000C3100000}"/>
    <hyperlink ref="O45" location="'Virtual Threads'!$BJ$58" display="Image download" xr:uid="{00000000-0004-0000-0D00-0000C4100000}"/>
    <hyperlink ref="O46" location="'Virtual Threads'!$BJ$59" display="Image download" xr:uid="{00000000-0004-0000-0D00-0000C5100000}"/>
    <hyperlink ref="O47" location="'Virtual Threads'!$BJ$60" display="Image download" xr:uid="{00000000-0004-0000-0D00-0000C6100000}"/>
    <hyperlink ref="O48" location="'Virtual Threads'!$BJ$61" display="Image download" xr:uid="{00000000-0004-0000-0D00-0000C7100000}"/>
    <hyperlink ref="O49" location="'Virtual Threads'!$BJ$62" display="Image download" xr:uid="{00000000-0004-0000-0D00-0000C8100000}"/>
    <hyperlink ref="O50" location="'Virtual Threads'!$BJ$63" display="Image download" xr:uid="{00000000-0004-0000-0D00-0000C9100000}"/>
    <hyperlink ref="O51" location="'Virtual Threads'!$BJ$64" display="Image download" xr:uid="{00000000-0004-0000-0D00-0000CA100000}"/>
    <hyperlink ref="O52" location="'Virtual Threads'!$BJ$65" display="Image download" xr:uid="{00000000-0004-0000-0D00-0000CB100000}"/>
    <hyperlink ref="O53" location="'Virtual Threads'!$BJ$66" display="Image download" xr:uid="{00000000-0004-0000-0D00-0000CC100000}"/>
    <hyperlink ref="O54" location="'Virtual Threads'!$BJ$67" display="Image download" xr:uid="{00000000-0004-0000-0D00-0000CD100000}"/>
    <hyperlink ref="O55" location="'Virtual Threads'!$BJ$68" display="Image download" xr:uid="{00000000-0004-0000-0D00-0000CE100000}"/>
    <hyperlink ref="O56" location="'Virtual Threads'!$BJ$69" display="Image download" xr:uid="{00000000-0004-0000-0D00-0000CF100000}"/>
    <hyperlink ref="O57" location="'Virtual Threads'!$BJ$70" display="Image download" xr:uid="{00000000-0004-0000-0D00-0000D0100000}"/>
    <hyperlink ref="O58" location="'Virtual Threads'!$BJ$71" display="Image download" xr:uid="{00000000-0004-0000-0D00-0000D1100000}"/>
    <hyperlink ref="O59" location="'Virtual Threads'!$BJ$72" display="Image download" xr:uid="{00000000-0004-0000-0D00-0000D2100000}"/>
    <hyperlink ref="O60" location="'Virtual Threads'!$BJ$73" display="Image download" xr:uid="{00000000-0004-0000-0D00-0000D3100000}"/>
    <hyperlink ref="O61" location="'Virtual Threads'!$BJ$74" display="Image download" xr:uid="{00000000-0004-0000-0D00-0000D4100000}"/>
    <hyperlink ref="O62" location="'Virtual Threads'!$BJ$75" display="Image download" xr:uid="{00000000-0004-0000-0D00-0000D5100000}"/>
    <hyperlink ref="O63" location="'Virtual Threads'!$BJ$76" display="Image download" xr:uid="{00000000-0004-0000-0D00-0000D6100000}"/>
    <hyperlink ref="O64" location="'Virtual Threads'!$BJ$77" display="Image download" xr:uid="{00000000-0004-0000-0D00-0000D7100000}"/>
    <hyperlink ref="O65" location="'Virtual Threads'!$BJ$78" display="Image download" xr:uid="{00000000-0004-0000-0D00-0000D8100000}"/>
    <hyperlink ref="O66" location="'Virtual Threads'!$BJ$79" display="Image download" xr:uid="{00000000-0004-0000-0D00-0000D9100000}"/>
    <hyperlink ref="O67" location="'Virtual Threads'!$BJ$80" display="Image download" xr:uid="{00000000-0004-0000-0D00-0000DA100000}"/>
    <hyperlink ref="O68" location="'Virtual Threads'!$BJ$81" display="Image download" xr:uid="{00000000-0004-0000-0D00-0000DB100000}"/>
    <hyperlink ref="O69" location="'Virtual Threads'!$BJ$82" display="Image download" xr:uid="{00000000-0004-0000-0D00-0000DC100000}"/>
    <hyperlink ref="O70" location="'Virtual Threads'!$BJ$83" display="Image download" xr:uid="{00000000-0004-0000-0D00-0000DD100000}"/>
    <hyperlink ref="O71" location="'Virtual Threads'!$BJ$84" display="Image download" xr:uid="{00000000-0004-0000-0D00-0000DE100000}"/>
    <hyperlink ref="O72" location="'Virtual Threads'!$BJ$85" display="Image download" xr:uid="{00000000-0004-0000-0D00-0000DF100000}"/>
    <hyperlink ref="O73" location="'Virtual Threads'!$BJ$86" display="Image download" xr:uid="{00000000-0004-0000-0D00-0000E0100000}"/>
    <hyperlink ref="O74" location="'Virtual Threads'!$BJ$87" display="Image download" xr:uid="{00000000-0004-0000-0D00-0000E1100000}"/>
    <hyperlink ref="O75" location="'Virtual Threads'!$BJ$88" display="Image download" xr:uid="{00000000-0004-0000-0D00-0000E2100000}"/>
    <hyperlink ref="O76" location="'Virtual Threads'!$BJ$89" display="Image download" xr:uid="{00000000-0004-0000-0D00-0000E3100000}"/>
    <hyperlink ref="O77" location="'Virtual Threads'!$BJ$90" display="Image download" xr:uid="{00000000-0004-0000-0D00-0000E4100000}"/>
    <hyperlink ref="O78" location="'Virtual Threads'!$BJ$91" display="Image download" xr:uid="{00000000-0004-0000-0D00-0000E5100000}"/>
    <hyperlink ref="O79" location="'Virtual Threads'!$BJ$92" display="Image download" xr:uid="{00000000-0004-0000-0D00-0000E6100000}"/>
    <hyperlink ref="O80" location="'Virtual Threads'!$BJ$93" display="Image download" xr:uid="{00000000-0004-0000-0D00-0000E7100000}"/>
    <hyperlink ref="O81" location="'Virtual Threads'!$BJ$94" display="Image download" xr:uid="{00000000-0004-0000-0D00-0000E8100000}"/>
    <hyperlink ref="O82" location="'Virtual Threads'!$BJ$95" display="Image download" xr:uid="{00000000-0004-0000-0D00-0000E9100000}"/>
    <hyperlink ref="O83" location="'Virtual Threads'!$BJ$96" display="Image download" xr:uid="{00000000-0004-0000-0D00-0000EA100000}"/>
    <hyperlink ref="O84" location="'Virtual Threads'!$BJ$97" display="Image download" xr:uid="{00000000-0004-0000-0D00-0000EB100000}"/>
    <hyperlink ref="O85" location="'Virtual Threads'!$BJ$98" display="Image download" xr:uid="{00000000-0004-0000-0D00-0000EC100000}"/>
    <hyperlink ref="O86" location="'Virtual Threads'!$BJ$99" display="Image download" xr:uid="{00000000-0004-0000-0D00-0000ED100000}"/>
    <hyperlink ref="O87" location="'Virtual Threads'!$BJ$100" display="Image download" xr:uid="{00000000-0004-0000-0D00-0000EE100000}"/>
    <hyperlink ref="O88" location="'Virtual Threads'!$BJ$101" display="Image download" xr:uid="{00000000-0004-0000-0D00-0000EF100000}"/>
    <hyperlink ref="O89" location="'Virtual Threads'!$BJ$102" display="Image download" xr:uid="{00000000-0004-0000-0D00-0000F0100000}"/>
    <hyperlink ref="O90" location="'Virtual Threads'!$BJ$103" display="Image download" xr:uid="{00000000-0004-0000-0D00-0000F1100000}"/>
    <hyperlink ref="O91" location="'Virtual Threads'!$BJ$104" display="Image download" xr:uid="{00000000-0004-0000-0D00-0000F2100000}"/>
    <hyperlink ref="O92" location="'Virtual Threads'!$BJ$105" display="Image download" xr:uid="{00000000-0004-0000-0D00-0000F3100000}"/>
    <hyperlink ref="O93" location="'Virtual Threads'!$BJ$106" display="Image download" xr:uid="{00000000-0004-0000-0D00-0000F4100000}"/>
    <hyperlink ref="O94" location="'Virtual Threads'!$BJ$107" display="Image download" xr:uid="{00000000-0004-0000-0D00-0000F5100000}"/>
    <hyperlink ref="O95" location="'Virtual Threads'!$BJ$108" display="Image download" xr:uid="{00000000-0004-0000-0D00-0000F6100000}"/>
    <hyperlink ref="O96" location="'Virtual Threads'!$BJ$109" display="Image download" xr:uid="{00000000-0004-0000-0D00-0000F7100000}"/>
    <hyperlink ref="O97" location="'Virtual Threads'!$BJ$110" display="Image download" xr:uid="{00000000-0004-0000-0D00-0000F8100000}"/>
    <hyperlink ref="O98" location="'Virtual Threads'!$BJ$111" display="Image download" xr:uid="{00000000-0004-0000-0D00-0000F9100000}"/>
    <hyperlink ref="O99" location="'Virtual Threads'!$BJ$112" display="Image download" xr:uid="{00000000-0004-0000-0D00-0000FA100000}"/>
    <hyperlink ref="O100" location="'Virtual Threads'!$BJ$113" display="Image download" xr:uid="{00000000-0004-0000-0D00-0000FB100000}"/>
    <hyperlink ref="O101" location="'Virtual Threads'!$BJ$114" display="Image download" xr:uid="{00000000-0004-0000-0D00-0000FC100000}"/>
    <hyperlink ref="O102" location="'Virtual Threads'!$BJ$115" display="Image download" xr:uid="{00000000-0004-0000-0D00-0000FD100000}"/>
    <hyperlink ref="O103" location="'Virtual Threads'!$BJ$116" display="Image download" xr:uid="{00000000-0004-0000-0D00-0000FE100000}"/>
    <hyperlink ref="O104" location="'Virtual Threads'!$BJ$117" display="Image download" xr:uid="{00000000-0004-0000-0D00-0000FF100000}"/>
    <hyperlink ref="O105" location="'Virtual Threads'!$BJ$118" display="Image download" xr:uid="{00000000-0004-0000-0D00-000000110000}"/>
    <hyperlink ref="O106" location="'Virtual Threads'!$BJ$119" display="Image download" xr:uid="{00000000-0004-0000-0D00-000001110000}"/>
    <hyperlink ref="O107" location="'Virtual Threads'!$BJ$120" display="Image download" xr:uid="{00000000-0004-0000-0D00-000002110000}"/>
    <hyperlink ref="O108" location="'Virtual Threads'!$BJ$121" display="Image download" xr:uid="{00000000-0004-0000-0D00-000003110000}"/>
    <hyperlink ref="O109" location="'Virtual Threads'!$BJ$122" display="Image download" xr:uid="{00000000-0004-0000-0D00-000004110000}"/>
    <hyperlink ref="O110" location="'Virtual Threads'!$BJ$123" display="Image download" xr:uid="{00000000-0004-0000-0D00-000005110000}"/>
    <hyperlink ref="O111" location="'Virtual Threads'!$BJ$124" display="Image download" xr:uid="{00000000-0004-0000-0D00-000006110000}"/>
    <hyperlink ref="O112" location="'Virtual Threads'!$BJ$125" display="Image download" xr:uid="{00000000-0004-0000-0D00-000007110000}"/>
    <hyperlink ref="O113" location="'Virtual Threads'!$BJ$126" display="Image download" xr:uid="{00000000-0004-0000-0D00-000008110000}"/>
    <hyperlink ref="O114" location="'Virtual Threads'!$BJ$127" display="Image download" xr:uid="{00000000-0004-0000-0D00-000009110000}"/>
    <hyperlink ref="O115" location="'Virtual Threads'!$BJ$128" display="Image download" xr:uid="{00000000-0004-0000-0D00-00000A110000}"/>
    <hyperlink ref="O116" location="'Virtual Threads'!$BJ$129" display="Image download" xr:uid="{00000000-0004-0000-0D00-00000B110000}"/>
    <hyperlink ref="O117" location="'Virtual Threads'!$BJ$130" display="Image download" xr:uid="{00000000-0004-0000-0D00-00000C110000}"/>
    <hyperlink ref="O118" location="'Virtual Threads'!$BJ$131" display="Image download" xr:uid="{00000000-0004-0000-0D00-00000D110000}"/>
    <hyperlink ref="O119" location="'Virtual Threads'!$BJ$132" display="Image download" xr:uid="{00000000-0004-0000-0D00-00000E110000}"/>
    <hyperlink ref="O120" location="'Virtual Threads'!$BJ$133" display="Image download" xr:uid="{00000000-0004-0000-0D00-00000F110000}"/>
    <hyperlink ref="O121" location="'Virtual Threads'!$BJ$134" display="Image download" xr:uid="{00000000-0004-0000-0D00-000010110000}"/>
    <hyperlink ref="O122" location="'Virtual Threads'!$BJ$135" display="Image download" xr:uid="{00000000-0004-0000-0D00-000011110000}"/>
    <hyperlink ref="O123" location="'Virtual Threads'!$BJ$136" display="Image download" xr:uid="{00000000-0004-0000-0D00-000012110000}"/>
    <hyperlink ref="O124" location="'Virtual Threads'!$BJ$137" display="Image download" xr:uid="{00000000-0004-0000-0D00-000013110000}"/>
    <hyperlink ref="O125" location="'Virtual Threads'!$BJ$138" display="Image download" xr:uid="{00000000-0004-0000-0D00-000014110000}"/>
    <hyperlink ref="O126" location="'Virtual Threads'!$BJ$139" display="Image download" xr:uid="{00000000-0004-0000-0D00-000015110000}"/>
    <hyperlink ref="O127" location="'Virtual Threads'!$BJ$140" display="Image download" xr:uid="{00000000-0004-0000-0D00-000016110000}"/>
    <hyperlink ref="O128" location="'Virtual Threads'!$BJ$141" display="Image download" xr:uid="{00000000-0004-0000-0D00-000017110000}"/>
    <hyperlink ref="O129" location="'Virtual Threads'!$BJ$142" display="Image download" xr:uid="{00000000-0004-0000-0D00-000018110000}"/>
    <hyperlink ref="O130" location="'Virtual Threads'!$BJ$143" display="Image download" xr:uid="{00000000-0004-0000-0D00-000019110000}"/>
    <hyperlink ref="O131" location="'Virtual Threads'!$BJ$144" display="Image download" xr:uid="{00000000-0004-0000-0D00-00001A110000}"/>
    <hyperlink ref="O132" location="'Virtual Threads'!$BJ$145" display="Image download" xr:uid="{00000000-0004-0000-0D00-00001B110000}"/>
    <hyperlink ref="O133" location="'Virtual Threads'!$BJ$146" display="Image download" xr:uid="{00000000-0004-0000-0D00-00001C110000}"/>
    <hyperlink ref="O134" location="'Virtual Threads'!$BJ$147" display="Image download" xr:uid="{00000000-0004-0000-0D00-00001D110000}"/>
    <hyperlink ref="O135" location="'Virtual Threads'!$BJ$148" display="Image download" xr:uid="{00000000-0004-0000-0D00-00001E110000}"/>
    <hyperlink ref="O136" location="'Virtual Threads'!$BJ$149" display="Image download" xr:uid="{00000000-0004-0000-0D00-00001F110000}"/>
    <hyperlink ref="O137" location="'Virtual Threads'!$BJ$150" display="Image download" xr:uid="{00000000-0004-0000-0D00-000020110000}"/>
    <hyperlink ref="O138" location="'Virtual Threads'!$BJ$151" display="Image download" xr:uid="{00000000-0004-0000-0D00-000021110000}"/>
    <hyperlink ref="O139" location="'Virtual Threads'!$BJ$152" display="Image download" xr:uid="{00000000-0004-0000-0D00-000022110000}"/>
    <hyperlink ref="O140" location="'Virtual Threads'!$BJ$153" display="Image download" xr:uid="{00000000-0004-0000-0D00-000023110000}"/>
    <hyperlink ref="O141" location="'Virtual Threads'!$BJ$154" display="Image download" xr:uid="{00000000-0004-0000-0D00-000024110000}"/>
    <hyperlink ref="O142" location="'Virtual Threads'!$BJ$155" display="Image download" xr:uid="{00000000-0004-0000-0D00-000025110000}"/>
    <hyperlink ref="O143" location="'Virtual Threads'!$BJ$156" display="Image download" xr:uid="{00000000-0004-0000-0D00-000026110000}"/>
    <hyperlink ref="O144" location="'Virtual Threads'!$BJ$157" display="Image download" xr:uid="{00000000-0004-0000-0D00-000027110000}"/>
    <hyperlink ref="O145" location="'Virtual Threads'!$BJ$158" display="Image download" xr:uid="{00000000-0004-0000-0D00-000028110000}"/>
    <hyperlink ref="O146" location="'Virtual Threads'!$BJ$159" display="Image download" xr:uid="{00000000-0004-0000-0D00-000029110000}"/>
    <hyperlink ref="O147" location="'Virtual Threads'!$BJ$160" display="Image download" xr:uid="{00000000-0004-0000-0D00-00002A110000}"/>
    <hyperlink ref="O148" location="'Virtual Threads'!$BJ$161" display="Image download" xr:uid="{00000000-0004-0000-0D00-00002B110000}"/>
    <hyperlink ref="O149" location="'Virtual Threads'!$BJ$162" display="Image download" xr:uid="{00000000-0004-0000-0D00-00002C110000}"/>
    <hyperlink ref="O150" location="'Virtual Threads'!$BJ$163" display="Image download" xr:uid="{00000000-0004-0000-0D00-00002D110000}"/>
    <hyperlink ref="O151" location="'Virtual Threads'!$BJ$164" display="Image download" xr:uid="{00000000-0004-0000-0D00-00002E110000}"/>
    <hyperlink ref="O152" location="'Virtual Threads'!$BJ$165" display="Image download" xr:uid="{00000000-0004-0000-0D00-00002F110000}"/>
    <hyperlink ref="O153" location="'Virtual Threads'!$BJ$166" display="Image download" xr:uid="{00000000-0004-0000-0D00-000030110000}"/>
    <hyperlink ref="O154" location="'Virtual Threads'!$BJ$167" display="Image download" xr:uid="{00000000-0004-0000-0D00-000031110000}"/>
    <hyperlink ref="O155" location="'Virtual Threads'!$BJ$168" display="Image download" xr:uid="{00000000-0004-0000-0D00-000032110000}"/>
    <hyperlink ref="O156" location="'Virtual Threads'!$BJ$169" display="Image download" xr:uid="{00000000-0004-0000-0D00-000033110000}"/>
    <hyperlink ref="O157" location="'Virtual Threads'!$BJ$170" display="Image download" xr:uid="{00000000-0004-0000-0D00-000034110000}"/>
    <hyperlink ref="O158" location="'Virtual Threads'!$BJ$171" display="Image download" xr:uid="{00000000-0004-0000-0D00-000035110000}"/>
    <hyperlink ref="O159" location="'Virtual Threads'!$BJ$172" display="Image download" xr:uid="{00000000-0004-0000-0D00-000036110000}"/>
    <hyperlink ref="O160" location="'Virtual Threads'!$BJ$173" display="Image download" xr:uid="{00000000-0004-0000-0D00-000037110000}"/>
    <hyperlink ref="O161" location="'Virtual Threads'!$BJ$174" display="Image download" xr:uid="{00000000-0004-0000-0D00-000038110000}"/>
    <hyperlink ref="O162" location="'Virtual Threads'!$BJ$175" display="Image download" xr:uid="{00000000-0004-0000-0D00-000039110000}"/>
    <hyperlink ref="O163" location="'Virtual Threads'!$BJ$176" display="Image download" xr:uid="{00000000-0004-0000-0D00-00003A110000}"/>
    <hyperlink ref="O164" location="'Virtual Threads'!$BJ$177" display="Image download" xr:uid="{00000000-0004-0000-0D00-00003B110000}"/>
    <hyperlink ref="O165" location="'Virtual Threads'!$BJ$178" display="Image download" xr:uid="{00000000-0004-0000-0D00-00003C110000}"/>
    <hyperlink ref="O166" location="'Virtual Threads'!$BJ$179" display="Image download" xr:uid="{00000000-0004-0000-0D00-00003D110000}"/>
    <hyperlink ref="O167" location="'Virtual Threads'!$BJ$180" display="Image download" xr:uid="{00000000-0004-0000-0D00-00003E110000}"/>
    <hyperlink ref="O168" location="'Virtual Threads'!$BJ$181" display="Image download" xr:uid="{00000000-0004-0000-0D00-00003F110000}"/>
    <hyperlink ref="O169" location="'Virtual Threads'!$BJ$182" display="Image download" xr:uid="{00000000-0004-0000-0D00-000040110000}"/>
    <hyperlink ref="O170" location="'Virtual Threads'!$BJ$183" display="Image download" xr:uid="{00000000-0004-0000-0D00-000041110000}"/>
    <hyperlink ref="O171" location="'Virtual Threads'!$BJ$184" display="Image download" xr:uid="{00000000-0004-0000-0D00-000042110000}"/>
    <hyperlink ref="O172" location="'Virtual Threads'!$BJ$185" display="Image download" xr:uid="{00000000-0004-0000-0D00-000043110000}"/>
    <hyperlink ref="O173" location="'Virtual Threads'!$BJ$186" display="Image download" xr:uid="{00000000-0004-0000-0D00-000044110000}"/>
    <hyperlink ref="O174" location="'Virtual Threads'!$BJ$187" display="Image download" xr:uid="{00000000-0004-0000-0D00-000045110000}"/>
    <hyperlink ref="O175" location="'Virtual Threads'!$BJ$188" display="Image download" xr:uid="{00000000-0004-0000-0D00-000046110000}"/>
    <hyperlink ref="O176" location="'Virtual Threads'!$BJ$189" display="Image download" xr:uid="{00000000-0004-0000-0D00-000047110000}"/>
    <hyperlink ref="O177" location="'Virtual Threads'!$BJ$190" display="Image download" xr:uid="{00000000-0004-0000-0D00-000048110000}"/>
    <hyperlink ref="O178" location="'Virtual Threads'!$BJ$191" display="Image download" xr:uid="{00000000-0004-0000-0D00-000049110000}"/>
    <hyperlink ref="O179" location="'Virtual Threads'!$BJ$192" display="Image download" xr:uid="{00000000-0004-0000-0D00-00004A110000}"/>
    <hyperlink ref="O180" location="'Virtual Threads'!$BJ$193" display="Image download" xr:uid="{00000000-0004-0000-0D00-00004B110000}"/>
    <hyperlink ref="O181" location="'Virtual Threads'!$BJ$194" display="Image download" xr:uid="{00000000-0004-0000-0D00-00004C110000}"/>
    <hyperlink ref="O182" location="'Virtual Threads'!$BJ$195" display="Image download" xr:uid="{00000000-0004-0000-0D00-00004D110000}"/>
    <hyperlink ref="O183" location="'Virtual Threads'!$BJ$196" display="Image download" xr:uid="{00000000-0004-0000-0D00-00004E110000}"/>
    <hyperlink ref="O184" location="'Virtual Threads'!$BJ$197" display="Image download" xr:uid="{00000000-0004-0000-0D00-00004F110000}"/>
    <hyperlink ref="O185" location="'Virtual Threads'!$BJ$198" display="Image download" xr:uid="{00000000-0004-0000-0D00-000050110000}"/>
    <hyperlink ref="O186" location="'Virtual Threads'!$BJ$199" display="Image download" xr:uid="{00000000-0004-0000-0D00-000051110000}"/>
    <hyperlink ref="O187" location="'Virtual Threads'!$BJ$200" display="Image download" xr:uid="{00000000-0004-0000-0D00-000052110000}"/>
    <hyperlink ref="O188" location="'Virtual Threads'!$BJ$201" display="Image download" xr:uid="{00000000-0004-0000-0D00-000053110000}"/>
    <hyperlink ref="O189" location="'Virtual Threads'!$BJ$202" display="Image download" xr:uid="{00000000-0004-0000-0D00-000054110000}"/>
    <hyperlink ref="O190" location="'Virtual Threads'!$BJ$203" display="Image download" xr:uid="{00000000-0004-0000-0D00-000055110000}"/>
    <hyperlink ref="O191" location="'Virtual Threads'!$BJ$204" display="Image download" xr:uid="{00000000-0004-0000-0D00-000056110000}"/>
    <hyperlink ref="O192" location="'Virtual Threads'!$BJ$205" display="Image download" xr:uid="{00000000-0004-0000-0D00-000057110000}"/>
    <hyperlink ref="O193" location="'Virtual Threads'!$BJ$206" display="Image download" xr:uid="{00000000-0004-0000-0D00-000058110000}"/>
    <hyperlink ref="O194" location="'Virtual Threads'!$BJ$207" display="Image download" xr:uid="{00000000-0004-0000-0D00-000059110000}"/>
    <hyperlink ref="O195" location="'Virtual Threads'!$BJ$208" display="Image download" xr:uid="{00000000-0004-0000-0D00-00005A110000}"/>
    <hyperlink ref="O196" location="'Virtual Threads'!$BJ$209" display="Image download" xr:uid="{00000000-0004-0000-0D00-00005B110000}"/>
    <hyperlink ref="O197" location="'Virtual Threads'!$BJ$210" display="Image download" xr:uid="{00000000-0004-0000-0D00-00005C110000}"/>
    <hyperlink ref="O198" location="'Virtual Threads'!$BJ$211" display="Image download" xr:uid="{00000000-0004-0000-0D00-00005D110000}"/>
    <hyperlink ref="O199" location="'Virtual Threads'!$BJ$212" display="Image download" xr:uid="{00000000-0004-0000-0D00-00005E110000}"/>
    <hyperlink ref="O200" location="'Virtual Threads'!$BJ$213" display="Image download" xr:uid="{00000000-0004-0000-0D00-00005F110000}"/>
    <hyperlink ref="O201" location="'Virtual Threads'!$BJ$214" display="Image download" xr:uid="{00000000-0004-0000-0D00-000060110000}"/>
    <hyperlink ref="O202" location="'Virtual Threads'!$BJ$215" display="Image download" xr:uid="{00000000-0004-0000-0D00-000061110000}"/>
    <hyperlink ref="O203" location="'Virtual Threads'!$BJ$216" display="Image download" xr:uid="{00000000-0004-0000-0D00-000062110000}"/>
    <hyperlink ref="O204" location="'Virtual Threads'!$BJ$217" display="Image download" xr:uid="{00000000-0004-0000-0D00-000063110000}"/>
    <hyperlink ref="O205" location="'Virtual Threads'!$BJ$218" display="Image download" xr:uid="{00000000-0004-0000-0D00-000064110000}"/>
    <hyperlink ref="O206" location="'Virtual Threads'!$BJ$219" display="Image download" xr:uid="{00000000-0004-0000-0D00-000065110000}"/>
    <hyperlink ref="O207" location="'Virtual Threads'!$BJ$220" display="Image download" xr:uid="{00000000-0004-0000-0D00-000066110000}"/>
    <hyperlink ref="O208" location="'Virtual Threads'!$BJ$221" display="Image download" xr:uid="{00000000-0004-0000-0D00-000067110000}"/>
    <hyperlink ref="O209" location="'Virtual Threads'!$BJ$222" display="Image download" xr:uid="{00000000-0004-0000-0D00-000068110000}"/>
    <hyperlink ref="O210" location="'Virtual Threads'!$BJ$223" display="Image download" xr:uid="{00000000-0004-0000-0D00-000069110000}"/>
    <hyperlink ref="O211" location="'Virtual Threads'!$BJ$224" display="Image download" xr:uid="{00000000-0004-0000-0D00-00006A110000}"/>
    <hyperlink ref="O212" location="'Virtual Threads'!$BJ$225" display="Image download" xr:uid="{00000000-0004-0000-0D00-00006B110000}"/>
    <hyperlink ref="O213" location="'Virtual Threads'!$BJ$226" display="Image download" xr:uid="{00000000-0004-0000-0D00-00006C110000}"/>
    <hyperlink ref="O214" location="'Virtual Threads'!$BJ$227" display="Image download" xr:uid="{00000000-0004-0000-0D00-00006D110000}"/>
    <hyperlink ref="O215" location="'Virtual Threads'!$BJ$228" display="Image download" xr:uid="{00000000-0004-0000-0D00-00006E110000}"/>
    <hyperlink ref="O216" location="'Virtual Threads'!$BJ$229" display="Image download" xr:uid="{00000000-0004-0000-0D00-00006F110000}"/>
    <hyperlink ref="O217" location="'Virtual Threads'!$BJ$230" display="Image download" xr:uid="{00000000-0004-0000-0D00-000070110000}"/>
    <hyperlink ref="O218" location="'Virtual Threads'!$BJ$231" display="Image download" xr:uid="{00000000-0004-0000-0D00-000071110000}"/>
    <hyperlink ref="O219" location="'Virtual Threads'!$BJ$232" display="Image download" xr:uid="{00000000-0004-0000-0D00-000072110000}"/>
    <hyperlink ref="O220" location="'Virtual Threads'!$BJ$233" display="Image download" xr:uid="{00000000-0004-0000-0D00-000073110000}"/>
    <hyperlink ref="O221" location="'Virtual Threads'!$BJ$234" display="Image download" xr:uid="{00000000-0004-0000-0D00-000074110000}"/>
    <hyperlink ref="O222" location="'Virtual Threads'!$BJ$235" display="Image download" xr:uid="{00000000-0004-0000-0D00-000075110000}"/>
    <hyperlink ref="O223" location="'Virtual Threads'!$BJ$236" display="Image download" xr:uid="{00000000-0004-0000-0D00-000076110000}"/>
    <hyperlink ref="O224" location="'Virtual Threads'!$BJ$237" display="Image download" xr:uid="{00000000-0004-0000-0D00-000077110000}"/>
    <hyperlink ref="O225" location="'Virtual Threads'!$BJ$238" display="Image download" xr:uid="{00000000-0004-0000-0D00-000078110000}"/>
    <hyperlink ref="O226" location="'Virtual Threads'!$BJ$239" display="Image download" xr:uid="{00000000-0004-0000-0D00-000079110000}"/>
    <hyperlink ref="O227" location="'Virtual Threads'!$BJ$240" display="Image download" xr:uid="{00000000-0004-0000-0D00-00007A110000}"/>
    <hyperlink ref="O228" location="'Virtual Threads'!$BJ$241" display="Image download" xr:uid="{00000000-0004-0000-0D00-00007B110000}"/>
    <hyperlink ref="O229" location="'Virtual Threads'!$BJ$242" display="Image download" xr:uid="{00000000-0004-0000-0D00-00007C110000}"/>
    <hyperlink ref="O230" location="'Virtual Threads'!$BJ$243" display="Image download" xr:uid="{00000000-0004-0000-0D00-00007D110000}"/>
    <hyperlink ref="O231" location="'Virtual Threads'!$BJ$244" display="Image download" xr:uid="{00000000-0004-0000-0D00-00007E110000}"/>
    <hyperlink ref="O232" location="'Virtual Threads'!$BJ$245" display="Image download" xr:uid="{00000000-0004-0000-0D00-00007F110000}"/>
    <hyperlink ref="O233" location="'Virtual Threads'!$BJ$246" display="Image download" xr:uid="{00000000-0004-0000-0D00-000080110000}"/>
    <hyperlink ref="O234" location="'Virtual Threads'!$BJ$247" display="Image download" xr:uid="{00000000-0004-0000-0D00-000081110000}"/>
    <hyperlink ref="O235" location="'Virtual Threads'!$BJ$248" display="Image download" xr:uid="{00000000-0004-0000-0D00-000082110000}"/>
    <hyperlink ref="O236" location="'Virtual Threads'!$BJ$249" display="Image download" xr:uid="{00000000-0004-0000-0D00-000083110000}"/>
    <hyperlink ref="O237" location="'Virtual Threads'!$BJ$250" display="Image download" xr:uid="{00000000-0004-0000-0D00-000084110000}"/>
    <hyperlink ref="O238" location="'Virtual Threads'!$BJ$251" display="Image download" xr:uid="{00000000-0004-0000-0D00-000085110000}"/>
    <hyperlink ref="O239" location="'Virtual Threads'!$BJ$252" display="Image download" xr:uid="{00000000-0004-0000-0D00-000086110000}"/>
    <hyperlink ref="O240" location="'Virtual Threads'!$BJ$253" display="Image download" xr:uid="{00000000-0004-0000-0D00-000087110000}"/>
    <hyperlink ref="O241" location="'Virtual Threads'!$BJ$254" display="Image download" xr:uid="{00000000-0004-0000-0D00-000088110000}"/>
    <hyperlink ref="O242" location="'Virtual Threads'!$BJ$255" display="Image download" xr:uid="{00000000-0004-0000-0D00-000089110000}"/>
    <hyperlink ref="O243" location="'Virtual Threads'!$BJ$256" display="Image download" xr:uid="{00000000-0004-0000-0D00-00008A110000}"/>
    <hyperlink ref="O244" location="'Virtual Threads'!$BJ$257" display="Image download" xr:uid="{00000000-0004-0000-0D00-00008B110000}"/>
    <hyperlink ref="O245" location="'Virtual Threads'!$BJ$258" display="Image download" xr:uid="{00000000-0004-0000-0D00-00008C110000}"/>
    <hyperlink ref="O246" location="'Virtual Threads'!$BJ$259" display="Image download" xr:uid="{00000000-0004-0000-0D00-00008D110000}"/>
    <hyperlink ref="O247" location="'Virtual Threads'!$BJ$260" display="Image download" xr:uid="{00000000-0004-0000-0D00-00008E110000}"/>
    <hyperlink ref="O248" location="'Virtual Threads'!$BJ$261" display="Image download" xr:uid="{00000000-0004-0000-0D00-00008F110000}"/>
    <hyperlink ref="O249" location="'Virtual Threads'!$BJ$262" display="Image download" xr:uid="{00000000-0004-0000-0D00-000090110000}"/>
    <hyperlink ref="O250" location="'Virtual Threads'!$BJ$263" display="Image download" xr:uid="{00000000-0004-0000-0D00-000091110000}"/>
    <hyperlink ref="O251" location="'Virtual Threads'!$BJ$264" display="Image download" xr:uid="{00000000-0004-0000-0D00-000092110000}"/>
    <hyperlink ref="O252" location="'Virtual Threads'!$BJ$265" display="Image download" xr:uid="{00000000-0004-0000-0D00-000093110000}"/>
    <hyperlink ref="O253" location="'Virtual Threads'!$BJ$266" display="Image download" xr:uid="{00000000-0004-0000-0D00-000094110000}"/>
    <hyperlink ref="O254" location="'Virtual Threads'!$BJ$267" display="Image download" xr:uid="{00000000-0004-0000-0D00-000095110000}"/>
    <hyperlink ref="O255" location="'Virtual Threads'!$BJ$268" display="Image download" xr:uid="{00000000-0004-0000-0D00-000096110000}"/>
    <hyperlink ref="O256" location="'Virtual Threads'!$BJ$269" display="Image download" xr:uid="{00000000-0004-0000-0D00-000097110000}"/>
    <hyperlink ref="O257" location="'Virtual Threads'!$BJ$270" display="Image download" xr:uid="{00000000-0004-0000-0D00-000098110000}"/>
    <hyperlink ref="O258" location="'Virtual Threads'!$BJ$271" display="Image download" xr:uid="{00000000-0004-0000-0D00-000099110000}"/>
    <hyperlink ref="O259" location="'Virtual Threads'!$BJ$272" display="Image download" xr:uid="{00000000-0004-0000-0D00-00009A110000}"/>
    <hyperlink ref="O260" location="'Virtual Threads'!$BJ$273" display="Image download" xr:uid="{00000000-0004-0000-0D00-00009B110000}"/>
    <hyperlink ref="O261" location="'Virtual Threads'!$BJ$274" display="Image download" xr:uid="{00000000-0004-0000-0D00-00009C110000}"/>
    <hyperlink ref="O262" location="'Virtual Threads'!$BJ$275" display="Image download" xr:uid="{00000000-0004-0000-0D00-00009D110000}"/>
    <hyperlink ref="O263" location="'Virtual Threads'!$BJ$276" display="Image download" xr:uid="{00000000-0004-0000-0D00-00009E110000}"/>
    <hyperlink ref="O264" location="'Virtual Threads'!$BJ$277" display="Image download" xr:uid="{00000000-0004-0000-0D00-00009F110000}"/>
    <hyperlink ref="O265" location="'Virtual Threads'!$BJ$278" display="Image download" xr:uid="{00000000-0004-0000-0D00-0000A0110000}"/>
    <hyperlink ref="O266" location="'Virtual Threads'!$BJ$279" display="Image download" xr:uid="{00000000-0004-0000-0D00-0000A1110000}"/>
    <hyperlink ref="O267" location="'Virtual Threads'!$BJ$280" display="Image download" xr:uid="{00000000-0004-0000-0D00-0000A2110000}"/>
    <hyperlink ref="O268" location="'Virtual Threads'!$BJ$281" display="Image download" xr:uid="{00000000-0004-0000-0D00-0000A3110000}"/>
    <hyperlink ref="O269" location="'Virtual Threads'!$BJ$282" display="Image download" xr:uid="{00000000-0004-0000-0D00-0000A4110000}"/>
    <hyperlink ref="O270" location="'Virtual Threads'!$BJ$283" display="Image download" xr:uid="{00000000-0004-0000-0D00-0000A5110000}"/>
    <hyperlink ref="O271" location="'Virtual Threads'!$BJ$284" display="Image download" xr:uid="{00000000-0004-0000-0D00-0000A6110000}"/>
    <hyperlink ref="O272" location="'Virtual Threads'!$BJ$285" display="Image download" xr:uid="{00000000-0004-0000-0D00-0000A7110000}"/>
    <hyperlink ref="O273" location="'Virtual Threads'!$BJ$286" display="Image download" xr:uid="{00000000-0004-0000-0D00-0000A8110000}"/>
    <hyperlink ref="O274" location="'Virtual Threads'!$BJ$287" display="Image download" xr:uid="{00000000-0004-0000-0D00-0000A9110000}"/>
    <hyperlink ref="O275" location="'Virtual Threads'!$BJ$288" display="Image download" xr:uid="{00000000-0004-0000-0D00-0000AA110000}"/>
    <hyperlink ref="O276" location="'Virtual Threads'!$BJ$289" display="Image download" xr:uid="{00000000-0004-0000-0D00-0000AB110000}"/>
    <hyperlink ref="O277" location="'Virtual Threads'!$BJ$290" display="Image download" xr:uid="{00000000-0004-0000-0D00-0000AC110000}"/>
    <hyperlink ref="O278" location="'Virtual Threads'!$BJ$291" display="Image download" xr:uid="{00000000-0004-0000-0D00-0000AD110000}"/>
    <hyperlink ref="O279" location="'Virtual Threads'!$BJ$292" display="Image download" xr:uid="{00000000-0004-0000-0D00-0000AE110000}"/>
    <hyperlink ref="O280" location="'Virtual Threads'!$BJ$293" display="Image download" xr:uid="{00000000-0004-0000-0D00-0000AF110000}"/>
    <hyperlink ref="O281" location="'Virtual Threads'!$BJ$294" display="Image download" xr:uid="{00000000-0004-0000-0D00-0000B0110000}"/>
    <hyperlink ref="O282" location="'Virtual Threads'!$BJ$295" display="Image download" xr:uid="{00000000-0004-0000-0D00-0000B1110000}"/>
    <hyperlink ref="O283" location="'Virtual Threads'!$BJ$296" display="Image download" xr:uid="{00000000-0004-0000-0D00-0000B2110000}"/>
    <hyperlink ref="O284" location="'Virtual Threads'!$BJ$297" display="Image download" xr:uid="{00000000-0004-0000-0D00-0000B3110000}"/>
    <hyperlink ref="O285" location="'Virtual Threads'!$BJ$298" display="Image download" xr:uid="{00000000-0004-0000-0D00-0000B4110000}"/>
    <hyperlink ref="O286" location="'Virtual Threads'!$BJ$299" display="Image download" xr:uid="{00000000-0004-0000-0D00-0000B5110000}"/>
    <hyperlink ref="O287" location="'Virtual Threads'!$BJ$300" display="Image download" xr:uid="{00000000-0004-0000-0D00-0000B6110000}"/>
    <hyperlink ref="O288" location="'Virtual Threads'!$BJ$301" display="Image download" xr:uid="{00000000-0004-0000-0D00-0000B7110000}"/>
    <hyperlink ref="O289" location="'Virtual Threads'!$BJ$302" display="Image download" xr:uid="{00000000-0004-0000-0D00-0000B8110000}"/>
    <hyperlink ref="O290" location="'Virtual Threads'!$BJ$303" display="Image download" xr:uid="{00000000-0004-0000-0D00-0000B9110000}"/>
    <hyperlink ref="O291" location="'Virtual Threads'!$BJ$304" display="Image download" xr:uid="{00000000-0004-0000-0D00-0000BA110000}"/>
    <hyperlink ref="O292" location="'Virtual Threads'!$BJ$305" display="Image download" xr:uid="{00000000-0004-0000-0D00-0000BB110000}"/>
    <hyperlink ref="O293" location="'Virtual Threads'!$BJ$306" display="Image download" xr:uid="{00000000-0004-0000-0D00-0000BC110000}"/>
    <hyperlink ref="O294" location="'Virtual Threads'!$BJ$307" display="Image download" xr:uid="{00000000-0004-0000-0D00-0000BD110000}"/>
    <hyperlink ref="O295" location="'Virtual Threads'!$BJ$308" display="Image download" xr:uid="{00000000-0004-0000-0D00-0000BE110000}"/>
    <hyperlink ref="O296" location="'Virtual Threads'!$BJ$309" display="Image download" xr:uid="{00000000-0004-0000-0D00-0000BF110000}"/>
    <hyperlink ref="O297" location="'Virtual Threads'!$BJ$310" display="Image download" xr:uid="{00000000-0004-0000-0D00-0000C0110000}"/>
    <hyperlink ref="O298" location="'Virtual Threads'!$BJ$311" display="Image download" xr:uid="{00000000-0004-0000-0D00-0000C1110000}"/>
    <hyperlink ref="O299" location="'Virtual Threads'!$BJ$312" display="Image download" xr:uid="{00000000-0004-0000-0D00-0000C2110000}"/>
    <hyperlink ref="O300" location="'Virtual Threads'!$BJ$313" display="Image download" xr:uid="{00000000-0004-0000-0D00-0000C3110000}"/>
    <hyperlink ref="O301" location="'Virtual Threads'!$BJ$314" display="Image download" xr:uid="{00000000-0004-0000-0D00-0000C4110000}"/>
    <hyperlink ref="O302" location="'Virtual Threads'!$BJ$315" display="Image download" xr:uid="{00000000-0004-0000-0D00-0000C5110000}"/>
    <hyperlink ref="O303" location="'Virtual Threads'!$BJ$316" display="Image download" xr:uid="{00000000-0004-0000-0D00-0000C6110000}"/>
    <hyperlink ref="O304" location="'Virtual Threads'!$BJ$317" display="Image download" xr:uid="{00000000-0004-0000-0D00-0000C7110000}"/>
    <hyperlink ref="O305" location="'Virtual Threads'!$BJ$318" display="Image download" xr:uid="{00000000-0004-0000-0D00-0000C8110000}"/>
    <hyperlink ref="O306" location="'Virtual Threads'!$BJ$319" display="Image download" xr:uid="{00000000-0004-0000-0D00-0000C9110000}"/>
    <hyperlink ref="O307" location="'Virtual Threads'!$BJ$320" display="Image download" xr:uid="{00000000-0004-0000-0D00-0000CA110000}"/>
    <hyperlink ref="O308" location="'Virtual Threads'!$BJ$321" display="Image download" xr:uid="{00000000-0004-0000-0D00-0000CB110000}"/>
    <hyperlink ref="O309" location="'Virtual Threads'!$BJ$322" display="Image download" xr:uid="{00000000-0004-0000-0D00-0000CC110000}"/>
    <hyperlink ref="O310" location="'Virtual Threads'!$BJ$323" display="Image download" xr:uid="{00000000-0004-0000-0D00-0000CD110000}"/>
    <hyperlink ref="O311" location="'Virtual Threads'!$BJ$324" display="Image download" xr:uid="{00000000-0004-0000-0D00-0000CE110000}"/>
    <hyperlink ref="O312" location="'Virtual Threads'!$BJ$325" display="Image download" xr:uid="{00000000-0004-0000-0D00-0000CF110000}"/>
    <hyperlink ref="O313" location="'Virtual Threads'!$BJ$326" display="Image download" xr:uid="{00000000-0004-0000-0D00-0000D0110000}"/>
    <hyperlink ref="O314" location="'Virtual Threads'!$BJ$327" display="Image download" xr:uid="{00000000-0004-0000-0D00-0000D1110000}"/>
    <hyperlink ref="O315" location="'Virtual Threads'!$BJ$328" display="Image download" xr:uid="{00000000-0004-0000-0D00-0000D2110000}"/>
    <hyperlink ref="O316" location="'Virtual Threads'!$BJ$329" display="Image download" xr:uid="{00000000-0004-0000-0D00-0000D3110000}"/>
    <hyperlink ref="O317" location="'Virtual Threads'!$BJ$330" display="Image download" xr:uid="{00000000-0004-0000-0D00-0000D4110000}"/>
    <hyperlink ref="O318" location="'Virtual Threads'!$BJ$331" display="Image download" xr:uid="{00000000-0004-0000-0D00-0000D5110000}"/>
    <hyperlink ref="O319" location="'Virtual Threads'!$BJ$332" display="Image download" xr:uid="{00000000-0004-0000-0D00-0000D6110000}"/>
    <hyperlink ref="O320" location="'Virtual Threads'!$BJ$333" display="Image download" xr:uid="{00000000-0004-0000-0D00-0000D7110000}"/>
    <hyperlink ref="O321" location="'Virtual Threads'!$BJ$334" display="Image download" xr:uid="{00000000-0004-0000-0D00-0000D8110000}"/>
    <hyperlink ref="O322" location="'Virtual Threads'!$BJ$335" display="Image download" xr:uid="{00000000-0004-0000-0D00-0000D9110000}"/>
    <hyperlink ref="O323" location="'Virtual Threads'!$BJ$336" display="Image download" xr:uid="{00000000-0004-0000-0D00-0000DA110000}"/>
    <hyperlink ref="O324" location="'Virtual Threads'!$BJ$337" display="Image download" xr:uid="{00000000-0004-0000-0D00-0000DB110000}"/>
    <hyperlink ref="O325" location="'Virtual Threads'!$BJ$338" display="Image download" xr:uid="{00000000-0004-0000-0D00-0000DC110000}"/>
    <hyperlink ref="O326" location="'Virtual Threads'!$BJ$339" display="Image download" xr:uid="{00000000-0004-0000-0D00-0000DD110000}"/>
    <hyperlink ref="O327" location="'Virtual Threads'!$BJ$340" display="Image download" xr:uid="{00000000-0004-0000-0D00-0000DE110000}"/>
    <hyperlink ref="O328" location="'Virtual Threads'!$BJ$341" display="Image download" xr:uid="{00000000-0004-0000-0D00-0000DF110000}"/>
    <hyperlink ref="O329" location="'Virtual Threads'!$BJ$342" display="Image download" xr:uid="{00000000-0004-0000-0D00-0000E0110000}"/>
    <hyperlink ref="O330" location="'Virtual Threads'!$BJ$343" display="Image download" xr:uid="{00000000-0004-0000-0D00-0000E1110000}"/>
    <hyperlink ref="O331" location="'Virtual Threads'!$BJ$344" display="Image download" xr:uid="{00000000-0004-0000-0D00-0000E2110000}"/>
    <hyperlink ref="O332" location="'Virtual Threads'!$BJ$345" display="Image download" xr:uid="{00000000-0004-0000-0D00-0000E3110000}"/>
    <hyperlink ref="O333" location="'Virtual Threads'!$BJ$346" display="Image download" xr:uid="{00000000-0004-0000-0D00-0000E4110000}"/>
    <hyperlink ref="O334" location="'Virtual Threads'!$BJ$347" display="Image download" xr:uid="{00000000-0004-0000-0D00-0000E5110000}"/>
    <hyperlink ref="O335" location="'Virtual Threads'!$BJ$348" display="Image download" xr:uid="{00000000-0004-0000-0D00-0000E6110000}"/>
    <hyperlink ref="O336" location="'Virtual Threads'!$BJ$349" display="Image download" xr:uid="{00000000-0004-0000-0D00-0000E7110000}"/>
    <hyperlink ref="O337" location="'Virtual Threads'!$BJ$350" display="Image download" xr:uid="{00000000-0004-0000-0D00-0000E8110000}"/>
    <hyperlink ref="O338" location="'Virtual Threads'!$BJ$351" display="Image download" xr:uid="{00000000-0004-0000-0D00-0000E9110000}"/>
    <hyperlink ref="O339" location="'Virtual Threads'!$BJ$352" display="Image download" xr:uid="{00000000-0004-0000-0D00-0000EA110000}"/>
    <hyperlink ref="O340" location="'Virtual Threads'!$BJ$353" display="Image download" xr:uid="{00000000-0004-0000-0D00-0000EB110000}"/>
    <hyperlink ref="O341" location="'Virtual Threads'!$BJ$354" display="Image download" xr:uid="{00000000-0004-0000-0D00-0000EC110000}"/>
    <hyperlink ref="O342" location="'Virtual Threads'!$BJ$355" display="Image download" xr:uid="{00000000-0004-0000-0D00-0000ED110000}"/>
    <hyperlink ref="O343" location="'Virtual Threads'!$BJ$356" display="Image download" xr:uid="{00000000-0004-0000-0D00-0000EE110000}"/>
    <hyperlink ref="O344" location="'Virtual Threads'!$BJ$357" display="Image download" xr:uid="{00000000-0004-0000-0D00-0000EF110000}"/>
    <hyperlink ref="O345" location="'Virtual Threads'!$BJ$358" display="Image download" xr:uid="{00000000-0004-0000-0D00-0000F0110000}"/>
    <hyperlink ref="O346" location="'Virtual Threads'!$BJ$359" display="Image download" xr:uid="{00000000-0004-0000-0D00-0000F1110000}"/>
    <hyperlink ref="O347" location="'Virtual Threads'!$BJ$360" display="Image download" xr:uid="{00000000-0004-0000-0D00-0000F2110000}"/>
    <hyperlink ref="O348" location="'Virtual Threads'!$BJ$361" display="Image download" xr:uid="{00000000-0004-0000-0D00-0000F3110000}"/>
    <hyperlink ref="O349" location="'Virtual Threads'!$BJ$362" display="Image download" xr:uid="{00000000-0004-0000-0D00-0000F4110000}"/>
    <hyperlink ref="O350" location="'Virtual Threads'!$BJ$363" display="Image download" xr:uid="{00000000-0004-0000-0D00-0000F5110000}"/>
    <hyperlink ref="O351" location="'Virtual Threads'!$BJ$364" display="Image download" xr:uid="{00000000-0004-0000-0D00-0000F6110000}"/>
    <hyperlink ref="O352" location="'Virtual Threads'!$BJ$365" display="Image download" xr:uid="{00000000-0004-0000-0D00-0000F7110000}"/>
    <hyperlink ref="O353" location="'Virtual Threads'!$BJ$366" display="Image download" xr:uid="{00000000-0004-0000-0D00-0000F8110000}"/>
    <hyperlink ref="O354" location="'Virtual Threads'!$BJ$367" display="Image download" xr:uid="{00000000-0004-0000-0D00-0000F9110000}"/>
    <hyperlink ref="O355" location="'Virtual Threads'!$BJ$368" display="Image download" xr:uid="{00000000-0004-0000-0D00-0000FA110000}"/>
    <hyperlink ref="O356" location="'Virtual Threads'!$BJ$369" display="Image download" xr:uid="{00000000-0004-0000-0D00-0000FB110000}"/>
    <hyperlink ref="O357" location="'Virtual Threads'!$BJ$370" display="Image download" xr:uid="{00000000-0004-0000-0D00-0000FC110000}"/>
    <hyperlink ref="O358" location="'Virtual Threads'!$BJ$371" display="Image download" xr:uid="{00000000-0004-0000-0D00-0000FD110000}"/>
    <hyperlink ref="O359" location="'Virtual Threads'!$BJ$372" display="Image download" xr:uid="{00000000-0004-0000-0D00-0000FE110000}"/>
    <hyperlink ref="O360" location="'Virtual Threads'!$BJ$373" display="Image download" xr:uid="{00000000-0004-0000-0D00-0000FF110000}"/>
    <hyperlink ref="O361" location="'Virtual Threads'!$BJ$374" display="Image download" xr:uid="{00000000-0004-0000-0D00-000000120000}"/>
    <hyperlink ref="O362" location="'Virtual Threads'!$BJ$375" display="Image download" xr:uid="{00000000-0004-0000-0D00-000001120000}"/>
    <hyperlink ref="O363" location="'Virtual Threads'!$BJ$376" display="Image download" xr:uid="{00000000-0004-0000-0D00-000002120000}"/>
    <hyperlink ref="O364" location="'Virtual Threads'!$BJ$377" display="Image download" xr:uid="{00000000-0004-0000-0D00-000003120000}"/>
    <hyperlink ref="O365" location="'Virtual Threads'!$BJ$378" display="Image download" xr:uid="{00000000-0004-0000-0D00-000004120000}"/>
    <hyperlink ref="O366" location="'Virtual Threads'!$BJ$379" display="Image download" xr:uid="{00000000-0004-0000-0D00-000005120000}"/>
    <hyperlink ref="O367" location="'Virtual Threads'!$BJ$380" display="Image download" xr:uid="{00000000-0004-0000-0D00-000006120000}"/>
    <hyperlink ref="O368" location="'Virtual Threads'!$BJ$381" display="Image download" xr:uid="{00000000-0004-0000-0D00-000007120000}"/>
    <hyperlink ref="O369" location="'Virtual Threads'!$BJ$382" display="Image download" xr:uid="{00000000-0004-0000-0D00-000008120000}"/>
    <hyperlink ref="O370" location="'Virtual Threads'!$BJ$383" display="Image download" xr:uid="{00000000-0004-0000-0D00-000009120000}"/>
    <hyperlink ref="O371" location="'Virtual Threads'!$BJ$384" display="Image download" xr:uid="{00000000-0004-0000-0D00-00000A120000}"/>
    <hyperlink ref="O372" location="'Virtual Threads'!$BJ$385" display="Image download" xr:uid="{00000000-0004-0000-0D00-00000B120000}"/>
    <hyperlink ref="O373" location="'Virtual Threads'!$BJ$386" display="Image download" xr:uid="{00000000-0004-0000-0D00-00000C120000}"/>
    <hyperlink ref="O374" location="'Virtual Threads'!$BJ$387" display="Image download" xr:uid="{00000000-0004-0000-0D00-00000D120000}"/>
    <hyperlink ref="O375" location="'Virtual Threads'!$BJ$388" display="Image download" xr:uid="{00000000-0004-0000-0D00-00000E120000}"/>
    <hyperlink ref="O376" location="'Virtual Threads'!$BJ$389" display="Image download" xr:uid="{00000000-0004-0000-0D00-00000F120000}"/>
    <hyperlink ref="O377" location="'Virtual Threads'!$BJ$390" display="Image download" xr:uid="{00000000-0004-0000-0D00-000010120000}"/>
    <hyperlink ref="O378" location="'Virtual Threads'!$BJ$391" display="Image download" xr:uid="{00000000-0004-0000-0D00-000011120000}"/>
    <hyperlink ref="O379" location="'Virtual Threads'!$BJ$392" display="Image download" xr:uid="{00000000-0004-0000-0D00-000012120000}"/>
    <hyperlink ref="O380" location="'Virtual Threads'!$BJ$393" display="Image download" xr:uid="{00000000-0004-0000-0D00-000013120000}"/>
    <hyperlink ref="O381" location="'Virtual Threads'!$BJ$394" display="Image download" xr:uid="{00000000-0004-0000-0D00-000014120000}"/>
    <hyperlink ref="O382" location="'Virtual Threads'!$BJ$395" display="Image download" xr:uid="{00000000-0004-0000-0D00-000015120000}"/>
    <hyperlink ref="O383" location="'Virtual Threads'!$BJ$396" display="Image download" xr:uid="{00000000-0004-0000-0D00-000016120000}"/>
    <hyperlink ref="O384" location="'Virtual Threads'!$BJ$397" display="Image download" xr:uid="{00000000-0004-0000-0D00-000017120000}"/>
    <hyperlink ref="O385" location="'Virtual Threads'!$BJ$398" display="Image download" xr:uid="{00000000-0004-0000-0D00-000018120000}"/>
    <hyperlink ref="O386" location="'Virtual Threads'!$BJ$399" display="Image download" xr:uid="{00000000-0004-0000-0D00-000019120000}"/>
    <hyperlink ref="O387" location="'Virtual Threads'!$BJ$400" display="Image download" xr:uid="{00000000-0004-0000-0D00-00001A120000}"/>
    <hyperlink ref="O388" location="'Virtual Threads'!$BJ$401" display="Image download" xr:uid="{00000000-0004-0000-0D00-00001B120000}"/>
    <hyperlink ref="O389" location="'Virtual Threads'!$BJ$402" display="Image download" xr:uid="{00000000-0004-0000-0D00-00001C120000}"/>
    <hyperlink ref="O390" location="'Virtual Threads'!$BJ$403" display="Image download" xr:uid="{00000000-0004-0000-0D00-00001D120000}"/>
    <hyperlink ref="O391" location="'Virtual Threads'!$BJ$404" display="Image download" xr:uid="{00000000-0004-0000-0D00-00001E120000}"/>
    <hyperlink ref="O392" location="'Virtual Threads'!$BJ$405" display="Image download" xr:uid="{00000000-0004-0000-0D00-00001F120000}"/>
    <hyperlink ref="O393" location="'Virtual Threads'!$BJ$406" display="Image download" xr:uid="{00000000-0004-0000-0D00-000020120000}"/>
    <hyperlink ref="O394" location="'Virtual Threads'!$BJ$407" display="Image download" xr:uid="{00000000-0004-0000-0D00-000021120000}"/>
    <hyperlink ref="O395" location="'Virtual Threads'!$BJ$408" display="Image download" xr:uid="{00000000-0004-0000-0D00-000022120000}"/>
    <hyperlink ref="O396" location="'Virtual Threads'!$BJ$409" display="Image download" xr:uid="{00000000-0004-0000-0D00-000023120000}"/>
    <hyperlink ref="O397" location="'Virtual Threads'!$BJ$410" display="Image download" xr:uid="{00000000-0004-0000-0D00-000024120000}"/>
    <hyperlink ref="O398" location="'Virtual Threads'!$BJ$411" display="Image download" xr:uid="{00000000-0004-0000-0D00-000025120000}"/>
    <hyperlink ref="O399" location="'Virtual Threads'!$BJ$412" display="Image download" xr:uid="{00000000-0004-0000-0D00-000026120000}"/>
    <hyperlink ref="O400" location="'Virtual Threads'!$BJ$413" display="Image download" xr:uid="{00000000-0004-0000-0D00-000027120000}"/>
    <hyperlink ref="O401" location="'Virtual Threads'!$BJ$414" display="Image download" xr:uid="{00000000-0004-0000-0D00-000028120000}"/>
    <hyperlink ref="O402" location="'Virtual Threads'!$BJ$415" display="Image download" xr:uid="{00000000-0004-0000-0D00-000029120000}"/>
    <hyperlink ref="O403" location="'Virtual Threads'!$BJ$416" display="Image download" xr:uid="{00000000-0004-0000-0D00-00002A120000}"/>
    <hyperlink ref="O404" location="'Virtual Threads'!$BJ$417" display="Image download" xr:uid="{00000000-0004-0000-0D00-00002B120000}"/>
    <hyperlink ref="O405" location="'Virtual Threads'!$BJ$418" display="Image download" xr:uid="{00000000-0004-0000-0D00-00002C120000}"/>
    <hyperlink ref="O406" location="'Virtual Threads'!$BJ$419" display="Image download" xr:uid="{00000000-0004-0000-0D00-00002D120000}"/>
    <hyperlink ref="O407" location="'Virtual Threads'!$BJ$420" display="Image download" xr:uid="{00000000-0004-0000-0D00-00002E120000}"/>
    <hyperlink ref="O408" location="'Virtual Threads'!$BJ$421" display="Image download" xr:uid="{00000000-0004-0000-0D00-00002F120000}"/>
    <hyperlink ref="O409" location="'Virtual Threads'!$BJ$422" display="Image download" xr:uid="{00000000-0004-0000-0D00-000030120000}"/>
    <hyperlink ref="O410" location="'Virtual Threads'!$BJ$423" display="Image download" xr:uid="{00000000-0004-0000-0D00-000031120000}"/>
    <hyperlink ref="O411" location="'Virtual Threads'!$BJ$424" display="Image download" xr:uid="{00000000-0004-0000-0D00-000032120000}"/>
    <hyperlink ref="O412" location="'Virtual Threads'!$BJ$425" display="Image download" xr:uid="{00000000-0004-0000-0D00-000033120000}"/>
    <hyperlink ref="O413" location="'Virtual Threads'!$BJ$426" display="Image download" xr:uid="{00000000-0004-0000-0D00-000034120000}"/>
    <hyperlink ref="O414" location="'Virtual Threads'!$BJ$427" display="Image download" xr:uid="{00000000-0004-0000-0D00-000035120000}"/>
    <hyperlink ref="O415" location="'Virtual Threads'!$BJ$428" display="Image download" xr:uid="{00000000-0004-0000-0D00-000036120000}"/>
    <hyperlink ref="O416" location="'Virtual Threads'!$BJ$429" display="Image download" xr:uid="{00000000-0004-0000-0D00-000037120000}"/>
    <hyperlink ref="O417" location="'Virtual Threads'!$BJ$430" display="Image download" xr:uid="{00000000-0004-0000-0D00-000038120000}"/>
    <hyperlink ref="O418" location="'Virtual Threads'!$BJ$431" display="Image download" xr:uid="{00000000-0004-0000-0D00-000039120000}"/>
    <hyperlink ref="O419" location="'Virtual Threads'!$BJ$432" display="Image download" xr:uid="{00000000-0004-0000-0D00-00003A120000}"/>
    <hyperlink ref="O420" location="'Virtual Threads'!$BJ$433" display="Image download" xr:uid="{00000000-0004-0000-0D00-00003B120000}"/>
    <hyperlink ref="O421" location="'Virtual Threads'!$BJ$434" display="Image download" xr:uid="{00000000-0004-0000-0D00-00003C120000}"/>
    <hyperlink ref="O422" location="'Virtual Threads'!$BJ$435" display="Image download" xr:uid="{00000000-0004-0000-0D00-00003D120000}"/>
    <hyperlink ref="O423" location="'Virtual Threads'!$BJ$436" display="Image download" xr:uid="{00000000-0004-0000-0D00-00003E120000}"/>
    <hyperlink ref="O424" location="'Virtual Threads'!$BJ$437" display="Image download" xr:uid="{00000000-0004-0000-0D00-00003F120000}"/>
    <hyperlink ref="O425" location="'Virtual Threads'!$BJ$438" display="Image download" xr:uid="{00000000-0004-0000-0D00-000040120000}"/>
    <hyperlink ref="O426" location="'Virtual Threads'!$BJ$439" display="Image download" xr:uid="{00000000-0004-0000-0D00-000041120000}"/>
    <hyperlink ref="O427" location="'Virtual Threads'!$BJ$440" display="Image download" xr:uid="{00000000-0004-0000-0D00-000042120000}"/>
    <hyperlink ref="O428" location="'Virtual Threads'!$BJ$441" display="Image download" xr:uid="{00000000-0004-0000-0D00-000043120000}"/>
    <hyperlink ref="O429" location="'Virtual Threads'!$BJ$442" display="Image download" xr:uid="{00000000-0004-0000-0D00-000044120000}"/>
    <hyperlink ref="O430" location="'Virtual Threads'!$BJ$443" display="Image download" xr:uid="{00000000-0004-0000-0D00-000045120000}"/>
    <hyperlink ref="O431" location="'Virtual Threads'!$BJ$444" display="Image download" xr:uid="{00000000-0004-0000-0D00-000046120000}"/>
    <hyperlink ref="O432" location="'Virtual Threads'!$BJ$445" display="Image download" xr:uid="{00000000-0004-0000-0D00-000047120000}"/>
    <hyperlink ref="O433" location="'Virtual Threads'!$BJ$446" display="Image download" xr:uid="{00000000-0004-0000-0D00-000048120000}"/>
    <hyperlink ref="O434" location="'Virtual Threads'!$BJ$447" display="Image download" xr:uid="{00000000-0004-0000-0D00-000049120000}"/>
    <hyperlink ref="O435" location="'Virtual Threads'!$BJ$448" display="Image download" xr:uid="{00000000-0004-0000-0D00-00004A120000}"/>
    <hyperlink ref="O436" location="'Virtual Threads'!$BJ$449" display="Image download" xr:uid="{00000000-0004-0000-0D00-00004B120000}"/>
    <hyperlink ref="O437" location="'Virtual Threads'!$BJ$450" display="Image download" xr:uid="{00000000-0004-0000-0D00-00004C120000}"/>
    <hyperlink ref="O438" location="'Virtual Threads'!$BJ$451" display="Image download" xr:uid="{00000000-0004-0000-0D00-00004D120000}"/>
    <hyperlink ref="O439" location="'Virtual Threads'!$BJ$452" display="Image download" xr:uid="{00000000-0004-0000-0D00-00004E120000}"/>
    <hyperlink ref="O440" location="'Virtual Threads'!$BJ$453" display="Image download" xr:uid="{00000000-0004-0000-0D00-00004F120000}"/>
    <hyperlink ref="O441" location="'Virtual Threads'!$BJ$454" display="Image download" xr:uid="{00000000-0004-0000-0D00-000050120000}"/>
    <hyperlink ref="O442" location="'Virtual Threads'!$BJ$455" display="Image download" xr:uid="{00000000-0004-0000-0D00-000051120000}"/>
    <hyperlink ref="O443" location="'Virtual Threads'!$BJ$456" display="Image download" xr:uid="{00000000-0004-0000-0D00-000052120000}"/>
    <hyperlink ref="O444" location="'Virtual Threads'!$BJ$457" display="Image download" xr:uid="{00000000-0004-0000-0D00-000053120000}"/>
    <hyperlink ref="O445" location="'Virtual Threads'!$BJ$458" display="Image download" xr:uid="{00000000-0004-0000-0D00-000054120000}"/>
    <hyperlink ref="O446" location="'Virtual Threads'!$BJ$459" display="Image download" xr:uid="{00000000-0004-0000-0D00-000055120000}"/>
    <hyperlink ref="O447" location="'Virtual Threads'!$BJ$460" display="Image download" xr:uid="{00000000-0004-0000-0D00-000056120000}"/>
    <hyperlink ref="O448" location="'Virtual Threads'!$BJ$461" display="Image download" xr:uid="{00000000-0004-0000-0D00-000057120000}"/>
    <hyperlink ref="O449" location="'Virtual Threads'!$BJ$462" display="Image download" xr:uid="{00000000-0004-0000-0D00-000058120000}"/>
    <hyperlink ref="O450" location="'Virtual Threads'!$BJ$463" display="Image download" xr:uid="{00000000-0004-0000-0D00-000059120000}"/>
    <hyperlink ref="O451" location="'Virtual Threads'!$BJ$464" display="Image download" xr:uid="{00000000-0004-0000-0D00-00005A120000}"/>
    <hyperlink ref="O452" location="'Virtual Threads'!$BJ$465" display="Image download" xr:uid="{00000000-0004-0000-0D00-00005B120000}"/>
    <hyperlink ref="O453" location="'Virtual Threads'!$BJ$466" display="Image download" xr:uid="{00000000-0004-0000-0D00-00005C120000}"/>
    <hyperlink ref="O454" location="'Virtual Threads'!$BJ$467" display="Image download" xr:uid="{00000000-0004-0000-0D00-00005D120000}"/>
    <hyperlink ref="O455" location="'Virtual Threads'!$BJ$468" display="Image download" xr:uid="{00000000-0004-0000-0D00-00005E120000}"/>
    <hyperlink ref="O456" location="'Virtual Threads'!$BJ$469" display="Image download" xr:uid="{00000000-0004-0000-0D00-00005F120000}"/>
    <hyperlink ref="O457" location="'Virtual Threads'!$BJ$470" display="Image download" xr:uid="{00000000-0004-0000-0D00-000060120000}"/>
    <hyperlink ref="O458" location="'Virtual Threads'!$BJ$471" display="Image download" xr:uid="{00000000-0004-0000-0D00-000061120000}"/>
    <hyperlink ref="O459" location="'Virtual Threads'!$BJ$472" display="Image download" xr:uid="{00000000-0004-0000-0D00-000062120000}"/>
    <hyperlink ref="O460" location="'Virtual Threads'!$BJ$473" display="Image download" xr:uid="{00000000-0004-0000-0D00-000063120000}"/>
    <hyperlink ref="O461" location="'Virtual Threads'!$BJ$474" display="Image download" xr:uid="{00000000-0004-0000-0D00-000064120000}"/>
    <hyperlink ref="O462" location="'Virtual Threads'!$BJ$475" display="Image download" xr:uid="{00000000-0004-0000-0D00-000065120000}"/>
    <hyperlink ref="O463" location="'Virtual Threads'!$BJ$476" display="Image download" xr:uid="{00000000-0004-0000-0D00-000066120000}"/>
    <hyperlink ref="O464" location="'Virtual Threads'!$BJ$477" display="Image download" xr:uid="{00000000-0004-0000-0D00-000067120000}"/>
    <hyperlink ref="O465" location="'Virtual Threads'!$BJ$478" display="Image download" xr:uid="{00000000-0004-0000-0D00-000068120000}"/>
    <hyperlink ref="O466" location="'Virtual Threads'!$BJ$479" display="Image download" xr:uid="{00000000-0004-0000-0D00-000069120000}"/>
    <hyperlink ref="O467" location="'Virtual Threads'!$BJ$480" display="Image download" xr:uid="{00000000-0004-0000-0D00-00006A120000}"/>
    <hyperlink ref="O468" location="'Virtual Threads'!$BJ$481" display="Image download" xr:uid="{00000000-0004-0000-0D00-00006B120000}"/>
    <hyperlink ref="O469" location="'Virtual Threads'!$BJ$482" display="Image download" xr:uid="{00000000-0004-0000-0D00-00006C120000}"/>
    <hyperlink ref="O470" location="'Virtual Threads'!$BJ$483" display="Image download" xr:uid="{00000000-0004-0000-0D00-00006D120000}"/>
    <hyperlink ref="O471" location="'Virtual Threads'!$BJ$484" display="Image download" xr:uid="{00000000-0004-0000-0D00-00006E120000}"/>
    <hyperlink ref="O472" location="'Virtual Threads'!$BJ$485" display="Image download" xr:uid="{00000000-0004-0000-0D00-00006F120000}"/>
    <hyperlink ref="O473" location="'Virtual Threads'!$BJ$486" display="Image download" xr:uid="{00000000-0004-0000-0D00-000070120000}"/>
    <hyperlink ref="O474" location="'Virtual Threads'!$BJ$487" display="Image download" xr:uid="{00000000-0004-0000-0D00-000071120000}"/>
    <hyperlink ref="O475" location="'Virtual Threads'!$BJ$488" display="Image download" xr:uid="{00000000-0004-0000-0D00-000072120000}"/>
    <hyperlink ref="O476" location="'Virtual Threads'!$BJ$489" display="Image download" xr:uid="{00000000-0004-0000-0D00-000073120000}"/>
    <hyperlink ref="O477" location="'Virtual Threads'!$BJ$490" display="Image download" xr:uid="{00000000-0004-0000-0D00-000074120000}"/>
    <hyperlink ref="O478" location="'Virtual Threads'!$BJ$491" display="Image download" xr:uid="{00000000-0004-0000-0D00-000075120000}"/>
    <hyperlink ref="O479" location="'Virtual Threads'!$BJ$492" display="Image download" xr:uid="{00000000-0004-0000-0D00-000076120000}"/>
    <hyperlink ref="O480" location="'Virtual Threads'!$BJ$493" display="Image download" xr:uid="{00000000-0004-0000-0D00-000077120000}"/>
    <hyperlink ref="O481" location="'Virtual Threads'!$BJ$494" display="Image download" xr:uid="{00000000-0004-0000-0D00-000078120000}"/>
    <hyperlink ref="O482" location="'Virtual Threads'!$BJ$495" display="Image download" xr:uid="{00000000-0004-0000-0D00-000079120000}"/>
    <hyperlink ref="O483" location="'Virtual Threads'!$BJ$496" display="Image download" xr:uid="{00000000-0004-0000-0D00-00007A120000}"/>
    <hyperlink ref="O484" location="'Virtual Threads'!$BJ$497" display="Image download" xr:uid="{00000000-0004-0000-0D00-00007B120000}"/>
    <hyperlink ref="O485" location="'Virtual Threads'!$BJ$498" display="Image download" xr:uid="{00000000-0004-0000-0D00-00007C120000}"/>
    <hyperlink ref="O486" location="'Virtual Threads'!$BJ$499" display="Image download" xr:uid="{00000000-0004-0000-0D00-00007D120000}"/>
    <hyperlink ref="O487" location="'Virtual Threads'!$BJ$500" display="Image download" xr:uid="{00000000-0004-0000-0D00-00007E120000}"/>
    <hyperlink ref="O488" location="'Virtual Threads'!$BJ$501" display="Image download" xr:uid="{00000000-0004-0000-0D00-00007F120000}"/>
    <hyperlink ref="O489" location="'Virtual Threads'!$BJ$502" display="Image download" xr:uid="{00000000-0004-0000-0D00-000080120000}"/>
    <hyperlink ref="O490" location="'Virtual Threads'!$BJ$503" display="Image download" xr:uid="{00000000-0004-0000-0D00-000081120000}"/>
    <hyperlink ref="O491" location="'Virtual Threads'!$BJ$504" display="Image download" xr:uid="{00000000-0004-0000-0D00-000082120000}"/>
    <hyperlink ref="O492" location="'Virtual Threads'!$BJ$505" display="Image download" xr:uid="{00000000-0004-0000-0D00-000083120000}"/>
    <hyperlink ref="O493" location="'Virtual Threads'!$BJ$506" display="Image download" xr:uid="{00000000-0004-0000-0D00-000084120000}"/>
    <hyperlink ref="O494" location="'Virtual Threads'!$BJ$507" display="Image download" xr:uid="{00000000-0004-0000-0D00-000085120000}"/>
    <hyperlink ref="O495" location="'Virtual Threads'!$BJ$508" display="Image download" xr:uid="{00000000-0004-0000-0D00-000086120000}"/>
    <hyperlink ref="O496" location="'Virtual Threads'!$BJ$509" display="Image download" xr:uid="{00000000-0004-0000-0D00-000087120000}"/>
    <hyperlink ref="O497" location="'Virtual Threads'!$BJ$510" display="Image download" xr:uid="{00000000-0004-0000-0D00-000088120000}"/>
    <hyperlink ref="O498" location="'Virtual Threads'!$BJ$511" display="Image download" xr:uid="{00000000-0004-0000-0D00-000089120000}"/>
    <hyperlink ref="O499" location="'Virtual Threads'!$BJ$512" display="Image download" xr:uid="{00000000-0004-0000-0D00-00008A120000}"/>
    <hyperlink ref="O500" location="'Virtual Threads'!$BJ$513" display="Image download" xr:uid="{00000000-0004-0000-0D00-00008B120000}"/>
    <hyperlink ref="O501" location="'Virtual Threads'!$BJ$514" display="Image download" xr:uid="{00000000-0004-0000-0D00-00008C120000}"/>
    <hyperlink ref="O502" location="'Virtual Threads'!$BJ$515" display="Image download" xr:uid="{00000000-0004-0000-0D00-00008D120000}"/>
    <hyperlink ref="O503" location="'Virtual Threads'!$BJ$516" display="Image download" xr:uid="{00000000-0004-0000-0D00-00008E120000}"/>
    <hyperlink ref="O504" location="'Virtual Threads'!$BJ$517" display="Image download" xr:uid="{00000000-0004-0000-0D00-00008F120000}"/>
    <hyperlink ref="O505" location="'Virtual Threads'!$BJ$518" display="Image download" xr:uid="{00000000-0004-0000-0D00-000090120000}"/>
    <hyperlink ref="O506" location="'Virtual Threads'!$BJ$519" display="Image download" xr:uid="{00000000-0004-0000-0D00-000091120000}"/>
    <hyperlink ref="O507" location="'Virtual Threads'!$BJ$520" display="Image download" xr:uid="{00000000-0004-0000-0D00-000092120000}"/>
    <hyperlink ref="O508" location="'Virtual Threads'!$BJ$521" display="Image download" xr:uid="{00000000-0004-0000-0D00-000093120000}"/>
    <hyperlink ref="O509" location="'Virtual Threads'!$BJ$522" display="Image download" xr:uid="{00000000-0004-0000-0D00-000094120000}"/>
    <hyperlink ref="O510" location="'Virtual Threads'!$BJ$523" display="Image download" xr:uid="{00000000-0004-0000-0D00-000095120000}"/>
    <hyperlink ref="O511" location="'Virtual Threads'!$BJ$524" display="Image download" xr:uid="{00000000-0004-0000-0D00-000096120000}"/>
    <hyperlink ref="O512" location="'Virtual Threads'!$BJ$525" display="Image download" xr:uid="{00000000-0004-0000-0D00-000097120000}"/>
    <hyperlink ref="O513" location="'Virtual Threads'!$BJ$526" display="Image download" xr:uid="{00000000-0004-0000-0D00-000098120000}"/>
    <hyperlink ref="O514" location="'Virtual Threads'!$BJ$527" display="Image download" xr:uid="{00000000-0004-0000-0D00-000099120000}"/>
    <hyperlink ref="O515" location="'Virtual Threads'!$BJ$528" display="Image download" xr:uid="{00000000-0004-0000-0D00-00009A120000}"/>
    <hyperlink ref="O516" location="'Virtual Threads'!$BJ$529" display="Image download" xr:uid="{00000000-0004-0000-0D00-00009B120000}"/>
    <hyperlink ref="O517" location="'Virtual Threads'!$BJ$530" display="Image download" xr:uid="{00000000-0004-0000-0D00-00009C120000}"/>
    <hyperlink ref="O518" location="'Virtual Threads'!$BJ$531" display="Image download" xr:uid="{00000000-0004-0000-0D00-00009D120000}"/>
    <hyperlink ref="O519" location="'Virtual Threads'!$BJ$532" display="Image download" xr:uid="{00000000-0004-0000-0D00-00009E120000}"/>
    <hyperlink ref="O520" location="'Virtual Threads'!$BJ$533" display="Image download" xr:uid="{00000000-0004-0000-0D00-00009F120000}"/>
    <hyperlink ref="O521" location="'Virtual Threads'!$BJ$534" display="Image download" xr:uid="{00000000-0004-0000-0D00-0000A0120000}"/>
    <hyperlink ref="O522" location="'Virtual Threads'!$BJ$535" display="Image download" xr:uid="{00000000-0004-0000-0D00-0000A1120000}"/>
    <hyperlink ref="O523" location="'Virtual Threads'!$BJ$536" display="Image download" xr:uid="{00000000-0004-0000-0D00-0000A2120000}"/>
    <hyperlink ref="O524" location="'Virtual Threads'!$BJ$537" display="Image download" xr:uid="{00000000-0004-0000-0D00-0000A3120000}"/>
    <hyperlink ref="O525" location="'Virtual Threads'!$BJ$538" display="Image download" xr:uid="{00000000-0004-0000-0D00-0000A4120000}"/>
    <hyperlink ref="O526" location="'Virtual Threads'!$BJ$539" display="Image download" xr:uid="{00000000-0004-0000-0D00-0000A5120000}"/>
    <hyperlink ref="O527" location="'Virtual Threads'!$BJ$540" display="Image download" xr:uid="{00000000-0004-0000-0D00-0000A6120000}"/>
    <hyperlink ref="O528" location="'Virtual Threads'!$BJ$541" display="Image download" xr:uid="{00000000-0004-0000-0D00-0000A7120000}"/>
    <hyperlink ref="O529" location="'Virtual Threads'!$BJ$542" display="Image download" xr:uid="{00000000-0004-0000-0D00-0000A8120000}"/>
    <hyperlink ref="O530" location="'Virtual Threads'!$BJ$543" display="Image download" xr:uid="{00000000-0004-0000-0D00-0000A9120000}"/>
    <hyperlink ref="O531" location="'Virtual Threads'!$BJ$544" display="Image download" xr:uid="{00000000-0004-0000-0D00-0000AA120000}"/>
    <hyperlink ref="O532" location="'Virtual Threads'!$BJ$545" display="Image download" xr:uid="{00000000-0004-0000-0D00-0000AB120000}"/>
    <hyperlink ref="O533" location="'Virtual Threads'!$BJ$546" display="Image download" xr:uid="{00000000-0004-0000-0D00-0000AC120000}"/>
    <hyperlink ref="O534" location="'Virtual Threads'!$BJ$547" display="Image download" xr:uid="{00000000-0004-0000-0D00-0000AD120000}"/>
    <hyperlink ref="O535" location="'Virtual Threads'!$BJ$548" display="Image download" xr:uid="{00000000-0004-0000-0D00-0000AE120000}"/>
    <hyperlink ref="O536" location="'Virtual Threads'!$BJ$549" display="Image download" xr:uid="{00000000-0004-0000-0D00-0000AF120000}"/>
    <hyperlink ref="O537" location="'Virtual Threads'!$BJ$550" display="Image download" xr:uid="{00000000-0004-0000-0D00-0000B0120000}"/>
    <hyperlink ref="O538" location="'Virtual Threads'!$BJ$551" display="Image download" xr:uid="{00000000-0004-0000-0D00-0000B1120000}"/>
    <hyperlink ref="O539" location="'Virtual Threads'!$BJ$552" display="Image download" xr:uid="{00000000-0004-0000-0D00-0000B2120000}"/>
    <hyperlink ref="O540" location="'Virtual Threads'!$BJ$553" display="Image download" xr:uid="{00000000-0004-0000-0D00-0000B3120000}"/>
    <hyperlink ref="O541" location="'Virtual Threads'!$BJ$554" display="Image download" xr:uid="{00000000-0004-0000-0D00-0000B4120000}"/>
    <hyperlink ref="O542" location="'Virtual Threads'!$BJ$555" display="Image download" xr:uid="{00000000-0004-0000-0D00-0000B5120000}"/>
    <hyperlink ref="O543" location="'Virtual Threads'!$BJ$556" display="Image download" xr:uid="{00000000-0004-0000-0D00-0000B6120000}"/>
    <hyperlink ref="O544" location="'Virtual Threads'!$BJ$557" display="Image download" xr:uid="{00000000-0004-0000-0D00-0000B7120000}"/>
    <hyperlink ref="O545" location="'Virtual Threads'!$BJ$558" display="Image download" xr:uid="{00000000-0004-0000-0D00-0000B8120000}"/>
    <hyperlink ref="O546" location="'Virtual Threads'!$BJ$559" display="Image download" xr:uid="{00000000-0004-0000-0D00-0000B9120000}"/>
    <hyperlink ref="O547" location="'Virtual Threads'!$BJ$560" display="Image download" xr:uid="{00000000-0004-0000-0D00-0000BA120000}"/>
    <hyperlink ref="O548" location="'Virtual Threads'!$BJ$561" display="Image download" xr:uid="{00000000-0004-0000-0D00-0000BB120000}"/>
    <hyperlink ref="O549" location="'Virtual Threads'!$BJ$562" display="Image download" xr:uid="{00000000-0004-0000-0D00-0000BC120000}"/>
    <hyperlink ref="O550" location="'Virtual Threads'!$BJ$563" display="Image download" xr:uid="{00000000-0004-0000-0D00-0000BD120000}"/>
    <hyperlink ref="O551" location="'Virtual Threads'!$BJ$564" display="Image download" xr:uid="{00000000-0004-0000-0D00-0000BE120000}"/>
    <hyperlink ref="O552" location="'Virtual Threads'!$BJ$565" display="Image download" xr:uid="{00000000-0004-0000-0D00-0000BF120000}"/>
    <hyperlink ref="O553" location="'Virtual Threads'!$BJ$566" display="Image download" xr:uid="{00000000-0004-0000-0D00-0000C0120000}"/>
    <hyperlink ref="O554" location="'Virtual Threads'!$BJ$567" display="Image download" xr:uid="{00000000-0004-0000-0D00-0000C1120000}"/>
    <hyperlink ref="O555" location="'Virtual Threads'!$BJ$568" display="Image download" xr:uid="{00000000-0004-0000-0D00-0000C2120000}"/>
    <hyperlink ref="O556" location="'Virtual Threads'!$BJ$569" display="Image download" xr:uid="{00000000-0004-0000-0D00-0000C3120000}"/>
    <hyperlink ref="O557" location="'Virtual Threads'!$BJ$570" display="Image download" xr:uid="{00000000-0004-0000-0D00-0000C4120000}"/>
    <hyperlink ref="O558" location="'Virtual Threads'!$BJ$571" display="Image download" xr:uid="{00000000-0004-0000-0D00-0000C5120000}"/>
    <hyperlink ref="O559" location="'Virtual Threads'!$BJ$572" display="Image download" xr:uid="{00000000-0004-0000-0D00-0000C6120000}"/>
    <hyperlink ref="O560" location="'Virtual Threads'!$BJ$573" display="Image download" xr:uid="{00000000-0004-0000-0D00-0000C7120000}"/>
    <hyperlink ref="O561" location="'Virtual Threads'!$BJ$574" display="Image download" xr:uid="{00000000-0004-0000-0D00-0000C8120000}"/>
    <hyperlink ref="O562" location="'Virtual Threads'!$BJ$575" display="Image download" xr:uid="{00000000-0004-0000-0D00-0000C9120000}"/>
    <hyperlink ref="O563" location="'Virtual Threads'!$BJ$576" display="Image download" xr:uid="{00000000-0004-0000-0D00-0000CA120000}"/>
    <hyperlink ref="O564" location="'Virtual Threads'!$BJ$577" display="Image download" xr:uid="{00000000-0004-0000-0D00-0000CB120000}"/>
    <hyperlink ref="O565" location="'Virtual Threads'!$BJ$578" display="Image download" xr:uid="{00000000-0004-0000-0D00-0000CC120000}"/>
    <hyperlink ref="O566" location="'Virtual Threads'!$BJ$579" display="Image download" xr:uid="{00000000-0004-0000-0D00-0000CD120000}"/>
    <hyperlink ref="O567" location="'Virtual Threads'!$BJ$580" display="Image download" xr:uid="{00000000-0004-0000-0D00-0000CE120000}"/>
    <hyperlink ref="O568" location="'Virtual Threads'!$BJ$581" display="Image download" xr:uid="{00000000-0004-0000-0D00-0000CF120000}"/>
    <hyperlink ref="O569" location="'Virtual Threads'!$BJ$582" display="Image download" xr:uid="{00000000-0004-0000-0D00-0000D0120000}"/>
    <hyperlink ref="O570" location="'Virtual Threads'!$BJ$583" display="Image download" xr:uid="{00000000-0004-0000-0D00-0000D1120000}"/>
    <hyperlink ref="O571" location="'Virtual Threads'!$BJ$584" display="Image download" xr:uid="{00000000-0004-0000-0D00-0000D2120000}"/>
    <hyperlink ref="O572" location="'Virtual Threads'!$BJ$585" display="Image download" xr:uid="{00000000-0004-0000-0D00-0000D3120000}"/>
    <hyperlink ref="O573" location="'Virtual Threads'!$BJ$586" display="Image download" xr:uid="{00000000-0004-0000-0D00-0000D4120000}"/>
    <hyperlink ref="O574" location="'Virtual Threads'!$BJ$587" display="Image download" xr:uid="{00000000-0004-0000-0D00-0000D5120000}"/>
    <hyperlink ref="O575" location="'Virtual Threads'!$BJ$588" display="Image download" xr:uid="{00000000-0004-0000-0D00-0000D6120000}"/>
    <hyperlink ref="O576" location="'Virtual Threads'!$BJ$589" display="Image download" xr:uid="{00000000-0004-0000-0D00-0000D7120000}"/>
    <hyperlink ref="O577" location="'Virtual Threads'!$BJ$590" display="Image download" xr:uid="{00000000-0004-0000-0D00-0000D8120000}"/>
    <hyperlink ref="O578" location="'Virtual Threads'!$BJ$591" display="Image download" xr:uid="{00000000-0004-0000-0D00-0000D9120000}"/>
    <hyperlink ref="O579" location="'Virtual Threads'!$BJ$592" display="Image download" xr:uid="{00000000-0004-0000-0D00-0000DA120000}"/>
    <hyperlink ref="O580" location="'Virtual Threads'!$BJ$593" display="Image download" xr:uid="{00000000-0004-0000-0D00-0000DB120000}"/>
    <hyperlink ref="O581" location="'Virtual Threads'!$BJ$594" display="Image download" xr:uid="{00000000-0004-0000-0D00-0000DC120000}"/>
    <hyperlink ref="O582" location="'Virtual Threads'!$BJ$595" display="Image download" xr:uid="{00000000-0004-0000-0D00-0000DD120000}"/>
    <hyperlink ref="O583" location="'Virtual Threads'!$BJ$596" display="Image download" xr:uid="{00000000-0004-0000-0D00-0000DE120000}"/>
    <hyperlink ref="O584" location="'Virtual Threads'!$BJ$597" display="Image download" xr:uid="{00000000-0004-0000-0D00-0000DF120000}"/>
    <hyperlink ref="O585" location="'Virtual Threads'!$BJ$598" display="Image download" xr:uid="{00000000-0004-0000-0D00-0000E0120000}"/>
    <hyperlink ref="O586" location="'Virtual Threads'!$BJ$599" display="Image download" xr:uid="{00000000-0004-0000-0D00-0000E1120000}"/>
    <hyperlink ref="O587" location="'Virtual Threads'!$BJ$600" display="Image download" xr:uid="{00000000-0004-0000-0D00-0000E2120000}"/>
    <hyperlink ref="O588" location="'Virtual Threads'!$BJ$601" display="Image download" xr:uid="{00000000-0004-0000-0D00-0000E3120000}"/>
    <hyperlink ref="O589" location="'Virtual Threads'!$BJ$602" display="Image download" xr:uid="{00000000-0004-0000-0D00-0000E4120000}"/>
    <hyperlink ref="O590" location="'Virtual Threads'!$BJ$603" display="Image download" xr:uid="{00000000-0004-0000-0D00-0000E5120000}"/>
    <hyperlink ref="O591" location="'Virtual Threads'!$BJ$604" display="Image download" xr:uid="{00000000-0004-0000-0D00-0000E6120000}"/>
    <hyperlink ref="O592" location="'Virtual Threads'!$BJ$605" display="Image download" xr:uid="{00000000-0004-0000-0D00-0000E7120000}"/>
    <hyperlink ref="O593" location="'Virtual Threads'!$BJ$606" display="Image download" xr:uid="{00000000-0004-0000-0D00-0000E8120000}"/>
    <hyperlink ref="O594" location="'Virtual Threads'!$BJ$607" display="Image download" xr:uid="{00000000-0004-0000-0D00-0000E9120000}"/>
    <hyperlink ref="O595" location="'Virtual Threads'!$BJ$608" display="Image download" xr:uid="{00000000-0004-0000-0D00-0000EA120000}"/>
    <hyperlink ref="O596" location="'Virtual Threads'!$BJ$609" display="Image download" xr:uid="{00000000-0004-0000-0D00-0000EB120000}"/>
    <hyperlink ref="O597" location="'Virtual Threads'!$BJ$610" display="Image download" xr:uid="{00000000-0004-0000-0D00-0000EC120000}"/>
    <hyperlink ref="O598" location="'Virtual Threads'!$BJ$611" display="Image download" xr:uid="{00000000-0004-0000-0D00-0000ED120000}"/>
    <hyperlink ref="O599" location="'Virtual Threads'!$BJ$612" display="Image download" xr:uid="{00000000-0004-0000-0D00-0000EE120000}"/>
    <hyperlink ref="O600" location="'Virtual Threads'!$BJ$613" display="Image download" xr:uid="{00000000-0004-0000-0D00-0000EF120000}"/>
    <hyperlink ref="O601" location="'Virtual Threads'!$BJ$614" display="Image download" xr:uid="{00000000-0004-0000-0D00-0000F0120000}"/>
    <hyperlink ref="O602" location="'Virtual Threads'!$BJ$615" display="Image download" xr:uid="{00000000-0004-0000-0D00-0000F1120000}"/>
    <hyperlink ref="O603" location="'Virtual Threads'!$BJ$616" display="Image download" xr:uid="{00000000-0004-0000-0D00-0000F2120000}"/>
    <hyperlink ref="O604" location="'Virtual Threads'!$BJ$617" display="Image download" xr:uid="{00000000-0004-0000-0D00-0000F3120000}"/>
    <hyperlink ref="O605" location="'Virtual Threads'!$BJ$618" display="Image download" xr:uid="{00000000-0004-0000-0D00-0000F4120000}"/>
    <hyperlink ref="O606" location="'Virtual Threads'!$BJ$619" display="Image download" xr:uid="{00000000-0004-0000-0D00-0000F5120000}"/>
    <hyperlink ref="O607" location="'Virtual Threads'!$BJ$620" display="Image download" xr:uid="{00000000-0004-0000-0D00-0000F6120000}"/>
    <hyperlink ref="O608" location="'Virtual Threads'!$BJ$621" display="Image download" xr:uid="{00000000-0004-0000-0D00-0000F7120000}"/>
    <hyperlink ref="O609" location="'Virtual Threads'!$BJ$622" display="Image download" xr:uid="{00000000-0004-0000-0D00-0000F8120000}"/>
    <hyperlink ref="O610" location="'Virtual Threads'!$BJ$623" display="Image download" xr:uid="{00000000-0004-0000-0D00-0000F9120000}"/>
    <hyperlink ref="O611" location="'Virtual Threads'!$BJ$624" display="Image download" xr:uid="{00000000-0004-0000-0D00-0000FA120000}"/>
    <hyperlink ref="O612" location="'Virtual Threads'!$BJ$625" display="Image download" xr:uid="{00000000-0004-0000-0D00-0000FB120000}"/>
    <hyperlink ref="O613" location="'Virtual Threads'!$BJ$626" display="Image download" xr:uid="{00000000-0004-0000-0D00-0000FC120000}"/>
    <hyperlink ref="O614" location="'Virtual Threads'!$BJ$627" display="Image download" xr:uid="{00000000-0004-0000-0D00-0000FD120000}"/>
    <hyperlink ref="O615" location="'Virtual Threads'!$BJ$628" display="Image download" xr:uid="{00000000-0004-0000-0D00-0000FE120000}"/>
    <hyperlink ref="O616" location="'Virtual Threads'!$BJ$629" display="Image download" xr:uid="{00000000-0004-0000-0D00-0000FF120000}"/>
    <hyperlink ref="O617" location="'Virtual Threads'!$BJ$630" display="Image download" xr:uid="{00000000-0004-0000-0D00-000000130000}"/>
    <hyperlink ref="O618" location="'Virtual Threads'!$BJ$631" display="Image download" xr:uid="{00000000-0004-0000-0D00-000001130000}"/>
    <hyperlink ref="O619" location="'Virtual Threads'!$BJ$632" display="Image download" xr:uid="{00000000-0004-0000-0D00-000002130000}"/>
    <hyperlink ref="O620" location="'Virtual Threads'!$BJ$633" display="Image download" xr:uid="{00000000-0004-0000-0D00-000003130000}"/>
    <hyperlink ref="O621" location="'Virtual Threads'!$BJ$634" display="Image download" xr:uid="{00000000-0004-0000-0D00-000004130000}"/>
    <hyperlink ref="O622" location="'Virtual Threads'!$BJ$635" display="Image download" xr:uid="{00000000-0004-0000-0D00-000005130000}"/>
    <hyperlink ref="O623" location="'Virtual Threads'!$BJ$636" display="Image download" xr:uid="{00000000-0004-0000-0D00-000006130000}"/>
    <hyperlink ref="O624" location="'Virtual Threads'!$BJ$637" display="Image download" xr:uid="{00000000-0004-0000-0D00-000007130000}"/>
    <hyperlink ref="O625" location="'Virtual Threads'!$BJ$638" display="Image download" xr:uid="{00000000-0004-0000-0D00-000008130000}"/>
    <hyperlink ref="O626" location="'Virtual Threads'!$BJ$639" display="Image download" xr:uid="{00000000-0004-0000-0D00-000009130000}"/>
    <hyperlink ref="O627" location="'Virtual Threads'!$BJ$640" display="Image download" xr:uid="{00000000-0004-0000-0D00-00000A130000}"/>
    <hyperlink ref="O628" location="'Virtual Threads'!$BJ$641" display="Image download" xr:uid="{00000000-0004-0000-0D00-00000B130000}"/>
    <hyperlink ref="O629" location="'Virtual Threads'!$BJ$642" display="Image download" xr:uid="{00000000-0004-0000-0D00-00000C130000}"/>
    <hyperlink ref="O630" location="'Virtual Threads'!$BJ$643" display="Image download" xr:uid="{00000000-0004-0000-0D00-00000D130000}"/>
    <hyperlink ref="O631" location="'Virtual Threads'!$BJ$644" display="Image download" xr:uid="{00000000-0004-0000-0D00-00000E130000}"/>
    <hyperlink ref="O632" location="'Virtual Threads'!$BJ$645" display="Image download" xr:uid="{00000000-0004-0000-0D00-00000F130000}"/>
    <hyperlink ref="O633" location="'Virtual Threads'!$BJ$646" display="Image download" xr:uid="{00000000-0004-0000-0D00-000010130000}"/>
    <hyperlink ref="O634" location="'Virtual Threads'!$BJ$647" display="Image download" xr:uid="{00000000-0004-0000-0D00-000011130000}"/>
    <hyperlink ref="O635" location="'Virtual Threads'!$BJ$648" display="Image download" xr:uid="{00000000-0004-0000-0D00-000012130000}"/>
    <hyperlink ref="O636" location="'Virtual Threads'!$BJ$649" display="Image download" xr:uid="{00000000-0004-0000-0D00-000013130000}"/>
    <hyperlink ref="O637" location="'Virtual Threads'!$BJ$650" display="Image download" xr:uid="{00000000-0004-0000-0D00-000014130000}"/>
    <hyperlink ref="O638" location="'Virtual Threads'!$BJ$651" display="Image download" xr:uid="{00000000-0004-0000-0D00-000015130000}"/>
    <hyperlink ref="O639" location="'Virtual Threads'!$BJ$652" display="Image download" xr:uid="{00000000-0004-0000-0D00-000016130000}"/>
    <hyperlink ref="O640" location="'Virtual Threads'!$BJ$653" display="Image download" xr:uid="{00000000-0004-0000-0D00-000017130000}"/>
    <hyperlink ref="O641" location="'Virtual Threads'!$BJ$654" display="Image download" xr:uid="{00000000-0004-0000-0D00-000018130000}"/>
    <hyperlink ref="O642" location="'Virtual Threads'!$BJ$655" display="Image download" xr:uid="{00000000-0004-0000-0D00-000019130000}"/>
    <hyperlink ref="O643" location="'Virtual Threads'!$BJ$656" display="Image download" xr:uid="{00000000-0004-0000-0D00-00001A130000}"/>
    <hyperlink ref="O644" location="'Virtual Threads'!$BJ$657" display="Image download" xr:uid="{00000000-0004-0000-0D00-00001B130000}"/>
    <hyperlink ref="O645" location="'Virtual Threads'!$BJ$658" display="Image download" xr:uid="{00000000-0004-0000-0D00-00001C130000}"/>
    <hyperlink ref="O646" location="'Virtual Threads'!$BJ$659" display="Image download" xr:uid="{00000000-0004-0000-0D00-00001D130000}"/>
    <hyperlink ref="O647" location="'Virtual Threads'!$BJ$660" display="Image download" xr:uid="{00000000-0004-0000-0D00-00001E130000}"/>
    <hyperlink ref="O648" location="'Virtual Threads'!$BJ$661" display="Image download" xr:uid="{00000000-0004-0000-0D00-00001F130000}"/>
    <hyperlink ref="O649" location="'Virtual Threads'!$BJ$662" display="Image download" xr:uid="{00000000-0004-0000-0D00-000020130000}"/>
    <hyperlink ref="O650" location="'Virtual Threads'!$BJ$663" display="Image download" xr:uid="{00000000-0004-0000-0D00-000021130000}"/>
    <hyperlink ref="O651" location="'Virtual Threads'!$BJ$664" display="Image download" xr:uid="{00000000-0004-0000-0D00-000022130000}"/>
    <hyperlink ref="O652" location="'Virtual Threads'!$BJ$665" display="Image download" xr:uid="{00000000-0004-0000-0D00-000023130000}"/>
    <hyperlink ref="O653" location="'Virtual Threads'!$BJ$666" display="Image download" xr:uid="{00000000-0004-0000-0D00-000024130000}"/>
    <hyperlink ref="O654" location="'Virtual Threads'!$BJ$667" display="Image download" xr:uid="{00000000-0004-0000-0D00-000025130000}"/>
    <hyperlink ref="O655" location="'Virtual Threads'!$BJ$668" display="Image download" xr:uid="{00000000-0004-0000-0D00-000026130000}"/>
    <hyperlink ref="O656" location="'Virtual Threads'!$BJ$669" display="Image download" xr:uid="{00000000-0004-0000-0D00-000027130000}"/>
    <hyperlink ref="O657" location="'Virtual Threads'!$BJ$670" display="Image download" xr:uid="{00000000-0004-0000-0D00-000028130000}"/>
    <hyperlink ref="O658" location="'Virtual Threads'!$BJ$671" display="Image download" xr:uid="{00000000-0004-0000-0D00-000029130000}"/>
    <hyperlink ref="O659" location="'Virtual Threads'!$BJ$672" display="Image download" xr:uid="{00000000-0004-0000-0D00-00002A130000}"/>
    <hyperlink ref="O660" location="'Virtual Threads'!$BJ$673" display="Image download" xr:uid="{00000000-0004-0000-0D00-00002B130000}"/>
    <hyperlink ref="O661" location="'Virtual Threads'!$BJ$674" display="Image download" xr:uid="{00000000-0004-0000-0D00-00002C130000}"/>
    <hyperlink ref="O662" location="'Virtual Threads'!$BJ$675" display="Image download" xr:uid="{00000000-0004-0000-0D00-00002D130000}"/>
    <hyperlink ref="O663" location="'Virtual Threads'!$BJ$676" display="Image download" xr:uid="{00000000-0004-0000-0D00-00002E130000}"/>
    <hyperlink ref="O664" location="'Virtual Threads'!$BJ$677" display="Image download" xr:uid="{00000000-0004-0000-0D00-00002F130000}"/>
    <hyperlink ref="O665" location="'Virtual Threads'!$BJ$678" display="Image download" xr:uid="{00000000-0004-0000-0D00-000030130000}"/>
    <hyperlink ref="O666" location="'Virtual Threads'!$BJ$679" display="Image download" xr:uid="{00000000-0004-0000-0D00-000031130000}"/>
    <hyperlink ref="O667" location="'Virtual Threads'!$BJ$680" display="Image download" xr:uid="{00000000-0004-0000-0D00-000032130000}"/>
    <hyperlink ref="O668" location="'Virtual Threads'!$BJ$681" display="Image download" xr:uid="{00000000-0004-0000-0D00-000033130000}"/>
    <hyperlink ref="O669" location="'Virtual Threads'!$BJ$682" display="Image download" xr:uid="{00000000-0004-0000-0D00-000034130000}"/>
    <hyperlink ref="O670" location="'Virtual Threads'!$BJ$683" display="Image download" xr:uid="{00000000-0004-0000-0D00-000035130000}"/>
    <hyperlink ref="O671" location="'Virtual Threads'!$BJ$684" display="Image download" xr:uid="{00000000-0004-0000-0D00-000036130000}"/>
    <hyperlink ref="O672" location="'Virtual Threads'!$BJ$685" display="Image download" xr:uid="{00000000-0004-0000-0D00-000037130000}"/>
    <hyperlink ref="O673" location="'Virtual Threads'!$BJ$686" display="Image download" xr:uid="{00000000-0004-0000-0D00-000038130000}"/>
    <hyperlink ref="O674" location="'Virtual Threads'!$BJ$687" display="Image download" xr:uid="{00000000-0004-0000-0D00-000039130000}"/>
    <hyperlink ref="O675" location="'Virtual Threads'!$BJ$688" display="Image download" xr:uid="{00000000-0004-0000-0D00-00003A130000}"/>
    <hyperlink ref="O676" location="'Virtual Threads'!$BJ$689" display="Image download" xr:uid="{00000000-0004-0000-0D00-00003B130000}"/>
    <hyperlink ref="O677" location="'Virtual Threads'!$BJ$690" display="Image download" xr:uid="{00000000-0004-0000-0D00-00003C130000}"/>
    <hyperlink ref="O678" location="'Virtual Threads'!$BJ$691" display="Image download" xr:uid="{00000000-0004-0000-0D00-00003D130000}"/>
    <hyperlink ref="O679" location="'Virtual Threads'!$BJ$692" display="Image download" xr:uid="{00000000-0004-0000-0D00-00003E130000}"/>
    <hyperlink ref="O680" location="'Virtual Threads'!$BJ$693" display="Image download" xr:uid="{00000000-0004-0000-0D00-00003F130000}"/>
    <hyperlink ref="O681" location="'Virtual Threads'!$BJ$694" display="Image download" xr:uid="{00000000-0004-0000-0D00-000040130000}"/>
    <hyperlink ref="O682" location="'Virtual Threads'!$BJ$695" display="Image download" xr:uid="{00000000-0004-0000-0D00-000041130000}"/>
    <hyperlink ref="O683" location="'Virtual Threads'!$BJ$696" display="Image download" xr:uid="{00000000-0004-0000-0D00-000042130000}"/>
    <hyperlink ref="O684" location="'Virtual Threads'!$BJ$697" display="Image download" xr:uid="{00000000-0004-0000-0D00-000043130000}"/>
    <hyperlink ref="O685" location="'Virtual Threads'!$BJ$698" display="Image download" xr:uid="{00000000-0004-0000-0D00-000044130000}"/>
    <hyperlink ref="O686" location="'Virtual Threads'!$BJ$699" display="Image download" xr:uid="{00000000-0004-0000-0D00-000045130000}"/>
    <hyperlink ref="O687" location="'Virtual Threads'!$BJ$700" display="Image download" xr:uid="{00000000-0004-0000-0D00-000046130000}"/>
    <hyperlink ref="O688" location="'Virtual Threads'!$BJ$701" display="Image download" xr:uid="{00000000-0004-0000-0D00-000047130000}"/>
    <hyperlink ref="O689" location="'Virtual Threads'!$BJ$702" display="Image download" xr:uid="{00000000-0004-0000-0D00-000048130000}"/>
    <hyperlink ref="O690" location="'Virtual Threads'!$BJ$703" display="Image download" xr:uid="{00000000-0004-0000-0D00-000049130000}"/>
    <hyperlink ref="O691" location="'Virtual Threads'!$BJ$704" display="Image download" xr:uid="{00000000-0004-0000-0D00-00004A130000}"/>
    <hyperlink ref="O692" location="'Virtual Threads'!$BJ$705" display="Image download" xr:uid="{00000000-0004-0000-0D00-00004B130000}"/>
    <hyperlink ref="O693" location="'Virtual Threads'!$BJ$706" display="Image download" xr:uid="{00000000-0004-0000-0D00-00004C130000}"/>
    <hyperlink ref="O694" location="'Virtual Threads'!$BJ$707" display="Image download" xr:uid="{00000000-0004-0000-0D00-00004D130000}"/>
    <hyperlink ref="O695" location="'Virtual Threads'!$BJ$708" display="Image download" xr:uid="{00000000-0004-0000-0D00-00004E130000}"/>
    <hyperlink ref="O696" location="'Virtual Threads'!$BJ$709" display="Image download" xr:uid="{00000000-0004-0000-0D00-00004F130000}"/>
    <hyperlink ref="O697" location="'Virtual Threads'!$BJ$710" display="Image download" xr:uid="{00000000-0004-0000-0D00-000050130000}"/>
    <hyperlink ref="O698" location="'Virtual Threads'!$BJ$711" display="Image download" xr:uid="{00000000-0004-0000-0D00-000051130000}"/>
    <hyperlink ref="O699" location="'Virtual Threads'!$BJ$712" display="Image download" xr:uid="{00000000-0004-0000-0D00-000052130000}"/>
    <hyperlink ref="O700" location="'Virtual Threads'!$BJ$713" display="Image download" xr:uid="{00000000-0004-0000-0D00-000053130000}"/>
    <hyperlink ref="O701" location="'Virtual Threads'!$BJ$714" display="Image download" xr:uid="{00000000-0004-0000-0D00-000054130000}"/>
    <hyperlink ref="O702" location="'Virtual Threads'!$BJ$715" display="Image download" xr:uid="{00000000-0004-0000-0D00-000055130000}"/>
    <hyperlink ref="O703" location="'Virtual Threads'!$BJ$716" display="Image download" xr:uid="{00000000-0004-0000-0D00-000056130000}"/>
    <hyperlink ref="O704" location="'Virtual Threads'!$BJ$717" display="Image download" xr:uid="{00000000-0004-0000-0D00-000057130000}"/>
    <hyperlink ref="O705" location="'Virtual Threads'!$BJ$718" display="Image download" xr:uid="{00000000-0004-0000-0D00-000058130000}"/>
    <hyperlink ref="O706" location="'Virtual Threads'!$BJ$719" display="Image download" xr:uid="{00000000-0004-0000-0D00-000059130000}"/>
    <hyperlink ref="O707" location="'Virtual Threads'!$BJ$720" display="Image download" xr:uid="{00000000-0004-0000-0D00-00005A130000}"/>
    <hyperlink ref="O708" location="'Virtual Threads'!$BJ$721" display="Image download" xr:uid="{00000000-0004-0000-0D00-00005B130000}"/>
    <hyperlink ref="O709" location="'Virtual Threads'!$BJ$722" display="Image download" xr:uid="{00000000-0004-0000-0D00-00005C130000}"/>
    <hyperlink ref="O710" location="'Virtual Threads'!$BJ$723" display="Image download" xr:uid="{00000000-0004-0000-0D00-00005D130000}"/>
    <hyperlink ref="O711" location="'Virtual Threads'!$BJ$724" display="Image download" xr:uid="{00000000-0004-0000-0D00-00005E130000}"/>
    <hyperlink ref="O712" location="'Virtual Threads'!$BJ$725" display="Image download" xr:uid="{00000000-0004-0000-0D00-00005F130000}"/>
    <hyperlink ref="O713" location="'Virtual Threads'!$BJ$726" display="Image download" xr:uid="{00000000-0004-0000-0D00-000060130000}"/>
    <hyperlink ref="O714" location="'Virtual Threads'!$BJ$727" display="Image download" xr:uid="{00000000-0004-0000-0D00-000061130000}"/>
    <hyperlink ref="O715" location="'Virtual Threads'!$BJ$728" display="Image download" xr:uid="{00000000-0004-0000-0D00-000062130000}"/>
    <hyperlink ref="O716" location="'Virtual Threads'!$BJ$729" display="Image download" xr:uid="{00000000-0004-0000-0D00-000063130000}"/>
    <hyperlink ref="O717" location="'Virtual Threads'!$BJ$730" display="Image download" xr:uid="{00000000-0004-0000-0D00-000064130000}"/>
    <hyperlink ref="O718" location="'Virtual Threads'!$BJ$731" display="Image download" xr:uid="{00000000-0004-0000-0D00-000065130000}"/>
    <hyperlink ref="O719" location="'Virtual Threads'!$BJ$732" display="Image download" xr:uid="{00000000-0004-0000-0D00-000066130000}"/>
    <hyperlink ref="O720" location="'Virtual Threads'!$BJ$733" display="Image download" xr:uid="{00000000-0004-0000-0D00-000067130000}"/>
    <hyperlink ref="O721" location="'Virtual Threads'!$BJ$734" display="Image download" xr:uid="{00000000-0004-0000-0D00-000068130000}"/>
    <hyperlink ref="O722" location="'Virtual Threads'!$BJ$735" display="Image download" xr:uid="{00000000-0004-0000-0D00-000069130000}"/>
    <hyperlink ref="O723" location="'Virtual Threads'!$BJ$736" display="Image download" xr:uid="{00000000-0004-0000-0D00-00006A130000}"/>
    <hyperlink ref="O724" location="'Virtual Threads'!$BJ$737" display="Image download" xr:uid="{00000000-0004-0000-0D00-00006B130000}"/>
    <hyperlink ref="O725" location="'Virtual Threads'!$BJ$738" display="Image download" xr:uid="{00000000-0004-0000-0D00-00006C130000}"/>
    <hyperlink ref="O726" location="'Virtual Threads'!$BJ$739" display="Image download" xr:uid="{00000000-0004-0000-0D00-00006D130000}"/>
    <hyperlink ref="O727" location="'Virtual Threads'!$BJ$740" display="Image download" xr:uid="{00000000-0004-0000-0D00-00006E130000}"/>
    <hyperlink ref="O728" location="'Virtual Threads'!$BJ$741" display="Image download" xr:uid="{00000000-0004-0000-0D00-00006F130000}"/>
    <hyperlink ref="O729" location="'Virtual Threads'!$BJ$742" display="Image download" xr:uid="{00000000-0004-0000-0D00-000070130000}"/>
    <hyperlink ref="O730" location="'Virtual Threads'!$BJ$743" display="Image download" xr:uid="{00000000-0004-0000-0D00-000071130000}"/>
    <hyperlink ref="O731" location="'Virtual Threads'!$BJ$744" display="Image download" xr:uid="{00000000-0004-0000-0D00-000072130000}"/>
    <hyperlink ref="O732" location="'Virtual Threads'!$BJ$745" display="Image download" xr:uid="{00000000-0004-0000-0D00-000073130000}"/>
    <hyperlink ref="O733" location="'Virtual Threads'!$BJ$746" display="Image download" xr:uid="{00000000-0004-0000-0D00-000074130000}"/>
    <hyperlink ref="O734" location="'Virtual Threads'!$BJ$747" display="Image download" xr:uid="{00000000-0004-0000-0D00-000075130000}"/>
    <hyperlink ref="O735" location="'Virtual Threads'!$BJ$748" display="Image download" xr:uid="{00000000-0004-0000-0D00-000076130000}"/>
    <hyperlink ref="O736" location="'Virtual Threads'!$BJ$749" display="Image download" xr:uid="{00000000-0004-0000-0D00-000077130000}"/>
    <hyperlink ref="O737" location="'Virtual Threads'!$BJ$750" display="Image download" xr:uid="{00000000-0004-0000-0D00-000078130000}"/>
    <hyperlink ref="O738" location="'Virtual Threads'!$BJ$751" display="Image download" xr:uid="{00000000-0004-0000-0D00-000079130000}"/>
    <hyperlink ref="O739" location="'Virtual Threads'!$BJ$752" display="Image download" xr:uid="{00000000-0004-0000-0D00-00007A130000}"/>
    <hyperlink ref="O740" location="'Virtual Threads'!$BJ$753" display="Image download" xr:uid="{00000000-0004-0000-0D00-00007B130000}"/>
    <hyperlink ref="O741" location="'Virtual Threads'!$BJ$754" display="Image download" xr:uid="{00000000-0004-0000-0D00-00007C130000}"/>
    <hyperlink ref="O742" location="'Virtual Threads'!$BJ$755" display="Image download" xr:uid="{00000000-0004-0000-0D00-00007D130000}"/>
    <hyperlink ref="O743" location="'Virtual Threads'!$BJ$756" display="Image download" xr:uid="{00000000-0004-0000-0D00-00007E130000}"/>
    <hyperlink ref="O744" location="'Virtual Threads'!$BJ$757" display="Image download" xr:uid="{00000000-0004-0000-0D00-00007F130000}"/>
    <hyperlink ref="O745" location="'Virtual Threads'!$BJ$758" display="Image download" xr:uid="{00000000-0004-0000-0D00-000080130000}"/>
    <hyperlink ref="O746" location="'Virtual Threads'!$BJ$759" display="Image download" xr:uid="{00000000-0004-0000-0D00-000081130000}"/>
    <hyperlink ref="O747" location="'Virtual Threads'!$BJ$760" display="Image download" xr:uid="{00000000-0004-0000-0D00-000082130000}"/>
    <hyperlink ref="O748" location="'Virtual Threads'!$BJ$761" display="Image download" xr:uid="{00000000-0004-0000-0D00-000083130000}"/>
    <hyperlink ref="O749" location="'Virtual Threads'!$BJ$762" display="Image download" xr:uid="{00000000-0004-0000-0D00-000084130000}"/>
    <hyperlink ref="O750" location="'Virtual Threads'!$BJ$763" display="Image download" xr:uid="{00000000-0004-0000-0D00-000085130000}"/>
    <hyperlink ref="O751" location="'Virtual Threads'!$BJ$764" display="Image download" xr:uid="{00000000-0004-0000-0D00-000086130000}"/>
    <hyperlink ref="O752" location="'Virtual Threads'!$BJ$765" display="Image download" xr:uid="{00000000-0004-0000-0D00-000087130000}"/>
    <hyperlink ref="O753" location="'Virtual Threads'!$BJ$766" display="Image download" xr:uid="{00000000-0004-0000-0D00-000088130000}"/>
    <hyperlink ref="O754" location="'Virtual Threads'!$BJ$767" display="Image download" xr:uid="{00000000-0004-0000-0D00-000089130000}"/>
    <hyperlink ref="O755" location="'Virtual Threads'!$BJ$768" display="Image download" xr:uid="{00000000-0004-0000-0D00-00008A130000}"/>
    <hyperlink ref="O756" location="'Virtual Threads'!$BJ$769" display="Image download" xr:uid="{00000000-0004-0000-0D00-00008B130000}"/>
    <hyperlink ref="O757" location="'Virtual Threads'!$BJ$770" display="Image download" xr:uid="{00000000-0004-0000-0D00-00008C130000}"/>
    <hyperlink ref="O758" location="'Virtual Threads'!$BJ$771" display="Image download" xr:uid="{00000000-0004-0000-0D00-00008D130000}"/>
    <hyperlink ref="O759" location="'Virtual Threads'!$BJ$772" display="Image download" xr:uid="{00000000-0004-0000-0D00-00008E130000}"/>
    <hyperlink ref="O760" location="'Virtual Threads'!$BJ$773" display="Image download" xr:uid="{00000000-0004-0000-0D00-00008F130000}"/>
    <hyperlink ref="O761" location="'Virtual Threads'!$BJ$774" display="Image download" xr:uid="{00000000-0004-0000-0D00-000090130000}"/>
    <hyperlink ref="O762" location="'Virtual Threads'!$BJ$775" display="Image download" xr:uid="{00000000-0004-0000-0D00-000091130000}"/>
    <hyperlink ref="O763" location="'Virtual Threads'!$BJ$776" display="Image download" xr:uid="{00000000-0004-0000-0D00-000092130000}"/>
    <hyperlink ref="O764" location="'Virtual Threads'!$BJ$777" display="Image download" xr:uid="{00000000-0004-0000-0D00-000093130000}"/>
    <hyperlink ref="O765" location="'Virtual Threads'!$BJ$778" display="Image download" xr:uid="{00000000-0004-0000-0D00-000094130000}"/>
    <hyperlink ref="O766" location="'Virtual Threads'!$BJ$779" display="Image download" xr:uid="{00000000-0004-0000-0D00-000095130000}"/>
    <hyperlink ref="O767" location="'Virtual Threads'!$BJ$780" display="Image download" xr:uid="{00000000-0004-0000-0D00-000096130000}"/>
    <hyperlink ref="O768" location="'Virtual Threads'!$BJ$781" display="Image download" xr:uid="{00000000-0004-0000-0D00-000097130000}"/>
    <hyperlink ref="O769" location="'Virtual Threads'!$BJ$782" display="Image download" xr:uid="{00000000-0004-0000-0D00-000098130000}"/>
    <hyperlink ref="O770" location="'Virtual Threads'!$BJ$783" display="Image download" xr:uid="{00000000-0004-0000-0D00-000099130000}"/>
    <hyperlink ref="O771" location="'Virtual Threads'!$BJ$784" display="Image download" xr:uid="{00000000-0004-0000-0D00-00009A130000}"/>
    <hyperlink ref="O772" location="'Virtual Threads'!$BJ$785" display="Image download" xr:uid="{00000000-0004-0000-0D00-00009B130000}"/>
    <hyperlink ref="O773" location="'Virtual Threads'!$BJ$786" display="Image download" xr:uid="{00000000-0004-0000-0D00-00009C130000}"/>
    <hyperlink ref="O774" location="'Virtual Threads'!$BJ$787" display="Image download" xr:uid="{00000000-0004-0000-0D00-00009D130000}"/>
    <hyperlink ref="O775" location="'Virtual Threads'!$BJ$788" display="Image download" xr:uid="{00000000-0004-0000-0D00-00009E130000}"/>
    <hyperlink ref="O776" location="'Virtual Threads'!$BJ$789" display="Image download" xr:uid="{00000000-0004-0000-0D00-00009F130000}"/>
    <hyperlink ref="O777" location="'Virtual Threads'!$BJ$790" display="Image download" xr:uid="{00000000-0004-0000-0D00-0000A0130000}"/>
    <hyperlink ref="O778" location="'Virtual Threads'!$BJ$791" display="Image download" xr:uid="{00000000-0004-0000-0D00-0000A1130000}"/>
    <hyperlink ref="O779" location="'Virtual Threads'!$BJ$792" display="Image download" xr:uid="{00000000-0004-0000-0D00-0000A2130000}"/>
    <hyperlink ref="O780" location="'Virtual Threads'!$BJ$793" display="Image download" xr:uid="{00000000-0004-0000-0D00-0000A3130000}"/>
    <hyperlink ref="O781" location="'Virtual Threads'!$BJ$794" display="Image download" xr:uid="{00000000-0004-0000-0D00-0000A4130000}"/>
    <hyperlink ref="O782" location="'Virtual Threads'!$BJ$795" display="Image download" xr:uid="{00000000-0004-0000-0D00-0000A5130000}"/>
    <hyperlink ref="O783" location="'Virtual Threads'!$BJ$796" display="Image download" xr:uid="{00000000-0004-0000-0D00-0000A6130000}"/>
    <hyperlink ref="O784" location="'Virtual Threads'!$BJ$797" display="Image download" xr:uid="{00000000-0004-0000-0D00-0000A7130000}"/>
    <hyperlink ref="O785" location="'Virtual Threads'!$BJ$798" display="Image download" xr:uid="{00000000-0004-0000-0D00-0000A8130000}"/>
    <hyperlink ref="O786" location="'Virtual Threads'!$BJ$799" display="Image download" xr:uid="{00000000-0004-0000-0D00-0000A9130000}"/>
    <hyperlink ref="O787" location="'Virtual Threads'!$BJ$800" display="Image download" xr:uid="{00000000-0004-0000-0D00-0000AA130000}"/>
    <hyperlink ref="O788" location="'Virtual Threads'!$BJ$801" display="Image download" xr:uid="{00000000-0004-0000-0D00-0000AB130000}"/>
    <hyperlink ref="O789" location="'Virtual Threads'!$BJ$802" display="Image download" xr:uid="{00000000-0004-0000-0D00-0000AC130000}"/>
    <hyperlink ref="O790" location="'Virtual Threads'!$BJ$803" display="Image download" xr:uid="{00000000-0004-0000-0D00-0000AD130000}"/>
    <hyperlink ref="O791" location="'Virtual Threads'!$BJ$804" display="Image download" xr:uid="{00000000-0004-0000-0D00-0000AE130000}"/>
    <hyperlink ref="O792" location="'Virtual Threads'!$BJ$805" display="Image download" xr:uid="{00000000-0004-0000-0D00-0000AF130000}"/>
    <hyperlink ref="O793" location="'Virtual Threads'!$BJ$806" display="Image download" xr:uid="{00000000-0004-0000-0D00-0000B0130000}"/>
    <hyperlink ref="O794" location="'Virtual Threads'!$BJ$807" display="Image download" xr:uid="{00000000-0004-0000-0D00-0000B1130000}"/>
    <hyperlink ref="O795" location="'Virtual Threads'!$BJ$808" display="Image download" xr:uid="{00000000-0004-0000-0D00-0000B2130000}"/>
    <hyperlink ref="O796" location="'Virtual Threads'!$BJ$809" display="Image download" xr:uid="{00000000-0004-0000-0D00-0000B3130000}"/>
    <hyperlink ref="O797" location="'Virtual Threads'!$BJ$810" display="Image download" xr:uid="{00000000-0004-0000-0D00-0000B4130000}"/>
    <hyperlink ref="O798" location="'Virtual Threads'!$BJ$811" display="Image download" xr:uid="{00000000-0004-0000-0D00-0000B5130000}"/>
    <hyperlink ref="O799" location="'Virtual Threads'!$BJ$812" display="Image download" xr:uid="{00000000-0004-0000-0D00-0000B6130000}"/>
    <hyperlink ref="O800" location="'Virtual Threads'!$BJ$813" display="Image download" xr:uid="{00000000-0004-0000-0D00-0000B7130000}"/>
    <hyperlink ref="O801" location="'Virtual Threads'!$BJ$814" display="Image download" xr:uid="{00000000-0004-0000-0D00-0000B8130000}"/>
    <hyperlink ref="O802" location="'Virtual Threads'!$BJ$815" display="Image download" xr:uid="{00000000-0004-0000-0D00-0000B9130000}"/>
    <hyperlink ref="O803" location="'Virtual Threads'!$BJ$816" display="Image download" xr:uid="{00000000-0004-0000-0D00-0000BA130000}"/>
    <hyperlink ref="O804" location="'Virtual Threads'!$BJ$817" display="Image download" xr:uid="{00000000-0004-0000-0D00-0000BB130000}"/>
    <hyperlink ref="O805" location="'Virtual Threads'!$BJ$818" display="Image download" xr:uid="{00000000-0004-0000-0D00-0000BC130000}"/>
    <hyperlink ref="O806" location="'Virtual Threads'!$BJ$819" display="Image download" xr:uid="{00000000-0004-0000-0D00-0000BD130000}"/>
    <hyperlink ref="O807" location="'Virtual Threads'!$BJ$820" display="Image download" xr:uid="{00000000-0004-0000-0D00-0000BE130000}"/>
    <hyperlink ref="O808" location="'Virtual Threads'!$BJ$821" display="Image download" xr:uid="{00000000-0004-0000-0D00-0000BF130000}"/>
    <hyperlink ref="O809" location="'Virtual Threads'!$BJ$822" display="Image download" xr:uid="{00000000-0004-0000-0D00-0000C0130000}"/>
    <hyperlink ref="O810" location="'Virtual Threads'!$BJ$823" display="Image download" xr:uid="{00000000-0004-0000-0D00-0000C1130000}"/>
    <hyperlink ref="O811" location="'Virtual Threads'!$BJ$824" display="Image download" xr:uid="{00000000-0004-0000-0D00-0000C2130000}"/>
    <hyperlink ref="O812" location="'Virtual Threads'!$BJ$825" display="Image download" xr:uid="{00000000-0004-0000-0D00-0000C3130000}"/>
    <hyperlink ref="O813" location="'Virtual Threads'!$BJ$826" display="Image download" xr:uid="{00000000-0004-0000-0D00-0000C4130000}"/>
    <hyperlink ref="O814" location="'Virtual Threads'!$BJ$827" display="Image download" xr:uid="{00000000-0004-0000-0D00-0000C5130000}"/>
    <hyperlink ref="O815" location="'Virtual Threads'!$BJ$828" display="Image download" xr:uid="{00000000-0004-0000-0D00-0000C6130000}"/>
    <hyperlink ref="O816" location="'Virtual Threads'!$BJ$829" display="Image download" xr:uid="{00000000-0004-0000-0D00-0000C7130000}"/>
    <hyperlink ref="O817" location="'Virtual Threads'!$BJ$830" display="Image download" xr:uid="{00000000-0004-0000-0D00-0000C8130000}"/>
    <hyperlink ref="O818" location="'Virtual Threads'!$BJ$831" display="Image download" xr:uid="{00000000-0004-0000-0D00-0000C9130000}"/>
    <hyperlink ref="O819" location="'Virtual Threads'!$BJ$832" display="Image download" xr:uid="{00000000-0004-0000-0D00-0000CA130000}"/>
    <hyperlink ref="O820" location="'Virtual Threads'!$BJ$833" display="Image download" xr:uid="{00000000-0004-0000-0D00-0000CB130000}"/>
    <hyperlink ref="O821" location="'Virtual Threads'!$BJ$834" display="Image download" xr:uid="{00000000-0004-0000-0D00-0000CC130000}"/>
    <hyperlink ref="O822" location="'Virtual Threads'!$BJ$835" display="Image download" xr:uid="{00000000-0004-0000-0D00-0000CD130000}"/>
    <hyperlink ref="O823" location="'Virtual Threads'!$BJ$836" display="Image download" xr:uid="{00000000-0004-0000-0D00-0000CE130000}"/>
    <hyperlink ref="O824" location="'Virtual Threads'!$BJ$837" display="Image download" xr:uid="{00000000-0004-0000-0D00-0000CF130000}"/>
    <hyperlink ref="O825" location="'Virtual Threads'!$BJ$838" display="Image download" xr:uid="{00000000-0004-0000-0D00-0000D0130000}"/>
    <hyperlink ref="O826" location="'Virtual Threads'!$BJ$839" display="Image download" xr:uid="{00000000-0004-0000-0D00-0000D1130000}"/>
    <hyperlink ref="O827" location="'Virtual Threads'!$BJ$840" display="Image download" xr:uid="{00000000-0004-0000-0D00-0000D2130000}"/>
    <hyperlink ref="O828" location="'Virtual Threads'!$BJ$841" display="Image download" xr:uid="{00000000-0004-0000-0D00-0000D3130000}"/>
    <hyperlink ref="O829" location="'Virtual Threads'!$BJ$842" display="Image download" xr:uid="{00000000-0004-0000-0D00-0000D4130000}"/>
    <hyperlink ref="O830" location="'Virtual Threads'!$BJ$843" display="Image download" xr:uid="{00000000-0004-0000-0D00-0000D5130000}"/>
    <hyperlink ref="O831" location="'Virtual Threads'!$BJ$844" display="Image download" xr:uid="{00000000-0004-0000-0D00-0000D6130000}"/>
    <hyperlink ref="O832" location="'Virtual Threads'!$BJ$845" display="Image download" xr:uid="{00000000-0004-0000-0D00-0000D7130000}"/>
    <hyperlink ref="O833" location="'Virtual Threads'!$BJ$846" display="Image download" xr:uid="{00000000-0004-0000-0D00-0000D8130000}"/>
    <hyperlink ref="O834" location="'Virtual Threads'!$BJ$847" display="Image download" xr:uid="{00000000-0004-0000-0D00-0000D9130000}"/>
    <hyperlink ref="O835" location="'Virtual Threads'!$BJ$848" display="Image download" xr:uid="{00000000-0004-0000-0D00-0000DA130000}"/>
    <hyperlink ref="O836" location="'Virtual Threads'!$BJ$849" display="Image download" xr:uid="{00000000-0004-0000-0D00-0000DB130000}"/>
    <hyperlink ref="O837" location="'Virtual Threads'!$BJ$850" display="Image download" xr:uid="{00000000-0004-0000-0D00-0000DC130000}"/>
    <hyperlink ref="O838" location="'Virtual Threads'!$BJ$851" display="Image download" xr:uid="{00000000-0004-0000-0D00-0000DD130000}"/>
    <hyperlink ref="O839" location="'Virtual Threads'!$BJ$852" display="Image download" xr:uid="{00000000-0004-0000-0D00-0000DE130000}"/>
    <hyperlink ref="O840" location="'Virtual Threads'!$BJ$853" display="Image download" xr:uid="{00000000-0004-0000-0D00-0000DF130000}"/>
    <hyperlink ref="O841" location="'Virtual Threads'!$BJ$854" display="Image download" xr:uid="{00000000-0004-0000-0D00-0000E0130000}"/>
    <hyperlink ref="O842" location="'Virtual Threads'!$BJ$855" display="Image download" xr:uid="{00000000-0004-0000-0D00-0000E1130000}"/>
    <hyperlink ref="O843" location="'Virtual Threads'!$BJ$856" display="Image download" xr:uid="{00000000-0004-0000-0D00-0000E2130000}"/>
    <hyperlink ref="O844" location="'Virtual Threads'!$BJ$857" display="Image download" xr:uid="{00000000-0004-0000-0D00-0000E3130000}"/>
    <hyperlink ref="O845" location="'Virtual Threads'!$BJ$858" display="Image download" xr:uid="{00000000-0004-0000-0D00-0000E4130000}"/>
    <hyperlink ref="O846" location="'Virtual Threads'!$BJ$859" display="Image download" xr:uid="{00000000-0004-0000-0D00-0000E5130000}"/>
    <hyperlink ref="O847" location="'Virtual Threads'!$BJ$860" display="Image download" xr:uid="{00000000-0004-0000-0D00-0000E6130000}"/>
    <hyperlink ref="O848" location="'Virtual Threads'!$BJ$861" display="Image download" xr:uid="{00000000-0004-0000-0D00-0000E7130000}"/>
    <hyperlink ref="O849" location="'Virtual Threads'!$BJ$862" display="Image download" xr:uid="{00000000-0004-0000-0D00-0000E8130000}"/>
    <hyperlink ref="O850" location="'Virtual Threads'!$BJ$863" display="Image download" xr:uid="{00000000-0004-0000-0D00-0000E9130000}"/>
    <hyperlink ref="O851" location="'Virtual Threads'!$BJ$864" display="Image download" xr:uid="{00000000-0004-0000-0D00-0000EA130000}"/>
    <hyperlink ref="O852" location="'Virtual Threads'!$BJ$865" display="Image download" xr:uid="{00000000-0004-0000-0D00-0000EB130000}"/>
    <hyperlink ref="O853" location="'Virtual Threads'!$BJ$866" display="Image download" xr:uid="{00000000-0004-0000-0D00-0000EC130000}"/>
    <hyperlink ref="O854" location="'Virtual Threads'!$BJ$867" display="Image download" xr:uid="{00000000-0004-0000-0D00-0000ED130000}"/>
    <hyperlink ref="O855" location="'Virtual Threads'!$BJ$868" display="Image download" xr:uid="{00000000-0004-0000-0D00-0000EE130000}"/>
    <hyperlink ref="O856" location="'Virtual Threads'!$BJ$869" display="Image download" xr:uid="{00000000-0004-0000-0D00-0000EF130000}"/>
    <hyperlink ref="O857" location="'Virtual Threads'!$BJ$870" display="Image download" xr:uid="{00000000-0004-0000-0D00-0000F0130000}"/>
    <hyperlink ref="O858" location="'Virtual Threads'!$BJ$871" display="Image download" xr:uid="{00000000-0004-0000-0D00-0000F1130000}"/>
    <hyperlink ref="O859" location="'Virtual Threads'!$BJ$872" display="Image download" xr:uid="{00000000-0004-0000-0D00-0000F2130000}"/>
    <hyperlink ref="O860" location="'Virtual Threads'!$BJ$873" display="Image download" xr:uid="{00000000-0004-0000-0D00-0000F3130000}"/>
    <hyperlink ref="O861" location="'Virtual Threads'!$BJ$874" display="Image download" xr:uid="{00000000-0004-0000-0D00-0000F4130000}"/>
    <hyperlink ref="O862" location="'Virtual Threads'!$BJ$875" display="Image download" xr:uid="{00000000-0004-0000-0D00-0000F5130000}"/>
    <hyperlink ref="O863" location="'Virtual Threads'!$BJ$876" display="Image download" xr:uid="{00000000-0004-0000-0D00-0000F6130000}"/>
    <hyperlink ref="O864" location="'Virtual Threads'!$BJ$877" display="Image download" xr:uid="{00000000-0004-0000-0D00-0000F7130000}"/>
    <hyperlink ref="O865" location="'Virtual Threads'!$BJ$878" display="Image download" xr:uid="{00000000-0004-0000-0D00-0000F8130000}"/>
    <hyperlink ref="O866" location="'Virtual Threads'!$BJ$879" display="Image download" xr:uid="{00000000-0004-0000-0D00-0000F9130000}"/>
    <hyperlink ref="O867" location="'Virtual Threads'!$BJ$880" display="Image download" xr:uid="{00000000-0004-0000-0D00-0000FA130000}"/>
    <hyperlink ref="O868" location="'Virtual Threads'!$BJ$881" display="Image download" xr:uid="{00000000-0004-0000-0D00-0000FB130000}"/>
    <hyperlink ref="O869" location="'Virtual Threads'!$BJ$882" display="Image download" xr:uid="{00000000-0004-0000-0D00-0000FC130000}"/>
    <hyperlink ref="O870" location="'Virtual Threads'!$BJ$883" display="Image download" xr:uid="{00000000-0004-0000-0D00-0000FD130000}"/>
    <hyperlink ref="O871" location="'Virtual Threads'!$BJ$884" display="Image download" xr:uid="{00000000-0004-0000-0D00-0000FE130000}"/>
    <hyperlink ref="O872" location="'Virtual Threads'!$BJ$885" display="Image download" xr:uid="{00000000-0004-0000-0D00-0000FF130000}"/>
    <hyperlink ref="O873" location="'Virtual Threads'!$BJ$886" display="Image download" xr:uid="{00000000-0004-0000-0D00-000000140000}"/>
    <hyperlink ref="O874" location="'Virtual Threads'!$BJ$887" display="Image download" xr:uid="{00000000-0004-0000-0D00-000001140000}"/>
    <hyperlink ref="O875" location="'Virtual Threads'!$BJ$888" display="Image download" xr:uid="{00000000-0004-0000-0D00-000002140000}"/>
    <hyperlink ref="O876" location="'Virtual Threads'!$BJ$889" display="Image download" xr:uid="{00000000-0004-0000-0D00-000003140000}"/>
    <hyperlink ref="O877" location="'Virtual Threads'!$BJ$890" display="Image download" xr:uid="{00000000-0004-0000-0D00-000004140000}"/>
    <hyperlink ref="O878" location="'Virtual Threads'!$BJ$891" display="Image download" xr:uid="{00000000-0004-0000-0D00-000005140000}"/>
    <hyperlink ref="O879" location="'Virtual Threads'!$BJ$892" display="Image download" xr:uid="{00000000-0004-0000-0D00-000006140000}"/>
    <hyperlink ref="O880" location="'Virtual Threads'!$BJ$893" display="Image download" xr:uid="{00000000-0004-0000-0D00-000007140000}"/>
    <hyperlink ref="O881" location="'Virtual Threads'!$BJ$894" display="Image download" xr:uid="{00000000-0004-0000-0D00-000008140000}"/>
    <hyperlink ref="O882" location="'Virtual Threads'!$BJ$895" display="Image download" xr:uid="{00000000-0004-0000-0D00-000009140000}"/>
    <hyperlink ref="O883" location="'Virtual Threads'!$BJ$896" display="Image download" xr:uid="{00000000-0004-0000-0D00-00000A140000}"/>
    <hyperlink ref="O884" location="'Virtual Threads'!$BJ$897" display="Image download" xr:uid="{00000000-0004-0000-0D00-00000B140000}"/>
    <hyperlink ref="O885" location="'Virtual Threads'!$BJ$898" display="Image download" xr:uid="{00000000-0004-0000-0D00-00000C140000}"/>
    <hyperlink ref="O886" location="'Virtual Threads'!$BJ$899" display="Image download" xr:uid="{00000000-0004-0000-0D00-00000D140000}"/>
    <hyperlink ref="O887" location="'Virtual Threads'!$BJ$900" display="Image download" xr:uid="{00000000-0004-0000-0D00-00000E140000}"/>
    <hyperlink ref="O888" location="'Virtual Threads'!$BJ$901" display="Image download" xr:uid="{00000000-0004-0000-0D00-00000F140000}"/>
    <hyperlink ref="O889" location="'Virtual Threads'!$BJ$902" display="Image download" xr:uid="{00000000-0004-0000-0D00-000010140000}"/>
    <hyperlink ref="O890" location="'Virtual Threads'!$BJ$903" display="Image download" xr:uid="{00000000-0004-0000-0D00-000011140000}"/>
    <hyperlink ref="O891" location="'Virtual Threads'!$BJ$904" display="Image download" xr:uid="{00000000-0004-0000-0D00-000012140000}"/>
    <hyperlink ref="O892" location="'Virtual Threads'!$BJ$905" display="Image download" xr:uid="{00000000-0004-0000-0D00-000013140000}"/>
    <hyperlink ref="O893" location="'Virtual Threads'!$BJ$906" display="Image download" xr:uid="{00000000-0004-0000-0D00-000014140000}"/>
    <hyperlink ref="O894" location="'Virtual Threads'!$BJ$907" display="Image download" xr:uid="{00000000-0004-0000-0D00-000015140000}"/>
    <hyperlink ref="O895" location="'Virtual Threads'!$BJ$908" display="Image download" xr:uid="{00000000-0004-0000-0D00-000016140000}"/>
    <hyperlink ref="O896" location="'Virtual Threads'!$BJ$909" display="Image download" xr:uid="{00000000-0004-0000-0D00-000017140000}"/>
    <hyperlink ref="O897" location="'Virtual Threads'!$BJ$910" display="Image download" xr:uid="{00000000-0004-0000-0D00-000018140000}"/>
    <hyperlink ref="O898" location="'Virtual Threads'!$BJ$911" display="Image download" xr:uid="{00000000-0004-0000-0D00-000019140000}"/>
    <hyperlink ref="O899" location="'Virtual Threads'!$BJ$912" display="Image download" xr:uid="{00000000-0004-0000-0D00-00001A140000}"/>
    <hyperlink ref="O900" location="'Virtual Threads'!$BJ$913" display="Image download" xr:uid="{00000000-0004-0000-0D00-00001B140000}"/>
    <hyperlink ref="O901" location="'Virtual Threads'!$BJ$914" display="Image download" xr:uid="{00000000-0004-0000-0D00-00001C140000}"/>
    <hyperlink ref="O902" location="'Virtual Threads'!$BJ$915" display="Image download" xr:uid="{00000000-0004-0000-0D00-00001D140000}"/>
    <hyperlink ref="O903" location="'Virtual Threads'!$BJ$916" display="Image download" xr:uid="{00000000-0004-0000-0D00-00001E140000}"/>
    <hyperlink ref="O904" location="'Virtual Threads'!$BJ$917" display="Image download" xr:uid="{00000000-0004-0000-0D00-00001F140000}"/>
    <hyperlink ref="O905" location="'Virtual Threads'!$BJ$918" display="Image download" xr:uid="{00000000-0004-0000-0D00-000020140000}"/>
    <hyperlink ref="O906" location="'Virtual Threads'!$BJ$919" display="Image download" xr:uid="{00000000-0004-0000-0D00-000021140000}"/>
    <hyperlink ref="O907" location="'Virtual Threads'!$BJ$920" display="Image download" xr:uid="{00000000-0004-0000-0D00-000022140000}"/>
    <hyperlink ref="O908" location="'Virtual Threads'!$BJ$921" display="Image download" xr:uid="{00000000-0004-0000-0D00-000023140000}"/>
    <hyperlink ref="O909" location="'Virtual Threads'!$BJ$922" display="Image download" xr:uid="{00000000-0004-0000-0D00-000024140000}"/>
    <hyperlink ref="O910" location="'Virtual Threads'!$BJ$923" display="Image download" xr:uid="{00000000-0004-0000-0D00-000025140000}"/>
    <hyperlink ref="O911" location="'Virtual Threads'!$BJ$924" display="Image download" xr:uid="{00000000-0004-0000-0D00-000026140000}"/>
    <hyperlink ref="O912" location="'Virtual Threads'!$BJ$925" display="Image download" xr:uid="{00000000-0004-0000-0D00-000027140000}"/>
    <hyperlink ref="O913" location="'Virtual Threads'!$BJ$926" display="Image download" xr:uid="{00000000-0004-0000-0D00-000028140000}"/>
    <hyperlink ref="O914" location="'Virtual Threads'!$BJ$927" display="Image download" xr:uid="{00000000-0004-0000-0D00-000029140000}"/>
    <hyperlink ref="O915" location="'Virtual Threads'!$BJ$928" display="Image download" xr:uid="{00000000-0004-0000-0D00-00002A140000}"/>
    <hyperlink ref="O916" location="'Virtual Threads'!$BJ$929" display="Image download" xr:uid="{00000000-0004-0000-0D00-00002B140000}"/>
    <hyperlink ref="O917" location="'Virtual Threads'!$BJ$930" display="Image download" xr:uid="{00000000-0004-0000-0D00-00002C140000}"/>
    <hyperlink ref="O918" location="'Virtual Threads'!$BJ$931" display="Image download" xr:uid="{00000000-0004-0000-0D00-00002D140000}"/>
    <hyperlink ref="O919" location="'Virtual Threads'!$BJ$932" display="Image download" xr:uid="{00000000-0004-0000-0D00-00002E140000}"/>
    <hyperlink ref="O920" location="'Virtual Threads'!$BJ$933" display="Image download" xr:uid="{00000000-0004-0000-0D00-00002F140000}"/>
    <hyperlink ref="O921" location="'Virtual Threads'!$BJ$934" display="Image download" xr:uid="{00000000-0004-0000-0D00-000030140000}"/>
    <hyperlink ref="O922" location="'Virtual Threads'!$BJ$935" display="Image download" xr:uid="{00000000-0004-0000-0D00-000031140000}"/>
    <hyperlink ref="O923" location="'Virtual Threads'!$BJ$936" display="Image download" xr:uid="{00000000-0004-0000-0D00-000032140000}"/>
    <hyperlink ref="O924" location="'Virtual Threads'!$BJ$937" display="Image download" xr:uid="{00000000-0004-0000-0D00-000033140000}"/>
    <hyperlink ref="O925" location="'Virtual Threads'!$BJ$938" display="Image download" xr:uid="{00000000-0004-0000-0D00-000034140000}"/>
    <hyperlink ref="O926" location="'Virtual Threads'!$BJ$939" display="Image download" xr:uid="{00000000-0004-0000-0D00-000035140000}"/>
    <hyperlink ref="O927" location="'Virtual Threads'!$BJ$940" display="Image download" xr:uid="{00000000-0004-0000-0D00-000036140000}"/>
    <hyperlink ref="O928" location="'Virtual Threads'!$BJ$941" display="Image download" xr:uid="{00000000-0004-0000-0D00-000037140000}"/>
    <hyperlink ref="O929" location="'Virtual Threads'!$BJ$942" display="Image download" xr:uid="{00000000-0004-0000-0D00-000038140000}"/>
    <hyperlink ref="O930" location="'Virtual Threads'!$BJ$943" display="Image download" xr:uid="{00000000-0004-0000-0D00-000039140000}"/>
    <hyperlink ref="O931" location="'Virtual Threads'!$BJ$944" display="Image download" xr:uid="{00000000-0004-0000-0D00-00003A140000}"/>
    <hyperlink ref="O932" location="'Virtual Threads'!$BJ$945" display="Image download" xr:uid="{00000000-0004-0000-0D00-00003B140000}"/>
    <hyperlink ref="O933" location="'Virtual Threads'!$BJ$946" display="Image download" xr:uid="{00000000-0004-0000-0D00-00003C140000}"/>
    <hyperlink ref="O934" location="'Virtual Threads'!$BJ$947" display="Image download" xr:uid="{00000000-0004-0000-0D00-00003D140000}"/>
    <hyperlink ref="O935" location="'Virtual Threads'!$BJ$948" display="Image download" xr:uid="{00000000-0004-0000-0D00-00003E140000}"/>
    <hyperlink ref="O936" location="'Virtual Threads'!$BJ$949" display="Image download" xr:uid="{00000000-0004-0000-0D00-00003F140000}"/>
    <hyperlink ref="O937" location="'Virtual Threads'!$BJ$950" display="Image download" xr:uid="{00000000-0004-0000-0D00-000040140000}"/>
    <hyperlink ref="O938" location="'Virtual Threads'!$BJ$951" display="Image download" xr:uid="{00000000-0004-0000-0D00-000041140000}"/>
    <hyperlink ref="O939" location="'Virtual Threads'!$BJ$952" display="Image download" xr:uid="{00000000-0004-0000-0D00-000042140000}"/>
    <hyperlink ref="O940" location="'Virtual Threads'!$BJ$953" display="Image download" xr:uid="{00000000-0004-0000-0D00-000043140000}"/>
    <hyperlink ref="O941" location="'Virtual Threads'!$BJ$954" display="Image download" xr:uid="{00000000-0004-0000-0D00-000044140000}"/>
    <hyperlink ref="O942" location="'Virtual Threads'!$BJ$955" display="Image download" xr:uid="{00000000-0004-0000-0D00-000045140000}"/>
    <hyperlink ref="O943" location="'Virtual Threads'!$BJ$956" display="Image download" xr:uid="{00000000-0004-0000-0D00-000046140000}"/>
    <hyperlink ref="O944" location="'Virtual Threads'!$BJ$957" display="Image download" xr:uid="{00000000-0004-0000-0D00-000047140000}"/>
    <hyperlink ref="O945" location="'Virtual Threads'!$BJ$958" display="Image download" xr:uid="{00000000-0004-0000-0D00-000048140000}"/>
    <hyperlink ref="O946" location="'Virtual Threads'!$BJ$959" display="Image download" xr:uid="{00000000-0004-0000-0D00-000049140000}"/>
    <hyperlink ref="O947" location="'Virtual Threads'!$BJ$960" display="Image download" xr:uid="{00000000-0004-0000-0D00-00004A140000}"/>
    <hyperlink ref="O948" location="'Virtual Threads'!$BJ$961" display="Image download" xr:uid="{00000000-0004-0000-0D00-00004B140000}"/>
    <hyperlink ref="O949" location="'Virtual Threads'!$BJ$962" display="Image download" xr:uid="{00000000-0004-0000-0D00-00004C140000}"/>
    <hyperlink ref="O950" location="'Virtual Threads'!$BJ$963" display="Image download" xr:uid="{00000000-0004-0000-0D00-00004D140000}"/>
    <hyperlink ref="O951" location="'Virtual Threads'!$BJ$964" display="Image download" xr:uid="{00000000-0004-0000-0D00-00004E140000}"/>
    <hyperlink ref="O952" location="'Virtual Threads'!$BJ$965" display="Image download" xr:uid="{00000000-0004-0000-0D00-00004F140000}"/>
    <hyperlink ref="O953" location="'Virtual Threads'!$BJ$966" display="Image download" xr:uid="{00000000-0004-0000-0D00-000050140000}"/>
    <hyperlink ref="O954" location="'Virtual Threads'!$BJ$967" display="Image download" xr:uid="{00000000-0004-0000-0D00-000051140000}"/>
    <hyperlink ref="O955" location="'Virtual Threads'!$BJ$968" display="Image download" xr:uid="{00000000-0004-0000-0D00-000052140000}"/>
    <hyperlink ref="O956" location="'Virtual Threads'!$BJ$969" display="Image download" xr:uid="{00000000-0004-0000-0D00-000053140000}"/>
    <hyperlink ref="O957" location="'Virtual Threads'!$BJ$970" display="Image download" xr:uid="{00000000-0004-0000-0D00-000054140000}"/>
    <hyperlink ref="O958" location="'Virtual Threads'!$BJ$971" display="Image download" xr:uid="{00000000-0004-0000-0D00-000055140000}"/>
    <hyperlink ref="O959" location="'Virtual Threads'!$BJ$972" display="Image download" xr:uid="{00000000-0004-0000-0D00-000056140000}"/>
    <hyperlink ref="O960" location="'Virtual Threads'!$BJ$973" display="Image download" xr:uid="{00000000-0004-0000-0D00-000057140000}"/>
    <hyperlink ref="O961" location="'Virtual Threads'!$BJ$974" display="Image download" xr:uid="{00000000-0004-0000-0D00-000058140000}"/>
    <hyperlink ref="O962" location="'Virtual Threads'!$BJ$975" display="Image download" xr:uid="{00000000-0004-0000-0D00-000059140000}"/>
    <hyperlink ref="O963" location="'Virtual Threads'!$BJ$976" display="Image download" xr:uid="{00000000-0004-0000-0D00-00005A140000}"/>
    <hyperlink ref="O964" location="'Virtual Threads'!$BJ$977" display="Image download" xr:uid="{00000000-0004-0000-0D00-00005B140000}"/>
    <hyperlink ref="O965" location="'Virtual Threads'!$BJ$978" display="Image download" xr:uid="{00000000-0004-0000-0D00-00005C140000}"/>
    <hyperlink ref="O966" location="'Virtual Threads'!$BJ$979" display="Image download" xr:uid="{00000000-0004-0000-0D00-00005D140000}"/>
    <hyperlink ref="O967" location="'Virtual Threads'!$BJ$980" display="Image download" xr:uid="{00000000-0004-0000-0D00-00005E140000}"/>
    <hyperlink ref="O968" location="'Virtual Threads'!$BJ$981" display="Image download" xr:uid="{00000000-0004-0000-0D00-00005F140000}"/>
    <hyperlink ref="O969" location="'Virtual Threads'!$BJ$982" display="Image download" xr:uid="{00000000-0004-0000-0D00-000060140000}"/>
    <hyperlink ref="O970" location="'Virtual Threads'!$BJ$983" display="Image download" xr:uid="{00000000-0004-0000-0D00-000061140000}"/>
    <hyperlink ref="O971" location="'Virtual Threads'!$BJ$984" display="Image download" xr:uid="{00000000-0004-0000-0D00-000062140000}"/>
    <hyperlink ref="O972" location="'Virtual Threads'!$BJ$985" display="Image download" xr:uid="{00000000-0004-0000-0D00-000063140000}"/>
    <hyperlink ref="O973" location="'Virtual Threads'!$BJ$986" display="Image download" xr:uid="{00000000-0004-0000-0D00-000064140000}"/>
    <hyperlink ref="O974" location="'Virtual Threads'!$BJ$987" display="Image download" xr:uid="{00000000-0004-0000-0D00-000065140000}"/>
    <hyperlink ref="O975" location="'Virtual Threads'!$BJ$988" display="Image download" xr:uid="{00000000-0004-0000-0D00-000066140000}"/>
    <hyperlink ref="O976" location="'Virtual Threads'!$BJ$989" display="Image download" xr:uid="{00000000-0004-0000-0D00-000067140000}"/>
    <hyperlink ref="O977" location="'Virtual Threads'!$BJ$990" display="Image download" xr:uid="{00000000-0004-0000-0D00-000068140000}"/>
    <hyperlink ref="O978" location="'Virtual Threads'!$BJ$991" display="Image download" xr:uid="{00000000-0004-0000-0D00-000069140000}"/>
    <hyperlink ref="O979" location="'Virtual Threads'!$BJ$992" display="Image download" xr:uid="{00000000-0004-0000-0D00-00006A140000}"/>
    <hyperlink ref="O980" location="'Virtual Threads'!$BJ$993" display="Image download" xr:uid="{00000000-0004-0000-0D00-00006B140000}"/>
    <hyperlink ref="O981" location="'Virtual Threads'!$BJ$994" display="Image download" xr:uid="{00000000-0004-0000-0D00-00006C140000}"/>
    <hyperlink ref="O982" location="'Virtual Threads'!$BJ$995" display="Image download" xr:uid="{00000000-0004-0000-0D00-00006D140000}"/>
    <hyperlink ref="O983" location="'Virtual Threads'!$BJ$996" display="Image download" xr:uid="{00000000-0004-0000-0D00-00006E140000}"/>
    <hyperlink ref="O984" location="'Virtual Threads'!$BJ$997" display="Image download" xr:uid="{00000000-0004-0000-0D00-00006F140000}"/>
    <hyperlink ref="O985" location="'Virtual Threads'!$BJ$998" display="Image download" xr:uid="{00000000-0004-0000-0D00-000070140000}"/>
    <hyperlink ref="O986" location="'Virtual Threads'!$BJ$999" display="Image download" xr:uid="{00000000-0004-0000-0D00-000071140000}"/>
    <hyperlink ref="O987" location="'Virtual Threads'!$BJ$1000" display="Image download" xr:uid="{00000000-0004-0000-0D00-000072140000}"/>
    <hyperlink ref="O988" location="'Virtual Threads'!$BJ$1001" display="Image download" xr:uid="{00000000-0004-0000-0D00-000073140000}"/>
    <hyperlink ref="O989" location="'Virtual Threads'!$BJ$1002" display="Image download" xr:uid="{00000000-0004-0000-0D00-000074140000}"/>
    <hyperlink ref="O990" location="'Virtual Threads'!$BJ$1003" display="Image download" xr:uid="{00000000-0004-0000-0D00-000075140000}"/>
    <hyperlink ref="O991" location="'Virtual Threads'!$BJ$1004" display="Image download" xr:uid="{00000000-0004-0000-0D00-000076140000}"/>
    <hyperlink ref="O992" location="'Virtual Threads'!$BJ$1005" display="Image download" xr:uid="{00000000-0004-0000-0D00-000077140000}"/>
    <hyperlink ref="O993" location="'Virtual Threads'!$BJ$1006" display="Image download" xr:uid="{00000000-0004-0000-0D00-000078140000}"/>
    <hyperlink ref="O994" location="'Virtual Threads'!$BJ$1007" display="Image download" xr:uid="{00000000-0004-0000-0D00-000079140000}"/>
    <hyperlink ref="O995" location="'Virtual Threads'!$BJ$1008" display="Image download" xr:uid="{00000000-0004-0000-0D00-00007A140000}"/>
    <hyperlink ref="O996" location="'Virtual Threads'!$BJ$1009" display="Image download" xr:uid="{00000000-0004-0000-0D00-00007B140000}"/>
    <hyperlink ref="O997" location="'Virtual Threads'!$BJ$1010" display="Image download" xr:uid="{00000000-0004-0000-0D00-00007C140000}"/>
    <hyperlink ref="O998" location="'Virtual Threads'!$BJ$1011" display="Image download" xr:uid="{00000000-0004-0000-0D00-00007D140000}"/>
    <hyperlink ref="O999" location="'Virtual Threads'!$BJ$1012" display="Image download" xr:uid="{00000000-0004-0000-0D00-00007E140000}"/>
    <hyperlink ref="O1000" location="'Virtual Threads'!$BJ$1013" display="Image download" xr:uid="{00000000-0004-0000-0D00-00007F140000}"/>
    <hyperlink ref="O1001" location="'Virtual Threads'!$BJ$1014" display="Image download" xr:uid="{00000000-0004-0000-0D00-000080140000}"/>
    <hyperlink ref="O1002" location="'Virtual Threads'!$BJ$1015" display="Image download" xr:uid="{00000000-0004-0000-0D00-000081140000}"/>
    <hyperlink ref="O1003" location="'Virtual Threads'!$BJ$1016" display="Image download" xr:uid="{00000000-0004-0000-0D00-000082140000}"/>
    <hyperlink ref="O1004" location="'Virtual Threads'!$BJ$1017" display="Image download" xr:uid="{00000000-0004-0000-0D00-000083140000}"/>
    <hyperlink ref="O1005" location="'Virtual Threads'!$BJ$1018" display="Image download" xr:uid="{00000000-0004-0000-0D00-000084140000}"/>
    <hyperlink ref="O1006" location="'Virtual Threads'!$BJ$1019" display="Image download" xr:uid="{00000000-0004-0000-0D00-000085140000}"/>
    <hyperlink ref="O1007" location="'Virtual Threads'!$BJ$1020" display="Image download" xr:uid="{00000000-0004-0000-0D00-000086140000}"/>
    <hyperlink ref="O1008" location="'Virtual Threads'!$BJ$1021" display="Image download" xr:uid="{00000000-0004-0000-0D00-000087140000}"/>
    <hyperlink ref="O1009" location="'Virtual Threads'!$BJ$1022" display="Image download" xr:uid="{00000000-0004-0000-0D00-000088140000}"/>
    <hyperlink ref="O1010" location="'Virtual Threads'!$BJ$1023" display="Image download" xr:uid="{00000000-0004-0000-0D00-000089140000}"/>
    <hyperlink ref="O1011" location="'Virtual Threads'!$BJ$1024" display="Image download" xr:uid="{00000000-0004-0000-0D00-00008A140000}"/>
    <hyperlink ref="O1012" location="'Virtual Threads'!$BJ$1025" display="Image download" xr:uid="{00000000-0004-0000-0D00-00008B140000}"/>
    <hyperlink ref="O1013" location="'Virtual Threads'!$BJ$1026" display="Image download" xr:uid="{00000000-0004-0000-0D00-00008C140000}"/>
    <hyperlink ref="O1014" location="'Virtual Threads'!$BJ$1027" display="Image download" xr:uid="{00000000-0004-0000-0D00-00008D140000}"/>
    <hyperlink ref="O1015" location="'Virtual Threads'!$BJ$1028" display="Image download" xr:uid="{00000000-0004-0000-0D00-00008E140000}"/>
    <hyperlink ref="O1016" location="'Virtual Threads'!$BJ$1029" display="Image download" xr:uid="{00000000-0004-0000-0D00-00008F140000}"/>
    <hyperlink ref="O1017" location="'Virtual Threads'!$BJ$1030" display="Image download" xr:uid="{00000000-0004-0000-0D00-000090140000}"/>
    <hyperlink ref="O1018" location="'Virtual Threads'!$BJ$1031" display="Image download" xr:uid="{00000000-0004-0000-0D00-000091140000}"/>
    <hyperlink ref="O1019" location="'Virtual Threads'!$BJ$1032" display="Image download" xr:uid="{00000000-0004-0000-0D00-000092140000}"/>
    <hyperlink ref="O1020" location="'Virtual Threads'!$BJ$1033" display="Image download" xr:uid="{00000000-0004-0000-0D00-000093140000}"/>
    <hyperlink ref="O1021" location="'Virtual Threads'!$BJ$1034" display="Image download" xr:uid="{00000000-0004-0000-0D00-000094140000}"/>
    <hyperlink ref="O1022" location="'Virtual Threads'!$BJ$1035" display="Image download" xr:uid="{00000000-0004-0000-0D00-000095140000}"/>
    <hyperlink ref="O1023" location="'Virtual Threads'!$BJ$1036" display="Image download" xr:uid="{00000000-0004-0000-0D00-000096140000}"/>
    <hyperlink ref="O1024" location="'Virtual Threads'!$BJ$1037" display="Image download" xr:uid="{00000000-0004-0000-0D00-000097140000}"/>
    <hyperlink ref="O1025" location="'Virtual Threads'!$BJ$1038" display="Image download" xr:uid="{00000000-0004-0000-0D00-000098140000}"/>
    <hyperlink ref="O1026" location="'Virtual Threads'!$BJ$1039" display="Image download" xr:uid="{00000000-0004-0000-0D00-000099140000}"/>
    <hyperlink ref="O1027" location="'Virtual Threads'!$BJ$1040" display="Image download" xr:uid="{00000000-0004-0000-0D00-00009A140000}"/>
    <hyperlink ref="O1028" location="'Virtual Threads'!$BJ$1041" display="Image download" xr:uid="{00000000-0004-0000-0D00-00009B140000}"/>
    <hyperlink ref="O1029" location="'Virtual Threads'!$BJ$1042" display="Image download" xr:uid="{00000000-0004-0000-0D00-00009C140000}"/>
    <hyperlink ref="O1030" location="'Virtual Threads'!$BJ$1043" display="Image download" xr:uid="{00000000-0004-0000-0D00-00009D140000}"/>
    <hyperlink ref="O1031" location="'Virtual Threads'!$BJ$1044" display="Image download" xr:uid="{00000000-0004-0000-0D00-00009E140000}"/>
    <hyperlink ref="O1032" location="'Virtual Threads'!$BJ$1045" display="Image download" xr:uid="{00000000-0004-0000-0D00-00009F140000}"/>
    <hyperlink ref="O1033" location="'Virtual Threads'!$BK$1046" display="(ATBI)" xr:uid="{00000000-0004-0000-0D00-0000A0140000}"/>
    <hyperlink ref="O1034" location="'Virtual Threads'!$BN$1047" display="(ATBI)" xr:uid="{00000000-0004-0000-0D00-0000A1140000}"/>
    <hyperlink ref="O1035" location="'Virtual Threads'!$BP$1048" display="(ATBI)" xr:uid="{00000000-0004-0000-0D00-0000A2140000}"/>
    <hyperlink ref="O1036" location="'Virtual Threads'!$BP$1049" display="(ATBI)" xr:uid="{00000000-0004-0000-0D00-0000A3140000}"/>
    <hyperlink ref="O1037" location="'Virtual Threads'!$BP$1050" display="(ATBI)" xr:uid="{00000000-0004-0000-0D00-0000A4140000}"/>
    <hyperlink ref="O1038" location="'Virtual Threads'!$BP$1051" display="(ATBI)" xr:uid="{00000000-0004-0000-0D00-0000A5140000}"/>
    <hyperlink ref="O1039" location="'Virtual Threads'!$BS$1052" display="(ATBI)" xr:uid="{00000000-0004-0000-0D00-0000A6140000}"/>
    <hyperlink ref="O1040" location="'Virtual Threads'!$BU$1053" display="Resume virtual thread" xr:uid="{00000000-0004-0000-0D00-0000A7140000}"/>
    <hyperlink ref="O1041" location="'Virtual Threads'!$BU$1054" display="Resume virtual thread" xr:uid="{00000000-0004-0000-0D00-0000A8140000}"/>
    <hyperlink ref="O1042" location="'Virtual Threads'!$BU$1055" display="Resume virtual thread" xr:uid="{00000000-0004-0000-0D00-0000A9140000}"/>
    <hyperlink ref="O1043" location="'Virtual Threads'!$BV$1056" display="(ATBI)" xr:uid="{00000000-0004-0000-0D00-0000AA140000}"/>
    <hyperlink ref="O1044" location="'Virtual Threads'!$BY$1057" display="Test" xr:uid="{00000000-0004-0000-0D00-0000AB140000}"/>
    <hyperlink ref="O1045" location="'Virtual Threads'!$BZ$1058" display="Resume virtual thread" xr:uid="{00000000-0004-0000-0D00-0000AC140000}"/>
    <hyperlink ref="O1046" location="'Virtual Threads'!$BZ$1059" display="Resume virtual thread" xr:uid="{00000000-0004-0000-0D00-0000AD140000}"/>
    <hyperlink ref="O1047" location="'Virtual Threads'!$BZ$1060" display="Resume virtual thread" xr:uid="{00000000-0004-0000-0D00-0000AE140000}"/>
    <hyperlink ref="O1048" location="'Virtual Threads'!$BZ$1061" display="Resume virtual thread" xr:uid="{00000000-0004-0000-0D00-0000AF140000}"/>
    <hyperlink ref="O1049" location="'Virtual Threads'!$BZ$1062" display="Resume virtual thread" xr:uid="{00000000-0004-0000-0D00-0000B0140000}"/>
    <hyperlink ref="O1050" location="'Virtual Threads'!$BZ$1063" display="Resume virtual thread" xr:uid="{00000000-0004-0000-0D00-0000B1140000}"/>
    <hyperlink ref="O1051" location="'Virtual Threads'!$BZ$1064" display="Resume virtual thread" xr:uid="{00000000-0004-0000-0D00-0000B2140000}"/>
    <hyperlink ref="O1052" location="'Virtual Threads'!$BZ$1065" display="Resume virtual thread" xr:uid="{00000000-0004-0000-0D00-0000B3140000}"/>
    <hyperlink ref="O1053" location="'Virtual Threads'!$BZ$1066" display="Resume virtual thread" xr:uid="{00000000-0004-0000-0D00-0000B4140000}"/>
    <hyperlink ref="O1054" location="'Virtual Threads'!$BZ$1067" display="Resume virtual thread" xr:uid="{00000000-0004-0000-0D00-0000B5140000}"/>
    <hyperlink ref="O1055" location="'Virtual Threads'!$BZ$1068" display="Resume virtual thread" xr:uid="{00000000-0004-0000-0D00-0000B6140000}"/>
    <hyperlink ref="O1056" location="'Virtual Threads'!$BZ$1069" display="Resume virtual thread" xr:uid="{00000000-0004-0000-0D00-0000B7140000}"/>
    <hyperlink ref="O1057" location="'Virtual Threads'!$CP$1070" display="Test" xr:uid="{00000000-0004-0000-0D00-0000B8140000}"/>
    <hyperlink ref="O1058" location="'Virtual Threads'!$CV$1071" display="Test" xr:uid="{00000000-0004-0000-0D00-0000B9140000}"/>
  </hyperlink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525"/>
  <sheetViews>
    <sheetView workbookViewId="0">
      <pane ySplit="2" topLeftCell="A3" activePane="bottomLeft" state="frozen"/>
      <selection pane="bottomLeft"/>
    </sheetView>
  </sheetViews>
  <sheetFormatPr defaultRowHeight="14.4" outlineLevelRow="1"/>
  <cols>
    <col min="1" max="1" width="7" customWidth="1"/>
    <col min="2" max="2" width="45" customWidth="1"/>
    <col min="3" max="3" width="15" customWidth="1"/>
    <col min="4" max="5" width="30" customWidth="1"/>
    <col min="6" max="8" width="60" customWidth="1"/>
    <col min="9" max="10" width="15" customWidth="1"/>
    <col min="11" max="11" width="30" customWidth="1"/>
  </cols>
  <sheetData>
    <row r="1" spans="1:11">
      <c r="A1" s="65"/>
      <c r="B1" s="67" t="s">
        <v>74</v>
      </c>
      <c r="C1" s="65"/>
      <c r="D1" s="65"/>
      <c r="E1" s="65"/>
      <c r="F1" s="65"/>
      <c r="G1" s="65"/>
      <c r="H1" s="65"/>
      <c r="I1" s="65"/>
      <c r="J1" s="65"/>
      <c r="K1" s="65"/>
    </row>
    <row r="2" spans="1:11">
      <c r="A2" s="70" t="s">
        <v>3739</v>
      </c>
      <c r="B2" s="70" t="s">
        <v>3751</v>
      </c>
      <c r="C2" s="70" t="s">
        <v>5830</v>
      </c>
      <c r="D2" s="70" t="s">
        <v>3760</v>
      </c>
      <c r="E2" s="70" t="s">
        <v>1232</v>
      </c>
      <c r="F2" s="70" t="s">
        <v>5831</v>
      </c>
      <c r="G2" s="70" t="s">
        <v>5832</v>
      </c>
      <c r="H2" s="70" t="s">
        <v>5833</v>
      </c>
      <c r="I2" s="70" t="s">
        <v>5834</v>
      </c>
      <c r="J2" s="70" t="s">
        <v>5835</v>
      </c>
      <c r="K2" s="70" t="s">
        <v>3748</v>
      </c>
    </row>
    <row r="3" spans="1:11" hidden="1" outlineLevel="1">
      <c r="A3" s="17"/>
      <c r="B3" s="17" t="s">
        <v>5836</v>
      </c>
      <c r="C3" s="17"/>
      <c r="D3" s="17"/>
      <c r="E3" s="17"/>
      <c r="F3" s="17"/>
      <c r="G3" s="17"/>
      <c r="H3" s="17"/>
      <c r="I3" s="17"/>
      <c r="J3" s="17"/>
      <c r="K3" s="17"/>
    </row>
    <row r="4" spans="1:11" hidden="1" outlineLevel="1">
      <c r="A4" s="17"/>
      <c r="B4" s="17" t="s">
        <v>5837</v>
      </c>
      <c r="C4" s="17"/>
      <c r="D4" s="17"/>
      <c r="E4" s="17"/>
      <c r="F4" s="17"/>
      <c r="G4" s="17"/>
      <c r="H4" s="17"/>
      <c r="I4" s="17"/>
      <c r="J4" s="17"/>
      <c r="K4" s="17"/>
    </row>
    <row r="5" spans="1:11" hidden="1" outlineLevel="1">
      <c r="A5" s="17"/>
      <c r="B5" s="17" t="s">
        <v>5838</v>
      </c>
      <c r="C5" s="17"/>
      <c r="D5" s="17"/>
      <c r="E5" s="17"/>
      <c r="F5" s="17"/>
      <c r="G5" s="17"/>
      <c r="H5" s="17"/>
      <c r="I5" s="17"/>
      <c r="J5" s="17"/>
      <c r="K5" s="17"/>
    </row>
    <row r="6" spans="1:11" hidden="1" outlineLevel="1">
      <c r="A6" s="17"/>
      <c r="B6" s="17" t="s">
        <v>5839</v>
      </c>
      <c r="C6" s="17"/>
      <c r="D6" s="17"/>
      <c r="E6" s="17"/>
      <c r="F6" s="17"/>
      <c r="G6" s="17"/>
      <c r="H6" s="17"/>
      <c r="I6" s="17"/>
      <c r="J6" s="17"/>
      <c r="K6" s="17"/>
    </row>
    <row r="7" spans="1:11" hidden="1" outlineLevel="1">
      <c r="A7" s="17"/>
      <c r="B7" s="17" t="s">
        <v>5840</v>
      </c>
      <c r="C7" s="17"/>
      <c r="D7" s="17"/>
      <c r="E7" s="17"/>
      <c r="F7" s="17"/>
      <c r="G7" s="17"/>
      <c r="H7" s="17"/>
      <c r="I7" s="17"/>
      <c r="J7" s="17"/>
      <c r="K7" s="17"/>
    </row>
    <row r="8" spans="1:11" hidden="1" outlineLevel="1">
      <c r="A8" s="17"/>
      <c r="B8" s="17" t="s">
        <v>5841</v>
      </c>
      <c r="C8" s="17"/>
      <c r="D8" s="17"/>
      <c r="E8" s="17"/>
      <c r="F8" s="17"/>
      <c r="G8" s="17"/>
      <c r="H8" s="17"/>
      <c r="I8" s="17"/>
      <c r="J8" s="17"/>
      <c r="K8" s="17"/>
    </row>
    <row r="9" spans="1:11" hidden="1" outlineLevel="1">
      <c r="A9" s="1668"/>
      <c r="B9" s="1668" t="s">
        <v>5842</v>
      </c>
      <c r="C9" s="1668"/>
      <c r="D9" s="1668"/>
      <c r="E9" s="1668"/>
      <c r="F9" s="1668"/>
      <c r="G9" s="1669" t="s">
        <v>5843</v>
      </c>
      <c r="H9" s="1668"/>
      <c r="I9" s="1668"/>
      <c r="J9" s="1668"/>
      <c r="K9" s="1668"/>
    </row>
    <row r="10" spans="1:11" hidden="1" outlineLevel="1">
      <c r="A10" s="17"/>
      <c r="B10" s="17" t="s">
        <v>5844</v>
      </c>
      <c r="C10" s="17"/>
      <c r="D10" s="17"/>
      <c r="E10" s="17"/>
      <c r="F10" s="17"/>
      <c r="G10" s="17"/>
      <c r="H10" s="17"/>
      <c r="I10" s="17"/>
      <c r="J10" s="17"/>
      <c r="K10" s="17"/>
    </row>
    <row r="11" spans="1:11" hidden="1" outlineLevel="1">
      <c r="A11" s="17"/>
      <c r="B11" s="17" t="s">
        <v>5845</v>
      </c>
      <c r="C11" s="17"/>
      <c r="D11" s="17"/>
      <c r="E11" s="17"/>
      <c r="F11" s="17"/>
      <c r="G11" s="17"/>
      <c r="H11" s="17"/>
      <c r="I11" s="17"/>
      <c r="J11" s="17"/>
      <c r="K11" s="17"/>
    </row>
    <row r="12" spans="1:11" hidden="1" outlineLevel="1">
      <c r="A12" s="17"/>
      <c r="B12" s="17" t="s">
        <v>5846</v>
      </c>
      <c r="C12" s="17"/>
      <c r="D12" s="17"/>
      <c r="E12" s="17"/>
      <c r="F12" s="17"/>
      <c r="G12" s="17"/>
      <c r="H12" s="17"/>
      <c r="I12" s="17"/>
      <c r="J12" s="17"/>
      <c r="K12" s="17"/>
    </row>
    <row r="13" spans="1:11" hidden="1" outlineLevel="1">
      <c r="A13" s="17"/>
      <c r="B13" s="17" t="s">
        <v>5847</v>
      </c>
      <c r="C13" s="17"/>
      <c r="D13" s="17"/>
      <c r="E13" s="17"/>
      <c r="F13" s="17"/>
      <c r="G13" s="17"/>
      <c r="H13" s="17"/>
      <c r="I13" s="17"/>
      <c r="J13" s="17"/>
      <c r="K13" s="17"/>
    </row>
    <row r="14" spans="1:11" hidden="1" outlineLevel="1">
      <c r="A14" s="17"/>
      <c r="B14" s="17" t="s">
        <v>5848</v>
      </c>
      <c r="C14" s="17"/>
      <c r="D14" s="17"/>
      <c r="E14" s="17"/>
      <c r="F14" s="17"/>
      <c r="G14" s="17"/>
      <c r="H14" s="17"/>
      <c r="I14" s="17"/>
      <c r="J14" s="17"/>
      <c r="K14" s="17"/>
    </row>
    <row r="15" spans="1:11" hidden="1" outlineLevel="1">
      <c r="A15" s="17"/>
      <c r="B15" s="17" t="s">
        <v>5849</v>
      </c>
      <c r="C15" s="17"/>
      <c r="D15" s="17"/>
      <c r="E15" s="17"/>
      <c r="F15" s="17"/>
      <c r="G15" s="17"/>
      <c r="H15" s="17"/>
      <c r="I15" s="17"/>
      <c r="J15" s="17"/>
      <c r="K15" s="17"/>
    </row>
    <row r="16" spans="1:11" hidden="1" outlineLevel="1">
      <c r="A16" s="17"/>
      <c r="B16" s="17" t="s">
        <v>5850</v>
      </c>
      <c r="C16" s="17"/>
      <c r="D16" s="17"/>
      <c r="E16" s="17"/>
      <c r="F16" s="17"/>
      <c r="G16" s="17"/>
      <c r="H16" s="17"/>
      <c r="I16" s="17"/>
      <c r="J16" s="17"/>
      <c r="K16" s="17"/>
    </row>
    <row r="17" spans="1:11" hidden="1" outlineLevel="1">
      <c r="A17" s="17"/>
      <c r="B17" s="17" t="s">
        <v>5851</v>
      </c>
      <c r="C17" s="17"/>
      <c r="D17" s="17"/>
      <c r="E17" s="17"/>
      <c r="F17" s="17"/>
      <c r="G17" s="17"/>
      <c r="H17" s="17"/>
      <c r="I17" s="17"/>
      <c r="J17" s="17"/>
      <c r="K17" s="17"/>
    </row>
    <row r="18" spans="1:11" hidden="1" outlineLevel="1">
      <c r="A18" s="17"/>
      <c r="B18" s="17" t="s">
        <v>5852</v>
      </c>
      <c r="C18" s="17"/>
      <c r="D18" s="17"/>
      <c r="E18" s="17"/>
      <c r="F18" s="17"/>
      <c r="G18" s="17"/>
      <c r="H18" s="17"/>
      <c r="I18" s="17"/>
      <c r="J18" s="17"/>
      <c r="K18" s="17"/>
    </row>
    <row r="19" spans="1:11" hidden="1" outlineLevel="1">
      <c r="A19" s="17"/>
      <c r="B19" s="17" t="s">
        <v>5853</v>
      </c>
      <c r="C19" s="17"/>
      <c r="D19" s="17"/>
      <c r="E19" s="17"/>
      <c r="F19" s="17"/>
      <c r="G19" s="17"/>
      <c r="H19" s="17"/>
      <c r="I19" s="17"/>
      <c r="J19" s="17"/>
      <c r="K19" s="17"/>
    </row>
    <row r="20" spans="1:11" hidden="1" outlineLevel="1">
      <c r="A20" s="17"/>
      <c r="B20" s="17" t="s">
        <v>5854</v>
      </c>
      <c r="C20" s="17"/>
      <c r="D20" s="17"/>
      <c r="E20" s="17"/>
      <c r="F20" s="17"/>
      <c r="G20" s="17"/>
      <c r="H20" s="17"/>
      <c r="I20" s="17"/>
      <c r="J20" s="17"/>
      <c r="K20" s="17"/>
    </row>
    <row r="21" spans="1:11" hidden="1" outlineLevel="1">
      <c r="A21" s="17"/>
      <c r="B21" s="17" t="s">
        <v>5855</v>
      </c>
      <c r="C21" s="17"/>
      <c r="D21" s="17"/>
      <c r="E21" s="17"/>
      <c r="F21" s="17"/>
      <c r="G21" s="17"/>
      <c r="H21" s="17"/>
      <c r="I21" s="17"/>
      <c r="J21" s="17"/>
      <c r="K21" s="17"/>
    </row>
    <row r="22" spans="1:11" hidden="1" outlineLevel="1">
      <c r="A22" s="17"/>
      <c r="B22" s="17" t="s">
        <v>5856</v>
      </c>
      <c r="C22" s="17"/>
      <c r="D22" s="17"/>
      <c r="E22" s="17"/>
      <c r="F22" s="17"/>
      <c r="G22" s="17"/>
      <c r="H22" s="17"/>
      <c r="I22" s="17"/>
      <c r="J22" s="17"/>
      <c r="K22" s="17"/>
    </row>
    <row r="23" spans="1:11" hidden="1" outlineLevel="1">
      <c r="A23" s="17"/>
      <c r="B23" s="17" t="s">
        <v>5857</v>
      </c>
      <c r="C23" s="17"/>
      <c r="D23" s="17"/>
      <c r="E23" s="17"/>
      <c r="F23" s="17"/>
      <c r="G23" s="17"/>
      <c r="H23" s="17"/>
      <c r="I23" s="17"/>
      <c r="J23" s="17"/>
      <c r="K23" s="17"/>
    </row>
    <row r="24" spans="1:11" hidden="1" outlineLevel="1">
      <c r="A24" s="17"/>
      <c r="B24" s="17" t="s">
        <v>5858</v>
      </c>
      <c r="C24" s="17"/>
      <c r="D24" s="17"/>
      <c r="E24" s="17"/>
      <c r="F24" s="17"/>
      <c r="G24" s="17"/>
      <c r="H24" s="17"/>
      <c r="I24" s="17"/>
      <c r="J24" s="17"/>
      <c r="K24" s="17"/>
    </row>
    <row r="25" spans="1:11" hidden="1" outlineLevel="1">
      <c r="A25" s="1670"/>
      <c r="B25" s="1670" t="s">
        <v>5859</v>
      </c>
      <c r="C25" s="1670"/>
      <c r="D25" s="1670"/>
      <c r="E25" s="1670"/>
      <c r="F25" s="1671" t="s">
        <v>3812</v>
      </c>
      <c r="G25" s="1670"/>
      <c r="H25" s="1670"/>
      <c r="I25" s="1670"/>
      <c r="J25" s="1670"/>
      <c r="K25" s="1670"/>
    </row>
    <row r="26" spans="1:11" hidden="1" outlineLevel="1">
      <c r="A26" s="17"/>
      <c r="B26" s="17" t="s">
        <v>5860</v>
      </c>
      <c r="C26" s="17"/>
      <c r="D26" s="17"/>
      <c r="E26" s="17"/>
      <c r="F26" s="17"/>
      <c r="G26" s="17"/>
      <c r="H26" s="17"/>
      <c r="I26" s="17"/>
      <c r="J26" s="17"/>
      <c r="K26" s="17"/>
    </row>
    <row r="27" spans="1:11" hidden="1" outlineLevel="1">
      <c r="A27" s="17"/>
      <c r="B27" s="17" t="s">
        <v>5861</v>
      </c>
      <c r="C27" s="17"/>
      <c r="D27" s="17"/>
      <c r="E27" s="17"/>
      <c r="F27" s="17"/>
      <c r="G27" s="17"/>
      <c r="H27" s="17"/>
      <c r="I27" s="17"/>
      <c r="J27" s="17"/>
      <c r="K27" s="17"/>
    </row>
    <row r="28" spans="1:11" hidden="1" outlineLevel="1">
      <c r="A28" s="17"/>
      <c r="B28" s="17" t="s">
        <v>5862</v>
      </c>
      <c r="C28" s="17"/>
      <c r="D28" s="17"/>
      <c r="E28" s="17"/>
      <c r="F28" s="17"/>
      <c r="G28" s="17"/>
      <c r="H28" s="17"/>
      <c r="I28" s="17"/>
      <c r="J28" s="17"/>
      <c r="K28" s="17"/>
    </row>
    <row r="29" spans="1:11" hidden="1" outlineLevel="1">
      <c r="A29" s="17"/>
      <c r="B29" s="17" t="s">
        <v>5863</v>
      </c>
      <c r="C29" s="17"/>
      <c r="D29" s="17"/>
      <c r="E29" s="17"/>
      <c r="F29" s="17"/>
      <c r="G29" s="17"/>
      <c r="H29" s="17"/>
      <c r="I29" s="17"/>
      <c r="J29" s="17"/>
      <c r="K29" s="17"/>
    </row>
    <row r="30" spans="1:11" hidden="1" outlineLevel="1">
      <c r="A30" s="17"/>
      <c r="B30" s="17" t="s">
        <v>5864</v>
      </c>
      <c r="C30" s="17"/>
      <c r="D30" s="17"/>
      <c r="E30" s="17"/>
      <c r="F30" s="17"/>
      <c r="G30" s="17"/>
      <c r="H30" s="17"/>
      <c r="I30" s="17"/>
      <c r="J30" s="17"/>
      <c r="K30" s="17"/>
    </row>
    <row r="31" spans="1:11" hidden="1" outlineLevel="1">
      <c r="A31" s="17"/>
      <c r="B31" s="17" t="s">
        <v>5865</v>
      </c>
      <c r="C31" s="17"/>
      <c r="D31" s="17"/>
      <c r="E31" s="17"/>
      <c r="F31" s="17"/>
      <c r="G31" s="17"/>
      <c r="H31" s="17"/>
      <c r="I31" s="17"/>
      <c r="J31" s="17"/>
      <c r="K31" s="17"/>
    </row>
    <row r="32" spans="1:11" collapsed="1">
      <c r="A32" s="5">
        <v>1</v>
      </c>
      <c r="B32" s="1" t="s">
        <v>3812</v>
      </c>
      <c r="C32" s="5">
        <v>561</v>
      </c>
      <c r="D32" s="1" t="s">
        <v>3813</v>
      </c>
      <c r="E32" s="1" t="s">
        <v>5843</v>
      </c>
      <c r="F32" s="1" t="s">
        <v>3812</v>
      </c>
      <c r="G32" s="1" t="s">
        <v>3813</v>
      </c>
      <c r="H32" s="1" t="s">
        <v>5843</v>
      </c>
      <c r="I32" s="1" t="s">
        <v>5866</v>
      </c>
      <c r="J32" s="5">
        <v>29</v>
      </c>
      <c r="K32" s="1" t="s">
        <v>3809</v>
      </c>
    </row>
    <row r="33" spans="1:11" hidden="1" outlineLevel="1">
      <c r="A33" s="18"/>
      <c r="B33" s="18" t="s">
        <v>5867</v>
      </c>
      <c r="C33" s="18"/>
      <c r="D33" s="18"/>
      <c r="E33" s="18"/>
      <c r="F33" s="18"/>
      <c r="G33" s="18"/>
      <c r="H33" s="18"/>
      <c r="I33" s="18"/>
      <c r="J33" s="18"/>
      <c r="K33" s="18"/>
    </row>
    <row r="34" spans="1:11" hidden="1" outlineLevel="1">
      <c r="A34" s="18"/>
      <c r="B34" s="18" t="s">
        <v>5868</v>
      </c>
      <c r="C34" s="18"/>
      <c r="D34" s="18"/>
      <c r="E34" s="18"/>
      <c r="F34" s="18"/>
      <c r="G34" s="18"/>
      <c r="H34" s="18"/>
      <c r="I34" s="18"/>
      <c r="J34" s="18"/>
      <c r="K34" s="18"/>
    </row>
    <row r="35" spans="1:11" hidden="1" outlineLevel="1">
      <c r="A35" s="18"/>
      <c r="B35" s="18" t="s">
        <v>5869</v>
      </c>
      <c r="C35" s="18"/>
      <c r="D35" s="18"/>
      <c r="E35" s="18"/>
      <c r="F35" s="18"/>
      <c r="G35" s="18"/>
      <c r="H35" s="18"/>
      <c r="I35" s="18"/>
      <c r="J35" s="18"/>
      <c r="K35" s="18"/>
    </row>
    <row r="36" spans="1:11" hidden="1" outlineLevel="1">
      <c r="A36" s="18"/>
      <c r="B36" s="18" t="s">
        <v>5870</v>
      </c>
      <c r="C36" s="18"/>
      <c r="D36" s="18"/>
      <c r="E36" s="18"/>
      <c r="F36" s="18"/>
      <c r="G36" s="18"/>
      <c r="H36" s="18"/>
      <c r="I36" s="18"/>
      <c r="J36" s="18"/>
      <c r="K36" s="18"/>
    </row>
    <row r="37" spans="1:11" hidden="1" outlineLevel="1">
      <c r="A37" s="1668"/>
      <c r="B37" s="1668" t="s">
        <v>5871</v>
      </c>
      <c r="C37" s="1668"/>
      <c r="D37" s="1668"/>
      <c r="E37" s="1668"/>
      <c r="F37" s="1668"/>
      <c r="G37" s="1669" t="s">
        <v>5843</v>
      </c>
      <c r="H37" s="1668"/>
      <c r="I37" s="1668"/>
      <c r="J37" s="1668"/>
      <c r="K37" s="1668"/>
    </row>
    <row r="38" spans="1:11" hidden="1" outlineLevel="1">
      <c r="A38" s="18"/>
      <c r="B38" s="18" t="s">
        <v>5872</v>
      </c>
      <c r="C38" s="18"/>
      <c r="D38" s="18"/>
      <c r="E38" s="18"/>
      <c r="F38" s="18"/>
      <c r="G38" s="18"/>
      <c r="H38" s="18"/>
      <c r="I38" s="18"/>
      <c r="J38" s="18"/>
      <c r="K38" s="18"/>
    </row>
    <row r="39" spans="1:11" hidden="1" outlineLevel="1">
      <c r="A39" s="18"/>
      <c r="B39" s="18" t="s">
        <v>5873</v>
      </c>
      <c r="C39" s="18"/>
      <c r="D39" s="18"/>
      <c r="E39" s="18"/>
      <c r="F39" s="18"/>
      <c r="G39" s="18"/>
      <c r="H39" s="18"/>
      <c r="I39" s="18"/>
      <c r="J39" s="18"/>
      <c r="K39" s="18"/>
    </row>
    <row r="40" spans="1:11" hidden="1" outlineLevel="1">
      <c r="A40" s="18"/>
      <c r="B40" s="18" t="s">
        <v>5874</v>
      </c>
      <c r="C40" s="18"/>
      <c r="D40" s="18"/>
      <c r="E40" s="18"/>
      <c r="F40" s="18"/>
      <c r="G40" s="18"/>
      <c r="H40" s="18"/>
      <c r="I40" s="18"/>
      <c r="J40" s="18"/>
      <c r="K40" s="18"/>
    </row>
    <row r="41" spans="1:11" hidden="1" outlineLevel="1">
      <c r="A41" s="18"/>
      <c r="B41" s="18" t="s">
        <v>5875</v>
      </c>
      <c r="C41" s="18"/>
      <c r="D41" s="18"/>
      <c r="E41" s="18"/>
      <c r="F41" s="18"/>
      <c r="G41" s="18"/>
      <c r="H41" s="18"/>
      <c r="I41" s="18"/>
      <c r="J41" s="18"/>
      <c r="K41" s="18"/>
    </row>
    <row r="42" spans="1:11" hidden="1" outlineLevel="1">
      <c r="A42" s="18"/>
      <c r="B42" s="18" t="s">
        <v>5876</v>
      </c>
      <c r="C42" s="18"/>
      <c r="D42" s="18"/>
      <c r="E42" s="18"/>
      <c r="F42" s="18"/>
      <c r="G42" s="18"/>
      <c r="H42" s="18"/>
      <c r="I42" s="18"/>
      <c r="J42" s="18"/>
      <c r="K42" s="18"/>
    </row>
    <row r="43" spans="1:11" hidden="1" outlineLevel="1">
      <c r="A43" s="18"/>
      <c r="B43" s="18" t="s">
        <v>5877</v>
      </c>
      <c r="C43" s="18"/>
      <c r="D43" s="18"/>
      <c r="E43" s="18"/>
      <c r="F43" s="18"/>
      <c r="G43" s="18"/>
      <c r="H43" s="18"/>
      <c r="I43" s="18"/>
      <c r="J43" s="18"/>
      <c r="K43" s="18"/>
    </row>
    <row r="44" spans="1:11" hidden="1" outlineLevel="1">
      <c r="A44" s="18"/>
      <c r="B44" s="18" t="s">
        <v>5878</v>
      </c>
      <c r="C44" s="18"/>
      <c r="D44" s="18"/>
      <c r="E44" s="18"/>
      <c r="F44" s="18"/>
      <c r="G44" s="18"/>
      <c r="H44" s="18"/>
      <c r="I44" s="18"/>
      <c r="J44" s="18"/>
      <c r="K44" s="18"/>
    </row>
    <row r="45" spans="1:11" hidden="1" outlineLevel="1">
      <c r="A45" s="1668"/>
      <c r="B45" s="1668" t="s">
        <v>5879</v>
      </c>
      <c r="C45" s="1668"/>
      <c r="D45" s="1668"/>
      <c r="E45" s="1668"/>
      <c r="F45" s="1668"/>
      <c r="G45" s="1669" t="s">
        <v>5880</v>
      </c>
      <c r="H45" s="1668"/>
      <c r="I45" s="1668"/>
      <c r="J45" s="1668"/>
      <c r="K45" s="1668"/>
    </row>
    <row r="46" spans="1:11" hidden="1" outlineLevel="1">
      <c r="A46" s="18"/>
      <c r="B46" s="18" t="s">
        <v>5881</v>
      </c>
      <c r="C46" s="18"/>
      <c r="D46" s="18"/>
      <c r="E46" s="18"/>
      <c r="F46" s="18"/>
      <c r="G46" s="18"/>
      <c r="H46" s="18"/>
      <c r="I46" s="18"/>
      <c r="J46" s="18"/>
      <c r="K46" s="18"/>
    </row>
    <row r="47" spans="1:11" hidden="1" outlineLevel="1">
      <c r="A47" s="18"/>
      <c r="B47" s="18" t="s">
        <v>5882</v>
      </c>
      <c r="C47" s="18"/>
      <c r="D47" s="18"/>
      <c r="E47" s="18"/>
      <c r="F47" s="18"/>
      <c r="G47" s="18"/>
      <c r="H47" s="18"/>
      <c r="I47" s="18"/>
      <c r="J47" s="18"/>
      <c r="K47" s="18"/>
    </row>
    <row r="48" spans="1:11" hidden="1" outlineLevel="1">
      <c r="A48" s="18"/>
      <c r="B48" s="18" t="s">
        <v>5883</v>
      </c>
      <c r="C48" s="18"/>
      <c r="D48" s="18"/>
      <c r="E48" s="18"/>
      <c r="F48" s="18"/>
      <c r="G48" s="18"/>
      <c r="H48" s="18"/>
      <c r="I48" s="18"/>
      <c r="J48" s="18"/>
      <c r="K48" s="18"/>
    </row>
    <row r="49" spans="1:11" hidden="1" outlineLevel="1">
      <c r="A49" s="18"/>
      <c r="B49" s="18" t="s">
        <v>5884</v>
      </c>
      <c r="C49" s="18"/>
      <c r="D49" s="18"/>
      <c r="E49" s="18"/>
      <c r="F49" s="18"/>
      <c r="G49" s="18"/>
      <c r="H49" s="18"/>
      <c r="I49" s="18"/>
      <c r="J49" s="18"/>
      <c r="K49" s="18"/>
    </row>
    <row r="50" spans="1:11" hidden="1" outlineLevel="1">
      <c r="A50" s="18"/>
      <c r="B50" s="18" t="s">
        <v>5885</v>
      </c>
      <c r="C50" s="18"/>
      <c r="D50" s="18"/>
      <c r="E50" s="18"/>
      <c r="F50" s="18"/>
      <c r="G50" s="18"/>
      <c r="H50" s="18"/>
      <c r="I50" s="18"/>
      <c r="J50" s="18"/>
      <c r="K50" s="18"/>
    </row>
    <row r="51" spans="1:11" hidden="1" outlineLevel="1">
      <c r="A51" s="18"/>
      <c r="B51" s="18" t="s">
        <v>5886</v>
      </c>
      <c r="C51" s="18"/>
      <c r="D51" s="18"/>
      <c r="E51" s="18"/>
      <c r="F51" s="18"/>
      <c r="G51" s="18"/>
      <c r="H51" s="18"/>
      <c r="I51" s="18"/>
      <c r="J51" s="18"/>
      <c r="K51" s="18"/>
    </row>
    <row r="52" spans="1:11" hidden="1" outlineLevel="1">
      <c r="A52" s="18"/>
      <c r="B52" s="18" t="s">
        <v>5887</v>
      </c>
      <c r="C52" s="18"/>
      <c r="D52" s="18"/>
      <c r="E52" s="18"/>
      <c r="F52" s="18"/>
      <c r="G52" s="18"/>
      <c r="H52" s="18"/>
      <c r="I52" s="18"/>
      <c r="J52" s="18"/>
      <c r="K52" s="18"/>
    </row>
    <row r="53" spans="1:11" hidden="1" outlineLevel="1">
      <c r="A53" s="18"/>
      <c r="B53" s="18" t="s">
        <v>5856</v>
      </c>
      <c r="C53" s="18"/>
      <c r="D53" s="18"/>
      <c r="E53" s="18"/>
      <c r="F53" s="18"/>
      <c r="G53" s="18"/>
      <c r="H53" s="18"/>
      <c r="I53" s="18"/>
      <c r="J53" s="18"/>
      <c r="K53" s="18"/>
    </row>
    <row r="54" spans="1:11" hidden="1" outlineLevel="1">
      <c r="A54" s="18"/>
      <c r="B54" s="18" t="s">
        <v>5857</v>
      </c>
      <c r="C54" s="18"/>
      <c r="D54" s="18"/>
      <c r="E54" s="18"/>
      <c r="F54" s="18"/>
      <c r="G54" s="18"/>
      <c r="H54" s="18"/>
      <c r="I54" s="18"/>
      <c r="J54" s="18"/>
      <c r="K54" s="18"/>
    </row>
    <row r="55" spans="1:11" hidden="1" outlineLevel="1">
      <c r="A55" s="18"/>
      <c r="B55" s="18" t="s">
        <v>5858</v>
      </c>
      <c r="C55" s="18"/>
      <c r="D55" s="18"/>
      <c r="E55" s="18"/>
      <c r="F55" s="18"/>
      <c r="G55" s="18"/>
      <c r="H55" s="18"/>
      <c r="I55" s="18"/>
      <c r="J55" s="18"/>
      <c r="K55" s="18"/>
    </row>
    <row r="56" spans="1:11" hidden="1" outlineLevel="1">
      <c r="A56" s="1670"/>
      <c r="B56" s="1670" t="s">
        <v>5859</v>
      </c>
      <c r="C56" s="1670"/>
      <c r="D56" s="1670"/>
      <c r="E56" s="1670"/>
      <c r="F56" s="1671" t="s">
        <v>3812</v>
      </c>
      <c r="G56" s="1670"/>
      <c r="H56" s="1670"/>
      <c r="I56" s="1670"/>
      <c r="J56" s="1670"/>
      <c r="K56" s="1670"/>
    </row>
    <row r="57" spans="1:11" hidden="1" outlineLevel="1">
      <c r="A57" s="18"/>
      <c r="B57" s="18" t="s">
        <v>5860</v>
      </c>
      <c r="C57" s="18"/>
      <c r="D57" s="18"/>
      <c r="E57" s="18"/>
      <c r="F57" s="18"/>
      <c r="G57" s="18"/>
      <c r="H57" s="18"/>
      <c r="I57" s="18"/>
      <c r="J57" s="18"/>
      <c r="K57" s="18"/>
    </row>
    <row r="58" spans="1:11" hidden="1" outlineLevel="1">
      <c r="A58" s="18"/>
      <c r="B58" s="18" t="s">
        <v>5861</v>
      </c>
      <c r="C58" s="18"/>
      <c r="D58" s="18"/>
      <c r="E58" s="18"/>
      <c r="F58" s="18"/>
      <c r="G58" s="18"/>
      <c r="H58" s="18"/>
      <c r="I58" s="18"/>
      <c r="J58" s="18"/>
      <c r="K58" s="18"/>
    </row>
    <row r="59" spans="1:11" hidden="1" outlineLevel="1">
      <c r="A59" s="18"/>
      <c r="B59" s="18" t="s">
        <v>5862</v>
      </c>
      <c r="C59" s="18"/>
      <c r="D59" s="18"/>
      <c r="E59" s="18"/>
      <c r="F59" s="18"/>
      <c r="G59" s="18"/>
      <c r="H59" s="18"/>
      <c r="I59" s="18"/>
      <c r="J59" s="18"/>
      <c r="K59" s="18"/>
    </row>
    <row r="60" spans="1:11" hidden="1" outlineLevel="1">
      <c r="A60" s="18"/>
      <c r="B60" s="18" t="s">
        <v>5863</v>
      </c>
      <c r="C60" s="18"/>
      <c r="D60" s="18"/>
      <c r="E60" s="18"/>
      <c r="F60" s="18"/>
      <c r="G60" s="18"/>
      <c r="H60" s="18"/>
      <c r="I60" s="18"/>
      <c r="J60" s="18"/>
      <c r="K60" s="18"/>
    </row>
    <row r="61" spans="1:11" hidden="1" outlineLevel="1">
      <c r="A61" s="18"/>
      <c r="B61" s="18" t="s">
        <v>5864</v>
      </c>
      <c r="C61" s="18"/>
      <c r="D61" s="18"/>
      <c r="E61" s="18"/>
      <c r="F61" s="18"/>
      <c r="G61" s="18"/>
      <c r="H61" s="18"/>
      <c r="I61" s="18"/>
      <c r="J61" s="18"/>
      <c r="K61" s="18"/>
    </row>
    <row r="62" spans="1:11" hidden="1" outlineLevel="1">
      <c r="A62" s="18"/>
      <c r="B62" s="18" t="s">
        <v>5865</v>
      </c>
      <c r="C62" s="18"/>
      <c r="D62" s="18"/>
      <c r="E62" s="18"/>
      <c r="F62" s="18"/>
      <c r="G62" s="18"/>
      <c r="H62" s="18"/>
      <c r="I62" s="18"/>
      <c r="J62" s="18"/>
      <c r="K62" s="18"/>
    </row>
    <row r="63" spans="1:11" collapsed="1">
      <c r="A63" s="1672">
        <v>2</v>
      </c>
      <c r="B63" s="11" t="s">
        <v>3812</v>
      </c>
      <c r="C63" s="1672">
        <v>438</v>
      </c>
      <c r="D63" s="11" t="s">
        <v>3825</v>
      </c>
      <c r="E63" s="11" t="s">
        <v>5843</v>
      </c>
      <c r="F63" s="11" t="s">
        <v>3812</v>
      </c>
      <c r="G63" s="11" t="s">
        <v>5888</v>
      </c>
      <c r="H63" s="11" t="s">
        <v>5843</v>
      </c>
      <c r="I63" s="11" t="s">
        <v>5866</v>
      </c>
      <c r="J63" s="1672">
        <v>30</v>
      </c>
      <c r="K63" s="11" t="s">
        <v>3809</v>
      </c>
    </row>
    <row r="64" spans="1:11" hidden="1" outlineLevel="1">
      <c r="A64" s="17"/>
      <c r="B64" s="17" t="s">
        <v>5836</v>
      </c>
      <c r="C64" s="17"/>
      <c r="D64" s="17"/>
      <c r="E64" s="17"/>
      <c r="F64" s="17"/>
      <c r="G64" s="17"/>
      <c r="H64" s="17"/>
      <c r="I64" s="17"/>
      <c r="J64" s="17"/>
      <c r="K64" s="17"/>
    </row>
    <row r="65" spans="1:11" hidden="1" outlineLevel="1">
      <c r="A65" s="17"/>
      <c r="B65" s="17" t="s">
        <v>5837</v>
      </c>
      <c r="C65" s="17"/>
      <c r="D65" s="17"/>
      <c r="E65" s="17"/>
      <c r="F65" s="17"/>
      <c r="G65" s="17"/>
      <c r="H65" s="17"/>
      <c r="I65" s="17"/>
      <c r="J65" s="17"/>
      <c r="K65" s="17"/>
    </row>
    <row r="66" spans="1:11" hidden="1" outlineLevel="1">
      <c r="A66" s="17"/>
      <c r="B66" s="17" t="s">
        <v>5838</v>
      </c>
      <c r="C66" s="17"/>
      <c r="D66" s="17"/>
      <c r="E66" s="17"/>
      <c r="F66" s="17"/>
      <c r="G66" s="17"/>
      <c r="H66" s="17"/>
      <c r="I66" s="17"/>
      <c r="J66" s="17"/>
      <c r="K66" s="17"/>
    </row>
    <row r="67" spans="1:11" hidden="1" outlineLevel="1">
      <c r="A67" s="17"/>
      <c r="B67" s="17" t="s">
        <v>5839</v>
      </c>
      <c r="C67" s="17"/>
      <c r="D67" s="17"/>
      <c r="E67" s="17"/>
      <c r="F67" s="17"/>
      <c r="G67" s="17"/>
      <c r="H67" s="17"/>
      <c r="I67" s="17"/>
      <c r="J67" s="17"/>
      <c r="K67" s="17"/>
    </row>
    <row r="68" spans="1:11" hidden="1" outlineLevel="1">
      <c r="A68" s="17"/>
      <c r="B68" s="17" t="s">
        <v>5840</v>
      </c>
      <c r="C68" s="17"/>
      <c r="D68" s="17"/>
      <c r="E68" s="17"/>
      <c r="F68" s="17"/>
      <c r="G68" s="17"/>
      <c r="H68" s="17"/>
      <c r="I68" s="17"/>
      <c r="J68" s="17"/>
      <c r="K68" s="17"/>
    </row>
    <row r="69" spans="1:11" hidden="1" outlineLevel="1">
      <c r="A69" s="17"/>
      <c r="B69" s="17" t="s">
        <v>5841</v>
      </c>
      <c r="C69" s="17"/>
      <c r="D69" s="17"/>
      <c r="E69" s="17"/>
      <c r="F69" s="17"/>
      <c r="G69" s="17"/>
      <c r="H69" s="17"/>
      <c r="I69" s="17"/>
      <c r="J69" s="17"/>
      <c r="K69" s="17"/>
    </row>
    <row r="70" spans="1:11" hidden="1" outlineLevel="1">
      <c r="A70" s="1668"/>
      <c r="B70" s="1668" t="s">
        <v>5842</v>
      </c>
      <c r="C70" s="1668"/>
      <c r="D70" s="1668"/>
      <c r="E70" s="1668"/>
      <c r="F70" s="1668"/>
      <c r="G70" s="1669" t="s">
        <v>5843</v>
      </c>
      <c r="H70" s="1668"/>
      <c r="I70" s="1668"/>
      <c r="J70" s="1668"/>
      <c r="K70" s="1668"/>
    </row>
    <row r="71" spans="1:11" hidden="1" outlineLevel="1">
      <c r="A71" s="17"/>
      <c r="B71" s="17" t="s">
        <v>5844</v>
      </c>
      <c r="C71" s="17"/>
      <c r="D71" s="17"/>
      <c r="E71" s="17"/>
      <c r="F71" s="17"/>
      <c r="G71" s="17"/>
      <c r="H71" s="17"/>
      <c r="I71" s="17"/>
      <c r="J71" s="17"/>
      <c r="K71" s="17"/>
    </row>
    <row r="72" spans="1:11" hidden="1" outlineLevel="1">
      <c r="A72" s="17"/>
      <c r="B72" s="17" t="s">
        <v>5889</v>
      </c>
      <c r="C72" s="17"/>
      <c r="D72" s="17"/>
      <c r="E72" s="17"/>
      <c r="F72" s="17"/>
      <c r="G72" s="17"/>
      <c r="H72" s="17"/>
      <c r="I72" s="17"/>
      <c r="J72" s="17"/>
      <c r="K72" s="17"/>
    </row>
    <row r="73" spans="1:11" hidden="1" outlineLevel="1">
      <c r="A73" s="17"/>
      <c r="B73" s="17" t="s">
        <v>5890</v>
      </c>
      <c r="C73" s="17"/>
      <c r="D73" s="17"/>
      <c r="E73" s="17"/>
      <c r="F73" s="17"/>
      <c r="G73" s="17"/>
      <c r="H73" s="17"/>
      <c r="I73" s="17"/>
      <c r="J73" s="17"/>
      <c r="K73" s="17"/>
    </row>
    <row r="74" spans="1:11" hidden="1" outlineLevel="1">
      <c r="A74" s="17"/>
      <c r="B74" s="17" t="s">
        <v>5891</v>
      </c>
      <c r="C74" s="17"/>
      <c r="D74" s="17"/>
      <c r="E74" s="17"/>
      <c r="F74" s="17"/>
      <c r="G74" s="17"/>
      <c r="H74" s="17"/>
      <c r="I74" s="17"/>
      <c r="J74" s="17"/>
      <c r="K74" s="17"/>
    </row>
    <row r="75" spans="1:11" hidden="1" outlineLevel="1">
      <c r="A75" s="17"/>
      <c r="B75" s="17" t="s">
        <v>5892</v>
      </c>
      <c r="C75" s="17"/>
      <c r="D75" s="17"/>
      <c r="E75" s="17"/>
      <c r="F75" s="17"/>
      <c r="G75" s="17"/>
      <c r="H75" s="17"/>
      <c r="I75" s="17"/>
      <c r="J75" s="17"/>
      <c r="K75" s="17"/>
    </row>
    <row r="76" spans="1:11" hidden="1" outlineLevel="1">
      <c r="A76" s="17"/>
      <c r="B76" s="17" t="s">
        <v>5893</v>
      </c>
      <c r="C76" s="17"/>
      <c r="D76" s="17"/>
      <c r="E76" s="17"/>
      <c r="F76" s="17"/>
      <c r="G76" s="17"/>
      <c r="H76" s="17"/>
      <c r="I76" s="17"/>
      <c r="J76" s="17"/>
      <c r="K76" s="17"/>
    </row>
    <row r="77" spans="1:11" hidden="1" outlineLevel="1">
      <c r="A77" s="17"/>
      <c r="B77" s="17" t="s">
        <v>5894</v>
      </c>
      <c r="C77" s="17"/>
      <c r="D77" s="17"/>
      <c r="E77" s="17"/>
      <c r="F77" s="17"/>
      <c r="G77" s="17"/>
      <c r="H77" s="17"/>
      <c r="I77" s="17"/>
      <c r="J77" s="17"/>
      <c r="K77" s="17"/>
    </row>
    <row r="78" spans="1:11" hidden="1" outlineLevel="1">
      <c r="A78" s="17"/>
      <c r="B78" s="17" t="s">
        <v>5895</v>
      </c>
      <c r="C78" s="17"/>
      <c r="D78" s="17"/>
      <c r="E78" s="17"/>
      <c r="F78" s="17"/>
      <c r="G78" s="17"/>
      <c r="H78" s="17"/>
      <c r="I78" s="17"/>
      <c r="J78" s="17"/>
      <c r="K78" s="17"/>
    </row>
    <row r="79" spans="1:11" hidden="1" outlineLevel="1">
      <c r="A79" s="17"/>
      <c r="B79" s="17" t="s">
        <v>5896</v>
      </c>
      <c r="C79" s="17"/>
      <c r="D79" s="17"/>
      <c r="E79" s="17"/>
      <c r="F79" s="17"/>
      <c r="G79" s="17"/>
      <c r="H79" s="17"/>
      <c r="I79" s="17"/>
      <c r="J79" s="17"/>
      <c r="K79" s="17"/>
    </row>
    <row r="80" spans="1:11" hidden="1" outlineLevel="1">
      <c r="A80" s="17"/>
      <c r="B80" s="17" t="s">
        <v>5897</v>
      </c>
      <c r="C80" s="17"/>
      <c r="D80" s="17"/>
      <c r="E80" s="17"/>
      <c r="F80" s="17"/>
      <c r="G80" s="17"/>
      <c r="H80" s="17"/>
      <c r="I80" s="17"/>
      <c r="J80" s="17"/>
      <c r="K80" s="17"/>
    </row>
    <row r="81" spans="1:11" hidden="1" outlineLevel="1">
      <c r="A81" s="17"/>
      <c r="B81" s="17" t="s">
        <v>5898</v>
      </c>
      <c r="C81" s="17"/>
      <c r="D81" s="17"/>
      <c r="E81" s="17"/>
      <c r="F81" s="17"/>
      <c r="G81" s="17"/>
      <c r="H81" s="17"/>
      <c r="I81" s="17"/>
      <c r="J81" s="17"/>
      <c r="K81" s="17"/>
    </row>
    <row r="82" spans="1:11" hidden="1" outlineLevel="1">
      <c r="A82" s="17"/>
      <c r="B82" s="17" t="s">
        <v>5899</v>
      </c>
      <c r="C82" s="17"/>
      <c r="D82" s="17"/>
      <c r="E82" s="17"/>
      <c r="F82" s="17"/>
      <c r="G82" s="17"/>
      <c r="H82" s="17"/>
      <c r="I82" s="17"/>
      <c r="J82" s="17"/>
      <c r="K82" s="17"/>
    </row>
    <row r="83" spans="1:11" hidden="1" outlineLevel="1">
      <c r="A83" s="17"/>
      <c r="B83" s="17" t="s">
        <v>5856</v>
      </c>
      <c r="C83" s="17"/>
      <c r="D83" s="17"/>
      <c r="E83" s="17"/>
      <c r="F83" s="17"/>
      <c r="G83" s="17"/>
      <c r="H83" s="17"/>
      <c r="I83" s="17"/>
      <c r="J83" s="17"/>
      <c r="K83" s="17"/>
    </row>
    <row r="84" spans="1:11" hidden="1" outlineLevel="1">
      <c r="A84" s="17"/>
      <c r="B84" s="17" t="s">
        <v>5857</v>
      </c>
      <c r="C84" s="17"/>
      <c r="D84" s="17"/>
      <c r="E84" s="17"/>
      <c r="F84" s="17"/>
      <c r="G84" s="17"/>
      <c r="H84" s="17"/>
      <c r="I84" s="17"/>
      <c r="J84" s="17"/>
      <c r="K84" s="17"/>
    </row>
    <row r="85" spans="1:11" hidden="1" outlineLevel="1">
      <c r="A85" s="17"/>
      <c r="B85" s="17" t="s">
        <v>5858</v>
      </c>
      <c r="C85" s="17"/>
      <c r="D85" s="17"/>
      <c r="E85" s="17"/>
      <c r="F85" s="17"/>
      <c r="G85" s="17"/>
      <c r="H85" s="17"/>
      <c r="I85" s="17"/>
      <c r="J85" s="17"/>
      <c r="K85" s="17"/>
    </row>
    <row r="86" spans="1:11" hidden="1" outlineLevel="1">
      <c r="A86" s="1670"/>
      <c r="B86" s="1670" t="s">
        <v>5859</v>
      </c>
      <c r="C86" s="1670"/>
      <c r="D86" s="1670"/>
      <c r="E86" s="1670"/>
      <c r="F86" s="1671" t="s">
        <v>3812</v>
      </c>
      <c r="G86" s="1670"/>
      <c r="H86" s="1670"/>
      <c r="I86" s="1670"/>
      <c r="J86" s="1670"/>
      <c r="K86" s="1670"/>
    </row>
    <row r="87" spans="1:11" hidden="1" outlineLevel="1">
      <c r="A87" s="17"/>
      <c r="B87" s="17" t="s">
        <v>5860</v>
      </c>
      <c r="C87" s="17"/>
      <c r="D87" s="17"/>
      <c r="E87" s="17"/>
      <c r="F87" s="17"/>
      <c r="G87" s="17"/>
      <c r="H87" s="17"/>
      <c r="I87" s="17"/>
      <c r="J87" s="17"/>
      <c r="K87" s="17"/>
    </row>
    <row r="88" spans="1:11" hidden="1" outlineLevel="1">
      <c r="A88" s="17"/>
      <c r="B88" s="17" t="s">
        <v>5861</v>
      </c>
      <c r="C88" s="17"/>
      <c r="D88" s="17"/>
      <c r="E88" s="17"/>
      <c r="F88" s="17"/>
      <c r="G88" s="17"/>
      <c r="H88" s="17"/>
      <c r="I88" s="17"/>
      <c r="J88" s="17"/>
      <c r="K88" s="17"/>
    </row>
    <row r="89" spans="1:11" hidden="1" outlineLevel="1">
      <c r="A89" s="17"/>
      <c r="B89" s="17" t="s">
        <v>5862</v>
      </c>
      <c r="C89" s="17"/>
      <c r="D89" s="17"/>
      <c r="E89" s="17"/>
      <c r="F89" s="17"/>
      <c r="G89" s="17"/>
      <c r="H89" s="17"/>
      <c r="I89" s="17"/>
      <c r="J89" s="17"/>
      <c r="K89" s="17"/>
    </row>
    <row r="90" spans="1:11" hidden="1" outlineLevel="1">
      <c r="A90" s="17"/>
      <c r="B90" s="17" t="s">
        <v>5863</v>
      </c>
      <c r="C90" s="17"/>
      <c r="D90" s="17"/>
      <c r="E90" s="17"/>
      <c r="F90" s="17"/>
      <c r="G90" s="17"/>
      <c r="H90" s="17"/>
      <c r="I90" s="17"/>
      <c r="J90" s="17"/>
      <c r="K90" s="17"/>
    </row>
    <row r="91" spans="1:11" hidden="1" outlineLevel="1">
      <c r="A91" s="17"/>
      <c r="B91" s="17" t="s">
        <v>5864</v>
      </c>
      <c r="C91" s="17"/>
      <c r="D91" s="17"/>
      <c r="E91" s="17"/>
      <c r="F91" s="17"/>
      <c r="G91" s="17"/>
      <c r="H91" s="17"/>
      <c r="I91" s="17"/>
      <c r="J91" s="17"/>
      <c r="K91" s="17"/>
    </row>
    <row r="92" spans="1:11" hidden="1" outlineLevel="1">
      <c r="A92" s="17"/>
      <c r="B92" s="17" t="s">
        <v>5865</v>
      </c>
      <c r="C92" s="17"/>
      <c r="D92" s="17"/>
      <c r="E92" s="17"/>
      <c r="F92" s="17"/>
      <c r="G92" s="17"/>
      <c r="H92" s="17"/>
      <c r="I92" s="17"/>
      <c r="J92" s="17"/>
      <c r="K92" s="17"/>
    </row>
    <row r="93" spans="1:11" collapsed="1">
      <c r="A93" s="5">
        <v>3</v>
      </c>
      <c r="B93" s="1" t="s">
        <v>3812</v>
      </c>
      <c r="C93" s="5">
        <v>203</v>
      </c>
      <c r="D93" s="1" t="s">
        <v>3813</v>
      </c>
      <c r="E93" s="1" t="s">
        <v>5843</v>
      </c>
      <c r="F93" s="1" t="s">
        <v>3812</v>
      </c>
      <c r="G93" s="1" t="s">
        <v>3813</v>
      </c>
      <c r="H93" s="1" t="s">
        <v>5843</v>
      </c>
      <c r="I93" s="1" t="s">
        <v>5866</v>
      </c>
      <c r="J93" s="5">
        <v>29</v>
      </c>
      <c r="K93" s="1" t="s">
        <v>3809</v>
      </c>
    </row>
    <row r="94" spans="1:11" hidden="1" outlineLevel="1">
      <c r="A94" s="1668"/>
      <c r="B94" s="1668" t="s">
        <v>5900</v>
      </c>
      <c r="C94" s="1668"/>
      <c r="D94" s="1668"/>
      <c r="E94" s="1668"/>
      <c r="F94" s="1668"/>
      <c r="G94" s="1669" t="s">
        <v>3783</v>
      </c>
      <c r="H94" s="1668"/>
      <c r="I94" s="1668"/>
      <c r="J94" s="1668"/>
      <c r="K94" s="1668"/>
    </row>
    <row r="95" spans="1:11" hidden="1" outlineLevel="1">
      <c r="A95" s="1670"/>
      <c r="B95" s="1670" t="s">
        <v>5901</v>
      </c>
      <c r="C95" s="1670"/>
      <c r="D95" s="1670"/>
      <c r="E95" s="1670"/>
      <c r="F95" s="1671" t="s">
        <v>3782</v>
      </c>
      <c r="G95" s="1670"/>
      <c r="H95" s="1670"/>
      <c r="I95" s="1670"/>
      <c r="J95" s="1670"/>
      <c r="K95" s="1670"/>
    </row>
    <row r="96" spans="1:11" hidden="1" outlineLevel="1">
      <c r="A96" s="18"/>
      <c r="B96" s="18" t="s">
        <v>5902</v>
      </c>
      <c r="C96" s="18"/>
      <c r="D96" s="18"/>
      <c r="E96" s="18"/>
      <c r="F96" s="18"/>
      <c r="G96" s="18"/>
      <c r="H96" s="18"/>
      <c r="I96" s="18"/>
      <c r="J96" s="18"/>
      <c r="K96" s="18"/>
    </row>
    <row r="97" spans="1:11" hidden="1" outlineLevel="1">
      <c r="A97" s="18"/>
      <c r="B97" s="18" t="s">
        <v>5903</v>
      </c>
      <c r="C97" s="18"/>
      <c r="D97" s="18"/>
      <c r="E97" s="18"/>
      <c r="F97" s="18"/>
      <c r="G97" s="18"/>
      <c r="H97" s="18"/>
      <c r="I97" s="18"/>
      <c r="J97" s="18"/>
      <c r="K97" s="18"/>
    </row>
    <row r="98" spans="1:11" hidden="1" outlineLevel="1">
      <c r="A98" s="18"/>
      <c r="B98" s="18" t="s">
        <v>5904</v>
      </c>
      <c r="C98" s="18"/>
      <c r="D98" s="18"/>
      <c r="E98" s="18"/>
      <c r="F98" s="18"/>
      <c r="G98" s="18"/>
      <c r="H98" s="18"/>
      <c r="I98" s="18"/>
      <c r="J98" s="18"/>
      <c r="K98" s="18"/>
    </row>
    <row r="99" spans="1:11" hidden="1" outlineLevel="1">
      <c r="A99" s="18"/>
      <c r="B99" s="18" t="s">
        <v>5905</v>
      </c>
      <c r="C99" s="18"/>
      <c r="D99" s="18"/>
      <c r="E99" s="18"/>
      <c r="F99" s="18"/>
      <c r="G99" s="18"/>
      <c r="H99" s="18"/>
      <c r="I99" s="18"/>
      <c r="J99" s="18"/>
      <c r="K99" s="18"/>
    </row>
    <row r="100" spans="1:11" hidden="1" outlineLevel="1">
      <c r="A100" s="18"/>
      <c r="B100" s="18" t="s">
        <v>5906</v>
      </c>
      <c r="C100" s="18"/>
      <c r="D100" s="18"/>
      <c r="E100" s="18"/>
      <c r="F100" s="18"/>
      <c r="G100" s="18"/>
      <c r="H100" s="18"/>
      <c r="I100" s="18"/>
      <c r="J100" s="18"/>
      <c r="K100" s="18"/>
    </row>
    <row r="101" spans="1:11" hidden="1" outlineLevel="1">
      <c r="A101" s="18"/>
      <c r="B101" s="18" t="s">
        <v>5907</v>
      </c>
      <c r="C101" s="18"/>
      <c r="D101" s="18"/>
      <c r="E101" s="18"/>
      <c r="F101" s="18"/>
      <c r="G101" s="18"/>
      <c r="H101" s="18"/>
      <c r="I101" s="18"/>
      <c r="J101" s="18"/>
      <c r="K101" s="18"/>
    </row>
    <row r="102" spans="1:11" hidden="1" outlineLevel="1">
      <c r="A102" s="18"/>
      <c r="B102" s="18" t="s">
        <v>5908</v>
      </c>
      <c r="C102" s="18"/>
      <c r="D102" s="18"/>
      <c r="E102" s="18"/>
      <c r="F102" s="18"/>
      <c r="G102" s="18"/>
      <c r="H102" s="18"/>
      <c r="I102" s="18"/>
      <c r="J102" s="18"/>
      <c r="K102" s="18"/>
    </row>
    <row r="103" spans="1:11" collapsed="1">
      <c r="A103" s="1672">
        <v>4</v>
      </c>
      <c r="B103" s="11" t="s">
        <v>3782</v>
      </c>
      <c r="C103" s="1672">
        <v>148</v>
      </c>
      <c r="D103" s="11" t="s">
        <v>3783</v>
      </c>
      <c r="E103" s="11" t="s">
        <v>3779</v>
      </c>
      <c r="F103" s="11" t="s">
        <v>3782</v>
      </c>
      <c r="G103" s="11" t="s">
        <v>3783</v>
      </c>
      <c r="H103" s="11" t="s">
        <v>155</v>
      </c>
      <c r="I103" s="11" t="s">
        <v>3779</v>
      </c>
      <c r="J103" s="1672">
        <v>9</v>
      </c>
      <c r="K103" s="11" t="s">
        <v>3779</v>
      </c>
    </row>
    <row r="104" spans="1:11" hidden="1" outlineLevel="1">
      <c r="A104" s="1673" t="s">
        <v>5909</v>
      </c>
      <c r="B104" s="17" t="s">
        <v>5910</v>
      </c>
      <c r="C104" s="17"/>
      <c r="D104" s="17"/>
      <c r="E104" s="17"/>
      <c r="F104" s="17"/>
      <c r="G104" s="17"/>
      <c r="H104" s="17"/>
      <c r="I104" s="17"/>
      <c r="J104" s="17"/>
      <c r="K104" s="17"/>
    </row>
    <row r="105" spans="1:11" hidden="1" outlineLevel="1">
      <c r="A105" s="1673" t="s">
        <v>5909</v>
      </c>
      <c r="B105" s="17" t="s">
        <v>5911</v>
      </c>
      <c r="C105" s="17"/>
      <c r="D105" s="17"/>
      <c r="E105" s="17"/>
      <c r="F105" s="17"/>
      <c r="G105" s="17"/>
      <c r="H105" s="17"/>
      <c r="I105" s="17"/>
      <c r="J105" s="17"/>
      <c r="K105" s="17"/>
    </row>
    <row r="106" spans="1:11" hidden="1" outlineLevel="1">
      <c r="A106" s="1668"/>
      <c r="B106" s="1668" t="s">
        <v>5912</v>
      </c>
      <c r="C106" s="1668"/>
      <c r="D106" s="1668"/>
      <c r="E106" s="1668"/>
      <c r="F106" s="1668"/>
      <c r="G106" s="1669" t="s">
        <v>5822</v>
      </c>
      <c r="H106" s="1668"/>
      <c r="I106" s="1668"/>
      <c r="J106" s="1668"/>
      <c r="K106" s="1668"/>
    </row>
    <row r="107" spans="1:11" hidden="1" outlineLevel="1">
      <c r="A107" s="17"/>
      <c r="B107" s="17" t="s">
        <v>5913</v>
      </c>
      <c r="C107" s="17"/>
      <c r="D107" s="17"/>
      <c r="E107" s="17"/>
      <c r="F107" s="17"/>
      <c r="G107" s="17"/>
      <c r="H107" s="17"/>
      <c r="I107" s="17"/>
      <c r="J107" s="17"/>
      <c r="K107" s="17"/>
    </row>
    <row r="108" spans="1:11" hidden="1" outlineLevel="1">
      <c r="A108" s="17"/>
      <c r="B108" s="17" t="s">
        <v>5914</v>
      </c>
      <c r="C108" s="17"/>
      <c r="D108" s="17"/>
      <c r="E108" s="17"/>
      <c r="F108" s="17"/>
      <c r="G108" s="17"/>
      <c r="H108" s="17"/>
      <c r="I108" s="17"/>
      <c r="J108" s="17"/>
      <c r="K108" s="17"/>
    </row>
    <row r="109" spans="1:11" hidden="1" outlineLevel="1">
      <c r="A109" s="17"/>
      <c r="B109" s="17" t="s">
        <v>5915</v>
      </c>
      <c r="C109" s="17"/>
      <c r="D109" s="17"/>
      <c r="E109" s="17"/>
      <c r="F109" s="17"/>
      <c r="G109" s="17"/>
      <c r="H109" s="17"/>
      <c r="I109" s="17"/>
      <c r="J109" s="17"/>
      <c r="K109" s="17"/>
    </row>
    <row r="110" spans="1:11" hidden="1" outlineLevel="1">
      <c r="A110" s="1668"/>
      <c r="B110" s="1668" t="s">
        <v>5916</v>
      </c>
      <c r="C110" s="1668"/>
      <c r="D110" s="1668"/>
      <c r="E110" s="1668"/>
      <c r="F110" s="1668"/>
      <c r="G110" s="1669" t="s">
        <v>5917</v>
      </c>
      <c r="H110" s="1668"/>
      <c r="I110" s="1668"/>
      <c r="J110" s="1668"/>
      <c r="K110" s="1668"/>
    </row>
    <row r="111" spans="1:11" hidden="1" outlineLevel="1">
      <c r="A111" s="17"/>
      <c r="B111" s="17" t="s">
        <v>5918</v>
      </c>
      <c r="C111" s="17"/>
      <c r="D111" s="17"/>
      <c r="E111" s="17"/>
      <c r="F111" s="17"/>
      <c r="G111" s="17"/>
      <c r="H111" s="17"/>
      <c r="I111" s="17"/>
      <c r="J111" s="17"/>
      <c r="K111" s="17"/>
    </row>
    <row r="112" spans="1:11" hidden="1" outlineLevel="1">
      <c r="A112" s="17"/>
      <c r="B112" s="17" t="s">
        <v>5919</v>
      </c>
      <c r="C112" s="17"/>
      <c r="D112" s="17"/>
      <c r="E112" s="17"/>
      <c r="F112" s="17"/>
      <c r="G112" s="17"/>
      <c r="H112" s="17"/>
      <c r="I112" s="17"/>
      <c r="J112" s="17"/>
      <c r="K112" s="17"/>
    </row>
    <row r="113" spans="1:11" hidden="1" outlineLevel="1">
      <c r="A113" s="17"/>
      <c r="B113" s="17" t="s">
        <v>5920</v>
      </c>
      <c r="C113" s="17"/>
      <c r="D113" s="17"/>
      <c r="E113" s="17"/>
      <c r="F113" s="17"/>
      <c r="G113" s="17"/>
      <c r="H113" s="17"/>
      <c r="I113" s="17"/>
      <c r="J113" s="17"/>
      <c r="K113" s="17"/>
    </row>
    <row r="114" spans="1:11" hidden="1" outlineLevel="1">
      <c r="A114" s="1668"/>
      <c r="B114" s="1668" t="s">
        <v>5921</v>
      </c>
      <c r="C114" s="1668"/>
      <c r="D114" s="1668"/>
      <c r="E114" s="1668"/>
      <c r="F114" s="1668"/>
      <c r="G114" s="1669" t="s">
        <v>5843</v>
      </c>
      <c r="H114" s="1668"/>
      <c r="I114" s="1668"/>
      <c r="J114" s="1668"/>
      <c r="K114" s="1668"/>
    </row>
    <row r="115" spans="1:11" hidden="1" outlineLevel="1">
      <c r="A115" s="17"/>
      <c r="B115" s="17" t="s">
        <v>5922</v>
      </c>
      <c r="C115" s="17"/>
      <c r="D115" s="17"/>
      <c r="E115" s="17"/>
      <c r="F115" s="17"/>
      <c r="G115" s="17"/>
      <c r="H115" s="17"/>
      <c r="I115" s="17"/>
      <c r="J115" s="17"/>
      <c r="K115" s="17"/>
    </row>
    <row r="116" spans="1:11" hidden="1" outlineLevel="1">
      <c r="A116" s="17"/>
      <c r="B116" s="17" t="s">
        <v>5875</v>
      </c>
      <c r="C116" s="17"/>
      <c r="D116" s="17"/>
      <c r="E116" s="17"/>
      <c r="F116" s="17"/>
      <c r="G116" s="17"/>
      <c r="H116" s="17"/>
      <c r="I116" s="17"/>
      <c r="J116" s="17"/>
      <c r="K116" s="17"/>
    </row>
    <row r="117" spans="1:11" hidden="1" outlineLevel="1">
      <c r="A117" s="17"/>
      <c r="B117" s="17" t="s">
        <v>5876</v>
      </c>
      <c r="C117" s="17"/>
      <c r="D117" s="17"/>
      <c r="E117" s="17"/>
      <c r="F117" s="17"/>
      <c r="G117" s="17"/>
      <c r="H117" s="17"/>
      <c r="I117" s="17"/>
      <c r="J117" s="17"/>
      <c r="K117" s="17"/>
    </row>
    <row r="118" spans="1:11" hidden="1" outlineLevel="1">
      <c r="A118" s="17"/>
      <c r="B118" s="17" t="s">
        <v>5877</v>
      </c>
      <c r="C118" s="17"/>
      <c r="D118" s="17"/>
      <c r="E118" s="17"/>
      <c r="F118" s="17"/>
      <c r="G118" s="17"/>
      <c r="H118" s="17"/>
      <c r="I118" s="17"/>
      <c r="J118" s="17"/>
      <c r="K118" s="17"/>
    </row>
    <row r="119" spans="1:11" hidden="1" outlineLevel="1">
      <c r="A119" s="17"/>
      <c r="B119" s="17" t="s">
        <v>5878</v>
      </c>
      <c r="C119" s="17"/>
      <c r="D119" s="17"/>
      <c r="E119" s="17"/>
      <c r="F119" s="17"/>
      <c r="G119" s="17"/>
      <c r="H119" s="17"/>
      <c r="I119" s="17"/>
      <c r="J119" s="17"/>
      <c r="K119" s="17"/>
    </row>
    <row r="120" spans="1:11" hidden="1" outlineLevel="1">
      <c r="A120" s="1668"/>
      <c r="B120" s="1668" t="s">
        <v>5879</v>
      </c>
      <c r="C120" s="1668"/>
      <c r="D120" s="1668"/>
      <c r="E120" s="1668"/>
      <c r="F120" s="1668"/>
      <c r="G120" s="1669" t="s">
        <v>5880</v>
      </c>
      <c r="H120" s="1668"/>
      <c r="I120" s="1668"/>
      <c r="J120" s="1668"/>
      <c r="K120" s="1668"/>
    </row>
    <row r="121" spans="1:11" hidden="1" outlineLevel="1">
      <c r="A121" s="17"/>
      <c r="B121" s="17" t="s">
        <v>5881</v>
      </c>
      <c r="C121" s="17"/>
      <c r="D121" s="17"/>
      <c r="E121" s="17"/>
      <c r="F121" s="17"/>
      <c r="G121" s="17"/>
      <c r="H121" s="17"/>
      <c r="I121" s="17"/>
      <c r="J121" s="17"/>
      <c r="K121" s="17"/>
    </row>
    <row r="122" spans="1:11" hidden="1" outlineLevel="1">
      <c r="A122" s="17"/>
      <c r="B122" s="17" t="s">
        <v>5882</v>
      </c>
      <c r="C122" s="17"/>
      <c r="D122" s="17"/>
      <c r="E122" s="17"/>
      <c r="F122" s="17"/>
      <c r="G122" s="17"/>
      <c r="H122" s="17"/>
      <c r="I122" s="17"/>
      <c r="J122" s="17"/>
      <c r="K122" s="17"/>
    </row>
    <row r="123" spans="1:11" hidden="1" outlineLevel="1">
      <c r="A123" s="17"/>
      <c r="B123" s="17" t="s">
        <v>5883</v>
      </c>
      <c r="C123" s="17"/>
      <c r="D123" s="17"/>
      <c r="E123" s="17"/>
      <c r="F123" s="17"/>
      <c r="G123" s="17"/>
      <c r="H123" s="17"/>
      <c r="I123" s="17"/>
      <c r="J123" s="17"/>
      <c r="K123" s="17"/>
    </row>
    <row r="124" spans="1:11" hidden="1" outlineLevel="1">
      <c r="A124" s="17"/>
      <c r="B124" s="17" t="s">
        <v>5884</v>
      </c>
      <c r="C124" s="17"/>
      <c r="D124" s="17"/>
      <c r="E124" s="17"/>
      <c r="F124" s="17"/>
      <c r="G124" s="17"/>
      <c r="H124" s="17"/>
      <c r="I124" s="17"/>
      <c r="J124" s="17"/>
      <c r="K124" s="17"/>
    </row>
    <row r="125" spans="1:11" hidden="1" outlineLevel="1">
      <c r="A125" s="17"/>
      <c r="B125" s="17" t="s">
        <v>5885</v>
      </c>
      <c r="C125" s="17"/>
      <c r="D125" s="17"/>
      <c r="E125" s="17"/>
      <c r="F125" s="17"/>
      <c r="G125" s="17"/>
      <c r="H125" s="17"/>
      <c r="I125" s="17"/>
      <c r="J125" s="17"/>
      <c r="K125" s="17"/>
    </row>
    <row r="126" spans="1:11" hidden="1" outlineLevel="1">
      <c r="A126" s="17"/>
      <c r="B126" s="17" t="s">
        <v>5886</v>
      </c>
      <c r="C126" s="17"/>
      <c r="D126" s="17"/>
      <c r="E126" s="17"/>
      <c r="F126" s="17"/>
      <c r="G126" s="17"/>
      <c r="H126" s="17"/>
      <c r="I126" s="17"/>
      <c r="J126" s="17"/>
      <c r="K126" s="17"/>
    </row>
    <row r="127" spans="1:11" hidden="1" outlineLevel="1">
      <c r="A127" s="17"/>
      <c r="B127" s="17" t="s">
        <v>5887</v>
      </c>
      <c r="C127" s="17"/>
      <c r="D127" s="17"/>
      <c r="E127" s="17"/>
      <c r="F127" s="17"/>
      <c r="G127" s="17"/>
      <c r="H127" s="17"/>
      <c r="I127" s="17"/>
      <c r="J127" s="17"/>
      <c r="K127" s="17"/>
    </row>
    <row r="128" spans="1:11" hidden="1" outlineLevel="1">
      <c r="A128" s="17"/>
      <c r="B128" s="17" t="s">
        <v>5856</v>
      </c>
      <c r="C128" s="17"/>
      <c r="D128" s="17"/>
      <c r="E128" s="17"/>
      <c r="F128" s="17"/>
      <c r="G128" s="17"/>
      <c r="H128" s="17"/>
      <c r="I128" s="17"/>
      <c r="J128" s="17"/>
      <c r="K128" s="17"/>
    </row>
    <row r="129" spans="1:11" hidden="1" outlineLevel="1">
      <c r="A129" s="17"/>
      <c r="B129" s="17" t="s">
        <v>5857</v>
      </c>
      <c r="C129" s="17"/>
      <c r="D129" s="17"/>
      <c r="E129" s="17"/>
      <c r="F129" s="17"/>
      <c r="G129" s="17"/>
      <c r="H129" s="17"/>
      <c r="I129" s="17"/>
      <c r="J129" s="17"/>
      <c r="K129" s="17"/>
    </row>
    <row r="130" spans="1:11" hidden="1" outlineLevel="1">
      <c r="A130" s="17"/>
      <c r="B130" s="17" t="s">
        <v>5858</v>
      </c>
      <c r="C130" s="17"/>
      <c r="D130" s="17"/>
      <c r="E130" s="17"/>
      <c r="F130" s="17"/>
      <c r="G130" s="17"/>
      <c r="H130" s="17"/>
      <c r="I130" s="17"/>
      <c r="J130" s="17"/>
      <c r="K130" s="17"/>
    </row>
    <row r="131" spans="1:11" hidden="1" outlineLevel="1">
      <c r="A131" s="1670"/>
      <c r="B131" s="1670" t="s">
        <v>5859</v>
      </c>
      <c r="C131" s="1670"/>
      <c r="D131" s="1670"/>
      <c r="E131" s="1670"/>
      <c r="F131" s="1671" t="s">
        <v>3812</v>
      </c>
      <c r="G131" s="1670"/>
      <c r="H131" s="1670"/>
      <c r="I131" s="1670"/>
      <c r="J131" s="1670"/>
      <c r="K131" s="1670"/>
    </row>
    <row r="132" spans="1:11" hidden="1" outlineLevel="1">
      <c r="A132" s="17"/>
      <c r="B132" s="17" t="s">
        <v>5860</v>
      </c>
      <c r="C132" s="17"/>
      <c r="D132" s="17"/>
      <c r="E132" s="17"/>
      <c r="F132" s="17"/>
      <c r="G132" s="17"/>
      <c r="H132" s="17"/>
      <c r="I132" s="17"/>
      <c r="J132" s="17"/>
      <c r="K132" s="17"/>
    </row>
    <row r="133" spans="1:11" hidden="1" outlineLevel="1">
      <c r="A133" s="17"/>
      <c r="B133" s="17" t="s">
        <v>5861</v>
      </c>
      <c r="C133" s="17"/>
      <c r="D133" s="17"/>
      <c r="E133" s="17"/>
      <c r="F133" s="17"/>
      <c r="G133" s="17"/>
      <c r="H133" s="17"/>
      <c r="I133" s="17"/>
      <c r="J133" s="17"/>
      <c r="K133" s="17"/>
    </row>
    <row r="134" spans="1:11" hidden="1" outlineLevel="1">
      <c r="A134" s="17"/>
      <c r="B134" s="17" t="s">
        <v>5862</v>
      </c>
      <c r="C134" s="17"/>
      <c r="D134" s="17"/>
      <c r="E134" s="17"/>
      <c r="F134" s="17"/>
      <c r="G134" s="17"/>
      <c r="H134" s="17"/>
      <c r="I134" s="17"/>
      <c r="J134" s="17"/>
      <c r="K134" s="17"/>
    </row>
    <row r="135" spans="1:11" hidden="1" outlineLevel="1">
      <c r="A135" s="17"/>
      <c r="B135" s="17" t="s">
        <v>5863</v>
      </c>
      <c r="C135" s="17"/>
      <c r="D135" s="17"/>
      <c r="E135" s="17"/>
      <c r="F135" s="17"/>
      <c r="G135" s="17"/>
      <c r="H135" s="17"/>
      <c r="I135" s="17"/>
      <c r="J135" s="17"/>
      <c r="K135" s="17"/>
    </row>
    <row r="136" spans="1:11" hidden="1" outlineLevel="1">
      <c r="A136" s="17"/>
      <c r="B136" s="17" t="s">
        <v>5864</v>
      </c>
      <c r="C136" s="17"/>
      <c r="D136" s="17"/>
      <c r="E136" s="17"/>
      <c r="F136" s="17"/>
      <c r="G136" s="17"/>
      <c r="H136" s="17"/>
      <c r="I136" s="17"/>
      <c r="J136" s="17"/>
      <c r="K136" s="17"/>
    </row>
    <row r="137" spans="1:11" hidden="1" outlineLevel="1">
      <c r="A137" s="17"/>
      <c r="B137" s="17" t="s">
        <v>5865</v>
      </c>
      <c r="C137" s="17"/>
      <c r="D137" s="17"/>
      <c r="E137" s="17"/>
      <c r="F137" s="17"/>
      <c r="G137" s="17"/>
      <c r="H137" s="17"/>
      <c r="I137" s="17"/>
      <c r="J137" s="17"/>
      <c r="K137" s="17"/>
    </row>
    <row r="138" spans="1:11" collapsed="1">
      <c r="A138" s="1674">
        <v>5</v>
      </c>
      <c r="B138" s="1" t="s">
        <v>3812</v>
      </c>
      <c r="C138" s="5">
        <v>140</v>
      </c>
      <c r="D138" s="1" t="s">
        <v>3816</v>
      </c>
      <c r="E138" s="1" t="s">
        <v>5917</v>
      </c>
      <c r="F138" s="1" t="s">
        <v>3812</v>
      </c>
      <c r="G138" s="1" t="s">
        <v>5923</v>
      </c>
      <c r="H138" s="1" t="s">
        <v>5924</v>
      </c>
      <c r="I138" s="1" t="s">
        <v>5925</v>
      </c>
      <c r="J138" s="5">
        <v>33</v>
      </c>
      <c r="K138" s="1" t="s">
        <v>3809</v>
      </c>
    </row>
    <row r="139" spans="1:11" hidden="1" outlineLevel="1">
      <c r="A139" s="1668"/>
      <c r="B139" s="1668" t="s">
        <v>5926</v>
      </c>
      <c r="C139" s="1668"/>
      <c r="D139" s="1668"/>
      <c r="E139" s="1668"/>
      <c r="F139" s="1668"/>
      <c r="G139" s="1669" t="s">
        <v>3783</v>
      </c>
      <c r="H139" s="1668"/>
      <c r="I139" s="1668"/>
      <c r="J139" s="1668"/>
      <c r="K139" s="1668"/>
    </row>
    <row r="140" spans="1:11" hidden="1" outlineLevel="1">
      <c r="A140" s="1670"/>
      <c r="B140" s="1670" t="s">
        <v>5901</v>
      </c>
      <c r="C140" s="1670"/>
      <c r="D140" s="1670"/>
      <c r="E140" s="1670"/>
      <c r="F140" s="1671" t="s">
        <v>3782</v>
      </c>
      <c r="G140" s="1670"/>
      <c r="H140" s="1670"/>
      <c r="I140" s="1670"/>
      <c r="J140" s="1670"/>
      <c r="K140" s="1670"/>
    </row>
    <row r="141" spans="1:11" hidden="1" outlineLevel="1">
      <c r="A141" s="18"/>
      <c r="B141" s="18" t="s">
        <v>5902</v>
      </c>
      <c r="C141" s="18"/>
      <c r="D141" s="18"/>
      <c r="E141" s="18"/>
      <c r="F141" s="18"/>
      <c r="G141" s="18"/>
      <c r="H141" s="18"/>
      <c r="I141" s="18"/>
      <c r="J141" s="18"/>
      <c r="K141" s="18"/>
    </row>
    <row r="142" spans="1:11" hidden="1" outlineLevel="1">
      <c r="A142" s="18"/>
      <c r="B142" s="18" t="s">
        <v>5903</v>
      </c>
      <c r="C142" s="18"/>
      <c r="D142" s="18"/>
      <c r="E142" s="18"/>
      <c r="F142" s="18"/>
      <c r="G142" s="18"/>
      <c r="H142" s="18"/>
      <c r="I142" s="18"/>
      <c r="J142" s="18"/>
      <c r="K142" s="18"/>
    </row>
    <row r="143" spans="1:11" hidden="1" outlineLevel="1">
      <c r="A143" s="18"/>
      <c r="B143" s="18" t="s">
        <v>5904</v>
      </c>
      <c r="C143" s="18"/>
      <c r="D143" s="18"/>
      <c r="E143" s="18"/>
      <c r="F143" s="18"/>
      <c r="G143" s="18"/>
      <c r="H143" s="18"/>
      <c r="I143" s="18"/>
      <c r="J143" s="18"/>
      <c r="K143" s="18"/>
    </row>
    <row r="144" spans="1:11" hidden="1" outlineLevel="1">
      <c r="A144" s="18"/>
      <c r="B144" s="18" t="s">
        <v>5905</v>
      </c>
      <c r="C144" s="18"/>
      <c r="D144" s="18"/>
      <c r="E144" s="18"/>
      <c r="F144" s="18"/>
      <c r="G144" s="18"/>
      <c r="H144" s="18"/>
      <c r="I144" s="18"/>
      <c r="J144" s="18"/>
      <c r="K144" s="18"/>
    </row>
    <row r="145" spans="1:11" hidden="1" outlineLevel="1">
      <c r="A145" s="18"/>
      <c r="B145" s="18" t="s">
        <v>5906</v>
      </c>
      <c r="C145" s="18"/>
      <c r="D145" s="18"/>
      <c r="E145" s="18"/>
      <c r="F145" s="18"/>
      <c r="G145" s="18"/>
      <c r="H145" s="18"/>
      <c r="I145" s="18"/>
      <c r="J145" s="18"/>
      <c r="K145" s="18"/>
    </row>
    <row r="146" spans="1:11" hidden="1" outlineLevel="1">
      <c r="A146" s="18"/>
      <c r="B146" s="18" t="s">
        <v>5907</v>
      </c>
      <c r="C146" s="18"/>
      <c r="D146" s="18"/>
      <c r="E146" s="18"/>
      <c r="F146" s="18"/>
      <c r="G146" s="18"/>
      <c r="H146" s="18"/>
      <c r="I146" s="18"/>
      <c r="J146" s="18"/>
      <c r="K146" s="18"/>
    </row>
    <row r="147" spans="1:11" hidden="1" outlineLevel="1">
      <c r="A147" s="18"/>
      <c r="B147" s="18" t="s">
        <v>5908</v>
      </c>
      <c r="C147" s="18"/>
      <c r="D147" s="18"/>
      <c r="E147" s="18"/>
      <c r="F147" s="18"/>
      <c r="G147" s="18"/>
      <c r="H147" s="18"/>
      <c r="I147" s="18"/>
      <c r="J147" s="18"/>
      <c r="K147" s="18"/>
    </row>
    <row r="148" spans="1:11" collapsed="1">
      <c r="A148" s="1672">
        <v>6</v>
      </c>
      <c r="B148" s="11" t="s">
        <v>3782</v>
      </c>
      <c r="C148" s="1672">
        <v>126</v>
      </c>
      <c r="D148" s="11" t="s">
        <v>3783</v>
      </c>
      <c r="E148" s="11" t="s">
        <v>3779</v>
      </c>
      <c r="F148" s="11" t="s">
        <v>3782</v>
      </c>
      <c r="G148" s="11" t="s">
        <v>3783</v>
      </c>
      <c r="H148" s="11" t="s">
        <v>155</v>
      </c>
      <c r="I148" s="11" t="s">
        <v>3779</v>
      </c>
      <c r="J148" s="1672">
        <v>9</v>
      </c>
      <c r="K148" s="11" t="s">
        <v>3779</v>
      </c>
    </row>
    <row r="149" spans="1:11" hidden="1" outlineLevel="1">
      <c r="A149" s="1668"/>
      <c r="B149" s="1668" t="s">
        <v>5927</v>
      </c>
      <c r="C149" s="1668"/>
      <c r="D149" s="1668"/>
      <c r="E149" s="1668"/>
      <c r="F149" s="1668"/>
      <c r="G149" s="1669" t="s">
        <v>3772</v>
      </c>
      <c r="H149" s="1668"/>
      <c r="I149" s="1668"/>
      <c r="J149" s="1668"/>
      <c r="K149" s="1668"/>
    </row>
    <row r="150" spans="1:11" hidden="1" outlineLevel="1">
      <c r="A150" s="17"/>
      <c r="B150" s="17" t="s">
        <v>5928</v>
      </c>
      <c r="C150" s="17"/>
      <c r="D150" s="17"/>
      <c r="E150" s="17"/>
      <c r="F150" s="17"/>
      <c r="G150" s="17"/>
      <c r="H150" s="17"/>
      <c r="I150" s="17"/>
      <c r="J150" s="17"/>
      <c r="K150" s="17"/>
    </row>
    <row r="151" spans="1:11" hidden="1" outlineLevel="1">
      <c r="A151" s="17"/>
      <c r="B151" s="17" t="s">
        <v>5929</v>
      </c>
      <c r="C151" s="17"/>
      <c r="D151" s="17"/>
      <c r="E151" s="17"/>
      <c r="F151" s="17"/>
      <c r="G151" s="17"/>
      <c r="H151" s="17"/>
      <c r="I151" s="17"/>
      <c r="J151" s="17"/>
      <c r="K151" s="17"/>
    </row>
    <row r="152" spans="1:11" hidden="1" outlineLevel="1">
      <c r="A152" s="17"/>
      <c r="B152" s="17" t="s">
        <v>5930</v>
      </c>
      <c r="C152" s="17"/>
      <c r="D152" s="17"/>
      <c r="E152" s="17"/>
      <c r="F152" s="17"/>
      <c r="G152" s="17"/>
      <c r="H152" s="17"/>
      <c r="I152" s="17"/>
      <c r="J152" s="17"/>
      <c r="K152" s="17"/>
    </row>
    <row r="153" spans="1:11" hidden="1" outlineLevel="1">
      <c r="A153" s="17"/>
      <c r="B153" s="17" t="s">
        <v>5931</v>
      </c>
      <c r="C153" s="17"/>
      <c r="D153" s="17"/>
      <c r="E153" s="17"/>
      <c r="F153" s="17"/>
      <c r="G153" s="17"/>
      <c r="H153" s="17"/>
      <c r="I153" s="17"/>
      <c r="J153" s="17"/>
      <c r="K153" s="17"/>
    </row>
    <row r="154" spans="1:11" hidden="1" outlineLevel="1">
      <c r="A154" s="17"/>
      <c r="B154" s="17" t="s">
        <v>5932</v>
      </c>
      <c r="C154" s="17"/>
      <c r="D154" s="17"/>
      <c r="E154" s="17"/>
      <c r="F154" s="17"/>
      <c r="G154" s="17"/>
      <c r="H154" s="17"/>
      <c r="I154" s="17"/>
      <c r="J154" s="17"/>
      <c r="K154" s="17"/>
    </row>
    <row r="155" spans="1:11" hidden="1" outlineLevel="1">
      <c r="A155" s="17"/>
      <c r="B155" s="17" t="s">
        <v>5933</v>
      </c>
      <c r="C155" s="17"/>
      <c r="D155" s="17"/>
      <c r="E155" s="17"/>
      <c r="F155" s="17"/>
      <c r="G155" s="17"/>
      <c r="H155" s="17"/>
      <c r="I155" s="17"/>
      <c r="J155" s="17"/>
      <c r="K155" s="17"/>
    </row>
    <row r="156" spans="1:11" hidden="1" outlineLevel="1">
      <c r="A156" s="17"/>
      <c r="B156" s="17" t="s">
        <v>5864</v>
      </c>
      <c r="C156" s="17"/>
      <c r="D156" s="17"/>
      <c r="E156" s="17"/>
      <c r="F156" s="17"/>
      <c r="G156" s="17"/>
      <c r="H156" s="17"/>
      <c r="I156" s="17"/>
      <c r="J156" s="17"/>
      <c r="K156" s="17"/>
    </row>
    <row r="157" spans="1:11" hidden="1" outlineLevel="1">
      <c r="A157" s="17"/>
      <c r="B157" s="17" t="s">
        <v>5865</v>
      </c>
      <c r="C157" s="17"/>
      <c r="D157" s="17"/>
      <c r="E157" s="17"/>
      <c r="F157" s="17"/>
      <c r="G157" s="17"/>
      <c r="H157" s="17"/>
      <c r="I157" s="17"/>
      <c r="J157" s="17"/>
      <c r="K157" s="17"/>
    </row>
    <row r="158" spans="1:11" collapsed="1">
      <c r="A158" s="5">
        <v>7</v>
      </c>
      <c r="B158" s="1" t="s">
        <v>3771</v>
      </c>
      <c r="C158" s="5">
        <v>99</v>
      </c>
      <c r="D158" s="1" t="s">
        <v>3772</v>
      </c>
      <c r="E158" s="1" t="s">
        <v>5934</v>
      </c>
      <c r="F158" s="1" t="s">
        <v>3771</v>
      </c>
      <c r="G158" s="1" t="s">
        <v>3772</v>
      </c>
      <c r="H158" s="1" t="s">
        <v>155</v>
      </c>
      <c r="I158" s="1" t="s">
        <v>5866</v>
      </c>
      <c r="J158" s="5">
        <v>9</v>
      </c>
      <c r="K158" s="1" t="s">
        <v>3768</v>
      </c>
    </row>
    <row r="159" spans="1:11" hidden="1" outlineLevel="1">
      <c r="A159" s="18"/>
      <c r="B159" s="18" t="s">
        <v>5836</v>
      </c>
      <c r="C159" s="18"/>
      <c r="D159" s="18"/>
      <c r="E159" s="18"/>
      <c r="F159" s="18"/>
      <c r="G159" s="18"/>
      <c r="H159" s="18"/>
      <c r="I159" s="18"/>
      <c r="J159" s="18"/>
      <c r="K159" s="18"/>
    </row>
    <row r="160" spans="1:11" hidden="1" outlineLevel="1">
      <c r="A160" s="18"/>
      <c r="B160" s="18" t="s">
        <v>5837</v>
      </c>
      <c r="C160" s="18"/>
      <c r="D160" s="18"/>
      <c r="E160" s="18"/>
      <c r="F160" s="18"/>
      <c r="G160" s="18"/>
      <c r="H160" s="18"/>
      <c r="I160" s="18"/>
      <c r="J160" s="18"/>
      <c r="K160" s="18"/>
    </row>
    <row r="161" spans="1:11" hidden="1" outlineLevel="1">
      <c r="A161" s="18"/>
      <c r="B161" s="18" t="s">
        <v>5838</v>
      </c>
      <c r="C161" s="18"/>
      <c r="D161" s="18"/>
      <c r="E161" s="18"/>
      <c r="F161" s="18"/>
      <c r="G161" s="18"/>
      <c r="H161" s="18"/>
      <c r="I161" s="18"/>
      <c r="J161" s="18"/>
      <c r="K161" s="18"/>
    </row>
    <row r="162" spans="1:11" hidden="1" outlineLevel="1">
      <c r="A162" s="18"/>
      <c r="B162" s="18" t="s">
        <v>5839</v>
      </c>
      <c r="C162" s="18"/>
      <c r="D162" s="18"/>
      <c r="E162" s="18"/>
      <c r="F162" s="18"/>
      <c r="G162" s="18"/>
      <c r="H162" s="18"/>
      <c r="I162" s="18"/>
      <c r="J162" s="18"/>
      <c r="K162" s="18"/>
    </row>
    <row r="163" spans="1:11" hidden="1" outlineLevel="1">
      <c r="A163" s="18"/>
      <c r="B163" s="18" t="s">
        <v>5840</v>
      </c>
      <c r="C163" s="18"/>
      <c r="D163" s="18"/>
      <c r="E163" s="18"/>
      <c r="F163" s="18"/>
      <c r="G163" s="18"/>
      <c r="H163" s="18"/>
      <c r="I163" s="18"/>
      <c r="J163" s="18"/>
      <c r="K163" s="18"/>
    </row>
    <row r="164" spans="1:11" hidden="1" outlineLevel="1">
      <c r="A164" s="18"/>
      <c r="B164" s="18" t="s">
        <v>5841</v>
      </c>
      <c r="C164" s="18"/>
      <c r="D164" s="18"/>
      <c r="E164" s="18"/>
      <c r="F164" s="18"/>
      <c r="G164" s="18"/>
      <c r="H164" s="18"/>
      <c r="I164" s="18"/>
      <c r="J164" s="18"/>
      <c r="K164" s="18"/>
    </row>
    <row r="165" spans="1:11" hidden="1" outlineLevel="1">
      <c r="A165" s="1668"/>
      <c r="B165" s="1668" t="s">
        <v>5842</v>
      </c>
      <c r="C165" s="1668"/>
      <c r="D165" s="1668"/>
      <c r="E165" s="1668"/>
      <c r="F165" s="1668"/>
      <c r="G165" s="1669" t="s">
        <v>5843</v>
      </c>
      <c r="H165" s="1668"/>
      <c r="I165" s="1668"/>
      <c r="J165" s="1668"/>
      <c r="K165" s="1668"/>
    </row>
    <row r="166" spans="1:11" hidden="1" outlineLevel="1">
      <c r="A166" s="18"/>
      <c r="B166" s="18" t="s">
        <v>5844</v>
      </c>
      <c r="C166" s="18"/>
      <c r="D166" s="18"/>
      <c r="E166" s="18"/>
      <c r="F166" s="18"/>
      <c r="G166" s="18"/>
      <c r="H166" s="18"/>
      <c r="I166" s="18"/>
      <c r="J166" s="18"/>
      <c r="K166" s="18"/>
    </row>
    <row r="167" spans="1:11" hidden="1" outlineLevel="1">
      <c r="A167" s="18"/>
      <c r="B167" s="18" t="s">
        <v>5845</v>
      </c>
      <c r="C167" s="18"/>
      <c r="D167" s="18"/>
      <c r="E167" s="18"/>
      <c r="F167" s="18"/>
      <c r="G167" s="18"/>
      <c r="H167" s="18"/>
      <c r="I167" s="18"/>
      <c r="J167" s="18"/>
      <c r="K167" s="18"/>
    </row>
    <row r="168" spans="1:11" hidden="1" outlineLevel="1">
      <c r="A168" s="18"/>
      <c r="B168" s="18" t="s">
        <v>5935</v>
      </c>
      <c r="C168" s="18"/>
      <c r="D168" s="18"/>
      <c r="E168" s="18"/>
      <c r="F168" s="18"/>
      <c r="G168" s="18"/>
      <c r="H168" s="18"/>
      <c r="I168" s="18"/>
      <c r="J168" s="18"/>
      <c r="K168" s="18"/>
    </row>
    <row r="169" spans="1:11" hidden="1" outlineLevel="1">
      <c r="A169" s="18"/>
      <c r="B169" s="18" t="s">
        <v>5892</v>
      </c>
      <c r="C169" s="18"/>
      <c r="D169" s="18"/>
      <c r="E169" s="18"/>
      <c r="F169" s="18"/>
      <c r="G169" s="18"/>
      <c r="H169" s="18"/>
      <c r="I169" s="18"/>
      <c r="J169" s="18"/>
      <c r="K169" s="18"/>
    </row>
    <row r="170" spans="1:11" hidden="1" outlineLevel="1">
      <c r="A170" s="18"/>
      <c r="B170" s="18" t="s">
        <v>5893</v>
      </c>
      <c r="C170" s="18"/>
      <c r="D170" s="18"/>
      <c r="E170" s="18"/>
      <c r="F170" s="18"/>
      <c r="G170" s="18"/>
      <c r="H170" s="18"/>
      <c r="I170" s="18"/>
      <c r="J170" s="18"/>
      <c r="K170" s="18"/>
    </row>
    <row r="171" spans="1:11" hidden="1" outlineLevel="1">
      <c r="A171" s="18"/>
      <c r="B171" s="18" t="s">
        <v>5894</v>
      </c>
      <c r="C171" s="18"/>
      <c r="D171" s="18"/>
      <c r="E171" s="18"/>
      <c r="F171" s="18"/>
      <c r="G171" s="18"/>
      <c r="H171" s="18"/>
      <c r="I171" s="18"/>
      <c r="J171" s="18"/>
      <c r="K171" s="18"/>
    </row>
    <row r="172" spans="1:11" hidden="1" outlineLevel="1">
      <c r="A172" s="18"/>
      <c r="B172" s="18" t="s">
        <v>5895</v>
      </c>
      <c r="C172" s="18"/>
      <c r="D172" s="18"/>
      <c r="E172" s="18"/>
      <c r="F172" s="18"/>
      <c r="G172" s="18"/>
      <c r="H172" s="18"/>
      <c r="I172" s="18"/>
      <c r="J172" s="18"/>
      <c r="K172" s="18"/>
    </row>
    <row r="173" spans="1:11" hidden="1" outlineLevel="1">
      <c r="A173" s="18"/>
      <c r="B173" s="18" t="s">
        <v>5896</v>
      </c>
      <c r="C173" s="18"/>
      <c r="D173" s="18"/>
      <c r="E173" s="18"/>
      <c r="F173" s="18"/>
      <c r="G173" s="18"/>
      <c r="H173" s="18"/>
      <c r="I173" s="18"/>
      <c r="J173" s="18"/>
      <c r="K173" s="18"/>
    </row>
    <row r="174" spans="1:11" hidden="1" outlineLevel="1">
      <c r="A174" s="18"/>
      <c r="B174" s="18" t="s">
        <v>5897</v>
      </c>
      <c r="C174" s="18"/>
      <c r="D174" s="18"/>
      <c r="E174" s="18"/>
      <c r="F174" s="18"/>
      <c r="G174" s="18"/>
      <c r="H174" s="18"/>
      <c r="I174" s="18"/>
      <c r="J174" s="18"/>
      <c r="K174" s="18"/>
    </row>
    <row r="175" spans="1:11" hidden="1" outlineLevel="1">
      <c r="A175" s="18"/>
      <c r="B175" s="18" t="s">
        <v>5898</v>
      </c>
      <c r="C175" s="18"/>
      <c r="D175" s="18"/>
      <c r="E175" s="18"/>
      <c r="F175" s="18"/>
      <c r="G175" s="18"/>
      <c r="H175" s="18"/>
      <c r="I175" s="18"/>
      <c r="J175" s="18"/>
      <c r="K175" s="18"/>
    </row>
    <row r="176" spans="1:11" hidden="1" outlineLevel="1">
      <c r="A176" s="18"/>
      <c r="B176" s="18" t="s">
        <v>5899</v>
      </c>
      <c r="C176" s="18"/>
      <c r="D176" s="18"/>
      <c r="E176" s="18"/>
      <c r="F176" s="18"/>
      <c r="G176" s="18"/>
      <c r="H176" s="18"/>
      <c r="I176" s="18"/>
      <c r="J176" s="18"/>
      <c r="K176" s="18"/>
    </row>
    <row r="177" spans="1:11" hidden="1" outlineLevel="1">
      <c r="A177" s="18"/>
      <c r="B177" s="18" t="s">
        <v>5856</v>
      </c>
      <c r="C177" s="18"/>
      <c r="D177" s="18"/>
      <c r="E177" s="18"/>
      <c r="F177" s="18"/>
      <c r="G177" s="18"/>
      <c r="H177" s="18"/>
      <c r="I177" s="18"/>
      <c r="J177" s="18"/>
      <c r="K177" s="18"/>
    </row>
    <row r="178" spans="1:11" hidden="1" outlineLevel="1">
      <c r="A178" s="18"/>
      <c r="B178" s="18" t="s">
        <v>5857</v>
      </c>
      <c r="C178" s="18"/>
      <c r="D178" s="18"/>
      <c r="E178" s="18"/>
      <c r="F178" s="18"/>
      <c r="G178" s="18"/>
      <c r="H178" s="18"/>
      <c r="I178" s="18"/>
      <c r="J178" s="18"/>
      <c r="K178" s="18"/>
    </row>
    <row r="179" spans="1:11" hidden="1" outlineLevel="1">
      <c r="A179" s="18"/>
      <c r="B179" s="18" t="s">
        <v>5858</v>
      </c>
      <c r="C179" s="18"/>
      <c r="D179" s="18"/>
      <c r="E179" s="18"/>
      <c r="F179" s="18"/>
      <c r="G179" s="18"/>
      <c r="H179" s="18"/>
      <c r="I179" s="18"/>
      <c r="J179" s="18"/>
      <c r="K179" s="18"/>
    </row>
    <row r="180" spans="1:11" hidden="1" outlineLevel="1">
      <c r="A180" s="1670"/>
      <c r="B180" s="1670" t="s">
        <v>5859</v>
      </c>
      <c r="C180" s="1670"/>
      <c r="D180" s="1670"/>
      <c r="E180" s="1670"/>
      <c r="F180" s="1671" t="s">
        <v>3812</v>
      </c>
      <c r="G180" s="1670"/>
      <c r="H180" s="1670"/>
      <c r="I180" s="1670"/>
      <c r="J180" s="1670"/>
      <c r="K180" s="1670"/>
    </row>
    <row r="181" spans="1:11" hidden="1" outlineLevel="1">
      <c r="A181" s="18"/>
      <c r="B181" s="18" t="s">
        <v>5860</v>
      </c>
      <c r="C181" s="18"/>
      <c r="D181" s="18"/>
      <c r="E181" s="18"/>
      <c r="F181" s="18"/>
      <c r="G181" s="18"/>
      <c r="H181" s="18"/>
      <c r="I181" s="18"/>
      <c r="J181" s="18"/>
      <c r="K181" s="18"/>
    </row>
    <row r="182" spans="1:11" hidden="1" outlineLevel="1">
      <c r="A182" s="18"/>
      <c r="B182" s="18" t="s">
        <v>5861</v>
      </c>
      <c r="C182" s="18"/>
      <c r="D182" s="18"/>
      <c r="E182" s="18"/>
      <c r="F182" s="18"/>
      <c r="G182" s="18"/>
      <c r="H182" s="18"/>
      <c r="I182" s="18"/>
      <c r="J182" s="18"/>
      <c r="K182" s="18"/>
    </row>
    <row r="183" spans="1:11" hidden="1" outlineLevel="1">
      <c r="A183" s="18"/>
      <c r="B183" s="18" t="s">
        <v>5862</v>
      </c>
      <c r="C183" s="18"/>
      <c r="D183" s="18"/>
      <c r="E183" s="18"/>
      <c r="F183" s="18"/>
      <c r="G183" s="18"/>
      <c r="H183" s="18"/>
      <c r="I183" s="18"/>
      <c r="J183" s="18"/>
      <c r="K183" s="18"/>
    </row>
    <row r="184" spans="1:11" hidden="1" outlineLevel="1">
      <c r="A184" s="18"/>
      <c r="B184" s="18" t="s">
        <v>5863</v>
      </c>
      <c r="C184" s="18"/>
      <c r="D184" s="18"/>
      <c r="E184" s="18"/>
      <c r="F184" s="18"/>
      <c r="G184" s="18"/>
      <c r="H184" s="18"/>
      <c r="I184" s="18"/>
      <c r="J184" s="18"/>
      <c r="K184" s="18"/>
    </row>
    <row r="185" spans="1:11" hidden="1" outlineLevel="1">
      <c r="A185" s="18"/>
      <c r="B185" s="18" t="s">
        <v>5864</v>
      </c>
      <c r="C185" s="18"/>
      <c r="D185" s="18"/>
      <c r="E185" s="18"/>
      <c r="F185" s="18"/>
      <c r="G185" s="18"/>
      <c r="H185" s="18"/>
      <c r="I185" s="18"/>
      <c r="J185" s="18"/>
      <c r="K185" s="18"/>
    </row>
    <row r="186" spans="1:11" hidden="1" outlineLevel="1">
      <c r="A186" s="18"/>
      <c r="B186" s="18" t="s">
        <v>5865</v>
      </c>
      <c r="C186" s="18"/>
      <c r="D186" s="18"/>
      <c r="E186" s="18"/>
      <c r="F186" s="18"/>
      <c r="G186" s="18"/>
      <c r="H186" s="18"/>
      <c r="I186" s="18"/>
      <c r="J186" s="18"/>
      <c r="K186" s="18"/>
    </row>
    <row r="187" spans="1:11" collapsed="1">
      <c r="A187" s="1672">
        <v>8</v>
      </c>
      <c r="B187" s="11" t="s">
        <v>3812</v>
      </c>
      <c r="C187" s="1672">
        <v>94</v>
      </c>
      <c r="D187" s="11" t="s">
        <v>3813</v>
      </c>
      <c r="E187" s="11" t="s">
        <v>5843</v>
      </c>
      <c r="F187" s="11" t="s">
        <v>3812</v>
      </c>
      <c r="G187" s="11" t="s">
        <v>3813</v>
      </c>
      <c r="H187" s="11" t="s">
        <v>5843</v>
      </c>
      <c r="I187" s="11" t="s">
        <v>5866</v>
      </c>
      <c r="J187" s="1672">
        <v>28</v>
      </c>
      <c r="K187" s="11" t="s">
        <v>3809</v>
      </c>
    </row>
    <row r="188" spans="1:11" hidden="1" outlineLevel="1">
      <c r="A188" s="17"/>
      <c r="B188" s="17" t="s">
        <v>5936</v>
      </c>
      <c r="C188" s="17"/>
      <c r="D188" s="17"/>
      <c r="E188" s="17"/>
      <c r="F188" s="17"/>
      <c r="G188" s="17"/>
      <c r="H188" s="17"/>
      <c r="I188" s="17"/>
      <c r="J188" s="17"/>
      <c r="K188" s="17"/>
    </row>
    <row r="189" spans="1:11" hidden="1" outlineLevel="1">
      <c r="A189" s="17"/>
      <c r="B189" s="17" t="s">
        <v>5937</v>
      </c>
      <c r="C189" s="17"/>
      <c r="D189" s="17"/>
      <c r="E189" s="17"/>
      <c r="F189" s="17"/>
      <c r="G189" s="17"/>
      <c r="H189" s="17"/>
      <c r="I189" s="17"/>
      <c r="J189" s="17"/>
      <c r="K189" s="17"/>
    </row>
    <row r="190" spans="1:11" hidden="1" outlineLevel="1">
      <c r="A190" s="17"/>
      <c r="B190" s="17" t="s">
        <v>5938</v>
      </c>
      <c r="C190" s="17"/>
      <c r="D190" s="17"/>
      <c r="E190" s="17"/>
      <c r="F190" s="17"/>
      <c r="G190" s="17"/>
      <c r="H190" s="17"/>
      <c r="I190" s="17"/>
      <c r="J190" s="17"/>
      <c r="K190" s="17"/>
    </row>
    <row r="191" spans="1:11" hidden="1" outlineLevel="1">
      <c r="A191" s="17"/>
      <c r="B191" s="17" t="s">
        <v>5939</v>
      </c>
      <c r="C191" s="17"/>
      <c r="D191" s="17"/>
      <c r="E191" s="17"/>
      <c r="F191" s="17"/>
      <c r="G191" s="17"/>
      <c r="H191" s="17"/>
      <c r="I191" s="17"/>
      <c r="J191" s="17"/>
      <c r="K191" s="17"/>
    </row>
    <row r="192" spans="1:11" hidden="1" outlineLevel="1">
      <c r="A192" s="17"/>
      <c r="B192" s="17" t="s">
        <v>5940</v>
      </c>
      <c r="C192" s="17"/>
      <c r="D192" s="17"/>
      <c r="E192" s="17"/>
      <c r="F192" s="17"/>
      <c r="G192" s="17"/>
      <c r="H192" s="17"/>
      <c r="I192" s="17"/>
      <c r="J192" s="17"/>
      <c r="K192" s="17"/>
    </row>
    <row r="193" spans="1:11" hidden="1" outlineLevel="1">
      <c r="A193" s="17"/>
      <c r="B193" s="17" t="s">
        <v>5864</v>
      </c>
      <c r="C193" s="17"/>
      <c r="D193" s="17"/>
      <c r="E193" s="17"/>
      <c r="F193" s="17"/>
      <c r="G193" s="17"/>
      <c r="H193" s="17"/>
      <c r="I193" s="17"/>
      <c r="J193" s="17"/>
      <c r="K193" s="17"/>
    </row>
    <row r="194" spans="1:11" hidden="1" outlineLevel="1">
      <c r="A194" s="17"/>
      <c r="B194" s="17" t="s">
        <v>5865</v>
      </c>
      <c r="C194" s="17"/>
      <c r="D194" s="17"/>
      <c r="E194" s="17"/>
      <c r="F194" s="17"/>
      <c r="G194" s="17"/>
      <c r="H194" s="17"/>
      <c r="I194" s="17"/>
      <c r="J194" s="17"/>
      <c r="K194" s="17"/>
    </row>
    <row r="195" spans="1:11" hidden="1" outlineLevel="1">
      <c r="A195" s="17"/>
      <c r="B195" s="17" t="s">
        <v>5941</v>
      </c>
      <c r="C195" s="17"/>
      <c r="D195" s="17"/>
      <c r="E195" s="17"/>
      <c r="F195" s="17"/>
      <c r="G195" s="17"/>
      <c r="H195" s="17"/>
      <c r="I195" s="17"/>
      <c r="J195" s="17"/>
      <c r="K195" s="17"/>
    </row>
    <row r="196" spans="1:11" collapsed="1">
      <c r="A196" s="5">
        <v>9</v>
      </c>
      <c r="B196" s="1" t="s">
        <v>2431</v>
      </c>
      <c r="C196" s="5">
        <v>72</v>
      </c>
      <c r="D196" s="1" t="s">
        <v>3645</v>
      </c>
      <c r="E196" s="1" t="s">
        <v>5934</v>
      </c>
      <c r="F196" s="1" t="s">
        <v>155</v>
      </c>
      <c r="G196" s="1" t="s">
        <v>155</v>
      </c>
      <c r="H196" s="1" t="s">
        <v>155</v>
      </c>
      <c r="I196" s="1" t="s">
        <v>5866</v>
      </c>
      <c r="J196" s="5">
        <v>8</v>
      </c>
      <c r="K196" s="1" t="s">
        <v>3809</v>
      </c>
    </row>
    <row r="197" spans="1:11" hidden="1" outlineLevel="1">
      <c r="A197" s="1673" t="s">
        <v>5909</v>
      </c>
      <c r="B197" s="18" t="s">
        <v>5942</v>
      </c>
      <c r="C197" s="18"/>
      <c r="D197" s="18"/>
      <c r="E197" s="18"/>
      <c r="F197" s="18"/>
      <c r="G197" s="18"/>
      <c r="H197" s="18"/>
      <c r="I197" s="18"/>
      <c r="J197" s="18"/>
      <c r="K197" s="18"/>
    </row>
    <row r="198" spans="1:11" hidden="1" outlineLevel="1">
      <c r="A198" s="1673" t="s">
        <v>5909</v>
      </c>
      <c r="B198" s="18" t="s">
        <v>5911</v>
      </c>
      <c r="C198" s="18"/>
      <c r="D198" s="18"/>
      <c r="E198" s="18"/>
      <c r="F198" s="18"/>
      <c r="G198" s="18"/>
      <c r="H198" s="18"/>
      <c r="I198" s="18"/>
      <c r="J198" s="18"/>
      <c r="K198" s="18"/>
    </row>
    <row r="199" spans="1:11" hidden="1" outlineLevel="1">
      <c r="A199" s="1668"/>
      <c r="B199" s="1668" t="s">
        <v>5943</v>
      </c>
      <c r="C199" s="1668"/>
      <c r="D199" s="1668"/>
      <c r="E199" s="1668"/>
      <c r="F199" s="1668"/>
      <c r="G199" s="1669" t="s">
        <v>5917</v>
      </c>
      <c r="H199" s="1668"/>
      <c r="I199" s="1668"/>
      <c r="J199" s="1668"/>
      <c r="K199" s="1668"/>
    </row>
    <row r="200" spans="1:11" hidden="1" outlineLevel="1">
      <c r="A200" s="18"/>
      <c r="B200" s="18" t="s">
        <v>5944</v>
      </c>
      <c r="C200" s="18"/>
      <c r="D200" s="18"/>
      <c r="E200" s="18"/>
      <c r="F200" s="18"/>
      <c r="G200" s="18"/>
      <c r="H200" s="18"/>
      <c r="I200" s="18"/>
      <c r="J200" s="18"/>
      <c r="K200" s="18"/>
    </row>
    <row r="201" spans="1:11" hidden="1" outlineLevel="1">
      <c r="A201" s="18"/>
      <c r="B201" s="18" t="s">
        <v>5945</v>
      </c>
      <c r="C201" s="18"/>
      <c r="D201" s="18"/>
      <c r="E201" s="18"/>
      <c r="F201" s="18"/>
      <c r="G201" s="18"/>
      <c r="H201" s="18"/>
      <c r="I201" s="18"/>
      <c r="J201" s="18"/>
      <c r="K201" s="18"/>
    </row>
    <row r="202" spans="1:11" hidden="1" outlineLevel="1">
      <c r="A202" s="18"/>
      <c r="B202" s="18" t="s">
        <v>5946</v>
      </c>
      <c r="C202" s="18"/>
      <c r="D202" s="18"/>
      <c r="E202" s="18"/>
      <c r="F202" s="18"/>
      <c r="G202" s="18"/>
      <c r="H202" s="18"/>
      <c r="I202" s="18"/>
      <c r="J202" s="18"/>
      <c r="K202" s="18"/>
    </row>
    <row r="203" spans="1:11" hidden="1" outlineLevel="1">
      <c r="A203" s="18"/>
      <c r="B203" s="18" t="s">
        <v>5947</v>
      </c>
      <c r="C203" s="18"/>
      <c r="D203" s="18"/>
      <c r="E203" s="18"/>
      <c r="F203" s="18"/>
      <c r="G203" s="18"/>
      <c r="H203" s="18"/>
      <c r="I203" s="18"/>
      <c r="J203" s="18"/>
      <c r="K203" s="18"/>
    </row>
    <row r="204" spans="1:11" hidden="1" outlineLevel="1">
      <c r="A204" s="18"/>
      <c r="B204" s="18" t="s">
        <v>5948</v>
      </c>
      <c r="C204" s="18"/>
      <c r="D204" s="18"/>
      <c r="E204" s="18"/>
      <c r="F204" s="18"/>
      <c r="G204" s="18"/>
      <c r="H204" s="18"/>
      <c r="I204" s="18"/>
      <c r="J204" s="18"/>
      <c r="K204" s="18"/>
    </row>
    <row r="205" spans="1:11" hidden="1" outlineLevel="1">
      <c r="A205" s="18"/>
      <c r="B205" s="18" t="s">
        <v>5949</v>
      </c>
      <c r="C205" s="18"/>
      <c r="D205" s="18"/>
      <c r="E205" s="18"/>
      <c r="F205" s="18"/>
      <c r="G205" s="18"/>
      <c r="H205" s="18"/>
      <c r="I205" s="18"/>
      <c r="J205" s="18"/>
      <c r="K205" s="18"/>
    </row>
    <row r="206" spans="1:11" hidden="1" outlineLevel="1">
      <c r="A206" s="18"/>
      <c r="B206" s="18" t="s">
        <v>5950</v>
      </c>
      <c r="C206" s="18"/>
      <c r="D206" s="18"/>
      <c r="E206" s="18"/>
      <c r="F206" s="18"/>
      <c r="G206" s="18"/>
      <c r="H206" s="18"/>
      <c r="I206" s="18"/>
      <c r="J206" s="18"/>
      <c r="K206" s="18"/>
    </row>
    <row r="207" spans="1:11" hidden="1" outlineLevel="1">
      <c r="A207" s="18"/>
      <c r="B207" s="18" t="s">
        <v>5951</v>
      </c>
      <c r="C207" s="18"/>
      <c r="D207" s="18"/>
      <c r="E207" s="18"/>
      <c r="F207" s="18"/>
      <c r="G207" s="18"/>
      <c r="H207" s="18"/>
      <c r="I207" s="18"/>
      <c r="J207" s="18"/>
      <c r="K207" s="18"/>
    </row>
    <row r="208" spans="1:11" hidden="1" outlineLevel="1">
      <c r="A208" s="18"/>
      <c r="B208" s="18" t="s">
        <v>5864</v>
      </c>
      <c r="C208" s="18"/>
      <c r="D208" s="18"/>
      <c r="E208" s="18"/>
      <c r="F208" s="18"/>
      <c r="G208" s="18"/>
      <c r="H208" s="18"/>
      <c r="I208" s="18"/>
      <c r="J208" s="18"/>
      <c r="K208" s="18"/>
    </row>
    <row r="209" spans="1:11" hidden="1" outlineLevel="1">
      <c r="A209" s="18"/>
      <c r="B209" s="18" t="s">
        <v>5865</v>
      </c>
      <c r="C209" s="18"/>
      <c r="D209" s="18"/>
      <c r="E209" s="18"/>
      <c r="F209" s="18"/>
      <c r="G209" s="18"/>
      <c r="H209" s="18"/>
      <c r="I209" s="18"/>
      <c r="J209" s="18"/>
      <c r="K209" s="18"/>
    </row>
    <row r="210" spans="1:11" hidden="1" outlineLevel="1">
      <c r="A210" s="18"/>
      <c r="B210" s="18" t="s">
        <v>5941</v>
      </c>
      <c r="C210" s="18"/>
      <c r="D210" s="18"/>
      <c r="E210" s="18"/>
      <c r="F210" s="18"/>
      <c r="G210" s="18"/>
      <c r="H210" s="18"/>
      <c r="I210" s="18"/>
      <c r="J210" s="18"/>
      <c r="K210" s="18"/>
    </row>
    <row r="211" spans="1:11" collapsed="1">
      <c r="A211" s="1674">
        <v>10</v>
      </c>
      <c r="B211" s="11" t="s">
        <v>2431</v>
      </c>
      <c r="C211" s="1672">
        <v>72</v>
      </c>
      <c r="D211" s="11" t="s">
        <v>5822</v>
      </c>
      <c r="E211" s="11" t="s">
        <v>5917</v>
      </c>
      <c r="F211" s="11" t="s">
        <v>155</v>
      </c>
      <c r="G211" s="11" t="s">
        <v>5822</v>
      </c>
      <c r="H211" s="11" t="s">
        <v>5917</v>
      </c>
      <c r="I211" s="11" t="s">
        <v>5925</v>
      </c>
      <c r="J211" s="1672">
        <v>13</v>
      </c>
      <c r="K211" s="11" t="s">
        <v>3809</v>
      </c>
    </row>
    <row r="212" spans="1:11" hidden="1" outlineLevel="1">
      <c r="A212" s="17"/>
      <c r="B212" s="17" t="s">
        <v>5836</v>
      </c>
      <c r="C212" s="17"/>
      <c r="D212" s="17"/>
      <c r="E212" s="17"/>
      <c r="F212" s="17"/>
      <c r="G212" s="17"/>
      <c r="H212" s="17"/>
      <c r="I212" s="17"/>
      <c r="J212" s="17"/>
      <c r="K212" s="17"/>
    </row>
    <row r="213" spans="1:11" hidden="1" outlineLevel="1">
      <c r="A213" s="17"/>
      <c r="B213" s="17" t="s">
        <v>5837</v>
      </c>
      <c r="C213" s="17"/>
      <c r="D213" s="17"/>
      <c r="E213" s="17"/>
      <c r="F213" s="17"/>
      <c r="G213" s="17"/>
      <c r="H213" s="17"/>
      <c r="I213" s="17"/>
      <c r="J213" s="17"/>
      <c r="K213" s="17"/>
    </row>
    <row r="214" spans="1:11" hidden="1" outlineLevel="1">
      <c r="A214" s="17"/>
      <c r="B214" s="17" t="s">
        <v>5838</v>
      </c>
      <c r="C214" s="17"/>
      <c r="D214" s="17"/>
      <c r="E214" s="17"/>
      <c r="F214" s="17"/>
      <c r="G214" s="17"/>
      <c r="H214" s="17"/>
      <c r="I214" s="17"/>
      <c r="J214" s="17"/>
      <c r="K214" s="17"/>
    </row>
    <row r="215" spans="1:11" hidden="1" outlineLevel="1">
      <c r="A215" s="17"/>
      <c r="B215" s="17" t="s">
        <v>5839</v>
      </c>
      <c r="C215" s="17"/>
      <c r="D215" s="17"/>
      <c r="E215" s="17"/>
      <c r="F215" s="17"/>
      <c r="G215" s="17"/>
      <c r="H215" s="17"/>
      <c r="I215" s="17"/>
      <c r="J215" s="17"/>
      <c r="K215" s="17"/>
    </row>
    <row r="216" spans="1:11" hidden="1" outlineLevel="1">
      <c r="A216" s="17"/>
      <c r="B216" s="17" t="s">
        <v>5840</v>
      </c>
      <c r="C216" s="17"/>
      <c r="D216" s="17"/>
      <c r="E216" s="17"/>
      <c r="F216" s="17"/>
      <c r="G216" s="17"/>
      <c r="H216" s="17"/>
      <c r="I216" s="17"/>
      <c r="J216" s="17"/>
      <c r="K216" s="17"/>
    </row>
    <row r="217" spans="1:11" hidden="1" outlineLevel="1">
      <c r="A217" s="17"/>
      <c r="B217" s="17" t="s">
        <v>5841</v>
      </c>
      <c r="C217" s="17"/>
      <c r="D217" s="17"/>
      <c r="E217" s="17"/>
      <c r="F217" s="17"/>
      <c r="G217" s="17"/>
      <c r="H217" s="17"/>
      <c r="I217" s="17"/>
      <c r="J217" s="17"/>
      <c r="K217" s="17"/>
    </row>
    <row r="218" spans="1:11" hidden="1" outlineLevel="1">
      <c r="A218" s="1668"/>
      <c r="B218" s="1668" t="s">
        <v>5842</v>
      </c>
      <c r="C218" s="1668"/>
      <c r="D218" s="1668"/>
      <c r="E218" s="1668"/>
      <c r="F218" s="1668"/>
      <c r="G218" s="1669" t="s">
        <v>5843</v>
      </c>
      <c r="H218" s="1668"/>
      <c r="I218" s="1668"/>
      <c r="J218" s="1668"/>
      <c r="K218" s="1668"/>
    </row>
    <row r="219" spans="1:11" hidden="1" outlineLevel="1">
      <c r="A219" s="17"/>
      <c r="B219" s="17" t="s">
        <v>5844</v>
      </c>
      <c r="C219" s="17"/>
      <c r="D219" s="17"/>
      <c r="E219" s="17"/>
      <c r="F219" s="17"/>
      <c r="G219" s="17"/>
      <c r="H219" s="17"/>
      <c r="I219" s="17"/>
      <c r="J219" s="17"/>
      <c r="K219" s="17"/>
    </row>
    <row r="220" spans="1:11" hidden="1" outlineLevel="1">
      <c r="A220" s="17"/>
      <c r="B220" s="17" t="s">
        <v>5889</v>
      </c>
      <c r="C220" s="17"/>
      <c r="D220" s="17"/>
      <c r="E220" s="17"/>
      <c r="F220" s="17"/>
      <c r="G220" s="17"/>
      <c r="H220" s="17"/>
      <c r="I220" s="17"/>
      <c r="J220" s="17"/>
      <c r="K220" s="17"/>
    </row>
    <row r="221" spans="1:11" hidden="1" outlineLevel="1">
      <c r="A221" s="17"/>
      <c r="B221" s="17" t="s">
        <v>5890</v>
      </c>
      <c r="C221" s="17"/>
      <c r="D221" s="17"/>
      <c r="E221" s="17"/>
      <c r="F221" s="17"/>
      <c r="G221" s="17"/>
      <c r="H221" s="17"/>
      <c r="I221" s="17"/>
      <c r="J221" s="17"/>
      <c r="K221" s="17"/>
    </row>
    <row r="222" spans="1:11" hidden="1" outlineLevel="1">
      <c r="A222" s="17"/>
      <c r="B222" s="17" t="s">
        <v>5891</v>
      </c>
      <c r="C222" s="17"/>
      <c r="D222" s="17"/>
      <c r="E222" s="17"/>
      <c r="F222" s="17"/>
      <c r="G222" s="17"/>
      <c r="H222" s="17"/>
      <c r="I222" s="17"/>
      <c r="J222" s="17"/>
      <c r="K222" s="17"/>
    </row>
    <row r="223" spans="1:11" hidden="1" outlineLevel="1">
      <c r="A223" s="17"/>
      <c r="B223" s="17" t="s">
        <v>5892</v>
      </c>
      <c r="C223" s="17"/>
      <c r="D223" s="17"/>
      <c r="E223" s="17"/>
      <c r="F223" s="17"/>
      <c r="G223" s="17"/>
      <c r="H223" s="17"/>
      <c r="I223" s="17"/>
      <c r="J223" s="17"/>
      <c r="K223" s="17"/>
    </row>
    <row r="224" spans="1:11" hidden="1" outlineLevel="1">
      <c r="A224" s="17"/>
      <c r="B224" s="17" t="s">
        <v>5952</v>
      </c>
      <c r="C224" s="17"/>
      <c r="D224" s="17"/>
      <c r="E224" s="17"/>
      <c r="F224" s="17"/>
      <c r="G224" s="17"/>
      <c r="H224" s="17"/>
      <c r="I224" s="17"/>
      <c r="J224" s="17"/>
      <c r="K224" s="17"/>
    </row>
    <row r="225" spans="1:11" hidden="1" outlineLevel="1">
      <c r="A225" s="17"/>
      <c r="B225" s="17" t="s">
        <v>5953</v>
      </c>
      <c r="C225" s="17"/>
      <c r="D225" s="17"/>
      <c r="E225" s="17"/>
      <c r="F225" s="17"/>
      <c r="G225" s="17"/>
      <c r="H225" s="17"/>
      <c r="I225" s="17"/>
      <c r="J225" s="17"/>
      <c r="K225" s="17"/>
    </row>
    <row r="226" spans="1:11" hidden="1" outlineLevel="1">
      <c r="A226" s="17"/>
      <c r="B226" s="17" t="s">
        <v>5848</v>
      </c>
      <c r="C226" s="17"/>
      <c r="D226" s="17"/>
      <c r="E226" s="17"/>
      <c r="F226" s="17"/>
      <c r="G226" s="17"/>
      <c r="H226" s="17"/>
      <c r="I226" s="17"/>
      <c r="J226" s="17"/>
      <c r="K226" s="17"/>
    </row>
    <row r="227" spans="1:11" hidden="1" outlineLevel="1">
      <c r="A227" s="17"/>
      <c r="B227" s="17" t="s">
        <v>5954</v>
      </c>
      <c r="C227" s="17"/>
      <c r="D227" s="17"/>
      <c r="E227" s="17"/>
      <c r="F227" s="17"/>
      <c r="G227" s="17"/>
      <c r="H227" s="17"/>
      <c r="I227" s="17"/>
      <c r="J227" s="17"/>
      <c r="K227" s="17"/>
    </row>
    <row r="228" spans="1:11" hidden="1" outlineLevel="1">
      <c r="A228" s="17"/>
      <c r="B228" s="17" t="s">
        <v>5851</v>
      </c>
      <c r="C228" s="17"/>
      <c r="D228" s="17"/>
      <c r="E228" s="17"/>
      <c r="F228" s="17"/>
      <c r="G228" s="17"/>
      <c r="H228" s="17"/>
      <c r="I228" s="17"/>
      <c r="J228" s="17"/>
      <c r="K228" s="17"/>
    </row>
    <row r="229" spans="1:11" hidden="1" outlineLevel="1">
      <c r="A229" s="17"/>
      <c r="B229" s="17" t="s">
        <v>5852</v>
      </c>
      <c r="C229" s="17"/>
      <c r="D229" s="17"/>
      <c r="E229" s="17"/>
      <c r="F229" s="17"/>
      <c r="G229" s="17"/>
      <c r="H229" s="17"/>
      <c r="I229" s="17"/>
      <c r="J229" s="17"/>
      <c r="K229" s="17"/>
    </row>
    <row r="230" spans="1:11" hidden="1" outlineLevel="1">
      <c r="A230" s="17"/>
      <c r="B230" s="17" t="s">
        <v>5955</v>
      </c>
      <c r="C230" s="17"/>
      <c r="D230" s="17"/>
      <c r="E230" s="17"/>
      <c r="F230" s="17"/>
      <c r="G230" s="17"/>
      <c r="H230" s="17"/>
      <c r="I230" s="17"/>
      <c r="J230" s="17"/>
      <c r="K230" s="17"/>
    </row>
    <row r="231" spans="1:11" hidden="1" outlineLevel="1">
      <c r="A231" s="17"/>
      <c r="B231" s="17" t="s">
        <v>5956</v>
      </c>
      <c r="C231" s="17"/>
      <c r="D231" s="17"/>
      <c r="E231" s="17"/>
      <c r="F231" s="17"/>
      <c r="G231" s="17"/>
      <c r="H231" s="17"/>
      <c r="I231" s="17"/>
      <c r="J231" s="17"/>
      <c r="K231" s="17"/>
    </row>
    <row r="232" spans="1:11" hidden="1" outlineLevel="1">
      <c r="A232" s="17"/>
      <c r="B232" s="17" t="s">
        <v>5957</v>
      </c>
      <c r="C232" s="17"/>
      <c r="D232" s="17"/>
      <c r="E232" s="17"/>
      <c r="F232" s="17"/>
      <c r="G232" s="17"/>
      <c r="H232" s="17"/>
      <c r="I232" s="17"/>
      <c r="J232" s="17"/>
      <c r="K232" s="17"/>
    </row>
    <row r="233" spans="1:11" hidden="1" outlineLevel="1">
      <c r="A233" s="17"/>
      <c r="B233" s="17" t="s">
        <v>5958</v>
      </c>
      <c r="C233" s="17"/>
      <c r="D233" s="17"/>
      <c r="E233" s="17"/>
      <c r="F233" s="17"/>
      <c r="G233" s="17"/>
      <c r="H233" s="17"/>
      <c r="I233" s="17"/>
      <c r="J233" s="17"/>
      <c r="K233" s="17"/>
    </row>
    <row r="234" spans="1:11" hidden="1" outlineLevel="1">
      <c r="A234" s="1670"/>
      <c r="B234" s="1670" t="s">
        <v>5959</v>
      </c>
      <c r="C234" s="1670"/>
      <c r="D234" s="1670"/>
      <c r="E234" s="1670"/>
      <c r="F234" s="1671" t="s">
        <v>3812</v>
      </c>
      <c r="G234" s="1670"/>
      <c r="H234" s="1670"/>
      <c r="I234" s="1670"/>
      <c r="J234" s="1670"/>
      <c r="K234" s="1670"/>
    </row>
    <row r="235" spans="1:11" hidden="1" outlineLevel="1">
      <c r="A235" s="17"/>
      <c r="B235" s="17" t="s">
        <v>5860</v>
      </c>
      <c r="C235" s="17"/>
      <c r="D235" s="17"/>
      <c r="E235" s="17"/>
      <c r="F235" s="17"/>
      <c r="G235" s="17"/>
      <c r="H235" s="17"/>
      <c r="I235" s="17"/>
      <c r="J235" s="17"/>
      <c r="K235" s="17"/>
    </row>
    <row r="236" spans="1:11" hidden="1" outlineLevel="1">
      <c r="A236" s="17"/>
      <c r="B236" s="17" t="s">
        <v>5861</v>
      </c>
      <c r="C236" s="17"/>
      <c r="D236" s="17"/>
      <c r="E236" s="17"/>
      <c r="F236" s="17"/>
      <c r="G236" s="17"/>
      <c r="H236" s="17"/>
      <c r="I236" s="17"/>
      <c r="J236" s="17"/>
      <c r="K236" s="17"/>
    </row>
    <row r="237" spans="1:11" hidden="1" outlineLevel="1">
      <c r="A237" s="17"/>
      <c r="B237" s="17" t="s">
        <v>5862</v>
      </c>
      <c r="C237" s="17"/>
      <c r="D237" s="17"/>
      <c r="E237" s="17"/>
      <c r="F237" s="17"/>
      <c r="G237" s="17"/>
      <c r="H237" s="17"/>
      <c r="I237" s="17"/>
      <c r="J237" s="17"/>
      <c r="K237" s="17"/>
    </row>
    <row r="238" spans="1:11" hidden="1" outlineLevel="1">
      <c r="A238" s="17"/>
      <c r="B238" s="17" t="s">
        <v>5863</v>
      </c>
      <c r="C238" s="17"/>
      <c r="D238" s="17"/>
      <c r="E238" s="17"/>
      <c r="F238" s="17"/>
      <c r="G238" s="17"/>
      <c r="H238" s="17"/>
      <c r="I238" s="17"/>
      <c r="J238" s="17"/>
      <c r="K238" s="17"/>
    </row>
    <row r="239" spans="1:11" hidden="1" outlineLevel="1">
      <c r="A239" s="17"/>
      <c r="B239" s="17" t="s">
        <v>5864</v>
      </c>
      <c r="C239" s="17"/>
      <c r="D239" s="17"/>
      <c r="E239" s="17"/>
      <c r="F239" s="17"/>
      <c r="G239" s="17"/>
      <c r="H239" s="17"/>
      <c r="I239" s="17"/>
      <c r="J239" s="17"/>
      <c r="K239" s="17"/>
    </row>
    <row r="240" spans="1:11" hidden="1" outlineLevel="1">
      <c r="A240" s="17"/>
      <c r="B240" s="17" t="s">
        <v>5865</v>
      </c>
      <c r="C240" s="17"/>
      <c r="D240" s="17"/>
      <c r="E240" s="17"/>
      <c r="F240" s="17"/>
      <c r="G240" s="17"/>
      <c r="H240" s="17"/>
      <c r="I240" s="17"/>
      <c r="J240" s="17"/>
      <c r="K240" s="17"/>
    </row>
    <row r="241" spans="1:11" collapsed="1">
      <c r="A241" s="5">
        <v>11</v>
      </c>
      <c r="B241" s="1" t="s">
        <v>3812</v>
      </c>
      <c r="C241" s="5">
        <v>34</v>
      </c>
      <c r="D241" s="1" t="s">
        <v>3813</v>
      </c>
      <c r="E241" s="1" t="s">
        <v>5843</v>
      </c>
      <c r="F241" s="1" t="s">
        <v>3812</v>
      </c>
      <c r="G241" s="1" t="s">
        <v>3813</v>
      </c>
      <c r="H241" s="1" t="s">
        <v>5843</v>
      </c>
      <c r="I241" s="1" t="s">
        <v>5866</v>
      </c>
      <c r="J241" s="5">
        <v>29</v>
      </c>
      <c r="K241" s="1" t="s">
        <v>3809</v>
      </c>
    </row>
    <row r="242" spans="1:11" hidden="1" outlineLevel="1">
      <c r="A242" s="18"/>
      <c r="B242" s="18" t="s">
        <v>5836</v>
      </c>
      <c r="C242" s="18"/>
      <c r="D242" s="18"/>
      <c r="E242" s="18"/>
      <c r="F242" s="18"/>
      <c r="G242" s="18"/>
      <c r="H242" s="18"/>
      <c r="I242" s="18"/>
      <c r="J242" s="18"/>
      <c r="K242" s="18"/>
    </row>
    <row r="243" spans="1:11" hidden="1" outlineLevel="1">
      <c r="A243" s="18"/>
      <c r="B243" s="18" t="s">
        <v>5837</v>
      </c>
      <c r="C243" s="18"/>
      <c r="D243" s="18"/>
      <c r="E243" s="18"/>
      <c r="F243" s="18"/>
      <c r="G243" s="18"/>
      <c r="H243" s="18"/>
      <c r="I243" s="18"/>
      <c r="J243" s="18"/>
      <c r="K243" s="18"/>
    </row>
    <row r="244" spans="1:11" hidden="1" outlineLevel="1">
      <c r="A244" s="18"/>
      <c r="B244" s="18" t="s">
        <v>5838</v>
      </c>
      <c r="C244" s="18"/>
      <c r="D244" s="18"/>
      <c r="E244" s="18"/>
      <c r="F244" s="18"/>
      <c r="G244" s="18"/>
      <c r="H244" s="18"/>
      <c r="I244" s="18"/>
      <c r="J244" s="18"/>
      <c r="K244" s="18"/>
    </row>
    <row r="245" spans="1:11" hidden="1" outlineLevel="1">
      <c r="A245" s="18"/>
      <c r="B245" s="18" t="s">
        <v>5839</v>
      </c>
      <c r="C245" s="18"/>
      <c r="D245" s="18"/>
      <c r="E245" s="18"/>
      <c r="F245" s="18"/>
      <c r="G245" s="18"/>
      <c r="H245" s="18"/>
      <c r="I245" s="18"/>
      <c r="J245" s="18"/>
      <c r="K245" s="18"/>
    </row>
    <row r="246" spans="1:11" hidden="1" outlineLevel="1">
      <c r="A246" s="18"/>
      <c r="B246" s="18" t="s">
        <v>5840</v>
      </c>
      <c r="C246" s="18"/>
      <c r="D246" s="18"/>
      <c r="E246" s="18"/>
      <c r="F246" s="18"/>
      <c r="G246" s="18"/>
      <c r="H246" s="18"/>
      <c r="I246" s="18"/>
      <c r="J246" s="18"/>
      <c r="K246" s="18"/>
    </row>
    <row r="247" spans="1:11" hidden="1" outlineLevel="1">
      <c r="A247" s="18"/>
      <c r="B247" s="18" t="s">
        <v>5841</v>
      </c>
      <c r="C247" s="18"/>
      <c r="D247" s="18"/>
      <c r="E247" s="18"/>
      <c r="F247" s="18"/>
      <c r="G247" s="18"/>
      <c r="H247" s="18"/>
      <c r="I247" s="18"/>
      <c r="J247" s="18"/>
      <c r="K247" s="18"/>
    </row>
    <row r="248" spans="1:11" hidden="1" outlineLevel="1">
      <c r="A248" s="1668"/>
      <c r="B248" s="1668" t="s">
        <v>5842</v>
      </c>
      <c r="C248" s="1668"/>
      <c r="D248" s="1668"/>
      <c r="E248" s="1668"/>
      <c r="F248" s="1668"/>
      <c r="G248" s="1669" t="s">
        <v>5843</v>
      </c>
      <c r="H248" s="1668"/>
      <c r="I248" s="1668"/>
      <c r="J248" s="1668"/>
      <c r="K248" s="1668"/>
    </row>
    <row r="249" spans="1:11" hidden="1" outlineLevel="1">
      <c r="A249" s="18"/>
      <c r="B249" s="18" t="s">
        <v>5844</v>
      </c>
      <c r="C249" s="18"/>
      <c r="D249" s="18"/>
      <c r="E249" s="18"/>
      <c r="F249" s="18"/>
      <c r="G249" s="18"/>
      <c r="H249" s="18"/>
      <c r="I249" s="18"/>
      <c r="J249" s="18"/>
      <c r="K249" s="18"/>
    </row>
    <row r="250" spans="1:11" hidden="1" outlineLevel="1">
      <c r="A250" s="18"/>
      <c r="B250" s="18" t="s">
        <v>5889</v>
      </c>
      <c r="C250" s="18"/>
      <c r="D250" s="18"/>
      <c r="E250" s="18"/>
      <c r="F250" s="18"/>
      <c r="G250" s="18"/>
      <c r="H250" s="18"/>
      <c r="I250" s="18"/>
      <c r="J250" s="18"/>
      <c r="K250" s="18"/>
    </row>
    <row r="251" spans="1:11" hidden="1" outlineLevel="1">
      <c r="A251" s="18"/>
      <c r="B251" s="18" t="s">
        <v>5890</v>
      </c>
      <c r="C251" s="18"/>
      <c r="D251" s="18"/>
      <c r="E251" s="18"/>
      <c r="F251" s="18"/>
      <c r="G251" s="18"/>
      <c r="H251" s="18"/>
      <c r="I251" s="18"/>
      <c r="J251" s="18"/>
      <c r="K251" s="18"/>
    </row>
    <row r="252" spans="1:11" hidden="1" outlineLevel="1">
      <c r="A252" s="18"/>
      <c r="B252" s="18" t="s">
        <v>5891</v>
      </c>
      <c r="C252" s="18"/>
      <c r="D252" s="18"/>
      <c r="E252" s="18"/>
      <c r="F252" s="18"/>
      <c r="G252" s="18"/>
      <c r="H252" s="18"/>
      <c r="I252" s="18"/>
      <c r="J252" s="18"/>
      <c r="K252" s="18"/>
    </row>
    <row r="253" spans="1:11" hidden="1" outlineLevel="1">
      <c r="A253" s="18"/>
      <c r="B253" s="18" t="s">
        <v>5892</v>
      </c>
      <c r="C253" s="18"/>
      <c r="D253" s="18"/>
      <c r="E253" s="18"/>
      <c r="F253" s="18"/>
      <c r="G253" s="18"/>
      <c r="H253" s="18"/>
      <c r="I253" s="18"/>
      <c r="J253" s="18"/>
      <c r="K253" s="18"/>
    </row>
    <row r="254" spans="1:11" hidden="1" outlineLevel="1">
      <c r="A254" s="18"/>
      <c r="B254" s="18" t="s">
        <v>5952</v>
      </c>
      <c r="C254" s="18"/>
      <c r="D254" s="18"/>
      <c r="E254" s="18"/>
      <c r="F254" s="18"/>
      <c r="G254" s="18"/>
      <c r="H254" s="18"/>
      <c r="I254" s="18"/>
      <c r="J254" s="18"/>
      <c r="K254" s="18"/>
    </row>
    <row r="255" spans="1:11" hidden="1" outlineLevel="1">
      <c r="A255" s="18"/>
      <c r="B255" s="18" t="s">
        <v>5953</v>
      </c>
      <c r="C255" s="18"/>
      <c r="D255" s="18"/>
      <c r="E255" s="18"/>
      <c r="F255" s="18"/>
      <c r="G255" s="18"/>
      <c r="H255" s="18"/>
      <c r="I255" s="18"/>
      <c r="J255" s="18"/>
      <c r="K255" s="18"/>
    </row>
    <row r="256" spans="1:11" hidden="1" outlineLevel="1">
      <c r="A256" s="18"/>
      <c r="B256" s="18" t="s">
        <v>5848</v>
      </c>
      <c r="C256" s="18"/>
      <c r="D256" s="18"/>
      <c r="E256" s="18"/>
      <c r="F256" s="18"/>
      <c r="G256" s="18"/>
      <c r="H256" s="18"/>
      <c r="I256" s="18"/>
      <c r="J256" s="18"/>
      <c r="K256" s="18"/>
    </row>
    <row r="257" spans="1:11" hidden="1" outlineLevel="1">
      <c r="A257" s="18"/>
      <c r="B257" s="18" t="s">
        <v>5849</v>
      </c>
      <c r="C257" s="18"/>
      <c r="D257" s="18"/>
      <c r="E257" s="18"/>
      <c r="F257" s="18"/>
      <c r="G257" s="18"/>
      <c r="H257" s="18"/>
      <c r="I257" s="18"/>
      <c r="J257" s="18"/>
      <c r="K257" s="18"/>
    </row>
    <row r="258" spans="1:11" hidden="1" outlineLevel="1">
      <c r="A258" s="18"/>
      <c r="B258" s="18" t="s">
        <v>5850</v>
      </c>
      <c r="C258" s="18"/>
      <c r="D258" s="18"/>
      <c r="E258" s="18"/>
      <c r="F258" s="18"/>
      <c r="G258" s="18"/>
      <c r="H258" s="18"/>
      <c r="I258" s="18"/>
      <c r="J258" s="18"/>
      <c r="K258" s="18"/>
    </row>
    <row r="259" spans="1:11" hidden="1" outlineLevel="1">
      <c r="A259" s="18"/>
      <c r="B259" s="18" t="s">
        <v>5851</v>
      </c>
      <c r="C259" s="18"/>
      <c r="D259" s="18"/>
      <c r="E259" s="18"/>
      <c r="F259" s="18"/>
      <c r="G259" s="18"/>
      <c r="H259" s="18"/>
      <c r="I259" s="18"/>
      <c r="J259" s="18"/>
      <c r="K259" s="18"/>
    </row>
    <row r="260" spans="1:11" hidden="1" outlineLevel="1">
      <c r="A260" s="18"/>
      <c r="B260" s="18" t="s">
        <v>5852</v>
      </c>
      <c r="C260" s="18"/>
      <c r="D260" s="18"/>
      <c r="E260" s="18"/>
      <c r="F260" s="18"/>
      <c r="G260" s="18"/>
      <c r="H260" s="18"/>
      <c r="I260" s="18"/>
      <c r="J260" s="18"/>
      <c r="K260" s="18"/>
    </row>
    <row r="261" spans="1:11" hidden="1" outlineLevel="1">
      <c r="A261" s="18"/>
      <c r="B261" s="18" t="s">
        <v>5955</v>
      </c>
      <c r="C261" s="18"/>
      <c r="D261" s="18"/>
      <c r="E261" s="18"/>
      <c r="F261" s="18"/>
      <c r="G261" s="18"/>
      <c r="H261" s="18"/>
      <c r="I261" s="18"/>
      <c r="J261" s="18"/>
      <c r="K261" s="18"/>
    </row>
    <row r="262" spans="1:11" hidden="1" outlineLevel="1">
      <c r="A262" s="18"/>
      <c r="B262" s="18" t="s">
        <v>5956</v>
      </c>
      <c r="C262" s="18"/>
      <c r="D262" s="18"/>
      <c r="E262" s="18"/>
      <c r="F262" s="18"/>
      <c r="G262" s="18"/>
      <c r="H262" s="18"/>
      <c r="I262" s="18"/>
      <c r="J262" s="18"/>
      <c r="K262" s="18"/>
    </row>
    <row r="263" spans="1:11" hidden="1" outlineLevel="1">
      <c r="A263" s="18"/>
      <c r="B263" s="18" t="s">
        <v>5957</v>
      </c>
      <c r="C263" s="18"/>
      <c r="D263" s="18"/>
      <c r="E263" s="18"/>
      <c r="F263" s="18"/>
      <c r="G263" s="18"/>
      <c r="H263" s="18"/>
      <c r="I263" s="18"/>
      <c r="J263" s="18"/>
      <c r="K263" s="18"/>
    </row>
    <row r="264" spans="1:11" hidden="1" outlineLevel="1">
      <c r="A264" s="18"/>
      <c r="B264" s="18" t="s">
        <v>5958</v>
      </c>
      <c r="C264" s="18"/>
      <c r="D264" s="18"/>
      <c r="E264" s="18"/>
      <c r="F264" s="18"/>
      <c r="G264" s="18"/>
      <c r="H264" s="18"/>
      <c r="I264" s="18"/>
      <c r="J264" s="18"/>
      <c r="K264" s="18"/>
    </row>
    <row r="265" spans="1:11" hidden="1" outlineLevel="1">
      <c r="A265" s="1670"/>
      <c r="B265" s="1670" t="s">
        <v>5959</v>
      </c>
      <c r="C265" s="1670"/>
      <c r="D265" s="1670"/>
      <c r="E265" s="1670"/>
      <c r="F265" s="1671" t="s">
        <v>3812</v>
      </c>
      <c r="G265" s="1670"/>
      <c r="H265" s="1670"/>
      <c r="I265" s="1670"/>
      <c r="J265" s="1670"/>
      <c r="K265" s="1670"/>
    </row>
    <row r="266" spans="1:11" hidden="1" outlineLevel="1">
      <c r="A266" s="18"/>
      <c r="B266" s="18" t="s">
        <v>5860</v>
      </c>
      <c r="C266" s="18"/>
      <c r="D266" s="18"/>
      <c r="E266" s="18"/>
      <c r="F266" s="18"/>
      <c r="G266" s="18"/>
      <c r="H266" s="18"/>
      <c r="I266" s="18"/>
      <c r="J266" s="18"/>
      <c r="K266" s="18"/>
    </row>
    <row r="267" spans="1:11" hidden="1" outlineLevel="1">
      <c r="A267" s="18"/>
      <c r="B267" s="18" t="s">
        <v>5861</v>
      </c>
      <c r="C267" s="18"/>
      <c r="D267" s="18"/>
      <c r="E267" s="18"/>
      <c r="F267" s="18"/>
      <c r="G267" s="18"/>
      <c r="H267" s="18"/>
      <c r="I267" s="18"/>
      <c r="J267" s="18"/>
      <c r="K267" s="18"/>
    </row>
    <row r="268" spans="1:11" hidden="1" outlineLevel="1">
      <c r="A268" s="18"/>
      <c r="B268" s="18" t="s">
        <v>5862</v>
      </c>
      <c r="C268" s="18"/>
      <c r="D268" s="18"/>
      <c r="E268" s="18"/>
      <c r="F268" s="18"/>
      <c r="G268" s="18"/>
      <c r="H268" s="18"/>
      <c r="I268" s="18"/>
      <c r="J268" s="18"/>
      <c r="K268" s="18"/>
    </row>
    <row r="269" spans="1:11" hidden="1" outlineLevel="1">
      <c r="A269" s="18"/>
      <c r="B269" s="18" t="s">
        <v>5863</v>
      </c>
      <c r="C269" s="18"/>
      <c r="D269" s="18"/>
      <c r="E269" s="18"/>
      <c r="F269" s="18"/>
      <c r="G269" s="18"/>
      <c r="H269" s="18"/>
      <c r="I269" s="18"/>
      <c r="J269" s="18"/>
      <c r="K269" s="18"/>
    </row>
    <row r="270" spans="1:11" hidden="1" outlineLevel="1">
      <c r="A270" s="18"/>
      <c r="B270" s="18" t="s">
        <v>5864</v>
      </c>
      <c r="C270" s="18"/>
      <c r="D270" s="18"/>
      <c r="E270" s="18"/>
      <c r="F270" s="18"/>
      <c r="G270" s="18"/>
      <c r="H270" s="18"/>
      <c r="I270" s="18"/>
      <c r="J270" s="18"/>
      <c r="K270" s="18"/>
    </row>
    <row r="271" spans="1:11" hidden="1" outlineLevel="1">
      <c r="A271" s="18"/>
      <c r="B271" s="18" t="s">
        <v>5865</v>
      </c>
      <c r="C271" s="18"/>
      <c r="D271" s="18"/>
      <c r="E271" s="18"/>
      <c r="F271" s="18"/>
      <c r="G271" s="18"/>
      <c r="H271" s="18"/>
      <c r="I271" s="18"/>
      <c r="J271" s="18"/>
      <c r="K271" s="18"/>
    </row>
    <row r="272" spans="1:11" collapsed="1">
      <c r="A272" s="1672">
        <v>12</v>
      </c>
      <c r="B272" s="11" t="s">
        <v>3812</v>
      </c>
      <c r="C272" s="1672">
        <v>29</v>
      </c>
      <c r="D272" s="11" t="s">
        <v>3813</v>
      </c>
      <c r="E272" s="11" t="s">
        <v>5843</v>
      </c>
      <c r="F272" s="11" t="s">
        <v>3812</v>
      </c>
      <c r="G272" s="11" t="s">
        <v>3813</v>
      </c>
      <c r="H272" s="11" t="s">
        <v>5843</v>
      </c>
      <c r="I272" s="11" t="s">
        <v>5866</v>
      </c>
      <c r="J272" s="1672">
        <v>30</v>
      </c>
      <c r="K272" s="11" t="s">
        <v>3809</v>
      </c>
    </row>
    <row r="273" spans="1:11" hidden="1" outlineLevel="1">
      <c r="A273" s="1668"/>
      <c r="B273" s="1668" t="s">
        <v>5960</v>
      </c>
      <c r="C273" s="1668"/>
      <c r="D273" s="1668"/>
      <c r="E273" s="1668"/>
      <c r="F273" s="1668"/>
      <c r="G273" s="1669" t="s">
        <v>5961</v>
      </c>
      <c r="H273" s="1668"/>
      <c r="I273" s="1668"/>
      <c r="J273" s="1668"/>
      <c r="K273" s="1668"/>
    </row>
    <row r="274" spans="1:11" hidden="1" outlineLevel="1">
      <c r="A274" s="17"/>
      <c r="B274" s="17" t="s">
        <v>5962</v>
      </c>
      <c r="C274" s="17"/>
      <c r="D274" s="17"/>
      <c r="E274" s="17"/>
      <c r="F274" s="17"/>
      <c r="G274" s="17"/>
      <c r="H274" s="17"/>
      <c r="I274" s="17"/>
      <c r="J274" s="17"/>
      <c r="K274" s="17"/>
    </row>
    <row r="275" spans="1:11" hidden="1" outlineLevel="1">
      <c r="A275" s="17"/>
      <c r="B275" s="17" t="s">
        <v>5963</v>
      </c>
      <c r="C275" s="17"/>
      <c r="D275" s="17"/>
      <c r="E275" s="17"/>
      <c r="F275" s="17"/>
      <c r="G275" s="17"/>
      <c r="H275" s="17"/>
      <c r="I275" s="17"/>
      <c r="J275" s="17"/>
      <c r="K275" s="17"/>
    </row>
    <row r="276" spans="1:11" hidden="1" outlineLevel="1">
      <c r="A276" s="17"/>
      <c r="B276" s="17" t="s">
        <v>5864</v>
      </c>
      <c r="C276" s="17"/>
      <c r="D276" s="17"/>
      <c r="E276" s="17"/>
      <c r="F276" s="17"/>
      <c r="G276" s="17"/>
      <c r="H276" s="17"/>
      <c r="I276" s="17"/>
      <c r="J276" s="17"/>
      <c r="K276" s="17"/>
    </row>
    <row r="277" spans="1:11" hidden="1" outlineLevel="1">
      <c r="A277" s="17"/>
      <c r="B277" s="17" t="s">
        <v>5865</v>
      </c>
      <c r="C277" s="17"/>
      <c r="D277" s="17"/>
      <c r="E277" s="17"/>
      <c r="F277" s="17"/>
      <c r="G277" s="17"/>
      <c r="H277" s="17"/>
      <c r="I277" s="17"/>
      <c r="J277" s="17"/>
      <c r="K277" s="17"/>
    </row>
    <row r="278" spans="1:11" hidden="1" outlineLevel="1">
      <c r="A278" s="17"/>
      <c r="B278" s="17" t="s">
        <v>5941</v>
      </c>
      <c r="C278" s="17"/>
      <c r="D278" s="17"/>
      <c r="E278" s="17"/>
      <c r="F278" s="17"/>
      <c r="G278" s="17"/>
      <c r="H278" s="17"/>
      <c r="I278" s="17"/>
      <c r="J278" s="17"/>
      <c r="K278" s="17"/>
    </row>
    <row r="279" spans="1:11" collapsed="1">
      <c r="A279" s="5">
        <v>13</v>
      </c>
      <c r="B279" s="1" t="s">
        <v>2431</v>
      </c>
      <c r="C279" s="5">
        <v>14</v>
      </c>
      <c r="D279" s="1" t="s">
        <v>5818</v>
      </c>
      <c r="E279" s="1" t="s">
        <v>5961</v>
      </c>
      <c r="F279" s="1" t="s">
        <v>155</v>
      </c>
      <c r="G279" s="1" t="s">
        <v>5818</v>
      </c>
      <c r="H279" s="1" t="s">
        <v>5961</v>
      </c>
      <c r="I279" s="1" t="s">
        <v>5961</v>
      </c>
      <c r="J279" s="5">
        <v>6</v>
      </c>
      <c r="K279" s="1" t="s">
        <v>5815</v>
      </c>
    </row>
    <row r="280" spans="1:11" hidden="1" outlineLevel="1">
      <c r="A280" s="18"/>
      <c r="B280" s="18" t="s">
        <v>5964</v>
      </c>
      <c r="C280" s="18"/>
      <c r="D280" s="18"/>
      <c r="E280" s="18"/>
      <c r="F280" s="18"/>
      <c r="G280" s="18"/>
      <c r="H280" s="18"/>
      <c r="I280" s="18"/>
      <c r="J280" s="18"/>
      <c r="K280" s="18"/>
    </row>
    <row r="281" spans="1:11" hidden="1" outlineLevel="1">
      <c r="A281" s="18"/>
      <c r="B281" s="18" t="s">
        <v>5965</v>
      </c>
      <c r="C281" s="18"/>
      <c r="D281" s="18"/>
      <c r="E281" s="18"/>
      <c r="F281" s="18"/>
      <c r="G281" s="18"/>
      <c r="H281" s="18"/>
      <c r="I281" s="18"/>
      <c r="J281" s="18"/>
      <c r="K281" s="18"/>
    </row>
    <row r="282" spans="1:11" hidden="1" outlineLevel="1">
      <c r="A282" s="18"/>
      <c r="B282" s="18" t="s">
        <v>5966</v>
      </c>
      <c r="C282" s="18"/>
      <c r="D282" s="18"/>
      <c r="E282" s="18"/>
      <c r="F282" s="18"/>
      <c r="G282" s="18"/>
      <c r="H282" s="18"/>
      <c r="I282" s="18"/>
      <c r="J282" s="18"/>
      <c r="K282" s="18"/>
    </row>
    <row r="283" spans="1:11" hidden="1" outlineLevel="1">
      <c r="A283" s="18"/>
      <c r="B283" s="18" t="s">
        <v>5967</v>
      </c>
      <c r="C283" s="18"/>
      <c r="D283" s="18"/>
      <c r="E283" s="18"/>
      <c r="F283" s="18"/>
      <c r="G283" s="18"/>
      <c r="H283" s="18"/>
      <c r="I283" s="18"/>
      <c r="J283" s="18"/>
      <c r="K283" s="18"/>
    </row>
    <row r="284" spans="1:11" hidden="1" outlineLevel="1">
      <c r="A284" s="18"/>
      <c r="B284" s="18" t="s">
        <v>5840</v>
      </c>
      <c r="C284" s="18"/>
      <c r="D284" s="18"/>
      <c r="E284" s="18"/>
      <c r="F284" s="18"/>
      <c r="G284" s="18"/>
      <c r="H284" s="18"/>
      <c r="I284" s="18"/>
      <c r="J284" s="18"/>
      <c r="K284" s="18"/>
    </row>
    <row r="285" spans="1:11" hidden="1" outlineLevel="1">
      <c r="A285" s="18"/>
      <c r="B285" s="18" t="s">
        <v>5841</v>
      </c>
      <c r="C285" s="18"/>
      <c r="D285" s="18"/>
      <c r="E285" s="18"/>
      <c r="F285" s="18"/>
      <c r="G285" s="18"/>
      <c r="H285" s="18"/>
      <c r="I285" s="18"/>
      <c r="J285" s="18"/>
      <c r="K285" s="18"/>
    </row>
    <row r="286" spans="1:11" hidden="1" outlineLevel="1">
      <c r="A286" s="1668"/>
      <c r="B286" s="1668" t="s">
        <v>5842</v>
      </c>
      <c r="C286" s="1668"/>
      <c r="D286" s="1668"/>
      <c r="E286" s="1668"/>
      <c r="F286" s="1668"/>
      <c r="G286" s="1669" t="s">
        <v>5843</v>
      </c>
      <c r="H286" s="1668"/>
      <c r="I286" s="1668"/>
      <c r="J286" s="1668"/>
      <c r="K286" s="1668"/>
    </row>
    <row r="287" spans="1:11" hidden="1" outlineLevel="1">
      <c r="A287" s="18"/>
      <c r="B287" s="18" t="s">
        <v>5968</v>
      </c>
      <c r="C287" s="18"/>
      <c r="D287" s="18"/>
      <c r="E287" s="18"/>
      <c r="F287" s="18"/>
      <c r="G287" s="18"/>
      <c r="H287" s="18"/>
      <c r="I287" s="18"/>
      <c r="J287" s="18"/>
      <c r="K287" s="18"/>
    </row>
    <row r="288" spans="1:11" hidden="1" outlineLevel="1">
      <c r="A288" s="18"/>
      <c r="B288" s="18" t="s">
        <v>5969</v>
      </c>
      <c r="C288" s="18"/>
      <c r="D288" s="18"/>
      <c r="E288" s="18"/>
      <c r="F288" s="18"/>
      <c r="G288" s="18"/>
      <c r="H288" s="18"/>
      <c r="I288" s="18"/>
      <c r="J288" s="18"/>
      <c r="K288" s="18"/>
    </row>
    <row r="289" spans="1:11" hidden="1" outlineLevel="1">
      <c r="A289" s="18"/>
      <c r="B289" s="18" t="s">
        <v>5970</v>
      </c>
      <c r="C289" s="18"/>
      <c r="D289" s="18"/>
      <c r="E289" s="18"/>
      <c r="F289" s="18"/>
      <c r="G289" s="18"/>
      <c r="H289" s="18"/>
      <c r="I289" s="18"/>
      <c r="J289" s="18"/>
      <c r="K289" s="18"/>
    </row>
    <row r="290" spans="1:11" hidden="1" outlineLevel="1">
      <c r="A290" s="18"/>
      <c r="B290" s="18" t="s">
        <v>5971</v>
      </c>
      <c r="C290" s="18"/>
      <c r="D290" s="18"/>
      <c r="E290" s="18"/>
      <c r="F290" s="18"/>
      <c r="G290" s="18"/>
      <c r="H290" s="18"/>
      <c r="I290" s="18"/>
      <c r="J290" s="18"/>
      <c r="K290" s="18"/>
    </row>
    <row r="291" spans="1:11" hidden="1" outlineLevel="1">
      <c r="A291" s="18"/>
      <c r="B291" s="18" t="s">
        <v>5972</v>
      </c>
      <c r="C291" s="18"/>
      <c r="D291" s="18"/>
      <c r="E291" s="18"/>
      <c r="F291" s="18"/>
      <c r="G291" s="18"/>
      <c r="H291" s="18"/>
      <c r="I291" s="18"/>
      <c r="J291" s="18"/>
      <c r="K291" s="18"/>
    </row>
    <row r="292" spans="1:11" hidden="1" outlineLevel="1">
      <c r="A292" s="18"/>
      <c r="B292" s="18" t="s">
        <v>5973</v>
      </c>
      <c r="C292" s="18"/>
      <c r="D292" s="18"/>
      <c r="E292" s="18"/>
      <c r="F292" s="18"/>
      <c r="G292" s="18"/>
      <c r="H292" s="18"/>
      <c r="I292" s="18"/>
      <c r="J292" s="18"/>
      <c r="K292" s="18"/>
    </row>
    <row r="293" spans="1:11" hidden="1" outlineLevel="1">
      <c r="A293" s="18"/>
      <c r="B293" s="18" t="s">
        <v>5974</v>
      </c>
      <c r="C293" s="18"/>
      <c r="D293" s="18"/>
      <c r="E293" s="18"/>
      <c r="F293" s="18"/>
      <c r="G293" s="18"/>
      <c r="H293" s="18"/>
      <c r="I293" s="18"/>
      <c r="J293" s="18"/>
      <c r="K293" s="18"/>
    </row>
    <row r="294" spans="1:11" hidden="1" outlineLevel="1">
      <c r="A294" s="18"/>
      <c r="B294" s="18" t="s">
        <v>5975</v>
      </c>
      <c r="C294" s="18"/>
      <c r="D294" s="18"/>
      <c r="E294" s="18"/>
      <c r="F294" s="18"/>
      <c r="G294" s="18"/>
      <c r="H294" s="18"/>
      <c r="I294" s="18"/>
      <c r="J294" s="18"/>
      <c r="K294" s="18"/>
    </row>
    <row r="295" spans="1:11" hidden="1" outlineLevel="1">
      <c r="A295" s="18"/>
      <c r="B295" s="18" t="s">
        <v>5976</v>
      </c>
      <c r="C295" s="18"/>
      <c r="D295" s="18"/>
      <c r="E295" s="18"/>
      <c r="F295" s="18"/>
      <c r="G295" s="18"/>
      <c r="H295" s="18"/>
      <c r="I295" s="18"/>
      <c r="J295" s="18"/>
      <c r="K295" s="18"/>
    </row>
    <row r="296" spans="1:11" hidden="1" outlineLevel="1">
      <c r="A296" s="18"/>
      <c r="B296" s="18" t="s">
        <v>5977</v>
      </c>
      <c r="C296" s="18"/>
      <c r="D296" s="18"/>
      <c r="E296" s="18"/>
      <c r="F296" s="18"/>
      <c r="G296" s="18"/>
      <c r="H296" s="18"/>
      <c r="I296" s="18"/>
      <c r="J296" s="18"/>
      <c r="K296" s="18"/>
    </row>
    <row r="297" spans="1:11" hidden="1" outlineLevel="1">
      <c r="A297" s="18"/>
      <c r="B297" s="18" t="s">
        <v>5978</v>
      </c>
      <c r="C297" s="18"/>
      <c r="D297" s="18"/>
      <c r="E297" s="18"/>
      <c r="F297" s="18"/>
      <c r="G297" s="18"/>
      <c r="H297" s="18"/>
      <c r="I297" s="18"/>
      <c r="J297" s="18"/>
      <c r="K297" s="18"/>
    </row>
    <row r="298" spans="1:11" hidden="1" outlineLevel="1">
      <c r="A298" s="18"/>
      <c r="B298" s="18" t="s">
        <v>5886</v>
      </c>
      <c r="C298" s="18"/>
      <c r="D298" s="18"/>
      <c r="E298" s="18"/>
      <c r="F298" s="18"/>
      <c r="G298" s="18"/>
      <c r="H298" s="18"/>
      <c r="I298" s="18"/>
      <c r="J298" s="18"/>
      <c r="K298" s="18"/>
    </row>
    <row r="299" spans="1:11" hidden="1" outlineLevel="1">
      <c r="A299" s="18"/>
      <c r="B299" s="18" t="s">
        <v>5887</v>
      </c>
      <c r="C299" s="18"/>
      <c r="D299" s="18"/>
      <c r="E299" s="18"/>
      <c r="F299" s="18"/>
      <c r="G299" s="18"/>
      <c r="H299" s="18"/>
      <c r="I299" s="18"/>
      <c r="J299" s="18"/>
      <c r="K299" s="18"/>
    </row>
    <row r="300" spans="1:11" hidden="1" outlineLevel="1">
      <c r="A300" s="18"/>
      <c r="B300" s="18" t="s">
        <v>5856</v>
      </c>
      <c r="C300" s="18"/>
      <c r="D300" s="18"/>
      <c r="E300" s="18"/>
      <c r="F300" s="18"/>
      <c r="G300" s="18"/>
      <c r="H300" s="18"/>
      <c r="I300" s="18"/>
      <c r="J300" s="18"/>
      <c r="K300" s="18"/>
    </row>
    <row r="301" spans="1:11" hidden="1" outlineLevel="1">
      <c r="A301" s="18"/>
      <c r="B301" s="18" t="s">
        <v>5857</v>
      </c>
      <c r="C301" s="18"/>
      <c r="D301" s="18"/>
      <c r="E301" s="18"/>
      <c r="F301" s="18"/>
      <c r="G301" s="18"/>
      <c r="H301" s="18"/>
      <c r="I301" s="18"/>
      <c r="J301" s="18"/>
      <c r="K301" s="18"/>
    </row>
    <row r="302" spans="1:11" hidden="1" outlineLevel="1">
      <c r="A302" s="18"/>
      <c r="B302" s="18" t="s">
        <v>5858</v>
      </c>
      <c r="C302" s="18"/>
      <c r="D302" s="18"/>
      <c r="E302" s="18"/>
      <c r="F302" s="18"/>
      <c r="G302" s="18"/>
      <c r="H302" s="18"/>
      <c r="I302" s="18"/>
      <c r="J302" s="18"/>
      <c r="K302" s="18"/>
    </row>
    <row r="303" spans="1:11" hidden="1" outlineLevel="1">
      <c r="A303" s="1670"/>
      <c r="B303" s="1670" t="s">
        <v>5859</v>
      </c>
      <c r="C303" s="1670"/>
      <c r="D303" s="1670"/>
      <c r="E303" s="1670"/>
      <c r="F303" s="1671" t="s">
        <v>3812</v>
      </c>
      <c r="G303" s="1670"/>
      <c r="H303" s="1670"/>
      <c r="I303" s="1670"/>
      <c r="J303" s="1670"/>
      <c r="K303" s="1670"/>
    </row>
    <row r="304" spans="1:11" hidden="1" outlineLevel="1">
      <c r="A304" s="18"/>
      <c r="B304" s="18" t="s">
        <v>5860</v>
      </c>
      <c r="C304" s="18"/>
      <c r="D304" s="18"/>
      <c r="E304" s="18"/>
      <c r="F304" s="18"/>
      <c r="G304" s="18"/>
      <c r="H304" s="18"/>
      <c r="I304" s="18"/>
      <c r="J304" s="18"/>
      <c r="K304" s="18"/>
    </row>
    <row r="305" spans="1:11" hidden="1" outlineLevel="1">
      <c r="A305" s="18"/>
      <c r="B305" s="18" t="s">
        <v>5861</v>
      </c>
      <c r="C305" s="18"/>
      <c r="D305" s="18"/>
      <c r="E305" s="18"/>
      <c r="F305" s="18"/>
      <c r="G305" s="18"/>
      <c r="H305" s="18"/>
      <c r="I305" s="18"/>
      <c r="J305" s="18"/>
      <c r="K305" s="18"/>
    </row>
    <row r="306" spans="1:11" hidden="1" outlineLevel="1">
      <c r="A306" s="18"/>
      <c r="B306" s="18" t="s">
        <v>5862</v>
      </c>
      <c r="C306" s="18"/>
      <c r="D306" s="18"/>
      <c r="E306" s="18"/>
      <c r="F306" s="18"/>
      <c r="G306" s="18"/>
      <c r="H306" s="18"/>
      <c r="I306" s="18"/>
      <c r="J306" s="18"/>
      <c r="K306" s="18"/>
    </row>
    <row r="307" spans="1:11" hidden="1" outlineLevel="1">
      <c r="A307" s="18"/>
      <c r="B307" s="18" t="s">
        <v>5863</v>
      </c>
      <c r="C307" s="18"/>
      <c r="D307" s="18"/>
      <c r="E307" s="18"/>
      <c r="F307" s="18"/>
      <c r="G307" s="18"/>
      <c r="H307" s="18"/>
      <c r="I307" s="18"/>
      <c r="J307" s="18"/>
      <c r="K307" s="18"/>
    </row>
    <row r="308" spans="1:11" hidden="1" outlineLevel="1">
      <c r="A308" s="18"/>
      <c r="B308" s="18" t="s">
        <v>5864</v>
      </c>
      <c r="C308" s="18"/>
      <c r="D308" s="18"/>
      <c r="E308" s="18"/>
      <c r="F308" s="18"/>
      <c r="G308" s="18"/>
      <c r="H308" s="18"/>
      <c r="I308" s="18"/>
      <c r="J308" s="18"/>
      <c r="K308" s="18"/>
    </row>
    <row r="309" spans="1:11" hidden="1" outlineLevel="1">
      <c r="A309" s="18"/>
      <c r="B309" s="18" t="s">
        <v>5865</v>
      </c>
      <c r="C309" s="18"/>
      <c r="D309" s="18"/>
      <c r="E309" s="18"/>
      <c r="F309" s="18"/>
      <c r="G309" s="18"/>
      <c r="H309" s="18"/>
      <c r="I309" s="18"/>
      <c r="J309" s="18"/>
      <c r="K309" s="18"/>
    </row>
    <row r="310" spans="1:11" collapsed="1">
      <c r="A310" s="1672">
        <v>14</v>
      </c>
      <c r="B310" s="11" t="s">
        <v>3812</v>
      </c>
      <c r="C310" s="1672">
        <v>8</v>
      </c>
      <c r="D310" s="11" t="s">
        <v>3813</v>
      </c>
      <c r="E310" s="11" t="s">
        <v>5843</v>
      </c>
      <c r="F310" s="11" t="s">
        <v>3812</v>
      </c>
      <c r="G310" s="11" t="s">
        <v>3813</v>
      </c>
      <c r="H310" s="11" t="s">
        <v>5843</v>
      </c>
      <c r="I310" s="11" t="s">
        <v>5866</v>
      </c>
      <c r="J310" s="1672">
        <v>30</v>
      </c>
      <c r="K310" s="11" t="s">
        <v>3809</v>
      </c>
    </row>
    <row r="311" spans="1:11" hidden="1" outlineLevel="1">
      <c r="A311" s="17"/>
      <c r="B311" s="17" t="s">
        <v>5836</v>
      </c>
      <c r="C311" s="17"/>
      <c r="D311" s="17"/>
      <c r="E311" s="17"/>
      <c r="F311" s="17"/>
      <c r="G311" s="17"/>
      <c r="H311" s="17"/>
      <c r="I311" s="17"/>
      <c r="J311" s="17"/>
      <c r="K311" s="17"/>
    </row>
    <row r="312" spans="1:11" hidden="1" outlineLevel="1">
      <c r="A312" s="17"/>
      <c r="B312" s="17" t="s">
        <v>5837</v>
      </c>
      <c r="C312" s="17"/>
      <c r="D312" s="17"/>
      <c r="E312" s="17"/>
      <c r="F312" s="17"/>
      <c r="G312" s="17"/>
      <c r="H312" s="17"/>
      <c r="I312" s="17"/>
      <c r="J312" s="17"/>
      <c r="K312" s="17"/>
    </row>
    <row r="313" spans="1:11" hidden="1" outlineLevel="1">
      <c r="A313" s="17"/>
      <c r="B313" s="17" t="s">
        <v>5838</v>
      </c>
      <c r="C313" s="17"/>
      <c r="D313" s="17"/>
      <c r="E313" s="17"/>
      <c r="F313" s="17"/>
      <c r="G313" s="17"/>
      <c r="H313" s="17"/>
      <c r="I313" s="17"/>
      <c r="J313" s="17"/>
      <c r="K313" s="17"/>
    </row>
    <row r="314" spans="1:11" hidden="1" outlineLevel="1">
      <c r="A314" s="17"/>
      <c r="B314" s="17" t="s">
        <v>5839</v>
      </c>
      <c r="C314" s="17"/>
      <c r="D314" s="17"/>
      <c r="E314" s="17"/>
      <c r="F314" s="17"/>
      <c r="G314" s="17"/>
      <c r="H314" s="17"/>
      <c r="I314" s="17"/>
      <c r="J314" s="17"/>
      <c r="K314" s="17"/>
    </row>
    <row r="315" spans="1:11" hidden="1" outlineLevel="1">
      <c r="A315" s="17"/>
      <c r="B315" s="17" t="s">
        <v>5840</v>
      </c>
      <c r="C315" s="17"/>
      <c r="D315" s="17"/>
      <c r="E315" s="17"/>
      <c r="F315" s="17"/>
      <c r="G315" s="17"/>
      <c r="H315" s="17"/>
      <c r="I315" s="17"/>
      <c r="J315" s="17"/>
      <c r="K315" s="17"/>
    </row>
    <row r="316" spans="1:11" hidden="1" outlineLevel="1">
      <c r="A316" s="17"/>
      <c r="B316" s="17" t="s">
        <v>5841</v>
      </c>
      <c r="C316" s="17"/>
      <c r="D316" s="17"/>
      <c r="E316" s="17"/>
      <c r="F316" s="17"/>
      <c r="G316" s="17"/>
      <c r="H316" s="17"/>
      <c r="I316" s="17"/>
      <c r="J316" s="17"/>
      <c r="K316" s="17"/>
    </row>
    <row r="317" spans="1:11" hidden="1" outlineLevel="1">
      <c r="A317" s="1668"/>
      <c r="B317" s="1668" t="s">
        <v>5842</v>
      </c>
      <c r="C317" s="1668"/>
      <c r="D317" s="1668"/>
      <c r="E317" s="1668"/>
      <c r="F317" s="1668"/>
      <c r="G317" s="1669" t="s">
        <v>5843</v>
      </c>
      <c r="H317" s="1668"/>
      <c r="I317" s="1668"/>
      <c r="J317" s="1668"/>
      <c r="K317" s="1668"/>
    </row>
    <row r="318" spans="1:11" hidden="1" outlineLevel="1">
      <c r="A318" s="17"/>
      <c r="B318" s="17" t="s">
        <v>5844</v>
      </c>
      <c r="C318" s="17"/>
      <c r="D318" s="17"/>
      <c r="E318" s="17"/>
      <c r="F318" s="17"/>
      <c r="G318" s="17"/>
      <c r="H318" s="17"/>
      <c r="I318" s="17"/>
      <c r="J318" s="17"/>
      <c r="K318" s="17"/>
    </row>
    <row r="319" spans="1:11" hidden="1" outlineLevel="1">
      <c r="A319" s="17"/>
      <c r="B319" s="17" t="s">
        <v>5889</v>
      </c>
      <c r="C319" s="17"/>
      <c r="D319" s="17"/>
      <c r="E319" s="17"/>
      <c r="F319" s="17"/>
      <c r="G319" s="17"/>
      <c r="H319" s="17"/>
      <c r="I319" s="17"/>
      <c r="J319" s="17"/>
      <c r="K319" s="17"/>
    </row>
    <row r="320" spans="1:11" hidden="1" outlineLevel="1">
      <c r="A320" s="17"/>
      <c r="B320" s="17" t="s">
        <v>5890</v>
      </c>
      <c r="C320" s="17"/>
      <c r="D320" s="17"/>
      <c r="E320" s="17"/>
      <c r="F320" s="17"/>
      <c r="G320" s="17"/>
      <c r="H320" s="17"/>
      <c r="I320" s="17"/>
      <c r="J320" s="17"/>
      <c r="K320" s="17"/>
    </row>
    <row r="321" spans="1:11" hidden="1" outlineLevel="1">
      <c r="A321" s="17"/>
      <c r="B321" s="17" t="s">
        <v>5891</v>
      </c>
      <c r="C321" s="17"/>
      <c r="D321" s="17"/>
      <c r="E321" s="17"/>
      <c r="F321" s="17"/>
      <c r="G321" s="17"/>
      <c r="H321" s="17"/>
      <c r="I321" s="17"/>
      <c r="J321" s="17"/>
      <c r="K321" s="17"/>
    </row>
    <row r="322" spans="1:11" hidden="1" outlineLevel="1">
      <c r="A322" s="17"/>
      <c r="B322" s="17" t="s">
        <v>5892</v>
      </c>
      <c r="C322" s="17"/>
      <c r="D322" s="17"/>
      <c r="E322" s="17"/>
      <c r="F322" s="17"/>
      <c r="G322" s="17"/>
      <c r="H322" s="17"/>
      <c r="I322" s="17"/>
      <c r="J322" s="17"/>
      <c r="K322" s="17"/>
    </row>
    <row r="323" spans="1:11" hidden="1" outlineLevel="1">
      <c r="A323" s="17"/>
      <c r="B323" s="17" t="s">
        <v>5893</v>
      </c>
      <c r="C323" s="17"/>
      <c r="D323" s="17"/>
      <c r="E323" s="17"/>
      <c r="F323" s="17"/>
      <c r="G323" s="17"/>
      <c r="H323" s="17"/>
      <c r="I323" s="17"/>
      <c r="J323" s="17"/>
      <c r="K323" s="17"/>
    </row>
    <row r="324" spans="1:11" hidden="1" outlineLevel="1">
      <c r="A324" s="17"/>
      <c r="B324" s="17" t="s">
        <v>5894</v>
      </c>
      <c r="C324" s="17"/>
      <c r="D324" s="17"/>
      <c r="E324" s="17"/>
      <c r="F324" s="17"/>
      <c r="G324" s="17"/>
      <c r="H324" s="17"/>
      <c r="I324" s="17"/>
      <c r="J324" s="17"/>
      <c r="K324" s="17"/>
    </row>
    <row r="325" spans="1:11" hidden="1" outlineLevel="1">
      <c r="A325" s="17"/>
      <c r="B325" s="17" t="s">
        <v>5895</v>
      </c>
      <c r="C325" s="17"/>
      <c r="D325" s="17"/>
      <c r="E325" s="17"/>
      <c r="F325" s="17"/>
      <c r="G325" s="17"/>
      <c r="H325" s="17"/>
      <c r="I325" s="17"/>
      <c r="J325" s="17"/>
      <c r="K325" s="17"/>
    </row>
    <row r="326" spans="1:11" hidden="1" outlineLevel="1">
      <c r="A326" s="17"/>
      <c r="B326" s="17" t="s">
        <v>5896</v>
      </c>
      <c r="C326" s="17"/>
      <c r="D326" s="17"/>
      <c r="E326" s="17"/>
      <c r="F326" s="17"/>
      <c r="G326" s="17"/>
      <c r="H326" s="17"/>
      <c r="I326" s="17"/>
      <c r="J326" s="17"/>
      <c r="K326" s="17"/>
    </row>
    <row r="327" spans="1:11" hidden="1" outlineLevel="1">
      <c r="A327" s="17"/>
      <c r="B327" s="17" t="s">
        <v>5897</v>
      </c>
      <c r="C327" s="17"/>
      <c r="D327" s="17"/>
      <c r="E327" s="17"/>
      <c r="F327" s="17"/>
      <c r="G327" s="17"/>
      <c r="H327" s="17"/>
      <c r="I327" s="17"/>
      <c r="J327" s="17"/>
      <c r="K327" s="17"/>
    </row>
    <row r="328" spans="1:11" hidden="1" outlineLevel="1">
      <c r="A328" s="17"/>
      <c r="B328" s="17" t="s">
        <v>5898</v>
      </c>
      <c r="C328" s="17"/>
      <c r="D328" s="17"/>
      <c r="E328" s="17"/>
      <c r="F328" s="17"/>
      <c r="G328" s="17"/>
      <c r="H328" s="17"/>
      <c r="I328" s="17"/>
      <c r="J328" s="17"/>
      <c r="K328" s="17"/>
    </row>
    <row r="329" spans="1:11" hidden="1" outlineLevel="1">
      <c r="A329" s="17"/>
      <c r="B329" s="17" t="s">
        <v>5885</v>
      </c>
      <c r="C329" s="17"/>
      <c r="D329" s="17"/>
      <c r="E329" s="17"/>
      <c r="F329" s="17"/>
      <c r="G329" s="17"/>
      <c r="H329" s="17"/>
      <c r="I329" s="17"/>
      <c r="J329" s="17"/>
      <c r="K329" s="17"/>
    </row>
    <row r="330" spans="1:11" hidden="1" outlineLevel="1">
      <c r="A330" s="17"/>
      <c r="B330" s="17" t="s">
        <v>5886</v>
      </c>
      <c r="C330" s="17"/>
      <c r="D330" s="17"/>
      <c r="E330" s="17"/>
      <c r="F330" s="17"/>
      <c r="G330" s="17"/>
      <c r="H330" s="17"/>
      <c r="I330" s="17"/>
      <c r="J330" s="17"/>
      <c r="K330" s="17"/>
    </row>
    <row r="331" spans="1:11" hidden="1" outlineLevel="1">
      <c r="A331" s="17"/>
      <c r="B331" s="17" t="s">
        <v>5887</v>
      </c>
      <c r="C331" s="17"/>
      <c r="D331" s="17"/>
      <c r="E331" s="17"/>
      <c r="F331" s="17"/>
      <c r="G331" s="17"/>
      <c r="H331" s="17"/>
      <c r="I331" s="17"/>
      <c r="J331" s="17"/>
      <c r="K331" s="17"/>
    </row>
    <row r="332" spans="1:11" hidden="1" outlineLevel="1">
      <c r="A332" s="17"/>
      <c r="B332" s="17" t="s">
        <v>5856</v>
      </c>
      <c r="C332" s="17"/>
      <c r="D332" s="17"/>
      <c r="E332" s="17"/>
      <c r="F332" s="17"/>
      <c r="G332" s="17"/>
      <c r="H332" s="17"/>
      <c r="I332" s="17"/>
      <c r="J332" s="17"/>
      <c r="K332" s="17"/>
    </row>
    <row r="333" spans="1:11" hidden="1" outlineLevel="1">
      <c r="A333" s="17"/>
      <c r="B333" s="17" t="s">
        <v>5857</v>
      </c>
      <c r="C333" s="17"/>
      <c r="D333" s="17"/>
      <c r="E333" s="17"/>
      <c r="F333" s="17"/>
      <c r="G333" s="17"/>
      <c r="H333" s="17"/>
      <c r="I333" s="17"/>
      <c r="J333" s="17"/>
      <c r="K333" s="17"/>
    </row>
    <row r="334" spans="1:11" hidden="1" outlineLevel="1">
      <c r="A334" s="17"/>
      <c r="B334" s="17" t="s">
        <v>5858</v>
      </c>
      <c r="C334" s="17"/>
      <c r="D334" s="17"/>
      <c r="E334" s="17"/>
      <c r="F334" s="17"/>
      <c r="G334" s="17"/>
      <c r="H334" s="17"/>
      <c r="I334" s="17"/>
      <c r="J334" s="17"/>
      <c r="K334" s="17"/>
    </row>
    <row r="335" spans="1:11" hidden="1" outlineLevel="1">
      <c r="A335" s="1670"/>
      <c r="B335" s="1670" t="s">
        <v>5859</v>
      </c>
      <c r="C335" s="1670"/>
      <c r="D335" s="1670"/>
      <c r="E335" s="1670"/>
      <c r="F335" s="1671" t="s">
        <v>3812</v>
      </c>
      <c r="G335" s="1670"/>
      <c r="H335" s="1670"/>
      <c r="I335" s="1670"/>
      <c r="J335" s="1670"/>
      <c r="K335" s="1670"/>
    </row>
    <row r="336" spans="1:11" hidden="1" outlineLevel="1">
      <c r="A336" s="17"/>
      <c r="B336" s="17" t="s">
        <v>5860</v>
      </c>
      <c r="C336" s="17"/>
      <c r="D336" s="17"/>
      <c r="E336" s="17"/>
      <c r="F336" s="17"/>
      <c r="G336" s="17"/>
      <c r="H336" s="17"/>
      <c r="I336" s="17"/>
      <c r="J336" s="17"/>
      <c r="K336" s="17"/>
    </row>
    <row r="337" spans="1:11" hidden="1" outlineLevel="1">
      <c r="A337" s="17"/>
      <c r="B337" s="17" t="s">
        <v>5861</v>
      </c>
      <c r="C337" s="17"/>
      <c r="D337" s="17"/>
      <c r="E337" s="17"/>
      <c r="F337" s="17"/>
      <c r="G337" s="17"/>
      <c r="H337" s="17"/>
      <c r="I337" s="17"/>
      <c r="J337" s="17"/>
      <c r="K337" s="17"/>
    </row>
    <row r="338" spans="1:11" hidden="1" outlineLevel="1">
      <c r="A338" s="17"/>
      <c r="B338" s="17" t="s">
        <v>5862</v>
      </c>
      <c r="C338" s="17"/>
      <c r="D338" s="17"/>
      <c r="E338" s="17"/>
      <c r="F338" s="17"/>
      <c r="G338" s="17"/>
      <c r="H338" s="17"/>
      <c r="I338" s="17"/>
      <c r="J338" s="17"/>
      <c r="K338" s="17"/>
    </row>
    <row r="339" spans="1:11" hidden="1" outlineLevel="1">
      <c r="A339" s="17"/>
      <c r="B339" s="17" t="s">
        <v>5863</v>
      </c>
      <c r="C339" s="17"/>
      <c r="D339" s="17"/>
      <c r="E339" s="17"/>
      <c r="F339" s="17"/>
      <c r="G339" s="17"/>
      <c r="H339" s="17"/>
      <c r="I339" s="17"/>
      <c r="J339" s="17"/>
      <c r="K339" s="17"/>
    </row>
    <row r="340" spans="1:11" hidden="1" outlineLevel="1">
      <c r="A340" s="17"/>
      <c r="B340" s="17" t="s">
        <v>5864</v>
      </c>
      <c r="C340" s="17"/>
      <c r="D340" s="17"/>
      <c r="E340" s="17"/>
      <c r="F340" s="17"/>
      <c r="G340" s="17"/>
      <c r="H340" s="17"/>
      <c r="I340" s="17"/>
      <c r="J340" s="17"/>
      <c r="K340" s="17"/>
    </row>
    <row r="341" spans="1:11" hidden="1" outlineLevel="1">
      <c r="A341" s="17"/>
      <c r="B341" s="17" t="s">
        <v>5865</v>
      </c>
      <c r="C341" s="17"/>
      <c r="D341" s="17"/>
      <c r="E341" s="17"/>
      <c r="F341" s="17"/>
      <c r="G341" s="17"/>
      <c r="H341" s="17"/>
      <c r="I341" s="17"/>
      <c r="J341" s="17"/>
      <c r="K341" s="17"/>
    </row>
    <row r="342" spans="1:11" collapsed="1">
      <c r="A342" s="5">
        <v>15</v>
      </c>
      <c r="B342" s="1" t="s">
        <v>3812</v>
      </c>
      <c r="C342" s="5">
        <v>3</v>
      </c>
      <c r="D342" s="1" t="s">
        <v>3813</v>
      </c>
      <c r="E342" s="1" t="s">
        <v>5843</v>
      </c>
      <c r="F342" s="1" t="s">
        <v>3812</v>
      </c>
      <c r="G342" s="1" t="s">
        <v>3813</v>
      </c>
      <c r="H342" s="1" t="s">
        <v>5843</v>
      </c>
      <c r="I342" s="1" t="s">
        <v>5866</v>
      </c>
      <c r="J342" s="5">
        <v>31</v>
      </c>
      <c r="K342" s="1" t="s">
        <v>3809</v>
      </c>
    </row>
    <row r="343" spans="1:11" hidden="1" outlineLevel="1">
      <c r="A343" s="18"/>
      <c r="B343" s="18" t="s">
        <v>5964</v>
      </c>
      <c r="C343" s="18"/>
      <c r="D343" s="18"/>
      <c r="E343" s="18"/>
      <c r="F343" s="18"/>
      <c r="G343" s="18"/>
      <c r="H343" s="18"/>
      <c r="I343" s="18"/>
      <c r="J343" s="18"/>
      <c r="K343" s="18"/>
    </row>
    <row r="344" spans="1:11" hidden="1" outlineLevel="1">
      <c r="A344" s="18"/>
      <c r="B344" s="18" t="s">
        <v>5965</v>
      </c>
      <c r="C344" s="18"/>
      <c r="D344" s="18"/>
      <c r="E344" s="18"/>
      <c r="F344" s="18"/>
      <c r="G344" s="18"/>
      <c r="H344" s="18"/>
      <c r="I344" s="18"/>
      <c r="J344" s="18"/>
      <c r="K344" s="18"/>
    </row>
    <row r="345" spans="1:11" hidden="1" outlineLevel="1">
      <c r="A345" s="18"/>
      <c r="B345" s="18" t="s">
        <v>5966</v>
      </c>
      <c r="C345" s="18"/>
      <c r="D345" s="18"/>
      <c r="E345" s="18"/>
      <c r="F345" s="18"/>
      <c r="G345" s="18"/>
      <c r="H345" s="18"/>
      <c r="I345" s="18"/>
      <c r="J345" s="18"/>
      <c r="K345" s="18"/>
    </row>
    <row r="346" spans="1:11" hidden="1" outlineLevel="1">
      <c r="A346" s="18"/>
      <c r="B346" s="18" t="s">
        <v>5967</v>
      </c>
      <c r="C346" s="18"/>
      <c r="D346" s="18"/>
      <c r="E346" s="18"/>
      <c r="F346" s="18"/>
      <c r="G346" s="18"/>
      <c r="H346" s="18"/>
      <c r="I346" s="18"/>
      <c r="J346" s="18"/>
      <c r="K346" s="18"/>
    </row>
    <row r="347" spans="1:11" hidden="1" outlineLevel="1">
      <c r="A347" s="18"/>
      <c r="B347" s="18" t="s">
        <v>5840</v>
      </c>
      <c r="C347" s="18"/>
      <c r="D347" s="18"/>
      <c r="E347" s="18"/>
      <c r="F347" s="18"/>
      <c r="G347" s="18"/>
      <c r="H347" s="18"/>
      <c r="I347" s="18"/>
      <c r="J347" s="18"/>
      <c r="K347" s="18"/>
    </row>
    <row r="348" spans="1:11" hidden="1" outlineLevel="1">
      <c r="A348" s="18"/>
      <c r="B348" s="18" t="s">
        <v>5841</v>
      </c>
      <c r="C348" s="18"/>
      <c r="D348" s="18"/>
      <c r="E348" s="18"/>
      <c r="F348" s="18"/>
      <c r="G348" s="18"/>
      <c r="H348" s="18"/>
      <c r="I348" s="18"/>
      <c r="J348" s="18"/>
      <c r="K348" s="18"/>
    </row>
    <row r="349" spans="1:11" hidden="1" outlineLevel="1">
      <c r="A349" s="1668"/>
      <c r="B349" s="1668" t="s">
        <v>5842</v>
      </c>
      <c r="C349" s="1668"/>
      <c r="D349" s="1668"/>
      <c r="E349" s="1668"/>
      <c r="F349" s="1668"/>
      <c r="G349" s="1669" t="s">
        <v>5843</v>
      </c>
      <c r="H349" s="1668"/>
      <c r="I349" s="1668"/>
      <c r="J349" s="1668"/>
      <c r="K349" s="1668"/>
    </row>
    <row r="350" spans="1:11" hidden="1" outlineLevel="1">
      <c r="A350" s="18"/>
      <c r="B350" s="18" t="s">
        <v>5968</v>
      </c>
      <c r="C350" s="18"/>
      <c r="D350" s="18"/>
      <c r="E350" s="18"/>
      <c r="F350" s="18"/>
      <c r="G350" s="18"/>
      <c r="H350" s="18"/>
      <c r="I350" s="18"/>
      <c r="J350" s="18"/>
      <c r="K350" s="18"/>
    </row>
    <row r="351" spans="1:11" hidden="1" outlineLevel="1">
      <c r="A351" s="18"/>
      <c r="B351" s="18" t="s">
        <v>5969</v>
      </c>
      <c r="C351" s="18"/>
      <c r="D351" s="18"/>
      <c r="E351" s="18"/>
      <c r="F351" s="18"/>
      <c r="G351" s="18"/>
      <c r="H351" s="18"/>
      <c r="I351" s="18"/>
      <c r="J351" s="18"/>
      <c r="K351" s="18"/>
    </row>
    <row r="352" spans="1:11" hidden="1" outlineLevel="1">
      <c r="A352" s="18"/>
      <c r="B352" s="18" t="s">
        <v>5970</v>
      </c>
      <c r="C352" s="18"/>
      <c r="D352" s="18"/>
      <c r="E352" s="18"/>
      <c r="F352" s="18"/>
      <c r="G352" s="18"/>
      <c r="H352" s="18"/>
      <c r="I352" s="18"/>
      <c r="J352" s="18"/>
      <c r="K352" s="18"/>
    </row>
    <row r="353" spans="1:11" hidden="1" outlineLevel="1">
      <c r="A353" s="18"/>
      <c r="B353" s="18" t="s">
        <v>5971</v>
      </c>
      <c r="C353" s="18"/>
      <c r="D353" s="18"/>
      <c r="E353" s="18"/>
      <c r="F353" s="18"/>
      <c r="G353" s="18"/>
      <c r="H353" s="18"/>
      <c r="I353" s="18"/>
      <c r="J353" s="18"/>
      <c r="K353" s="18"/>
    </row>
    <row r="354" spans="1:11" hidden="1" outlineLevel="1">
      <c r="A354" s="18"/>
      <c r="B354" s="18" t="s">
        <v>5972</v>
      </c>
      <c r="C354" s="18"/>
      <c r="D354" s="18"/>
      <c r="E354" s="18"/>
      <c r="F354" s="18"/>
      <c r="G354" s="18"/>
      <c r="H354" s="18"/>
      <c r="I354" s="18"/>
      <c r="J354" s="18"/>
      <c r="K354" s="18"/>
    </row>
    <row r="355" spans="1:11" hidden="1" outlineLevel="1">
      <c r="A355" s="18"/>
      <c r="B355" s="18" t="s">
        <v>5973</v>
      </c>
      <c r="C355" s="18"/>
      <c r="D355" s="18"/>
      <c r="E355" s="18"/>
      <c r="F355" s="18"/>
      <c r="G355" s="18"/>
      <c r="H355" s="18"/>
      <c r="I355" s="18"/>
      <c r="J355" s="18"/>
      <c r="K355" s="18"/>
    </row>
    <row r="356" spans="1:11" hidden="1" outlineLevel="1">
      <c r="A356" s="18"/>
      <c r="B356" s="18" t="s">
        <v>5974</v>
      </c>
      <c r="C356" s="18"/>
      <c r="D356" s="18"/>
      <c r="E356" s="18"/>
      <c r="F356" s="18"/>
      <c r="G356" s="18"/>
      <c r="H356" s="18"/>
      <c r="I356" s="18"/>
      <c r="J356" s="18"/>
      <c r="K356" s="18"/>
    </row>
    <row r="357" spans="1:11" hidden="1" outlineLevel="1">
      <c r="A357" s="18"/>
      <c r="B357" s="18" t="s">
        <v>5975</v>
      </c>
      <c r="C357" s="18"/>
      <c r="D357" s="18"/>
      <c r="E357" s="18"/>
      <c r="F357" s="18"/>
      <c r="G357" s="18"/>
      <c r="H357" s="18"/>
      <c r="I357" s="18"/>
      <c r="J357" s="18"/>
      <c r="K357" s="18"/>
    </row>
    <row r="358" spans="1:11" hidden="1" outlineLevel="1">
      <c r="A358" s="18"/>
      <c r="B358" s="18" t="s">
        <v>5976</v>
      </c>
      <c r="C358" s="18"/>
      <c r="D358" s="18"/>
      <c r="E358" s="18"/>
      <c r="F358" s="18"/>
      <c r="G358" s="18"/>
      <c r="H358" s="18"/>
      <c r="I358" s="18"/>
      <c r="J358" s="18"/>
      <c r="K358" s="18"/>
    </row>
    <row r="359" spans="1:11" hidden="1" outlineLevel="1">
      <c r="A359" s="18"/>
      <c r="B359" s="18" t="s">
        <v>5979</v>
      </c>
      <c r="C359" s="18"/>
      <c r="D359" s="18"/>
      <c r="E359" s="18"/>
      <c r="F359" s="18"/>
      <c r="G359" s="18"/>
      <c r="H359" s="18"/>
      <c r="I359" s="18"/>
      <c r="J359" s="18"/>
      <c r="K359" s="18"/>
    </row>
    <row r="360" spans="1:11" hidden="1" outlineLevel="1">
      <c r="A360" s="18"/>
      <c r="B360" s="18" t="s">
        <v>5864</v>
      </c>
      <c r="C360" s="18"/>
      <c r="D360" s="18"/>
      <c r="E360" s="18"/>
      <c r="F360" s="18"/>
      <c r="G360" s="18"/>
      <c r="H360" s="18"/>
      <c r="I360" s="18"/>
      <c r="J360" s="18"/>
      <c r="K360" s="18"/>
    </row>
    <row r="361" spans="1:11" hidden="1" outlineLevel="1">
      <c r="A361" s="18"/>
      <c r="B361" s="18" t="s">
        <v>5865</v>
      </c>
      <c r="C361" s="18"/>
      <c r="D361" s="18"/>
      <c r="E361" s="18"/>
      <c r="F361" s="18"/>
      <c r="G361" s="18"/>
      <c r="H361" s="18"/>
      <c r="I361" s="18"/>
      <c r="J361" s="18"/>
      <c r="K361" s="18"/>
    </row>
    <row r="362" spans="1:11" hidden="1" outlineLevel="1">
      <c r="A362" s="18"/>
      <c r="B362" s="18" t="s">
        <v>5941</v>
      </c>
      <c r="C362" s="18"/>
      <c r="D362" s="18"/>
      <c r="E362" s="18"/>
      <c r="F362" s="18"/>
      <c r="G362" s="18"/>
      <c r="H362" s="18"/>
      <c r="I362" s="18"/>
      <c r="J362" s="18"/>
      <c r="K362" s="18"/>
    </row>
    <row r="363" spans="1:11" collapsed="1">
      <c r="A363" s="1672">
        <v>16</v>
      </c>
      <c r="B363" s="11" t="s">
        <v>2431</v>
      </c>
      <c r="C363" s="1672">
        <v>3</v>
      </c>
      <c r="D363" s="11" t="s">
        <v>3813</v>
      </c>
      <c r="E363" s="11" t="s">
        <v>5843</v>
      </c>
      <c r="F363" s="11" t="s">
        <v>155</v>
      </c>
      <c r="G363" s="11" t="s">
        <v>3813</v>
      </c>
      <c r="H363" s="11" t="s">
        <v>5843</v>
      </c>
      <c r="I363" s="11" t="s">
        <v>5866</v>
      </c>
      <c r="J363" s="1672">
        <v>20</v>
      </c>
      <c r="K363" s="11" t="s">
        <v>5815</v>
      </c>
    </row>
    <row r="364" spans="1:11" hidden="1" outlineLevel="1">
      <c r="A364" s="1668"/>
      <c r="B364" s="1668" t="s">
        <v>5980</v>
      </c>
      <c r="C364" s="1668"/>
      <c r="D364" s="1668"/>
      <c r="E364" s="1668"/>
      <c r="F364" s="1668"/>
      <c r="G364" s="1669" t="s">
        <v>5981</v>
      </c>
      <c r="H364" s="1668"/>
      <c r="I364" s="1668"/>
      <c r="J364" s="1668"/>
      <c r="K364" s="1668"/>
    </row>
    <row r="365" spans="1:11" hidden="1" outlineLevel="1">
      <c r="A365" s="17"/>
      <c r="B365" s="17" t="s">
        <v>5982</v>
      </c>
      <c r="C365" s="17"/>
      <c r="D365" s="17"/>
      <c r="E365" s="17"/>
      <c r="F365" s="17"/>
      <c r="G365" s="17"/>
      <c r="H365" s="17"/>
      <c r="I365" s="17"/>
      <c r="J365" s="17"/>
      <c r="K365" s="17"/>
    </row>
    <row r="366" spans="1:11" hidden="1" outlineLevel="1">
      <c r="A366" s="17"/>
      <c r="B366" s="17" t="s">
        <v>5983</v>
      </c>
      <c r="C366" s="17"/>
      <c r="D366" s="17"/>
      <c r="E366" s="17"/>
      <c r="F366" s="17"/>
      <c r="G366" s="17"/>
      <c r="H366" s="17"/>
      <c r="I366" s="17"/>
      <c r="J366" s="17"/>
      <c r="K366" s="17"/>
    </row>
    <row r="367" spans="1:11" hidden="1" outlineLevel="1">
      <c r="A367" s="17"/>
      <c r="B367" s="17" t="s">
        <v>5984</v>
      </c>
      <c r="C367" s="17"/>
      <c r="D367" s="17"/>
      <c r="E367" s="17"/>
      <c r="F367" s="17"/>
      <c r="G367" s="17"/>
      <c r="H367" s="17"/>
      <c r="I367" s="17"/>
      <c r="J367" s="17"/>
      <c r="K367" s="17"/>
    </row>
    <row r="368" spans="1:11" hidden="1" outlineLevel="1">
      <c r="A368" s="17"/>
      <c r="B368" s="17" t="s">
        <v>5985</v>
      </c>
      <c r="C368" s="17"/>
      <c r="D368" s="17"/>
      <c r="E368" s="17"/>
      <c r="F368" s="17"/>
      <c r="G368" s="17"/>
      <c r="H368" s="17"/>
      <c r="I368" s="17"/>
      <c r="J368" s="17"/>
      <c r="K368" s="17"/>
    </row>
    <row r="369" spans="1:11" hidden="1" outlineLevel="1">
      <c r="A369" s="17"/>
      <c r="B369" s="17" t="s">
        <v>5986</v>
      </c>
      <c r="C369" s="17"/>
      <c r="D369" s="17"/>
      <c r="E369" s="17"/>
      <c r="F369" s="17"/>
      <c r="G369" s="17"/>
      <c r="H369" s="17"/>
      <c r="I369" s="17"/>
      <c r="J369" s="17"/>
      <c r="K369" s="17"/>
    </row>
    <row r="370" spans="1:11" hidden="1" outlineLevel="1">
      <c r="A370" s="17"/>
      <c r="B370" s="17" t="s">
        <v>5987</v>
      </c>
      <c r="C370" s="17"/>
      <c r="D370" s="17"/>
      <c r="E370" s="17"/>
      <c r="F370" s="17"/>
      <c r="G370" s="17"/>
      <c r="H370" s="17"/>
      <c r="I370" s="17"/>
      <c r="J370" s="17"/>
      <c r="K370" s="17"/>
    </row>
    <row r="371" spans="1:11" hidden="1" outlineLevel="1">
      <c r="A371" s="17"/>
      <c r="B371" s="17" t="s">
        <v>5988</v>
      </c>
      <c r="C371" s="17"/>
      <c r="D371" s="17"/>
      <c r="E371" s="17"/>
      <c r="F371" s="17"/>
      <c r="G371" s="17"/>
      <c r="H371" s="17"/>
      <c r="I371" s="17"/>
      <c r="J371" s="17"/>
      <c r="K371" s="17"/>
    </row>
    <row r="372" spans="1:11" hidden="1" outlineLevel="1">
      <c r="A372" s="17"/>
      <c r="B372" s="17" t="s">
        <v>5989</v>
      </c>
      <c r="C372" s="17"/>
      <c r="D372" s="17"/>
      <c r="E372" s="17"/>
      <c r="F372" s="17"/>
      <c r="G372" s="17"/>
      <c r="H372" s="17"/>
      <c r="I372" s="17"/>
      <c r="J372" s="17"/>
      <c r="K372" s="17"/>
    </row>
    <row r="373" spans="1:11" hidden="1" outlineLevel="1">
      <c r="A373" s="17"/>
      <c r="B373" s="17" t="s">
        <v>5990</v>
      </c>
      <c r="C373" s="17"/>
      <c r="D373" s="17"/>
      <c r="E373" s="17"/>
      <c r="F373" s="17"/>
      <c r="G373" s="17"/>
      <c r="H373" s="17"/>
      <c r="I373" s="17"/>
      <c r="J373" s="17"/>
      <c r="K373" s="17"/>
    </row>
    <row r="374" spans="1:11" hidden="1" outlineLevel="1">
      <c r="A374" s="17"/>
      <c r="B374" s="17" t="s">
        <v>5991</v>
      </c>
      <c r="C374" s="17"/>
      <c r="D374" s="17"/>
      <c r="E374" s="17"/>
      <c r="F374" s="17"/>
      <c r="G374" s="17"/>
      <c r="H374" s="17"/>
      <c r="I374" s="17"/>
      <c r="J374" s="17"/>
      <c r="K374" s="17"/>
    </row>
    <row r="375" spans="1:11" hidden="1" outlineLevel="1">
      <c r="A375" s="17"/>
      <c r="B375" s="17" t="s">
        <v>5893</v>
      </c>
      <c r="C375" s="17"/>
      <c r="D375" s="17"/>
      <c r="E375" s="17"/>
      <c r="F375" s="17"/>
      <c r="G375" s="17"/>
      <c r="H375" s="17"/>
      <c r="I375" s="17"/>
      <c r="J375" s="17"/>
      <c r="K375" s="17"/>
    </row>
    <row r="376" spans="1:11" hidden="1" outlineLevel="1">
      <c r="A376" s="17"/>
      <c r="B376" s="17" t="s">
        <v>5894</v>
      </c>
      <c r="C376" s="17"/>
      <c r="D376" s="17"/>
      <c r="E376" s="17"/>
      <c r="F376" s="17"/>
      <c r="G376" s="17"/>
      <c r="H376" s="17"/>
      <c r="I376" s="17"/>
      <c r="J376" s="17"/>
      <c r="K376" s="17"/>
    </row>
    <row r="377" spans="1:11" hidden="1" outlineLevel="1">
      <c r="A377" s="17"/>
      <c r="B377" s="17" t="s">
        <v>5895</v>
      </c>
      <c r="C377" s="17"/>
      <c r="D377" s="17"/>
      <c r="E377" s="17"/>
      <c r="F377" s="17"/>
      <c r="G377" s="17"/>
      <c r="H377" s="17"/>
      <c r="I377" s="17"/>
      <c r="J377" s="17"/>
      <c r="K377" s="17"/>
    </row>
    <row r="378" spans="1:11" hidden="1" outlineLevel="1">
      <c r="A378" s="17"/>
      <c r="B378" s="17" t="s">
        <v>5896</v>
      </c>
      <c r="C378" s="17"/>
      <c r="D378" s="17"/>
      <c r="E378" s="17"/>
      <c r="F378" s="17"/>
      <c r="G378" s="17"/>
      <c r="H378" s="17"/>
      <c r="I378" s="17"/>
      <c r="J378" s="17"/>
      <c r="K378" s="17"/>
    </row>
    <row r="379" spans="1:11" hidden="1" outlineLevel="1">
      <c r="A379" s="17"/>
      <c r="B379" s="17" t="s">
        <v>5897</v>
      </c>
      <c r="C379" s="17"/>
      <c r="D379" s="17"/>
      <c r="E379" s="17"/>
      <c r="F379" s="17"/>
      <c r="G379" s="17"/>
      <c r="H379" s="17"/>
      <c r="I379" s="17"/>
      <c r="J379" s="17"/>
      <c r="K379" s="17"/>
    </row>
    <row r="380" spans="1:11" hidden="1" outlineLevel="1">
      <c r="A380" s="17"/>
      <c r="B380" s="17" t="s">
        <v>5898</v>
      </c>
      <c r="C380" s="17"/>
      <c r="D380" s="17"/>
      <c r="E380" s="17"/>
      <c r="F380" s="17"/>
      <c r="G380" s="17"/>
      <c r="H380" s="17"/>
      <c r="I380" s="17"/>
      <c r="J380" s="17"/>
      <c r="K380" s="17"/>
    </row>
    <row r="381" spans="1:11" hidden="1" outlineLevel="1">
      <c r="A381" s="17"/>
      <c r="B381" s="17" t="s">
        <v>5899</v>
      </c>
      <c r="C381" s="17"/>
      <c r="D381" s="17"/>
      <c r="E381" s="17"/>
      <c r="F381" s="17"/>
      <c r="G381" s="17"/>
      <c r="H381" s="17"/>
      <c r="I381" s="17"/>
      <c r="J381" s="17"/>
      <c r="K381" s="17"/>
    </row>
    <row r="382" spans="1:11" hidden="1" outlineLevel="1">
      <c r="A382" s="17"/>
      <c r="B382" s="17" t="s">
        <v>5856</v>
      </c>
      <c r="C382" s="17"/>
      <c r="D382" s="17"/>
      <c r="E382" s="17"/>
      <c r="F382" s="17"/>
      <c r="G382" s="17"/>
      <c r="H382" s="17"/>
      <c r="I382" s="17"/>
      <c r="J382" s="17"/>
      <c r="K382" s="17"/>
    </row>
    <row r="383" spans="1:11" hidden="1" outlineLevel="1">
      <c r="A383" s="17"/>
      <c r="B383" s="17" t="s">
        <v>5857</v>
      </c>
      <c r="C383" s="17"/>
      <c r="D383" s="17"/>
      <c r="E383" s="17"/>
      <c r="F383" s="17"/>
      <c r="G383" s="17"/>
      <c r="H383" s="17"/>
      <c r="I383" s="17"/>
      <c r="J383" s="17"/>
      <c r="K383" s="17"/>
    </row>
    <row r="384" spans="1:11" hidden="1" outlineLevel="1">
      <c r="A384" s="17"/>
      <c r="B384" s="17" t="s">
        <v>5858</v>
      </c>
      <c r="C384" s="17"/>
      <c r="D384" s="17"/>
      <c r="E384" s="17"/>
      <c r="F384" s="17"/>
      <c r="G384" s="17"/>
      <c r="H384" s="17"/>
      <c r="I384" s="17"/>
      <c r="J384" s="17"/>
      <c r="K384" s="17"/>
    </row>
    <row r="385" spans="1:11" hidden="1" outlineLevel="1">
      <c r="A385" s="1670"/>
      <c r="B385" s="1670" t="s">
        <v>5859</v>
      </c>
      <c r="C385" s="1670"/>
      <c r="D385" s="1670"/>
      <c r="E385" s="1670"/>
      <c r="F385" s="1671" t="s">
        <v>3812</v>
      </c>
      <c r="G385" s="1670"/>
      <c r="H385" s="1670"/>
      <c r="I385" s="1670"/>
      <c r="J385" s="1670"/>
      <c r="K385" s="1670"/>
    </row>
    <row r="386" spans="1:11" hidden="1" outlineLevel="1">
      <c r="A386" s="17"/>
      <c r="B386" s="17" t="s">
        <v>5860</v>
      </c>
      <c r="C386" s="17"/>
      <c r="D386" s="17"/>
      <c r="E386" s="17"/>
      <c r="F386" s="17"/>
      <c r="G386" s="17"/>
      <c r="H386" s="17"/>
      <c r="I386" s="17"/>
      <c r="J386" s="17"/>
      <c r="K386" s="17"/>
    </row>
    <row r="387" spans="1:11" hidden="1" outlineLevel="1">
      <c r="A387" s="17"/>
      <c r="B387" s="17" t="s">
        <v>5861</v>
      </c>
      <c r="C387" s="17"/>
      <c r="D387" s="17"/>
      <c r="E387" s="17"/>
      <c r="F387" s="17"/>
      <c r="G387" s="17"/>
      <c r="H387" s="17"/>
      <c r="I387" s="17"/>
      <c r="J387" s="17"/>
      <c r="K387" s="17"/>
    </row>
    <row r="388" spans="1:11" hidden="1" outlineLevel="1">
      <c r="A388" s="17"/>
      <c r="B388" s="17" t="s">
        <v>5862</v>
      </c>
      <c r="C388" s="17"/>
      <c r="D388" s="17"/>
      <c r="E388" s="17"/>
      <c r="F388" s="17"/>
      <c r="G388" s="17"/>
      <c r="H388" s="17"/>
      <c r="I388" s="17"/>
      <c r="J388" s="17"/>
      <c r="K388" s="17"/>
    </row>
    <row r="389" spans="1:11" hidden="1" outlineLevel="1">
      <c r="A389" s="17"/>
      <c r="B389" s="17" t="s">
        <v>5863</v>
      </c>
      <c r="C389" s="17"/>
      <c r="D389" s="17"/>
      <c r="E389" s="17"/>
      <c r="F389" s="17"/>
      <c r="G389" s="17"/>
      <c r="H389" s="17"/>
      <c r="I389" s="17"/>
      <c r="J389" s="17"/>
      <c r="K389" s="17"/>
    </row>
    <row r="390" spans="1:11" hidden="1" outlineLevel="1">
      <c r="A390" s="17"/>
      <c r="B390" s="17" t="s">
        <v>5864</v>
      </c>
      <c r="C390" s="17"/>
      <c r="D390" s="17"/>
      <c r="E390" s="17"/>
      <c r="F390" s="17"/>
      <c r="G390" s="17"/>
      <c r="H390" s="17"/>
      <c r="I390" s="17"/>
      <c r="J390" s="17"/>
      <c r="K390" s="17"/>
    </row>
    <row r="391" spans="1:11" hidden="1" outlineLevel="1">
      <c r="A391" s="17"/>
      <c r="B391" s="17" t="s">
        <v>5865</v>
      </c>
      <c r="C391" s="17"/>
      <c r="D391" s="17"/>
      <c r="E391" s="17"/>
      <c r="F391" s="17"/>
      <c r="G391" s="17"/>
      <c r="H391" s="17"/>
      <c r="I391" s="17"/>
      <c r="J391" s="17"/>
      <c r="K391" s="17"/>
    </row>
    <row r="392" spans="1:11" collapsed="1">
      <c r="A392" s="5">
        <v>17</v>
      </c>
      <c r="B392" s="1" t="s">
        <v>3812</v>
      </c>
      <c r="C392" s="5">
        <v>2</v>
      </c>
      <c r="D392" s="1" t="s">
        <v>5981</v>
      </c>
      <c r="E392" s="1" t="s">
        <v>5934</v>
      </c>
      <c r="F392" s="1" t="s">
        <v>3812</v>
      </c>
      <c r="G392" s="1" t="s">
        <v>5981</v>
      </c>
      <c r="H392" s="1" t="s">
        <v>155</v>
      </c>
      <c r="I392" s="1" t="s">
        <v>5866</v>
      </c>
      <c r="J392" s="5">
        <v>28</v>
      </c>
      <c r="K392" s="1" t="s">
        <v>3809</v>
      </c>
    </row>
    <row r="393" spans="1:11" hidden="1" outlineLevel="1">
      <c r="A393" s="1668"/>
      <c r="B393" s="1668" t="s">
        <v>5960</v>
      </c>
      <c r="C393" s="1668"/>
      <c r="D393" s="1668"/>
      <c r="E393" s="1668"/>
      <c r="F393" s="1668"/>
      <c r="G393" s="1669" t="s">
        <v>5961</v>
      </c>
      <c r="H393" s="1668"/>
      <c r="I393" s="1668"/>
      <c r="J393" s="1668"/>
      <c r="K393" s="1668"/>
    </row>
    <row r="394" spans="1:11" hidden="1" outlineLevel="1">
      <c r="A394" s="18"/>
      <c r="B394" s="18" t="s">
        <v>5992</v>
      </c>
      <c r="C394" s="18"/>
      <c r="D394" s="18"/>
      <c r="E394" s="18"/>
      <c r="F394" s="18"/>
      <c r="G394" s="18"/>
      <c r="H394" s="18"/>
      <c r="I394" s="18"/>
      <c r="J394" s="18"/>
      <c r="K394" s="18"/>
    </row>
    <row r="395" spans="1:11" hidden="1" outlineLevel="1">
      <c r="A395" s="18"/>
      <c r="B395" s="18" t="s">
        <v>5993</v>
      </c>
      <c r="C395" s="18"/>
      <c r="D395" s="18"/>
      <c r="E395" s="18"/>
      <c r="F395" s="18"/>
      <c r="G395" s="18"/>
      <c r="H395" s="18"/>
      <c r="I395" s="18"/>
      <c r="J395" s="18"/>
      <c r="K395" s="18"/>
    </row>
    <row r="396" spans="1:11" hidden="1" outlineLevel="1">
      <c r="A396" s="18"/>
      <c r="B396" s="18" t="s">
        <v>5994</v>
      </c>
      <c r="C396" s="18"/>
      <c r="D396" s="18"/>
      <c r="E396" s="18"/>
      <c r="F396" s="18"/>
      <c r="G396" s="18"/>
      <c r="H396" s="18"/>
      <c r="I396" s="18"/>
      <c r="J396" s="18"/>
      <c r="K396" s="18"/>
    </row>
    <row r="397" spans="1:11" hidden="1" outlineLevel="1">
      <c r="A397" s="18"/>
      <c r="B397" s="18" t="s">
        <v>5995</v>
      </c>
      <c r="C397" s="18"/>
      <c r="D397" s="18"/>
      <c r="E397" s="18"/>
      <c r="F397" s="18"/>
      <c r="G397" s="18"/>
      <c r="H397" s="18"/>
      <c r="I397" s="18"/>
      <c r="J397" s="18"/>
      <c r="K397" s="18"/>
    </row>
    <row r="398" spans="1:11" hidden="1" outlineLevel="1">
      <c r="A398" s="18"/>
      <c r="B398" s="18" t="s">
        <v>5996</v>
      </c>
      <c r="C398" s="18"/>
      <c r="D398" s="18"/>
      <c r="E398" s="18"/>
      <c r="F398" s="18"/>
      <c r="G398" s="18"/>
      <c r="H398" s="18"/>
      <c r="I398" s="18"/>
      <c r="J398" s="18"/>
      <c r="K398" s="18"/>
    </row>
    <row r="399" spans="1:11" hidden="1" outlineLevel="1">
      <c r="A399" s="18"/>
      <c r="B399" s="18" t="s">
        <v>5997</v>
      </c>
      <c r="C399" s="18"/>
      <c r="D399" s="18"/>
      <c r="E399" s="18"/>
      <c r="F399" s="18"/>
      <c r="G399" s="18"/>
      <c r="H399" s="18"/>
      <c r="I399" s="18"/>
      <c r="J399" s="18"/>
      <c r="K399" s="18"/>
    </row>
    <row r="400" spans="1:11" collapsed="1">
      <c r="A400" s="1672">
        <v>18</v>
      </c>
      <c r="B400" s="11" t="s">
        <v>2431</v>
      </c>
      <c r="C400" s="1672">
        <v>2</v>
      </c>
      <c r="D400" s="11" t="s">
        <v>5818</v>
      </c>
      <c r="E400" s="11" t="s">
        <v>5961</v>
      </c>
      <c r="F400" s="11" t="s">
        <v>155</v>
      </c>
      <c r="G400" s="11" t="s">
        <v>5818</v>
      </c>
      <c r="H400" s="11" t="s">
        <v>5961</v>
      </c>
      <c r="I400" s="11" t="s">
        <v>5961</v>
      </c>
      <c r="J400" s="1672">
        <v>7</v>
      </c>
      <c r="K400" s="11" t="s">
        <v>3773</v>
      </c>
    </row>
    <row r="401" spans="1:11" hidden="1" outlineLevel="1">
      <c r="A401" s="1668"/>
      <c r="B401" s="1668" t="s">
        <v>5960</v>
      </c>
      <c r="C401" s="1668"/>
      <c r="D401" s="1668"/>
      <c r="E401" s="1668"/>
      <c r="F401" s="1668"/>
      <c r="G401" s="1669" t="s">
        <v>5961</v>
      </c>
      <c r="H401" s="1668"/>
      <c r="I401" s="1668"/>
      <c r="J401" s="1668"/>
      <c r="K401" s="1668"/>
    </row>
    <row r="402" spans="1:11" hidden="1" outlineLevel="1">
      <c r="A402" s="17"/>
      <c r="B402" s="17" t="s">
        <v>5992</v>
      </c>
      <c r="C402" s="17"/>
      <c r="D402" s="17"/>
      <c r="E402" s="17"/>
      <c r="F402" s="17"/>
      <c r="G402" s="17"/>
      <c r="H402" s="17"/>
      <c r="I402" s="17"/>
      <c r="J402" s="17"/>
      <c r="K402" s="17"/>
    </row>
    <row r="403" spans="1:11" hidden="1" outlineLevel="1">
      <c r="A403" s="17"/>
      <c r="B403" s="17" t="s">
        <v>5993</v>
      </c>
      <c r="C403" s="17"/>
      <c r="D403" s="17"/>
      <c r="E403" s="17"/>
      <c r="F403" s="17"/>
      <c r="G403" s="17"/>
      <c r="H403" s="17"/>
      <c r="I403" s="17"/>
      <c r="J403" s="17"/>
      <c r="K403" s="17"/>
    </row>
    <row r="404" spans="1:11" hidden="1" outlineLevel="1">
      <c r="A404" s="17"/>
      <c r="B404" s="17" t="s">
        <v>5998</v>
      </c>
      <c r="C404" s="17"/>
      <c r="D404" s="17"/>
      <c r="E404" s="17"/>
      <c r="F404" s="17"/>
      <c r="G404" s="17"/>
      <c r="H404" s="17"/>
      <c r="I404" s="17"/>
      <c r="J404" s="17"/>
      <c r="K404" s="17"/>
    </row>
    <row r="405" spans="1:11" hidden="1" outlineLevel="1">
      <c r="A405" s="17"/>
      <c r="B405" s="17" t="s">
        <v>5995</v>
      </c>
      <c r="C405" s="17"/>
      <c r="D405" s="17"/>
      <c r="E405" s="17"/>
      <c r="F405" s="17"/>
      <c r="G405" s="17"/>
      <c r="H405" s="17"/>
      <c r="I405" s="17"/>
      <c r="J405" s="17"/>
      <c r="K405" s="17"/>
    </row>
    <row r="406" spans="1:11" hidden="1" outlineLevel="1">
      <c r="A406" s="17"/>
      <c r="B406" s="17" t="s">
        <v>5996</v>
      </c>
      <c r="C406" s="17"/>
      <c r="D406" s="17"/>
      <c r="E406" s="17"/>
      <c r="F406" s="17"/>
      <c r="G406" s="17"/>
      <c r="H406" s="17"/>
      <c r="I406" s="17"/>
      <c r="J406" s="17"/>
      <c r="K406" s="17"/>
    </row>
    <row r="407" spans="1:11" hidden="1" outlineLevel="1">
      <c r="A407" s="17"/>
      <c r="B407" s="17" t="s">
        <v>5997</v>
      </c>
      <c r="C407" s="17"/>
      <c r="D407" s="17"/>
      <c r="E407" s="17"/>
      <c r="F407" s="17"/>
      <c r="G407" s="17"/>
      <c r="H407" s="17"/>
      <c r="I407" s="17"/>
      <c r="J407" s="17"/>
      <c r="K407" s="17"/>
    </row>
    <row r="408" spans="1:11" collapsed="1">
      <c r="A408" s="5">
        <v>19</v>
      </c>
      <c r="B408" s="1" t="s">
        <v>2431</v>
      </c>
      <c r="C408" s="5">
        <v>2</v>
      </c>
      <c r="D408" s="1" t="s">
        <v>5818</v>
      </c>
      <c r="E408" s="1" t="s">
        <v>5961</v>
      </c>
      <c r="F408" s="1" t="s">
        <v>155</v>
      </c>
      <c r="G408" s="1" t="s">
        <v>5818</v>
      </c>
      <c r="H408" s="1" t="s">
        <v>5961</v>
      </c>
      <c r="I408" s="1" t="s">
        <v>5961</v>
      </c>
      <c r="J408" s="5">
        <v>7</v>
      </c>
      <c r="K408" s="1" t="s">
        <v>3773</v>
      </c>
    </row>
    <row r="409" spans="1:11" hidden="1" outlineLevel="1">
      <c r="A409" s="1668"/>
      <c r="B409" s="1668" t="s">
        <v>5960</v>
      </c>
      <c r="C409" s="1668"/>
      <c r="D409" s="1668"/>
      <c r="E409" s="1668"/>
      <c r="F409" s="1668"/>
      <c r="G409" s="1669" t="s">
        <v>5961</v>
      </c>
      <c r="H409" s="1668"/>
      <c r="I409" s="1668"/>
      <c r="J409" s="1668"/>
      <c r="K409" s="1668"/>
    </row>
    <row r="410" spans="1:11" hidden="1" outlineLevel="1">
      <c r="A410" s="18"/>
      <c r="B410" s="18" t="s">
        <v>5992</v>
      </c>
      <c r="C410" s="18"/>
      <c r="D410" s="18"/>
      <c r="E410" s="18"/>
      <c r="F410" s="18"/>
      <c r="G410" s="18"/>
      <c r="H410" s="18"/>
      <c r="I410" s="18"/>
      <c r="J410" s="18"/>
      <c r="K410" s="18"/>
    </row>
    <row r="411" spans="1:11" hidden="1" outlineLevel="1">
      <c r="A411" s="18"/>
      <c r="B411" s="18" t="s">
        <v>5993</v>
      </c>
      <c r="C411" s="18"/>
      <c r="D411" s="18"/>
      <c r="E411" s="18"/>
      <c r="F411" s="18"/>
      <c r="G411" s="18"/>
      <c r="H411" s="18"/>
      <c r="I411" s="18"/>
      <c r="J411" s="18"/>
      <c r="K411" s="18"/>
    </row>
    <row r="412" spans="1:11" hidden="1" outlineLevel="1">
      <c r="A412" s="1668"/>
      <c r="B412" s="1668" t="s">
        <v>5999</v>
      </c>
      <c r="C412" s="1668"/>
      <c r="D412" s="1668"/>
      <c r="E412" s="1668"/>
      <c r="F412" s="1668"/>
      <c r="G412" s="1669" t="s">
        <v>3777</v>
      </c>
      <c r="H412" s="1668"/>
      <c r="I412" s="1668"/>
      <c r="J412" s="1668"/>
      <c r="K412" s="1668"/>
    </row>
    <row r="413" spans="1:11" hidden="1" outlineLevel="1">
      <c r="A413" s="18"/>
      <c r="B413" s="18" t="s">
        <v>6000</v>
      </c>
      <c r="C413" s="18"/>
      <c r="D413" s="18"/>
      <c r="E413" s="18"/>
      <c r="F413" s="18"/>
      <c r="G413" s="18"/>
      <c r="H413" s="18"/>
      <c r="I413" s="18"/>
      <c r="J413" s="18"/>
      <c r="K413" s="18"/>
    </row>
    <row r="414" spans="1:11" hidden="1" outlineLevel="1">
      <c r="A414" s="18"/>
      <c r="B414" s="18" t="s">
        <v>6001</v>
      </c>
      <c r="C414" s="18"/>
      <c r="D414" s="18"/>
      <c r="E414" s="18"/>
      <c r="F414" s="18"/>
      <c r="G414" s="18"/>
      <c r="H414" s="18"/>
      <c r="I414" s="18"/>
      <c r="J414" s="18"/>
      <c r="K414" s="18"/>
    </row>
    <row r="415" spans="1:11" collapsed="1">
      <c r="A415" s="1672">
        <v>20</v>
      </c>
      <c r="B415" s="11" t="s">
        <v>3776</v>
      </c>
      <c r="C415" s="1672">
        <v>2</v>
      </c>
      <c r="D415" s="11" t="s">
        <v>3777</v>
      </c>
      <c r="E415" s="11" t="s">
        <v>5961</v>
      </c>
      <c r="F415" s="11" t="s">
        <v>3776</v>
      </c>
      <c r="G415" s="11" t="s">
        <v>6002</v>
      </c>
      <c r="H415" s="11" t="s">
        <v>5961</v>
      </c>
      <c r="I415" s="11" t="s">
        <v>5961</v>
      </c>
      <c r="J415" s="1672">
        <v>6</v>
      </c>
      <c r="K415" s="11" t="s">
        <v>3773</v>
      </c>
    </row>
    <row r="416" spans="1:11" hidden="1" outlineLevel="1">
      <c r="A416" s="17"/>
      <c r="B416" s="17" t="s">
        <v>5836</v>
      </c>
      <c r="C416" s="17"/>
      <c r="D416" s="17"/>
      <c r="E416" s="17"/>
      <c r="F416" s="17"/>
      <c r="G416" s="17"/>
      <c r="H416" s="17"/>
      <c r="I416" s="17"/>
      <c r="J416" s="17"/>
      <c r="K416" s="17"/>
    </row>
    <row r="417" spans="1:11" hidden="1" outlineLevel="1">
      <c r="A417" s="17"/>
      <c r="B417" s="17" t="s">
        <v>5837</v>
      </c>
      <c r="C417" s="17"/>
      <c r="D417" s="17"/>
      <c r="E417" s="17"/>
      <c r="F417" s="17"/>
      <c r="G417" s="17"/>
      <c r="H417" s="17"/>
      <c r="I417" s="17"/>
      <c r="J417" s="17"/>
      <c r="K417" s="17"/>
    </row>
    <row r="418" spans="1:11" hidden="1" outlineLevel="1">
      <c r="A418" s="17"/>
      <c r="B418" s="17" t="s">
        <v>5838</v>
      </c>
      <c r="C418" s="17"/>
      <c r="D418" s="17"/>
      <c r="E418" s="17"/>
      <c r="F418" s="17"/>
      <c r="G418" s="17"/>
      <c r="H418" s="17"/>
      <c r="I418" s="17"/>
      <c r="J418" s="17"/>
      <c r="K418" s="17"/>
    </row>
    <row r="419" spans="1:11" hidden="1" outlineLevel="1">
      <c r="A419" s="17"/>
      <c r="B419" s="17" t="s">
        <v>5839</v>
      </c>
      <c r="C419" s="17"/>
      <c r="D419" s="17"/>
      <c r="E419" s="17"/>
      <c r="F419" s="17"/>
      <c r="G419" s="17"/>
      <c r="H419" s="17"/>
      <c r="I419" s="17"/>
      <c r="J419" s="17"/>
      <c r="K419" s="17"/>
    </row>
    <row r="420" spans="1:11" hidden="1" outlineLevel="1">
      <c r="A420" s="17"/>
      <c r="B420" s="17" t="s">
        <v>5840</v>
      </c>
      <c r="C420" s="17"/>
      <c r="D420" s="17"/>
      <c r="E420" s="17"/>
      <c r="F420" s="17"/>
      <c r="G420" s="17"/>
      <c r="H420" s="17"/>
      <c r="I420" s="17"/>
      <c r="J420" s="17"/>
      <c r="K420" s="17"/>
    </row>
    <row r="421" spans="1:11" hidden="1" outlineLevel="1">
      <c r="A421" s="17"/>
      <c r="B421" s="17" t="s">
        <v>5841</v>
      </c>
      <c r="C421" s="17"/>
      <c r="D421" s="17"/>
      <c r="E421" s="17"/>
      <c r="F421" s="17"/>
      <c r="G421" s="17"/>
      <c r="H421" s="17"/>
      <c r="I421" s="17"/>
      <c r="J421" s="17"/>
      <c r="K421" s="17"/>
    </row>
    <row r="422" spans="1:11" hidden="1" outlineLevel="1">
      <c r="A422" s="1668"/>
      <c r="B422" s="1668" t="s">
        <v>5842</v>
      </c>
      <c r="C422" s="1668"/>
      <c r="D422" s="1668"/>
      <c r="E422" s="1668"/>
      <c r="F422" s="1668"/>
      <c r="G422" s="1669" t="s">
        <v>5843</v>
      </c>
      <c r="H422" s="1668"/>
      <c r="I422" s="1668"/>
      <c r="J422" s="1668"/>
      <c r="K422" s="1668"/>
    </row>
    <row r="423" spans="1:11" hidden="1" outlineLevel="1">
      <c r="A423" s="17"/>
      <c r="B423" s="17" t="s">
        <v>5844</v>
      </c>
      <c r="C423" s="17"/>
      <c r="D423" s="17"/>
      <c r="E423" s="17"/>
      <c r="F423" s="17"/>
      <c r="G423" s="17"/>
      <c r="H423" s="17"/>
      <c r="I423" s="17"/>
      <c r="J423" s="17"/>
      <c r="K423" s="17"/>
    </row>
    <row r="424" spans="1:11" hidden="1" outlineLevel="1">
      <c r="A424" s="17"/>
      <c r="B424" s="17" t="s">
        <v>5845</v>
      </c>
      <c r="C424" s="17"/>
      <c r="D424" s="17"/>
      <c r="E424" s="17"/>
      <c r="F424" s="17"/>
      <c r="G424" s="17"/>
      <c r="H424" s="17"/>
      <c r="I424" s="17"/>
      <c r="J424" s="17"/>
      <c r="K424" s="17"/>
    </row>
    <row r="425" spans="1:11" hidden="1" outlineLevel="1">
      <c r="A425" s="17"/>
      <c r="B425" s="17" t="s">
        <v>5846</v>
      </c>
      <c r="C425" s="17"/>
      <c r="D425" s="17"/>
      <c r="E425" s="17"/>
      <c r="F425" s="17"/>
      <c r="G425" s="17"/>
      <c r="H425" s="17"/>
      <c r="I425" s="17"/>
      <c r="J425" s="17"/>
      <c r="K425" s="17"/>
    </row>
    <row r="426" spans="1:11" hidden="1" outlineLevel="1">
      <c r="A426" s="17"/>
      <c r="B426" s="17" t="s">
        <v>5847</v>
      </c>
      <c r="C426" s="17"/>
      <c r="D426" s="17"/>
      <c r="E426" s="17"/>
      <c r="F426" s="17"/>
      <c r="G426" s="17"/>
      <c r="H426" s="17"/>
      <c r="I426" s="17"/>
      <c r="J426" s="17"/>
      <c r="K426" s="17"/>
    </row>
    <row r="427" spans="1:11" hidden="1" outlineLevel="1">
      <c r="A427" s="17"/>
      <c r="B427" s="17" t="s">
        <v>5848</v>
      </c>
      <c r="C427" s="17"/>
      <c r="D427" s="17"/>
      <c r="E427" s="17"/>
      <c r="F427" s="17"/>
      <c r="G427" s="17"/>
      <c r="H427" s="17"/>
      <c r="I427" s="17"/>
      <c r="J427" s="17"/>
      <c r="K427" s="17"/>
    </row>
    <row r="428" spans="1:11" hidden="1" outlineLevel="1">
      <c r="A428" s="17"/>
      <c r="B428" s="17" t="s">
        <v>5849</v>
      </c>
      <c r="C428" s="17"/>
      <c r="D428" s="17"/>
      <c r="E428" s="17"/>
      <c r="F428" s="17"/>
      <c r="G428" s="17"/>
      <c r="H428" s="17"/>
      <c r="I428" s="17"/>
      <c r="J428" s="17"/>
      <c r="K428" s="17"/>
    </row>
    <row r="429" spans="1:11" hidden="1" outlineLevel="1">
      <c r="A429" s="17"/>
      <c r="B429" s="17" t="s">
        <v>5850</v>
      </c>
      <c r="C429" s="17"/>
      <c r="D429" s="17"/>
      <c r="E429" s="17"/>
      <c r="F429" s="17"/>
      <c r="G429" s="17"/>
      <c r="H429" s="17"/>
      <c r="I429" s="17"/>
      <c r="J429" s="17"/>
      <c r="K429" s="17"/>
    </row>
    <row r="430" spans="1:11" hidden="1" outlineLevel="1">
      <c r="A430" s="17"/>
      <c r="B430" s="17" t="s">
        <v>5851</v>
      </c>
      <c r="C430" s="17"/>
      <c r="D430" s="17"/>
      <c r="E430" s="17"/>
      <c r="F430" s="17"/>
      <c r="G430" s="17"/>
      <c r="H430" s="17"/>
      <c r="I430" s="17"/>
      <c r="J430" s="17"/>
      <c r="K430" s="17"/>
    </row>
    <row r="431" spans="1:11" hidden="1" outlineLevel="1">
      <c r="A431" s="17"/>
      <c r="B431" s="17" t="s">
        <v>5852</v>
      </c>
      <c r="C431" s="17"/>
      <c r="D431" s="17"/>
      <c r="E431" s="17"/>
      <c r="F431" s="17"/>
      <c r="G431" s="17"/>
      <c r="H431" s="17"/>
      <c r="I431" s="17"/>
      <c r="J431" s="17"/>
      <c r="K431" s="17"/>
    </row>
    <row r="432" spans="1:11" hidden="1" outlineLevel="1">
      <c r="A432" s="17"/>
      <c r="B432" s="17" t="s">
        <v>5955</v>
      </c>
      <c r="C432" s="17"/>
      <c r="D432" s="17"/>
      <c r="E432" s="17"/>
      <c r="F432" s="17"/>
      <c r="G432" s="17"/>
      <c r="H432" s="17"/>
      <c r="I432" s="17"/>
      <c r="J432" s="17"/>
      <c r="K432" s="17"/>
    </row>
    <row r="433" spans="1:11" hidden="1" outlineLevel="1">
      <c r="A433" s="17"/>
      <c r="B433" s="17" t="s">
        <v>5956</v>
      </c>
      <c r="C433" s="17"/>
      <c r="D433" s="17"/>
      <c r="E433" s="17"/>
      <c r="F433" s="17"/>
      <c r="G433" s="17"/>
      <c r="H433" s="17"/>
      <c r="I433" s="17"/>
      <c r="J433" s="17"/>
      <c r="K433" s="17"/>
    </row>
    <row r="434" spans="1:11" hidden="1" outlineLevel="1">
      <c r="A434" s="17"/>
      <c r="B434" s="17" t="s">
        <v>5957</v>
      </c>
      <c r="C434" s="17"/>
      <c r="D434" s="17"/>
      <c r="E434" s="17"/>
      <c r="F434" s="17"/>
      <c r="G434" s="17"/>
      <c r="H434" s="17"/>
      <c r="I434" s="17"/>
      <c r="J434" s="17"/>
      <c r="K434" s="17"/>
    </row>
    <row r="435" spans="1:11" hidden="1" outlineLevel="1">
      <c r="A435" s="17"/>
      <c r="B435" s="17" t="s">
        <v>5958</v>
      </c>
      <c r="C435" s="17"/>
      <c r="D435" s="17"/>
      <c r="E435" s="17"/>
      <c r="F435" s="17"/>
      <c r="G435" s="17"/>
      <c r="H435" s="17"/>
      <c r="I435" s="17"/>
      <c r="J435" s="17"/>
      <c r="K435" s="17"/>
    </row>
    <row r="436" spans="1:11" hidden="1" outlineLevel="1">
      <c r="A436" s="1670"/>
      <c r="B436" s="1670" t="s">
        <v>5959</v>
      </c>
      <c r="C436" s="1670"/>
      <c r="D436" s="1670"/>
      <c r="E436" s="1670"/>
      <c r="F436" s="1671" t="s">
        <v>3812</v>
      </c>
      <c r="G436" s="1670"/>
      <c r="H436" s="1670"/>
      <c r="I436" s="1670"/>
      <c r="J436" s="1670"/>
      <c r="K436" s="1670"/>
    </row>
    <row r="437" spans="1:11" hidden="1" outlineLevel="1">
      <c r="A437" s="17"/>
      <c r="B437" s="17" t="s">
        <v>5860</v>
      </c>
      <c r="C437" s="17"/>
      <c r="D437" s="17"/>
      <c r="E437" s="17"/>
      <c r="F437" s="17"/>
      <c r="G437" s="17"/>
      <c r="H437" s="17"/>
      <c r="I437" s="17"/>
      <c r="J437" s="17"/>
      <c r="K437" s="17"/>
    </row>
    <row r="438" spans="1:11" hidden="1" outlineLevel="1">
      <c r="A438" s="17"/>
      <c r="B438" s="17" t="s">
        <v>5861</v>
      </c>
      <c r="C438" s="17"/>
      <c r="D438" s="17"/>
      <c r="E438" s="17"/>
      <c r="F438" s="17"/>
      <c r="G438" s="17"/>
      <c r="H438" s="17"/>
      <c r="I438" s="17"/>
      <c r="J438" s="17"/>
      <c r="K438" s="17"/>
    </row>
    <row r="439" spans="1:11" hidden="1" outlineLevel="1">
      <c r="A439" s="17"/>
      <c r="B439" s="17" t="s">
        <v>5862</v>
      </c>
      <c r="C439" s="17"/>
      <c r="D439" s="17"/>
      <c r="E439" s="17"/>
      <c r="F439" s="17"/>
      <c r="G439" s="17"/>
      <c r="H439" s="17"/>
      <c r="I439" s="17"/>
      <c r="J439" s="17"/>
      <c r="K439" s="17"/>
    </row>
    <row r="440" spans="1:11" hidden="1" outlineLevel="1">
      <c r="A440" s="17"/>
      <c r="B440" s="17" t="s">
        <v>5863</v>
      </c>
      <c r="C440" s="17"/>
      <c r="D440" s="17"/>
      <c r="E440" s="17"/>
      <c r="F440" s="17"/>
      <c r="G440" s="17"/>
      <c r="H440" s="17"/>
      <c r="I440" s="17"/>
      <c r="J440" s="17"/>
      <c r="K440" s="17"/>
    </row>
    <row r="441" spans="1:11" hidden="1" outlineLevel="1">
      <c r="A441" s="17"/>
      <c r="B441" s="17" t="s">
        <v>5864</v>
      </c>
      <c r="C441" s="17"/>
      <c r="D441" s="17"/>
      <c r="E441" s="17"/>
      <c r="F441" s="17"/>
      <c r="G441" s="17"/>
      <c r="H441" s="17"/>
      <c r="I441" s="17"/>
      <c r="J441" s="17"/>
      <c r="K441" s="17"/>
    </row>
    <row r="442" spans="1:11" hidden="1" outlineLevel="1">
      <c r="A442" s="17"/>
      <c r="B442" s="17" t="s">
        <v>5865</v>
      </c>
      <c r="C442" s="17"/>
      <c r="D442" s="17"/>
      <c r="E442" s="17"/>
      <c r="F442" s="17"/>
      <c r="G442" s="17"/>
      <c r="H442" s="17"/>
      <c r="I442" s="17"/>
      <c r="J442" s="17"/>
      <c r="K442" s="17"/>
    </row>
    <row r="443" spans="1:11" collapsed="1">
      <c r="A443" s="5">
        <v>21</v>
      </c>
      <c r="B443" s="1" t="s">
        <v>3812</v>
      </c>
      <c r="C443" s="5">
        <v>2</v>
      </c>
      <c r="D443" s="1" t="s">
        <v>3813</v>
      </c>
      <c r="E443" s="1" t="s">
        <v>5843</v>
      </c>
      <c r="F443" s="1" t="s">
        <v>3812</v>
      </c>
      <c r="G443" s="1" t="s">
        <v>3813</v>
      </c>
      <c r="H443" s="1" t="s">
        <v>5843</v>
      </c>
      <c r="I443" s="1" t="s">
        <v>5866</v>
      </c>
      <c r="J443" s="5">
        <v>27</v>
      </c>
      <c r="K443" s="1" t="s">
        <v>3809</v>
      </c>
    </row>
    <row r="444" spans="1:11" hidden="1" outlineLevel="1">
      <c r="A444" s="1668"/>
      <c r="B444" s="1668" t="s">
        <v>5960</v>
      </c>
      <c r="C444" s="1668"/>
      <c r="D444" s="1668"/>
      <c r="E444" s="1668"/>
      <c r="F444" s="1668"/>
      <c r="G444" s="1669" t="s">
        <v>5961</v>
      </c>
      <c r="H444" s="1668"/>
      <c r="I444" s="1668"/>
      <c r="J444" s="1668"/>
      <c r="K444" s="1668"/>
    </row>
    <row r="445" spans="1:11" hidden="1" outlineLevel="1">
      <c r="A445" s="18"/>
      <c r="B445" s="18" t="s">
        <v>5992</v>
      </c>
      <c r="C445" s="18"/>
      <c r="D445" s="18"/>
      <c r="E445" s="18"/>
      <c r="F445" s="18"/>
      <c r="G445" s="18"/>
      <c r="H445" s="18"/>
      <c r="I445" s="18"/>
      <c r="J445" s="18"/>
      <c r="K445" s="18"/>
    </row>
    <row r="446" spans="1:11" hidden="1" outlineLevel="1">
      <c r="A446" s="18"/>
      <c r="B446" s="18" t="s">
        <v>5993</v>
      </c>
      <c r="C446" s="18"/>
      <c r="D446" s="18"/>
      <c r="E446" s="18"/>
      <c r="F446" s="18"/>
      <c r="G446" s="18"/>
      <c r="H446" s="18"/>
      <c r="I446" s="18"/>
      <c r="J446" s="18"/>
      <c r="K446" s="18"/>
    </row>
    <row r="447" spans="1:11" hidden="1" outlineLevel="1">
      <c r="A447" s="1668"/>
      <c r="B447" s="1668" t="s">
        <v>6003</v>
      </c>
      <c r="C447" s="1668"/>
      <c r="D447" s="1668"/>
      <c r="E447" s="1668"/>
      <c r="F447" s="1668"/>
      <c r="G447" s="1669" t="s">
        <v>3778</v>
      </c>
      <c r="H447" s="1668"/>
      <c r="I447" s="1668"/>
      <c r="J447" s="1668"/>
      <c r="K447" s="1668"/>
    </row>
    <row r="448" spans="1:11" hidden="1" outlineLevel="1">
      <c r="A448" s="18"/>
      <c r="B448" s="18" t="s">
        <v>6000</v>
      </c>
      <c r="C448" s="18"/>
      <c r="D448" s="18"/>
      <c r="E448" s="18"/>
      <c r="F448" s="18"/>
      <c r="G448" s="18"/>
      <c r="H448" s="18"/>
      <c r="I448" s="18"/>
      <c r="J448" s="18"/>
      <c r="K448" s="18"/>
    </row>
    <row r="449" spans="1:11" hidden="1" outlineLevel="1">
      <c r="A449" s="18"/>
      <c r="B449" s="18" t="s">
        <v>6004</v>
      </c>
      <c r="C449" s="18"/>
      <c r="D449" s="18"/>
      <c r="E449" s="18"/>
      <c r="F449" s="18"/>
      <c r="G449" s="18"/>
      <c r="H449" s="18"/>
      <c r="I449" s="18"/>
      <c r="J449" s="18"/>
      <c r="K449" s="18"/>
    </row>
    <row r="450" spans="1:11" collapsed="1">
      <c r="A450" s="1672">
        <v>22</v>
      </c>
      <c r="B450" s="11" t="s">
        <v>3776</v>
      </c>
      <c r="C450" s="1672">
        <v>1</v>
      </c>
      <c r="D450" s="11" t="s">
        <v>3778</v>
      </c>
      <c r="E450" s="11" t="s">
        <v>5961</v>
      </c>
      <c r="F450" s="11" t="s">
        <v>3776</v>
      </c>
      <c r="G450" s="11" t="s">
        <v>6005</v>
      </c>
      <c r="H450" s="11" t="s">
        <v>5961</v>
      </c>
      <c r="I450" s="11" t="s">
        <v>5961</v>
      </c>
      <c r="J450" s="1672">
        <v>6</v>
      </c>
      <c r="K450" s="11" t="s">
        <v>3773</v>
      </c>
    </row>
    <row r="451" spans="1:11" hidden="1" outlineLevel="1">
      <c r="A451" s="1668"/>
      <c r="B451" s="1668" t="s">
        <v>5960</v>
      </c>
      <c r="C451" s="1668"/>
      <c r="D451" s="1668"/>
      <c r="E451" s="1668"/>
      <c r="F451" s="1668"/>
      <c r="G451" s="1669" t="s">
        <v>5961</v>
      </c>
      <c r="H451" s="1668"/>
      <c r="I451" s="1668"/>
      <c r="J451" s="1668"/>
      <c r="K451" s="1668"/>
    </row>
    <row r="452" spans="1:11" hidden="1" outlineLevel="1">
      <c r="A452" s="17"/>
      <c r="B452" s="17" t="s">
        <v>5992</v>
      </c>
      <c r="C452" s="17"/>
      <c r="D452" s="17"/>
      <c r="E452" s="17"/>
      <c r="F452" s="17"/>
      <c r="G452" s="17"/>
      <c r="H452" s="17"/>
      <c r="I452" s="17"/>
      <c r="J452" s="17"/>
      <c r="K452" s="17"/>
    </row>
    <row r="453" spans="1:11" hidden="1" outlineLevel="1">
      <c r="A453" s="17"/>
      <c r="B453" s="17" t="s">
        <v>5993</v>
      </c>
      <c r="C453" s="17"/>
      <c r="D453" s="17"/>
      <c r="E453" s="17"/>
      <c r="F453" s="17"/>
      <c r="G453" s="17"/>
      <c r="H453" s="17"/>
      <c r="I453" s="17"/>
      <c r="J453" s="17"/>
      <c r="K453" s="17"/>
    </row>
    <row r="454" spans="1:11" hidden="1" outlineLevel="1">
      <c r="A454" s="1668"/>
      <c r="B454" s="1668" t="s">
        <v>6006</v>
      </c>
      <c r="C454" s="1668"/>
      <c r="D454" s="1668"/>
      <c r="E454" s="1668"/>
      <c r="F454" s="1668"/>
      <c r="G454" s="1669" t="s">
        <v>3806</v>
      </c>
      <c r="H454" s="1668"/>
      <c r="I454" s="1668"/>
      <c r="J454" s="1668"/>
      <c r="K454" s="1668"/>
    </row>
    <row r="455" spans="1:11" hidden="1" outlineLevel="1">
      <c r="A455" s="17"/>
      <c r="B455" s="17" t="s">
        <v>6000</v>
      </c>
      <c r="C455" s="17"/>
      <c r="D455" s="17"/>
      <c r="E455" s="17"/>
      <c r="F455" s="17"/>
      <c r="G455" s="17"/>
      <c r="H455" s="17"/>
      <c r="I455" s="17"/>
      <c r="J455" s="17"/>
      <c r="K455" s="17"/>
    </row>
    <row r="456" spans="1:11" hidden="1" outlineLevel="1">
      <c r="A456" s="17"/>
      <c r="B456" s="17" t="s">
        <v>6007</v>
      </c>
      <c r="C456" s="17"/>
      <c r="D456" s="17"/>
      <c r="E456" s="17"/>
      <c r="F456" s="17"/>
      <c r="G456" s="17"/>
      <c r="H456" s="17"/>
      <c r="I456" s="17"/>
      <c r="J456" s="17"/>
      <c r="K456" s="17"/>
    </row>
    <row r="457" spans="1:11" collapsed="1">
      <c r="A457" s="5">
        <v>23</v>
      </c>
      <c r="B457" s="1" t="s">
        <v>3776</v>
      </c>
      <c r="C457" s="5">
        <v>1</v>
      </c>
      <c r="D457" s="1" t="s">
        <v>3806</v>
      </c>
      <c r="E457" s="1" t="s">
        <v>5961</v>
      </c>
      <c r="F457" s="1" t="s">
        <v>3776</v>
      </c>
      <c r="G457" s="1" t="s">
        <v>6008</v>
      </c>
      <c r="H457" s="1" t="s">
        <v>5961</v>
      </c>
      <c r="I457" s="1" t="s">
        <v>5961</v>
      </c>
      <c r="J457" s="5">
        <v>6</v>
      </c>
      <c r="K457" s="1" t="s">
        <v>3773</v>
      </c>
    </row>
    <row r="458" spans="1:11" hidden="1" outlineLevel="1">
      <c r="A458" s="1668"/>
      <c r="B458" s="1668" t="s">
        <v>5960</v>
      </c>
      <c r="C458" s="1668"/>
      <c r="D458" s="1668"/>
      <c r="E458" s="1668"/>
      <c r="F458" s="1668"/>
      <c r="G458" s="1669" t="s">
        <v>5961</v>
      </c>
      <c r="H458" s="1668"/>
      <c r="I458" s="1668"/>
      <c r="J458" s="1668"/>
      <c r="K458" s="1668"/>
    </row>
    <row r="459" spans="1:11" hidden="1" outlineLevel="1">
      <c r="A459" s="18"/>
      <c r="B459" s="18" t="s">
        <v>5992</v>
      </c>
      <c r="C459" s="18"/>
      <c r="D459" s="18"/>
      <c r="E459" s="18"/>
      <c r="F459" s="18"/>
      <c r="G459" s="18"/>
      <c r="H459" s="18"/>
      <c r="I459" s="18"/>
      <c r="J459" s="18"/>
      <c r="K459" s="18"/>
    </row>
    <row r="460" spans="1:11" hidden="1" outlineLevel="1">
      <c r="A460" s="18"/>
      <c r="B460" s="18" t="s">
        <v>5993</v>
      </c>
      <c r="C460" s="18"/>
      <c r="D460" s="18"/>
      <c r="E460" s="18"/>
      <c r="F460" s="18"/>
      <c r="G460" s="18"/>
      <c r="H460" s="18"/>
      <c r="I460" s="18"/>
      <c r="J460" s="18"/>
      <c r="K460" s="18"/>
    </row>
    <row r="461" spans="1:11" hidden="1" outlineLevel="1">
      <c r="A461" s="1668"/>
      <c r="B461" s="1668" t="s">
        <v>6009</v>
      </c>
      <c r="C461" s="1668"/>
      <c r="D461" s="1668"/>
      <c r="E461" s="1668"/>
      <c r="F461" s="1668"/>
      <c r="G461" s="1669" t="s">
        <v>3808</v>
      </c>
      <c r="H461" s="1668"/>
      <c r="I461" s="1668"/>
      <c r="J461" s="1668"/>
      <c r="K461" s="1668"/>
    </row>
    <row r="462" spans="1:11" hidden="1" outlineLevel="1">
      <c r="A462" s="18"/>
      <c r="B462" s="18" t="s">
        <v>6000</v>
      </c>
      <c r="C462" s="18"/>
      <c r="D462" s="18"/>
      <c r="E462" s="18"/>
      <c r="F462" s="18"/>
      <c r="G462" s="18"/>
      <c r="H462" s="18"/>
      <c r="I462" s="18"/>
      <c r="J462" s="18"/>
      <c r="K462" s="18"/>
    </row>
    <row r="463" spans="1:11" hidden="1" outlineLevel="1">
      <c r="A463" s="18"/>
      <c r="B463" s="18" t="s">
        <v>5997</v>
      </c>
      <c r="C463" s="18"/>
      <c r="D463" s="18"/>
      <c r="E463" s="18"/>
      <c r="F463" s="18"/>
      <c r="G463" s="18"/>
      <c r="H463" s="18"/>
      <c r="I463" s="18"/>
      <c r="J463" s="18"/>
      <c r="K463" s="18"/>
    </row>
    <row r="464" spans="1:11" collapsed="1">
      <c r="A464" s="1672">
        <v>24</v>
      </c>
      <c r="B464" s="11" t="s">
        <v>3807</v>
      </c>
      <c r="C464" s="1672">
        <v>1</v>
      </c>
      <c r="D464" s="11" t="s">
        <v>3808</v>
      </c>
      <c r="E464" s="11" t="s">
        <v>5961</v>
      </c>
      <c r="F464" s="11" t="s">
        <v>3807</v>
      </c>
      <c r="G464" s="11" t="s">
        <v>6010</v>
      </c>
      <c r="H464" s="11" t="s">
        <v>5961</v>
      </c>
      <c r="I464" s="11" t="s">
        <v>5961</v>
      </c>
      <c r="J464" s="1672">
        <v>6</v>
      </c>
      <c r="K464" s="11" t="s">
        <v>3773</v>
      </c>
    </row>
    <row r="465" spans="1:11" hidden="1" outlineLevel="1">
      <c r="A465" s="1668"/>
      <c r="B465" s="1668" t="s">
        <v>6011</v>
      </c>
      <c r="C465" s="1668"/>
      <c r="D465" s="1668"/>
      <c r="E465" s="1668"/>
      <c r="F465" s="1668"/>
      <c r="G465" s="1669" t="s">
        <v>6012</v>
      </c>
      <c r="H465" s="1668"/>
      <c r="I465" s="1668"/>
      <c r="J465" s="1668"/>
      <c r="K465" s="1668"/>
    </row>
    <row r="466" spans="1:11" hidden="1" outlineLevel="1">
      <c r="A466" s="17"/>
      <c r="B466" s="17" t="s">
        <v>6013</v>
      </c>
      <c r="C466" s="17"/>
      <c r="D466" s="17"/>
      <c r="E466" s="17"/>
      <c r="F466" s="17"/>
      <c r="G466" s="17"/>
      <c r="H466" s="17"/>
      <c r="I466" s="17"/>
      <c r="J466" s="17"/>
      <c r="K466" s="17"/>
    </row>
    <row r="467" spans="1:11" hidden="1" outlineLevel="1">
      <c r="A467" s="17"/>
      <c r="B467" s="17" t="s">
        <v>6014</v>
      </c>
      <c r="C467" s="17"/>
      <c r="D467" s="17"/>
      <c r="E467" s="17"/>
      <c r="F467" s="17"/>
      <c r="G467" s="17"/>
      <c r="H467" s="17"/>
      <c r="I467" s="17"/>
      <c r="J467" s="17"/>
      <c r="K467" s="17"/>
    </row>
    <row r="468" spans="1:11" hidden="1" outlineLevel="1">
      <c r="A468" s="17"/>
      <c r="B468" s="17" t="s">
        <v>6015</v>
      </c>
      <c r="C468" s="17"/>
      <c r="D468" s="17"/>
      <c r="E468" s="17"/>
      <c r="F468" s="17"/>
      <c r="G468" s="17"/>
      <c r="H468" s="17"/>
      <c r="I468" s="17"/>
      <c r="J468" s="17"/>
      <c r="K468" s="17"/>
    </row>
    <row r="469" spans="1:11" hidden="1" outlineLevel="1">
      <c r="A469" s="17"/>
      <c r="B469" s="17" t="s">
        <v>6016</v>
      </c>
      <c r="C469" s="17"/>
      <c r="D469" s="17"/>
      <c r="E469" s="17"/>
      <c r="F469" s="17"/>
      <c r="G469" s="17"/>
      <c r="H469" s="17"/>
      <c r="I469" s="17"/>
      <c r="J469" s="17"/>
      <c r="K469" s="17"/>
    </row>
    <row r="470" spans="1:11" hidden="1" outlineLevel="1">
      <c r="A470" s="17"/>
      <c r="B470" s="17" t="s">
        <v>5919</v>
      </c>
      <c r="C470" s="17"/>
      <c r="D470" s="17"/>
      <c r="E470" s="17"/>
      <c r="F470" s="17"/>
      <c r="G470" s="17"/>
      <c r="H470" s="17"/>
      <c r="I470" s="17"/>
      <c r="J470" s="17"/>
      <c r="K470" s="17"/>
    </row>
    <row r="471" spans="1:11" hidden="1" outlineLevel="1">
      <c r="A471" s="17"/>
      <c r="B471" s="17" t="s">
        <v>5920</v>
      </c>
      <c r="C471" s="17"/>
      <c r="D471" s="17"/>
      <c r="E471" s="17"/>
      <c r="F471" s="17"/>
      <c r="G471" s="17"/>
      <c r="H471" s="17"/>
      <c r="I471" s="17"/>
      <c r="J471" s="17"/>
      <c r="K471" s="17"/>
    </row>
    <row r="472" spans="1:11" hidden="1" outlineLevel="1">
      <c r="A472" s="1668"/>
      <c r="B472" s="1668" t="s">
        <v>5921</v>
      </c>
      <c r="C472" s="1668"/>
      <c r="D472" s="1668"/>
      <c r="E472" s="1668"/>
      <c r="F472" s="1668"/>
      <c r="G472" s="1669" t="s">
        <v>5843</v>
      </c>
      <c r="H472" s="1668"/>
      <c r="I472" s="1668"/>
      <c r="J472" s="1668"/>
      <c r="K472" s="1668"/>
    </row>
    <row r="473" spans="1:11" hidden="1" outlineLevel="1">
      <c r="A473" s="17"/>
      <c r="B473" s="17" t="s">
        <v>5922</v>
      </c>
      <c r="C473" s="17"/>
      <c r="D473" s="17"/>
      <c r="E473" s="17"/>
      <c r="F473" s="17"/>
      <c r="G473" s="17"/>
      <c r="H473" s="17"/>
      <c r="I473" s="17"/>
      <c r="J473" s="17"/>
      <c r="K473" s="17"/>
    </row>
    <row r="474" spans="1:11" hidden="1" outlineLevel="1">
      <c r="A474" s="17"/>
      <c r="B474" s="17" t="s">
        <v>5875</v>
      </c>
      <c r="C474" s="17"/>
      <c r="D474" s="17"/>
      <c r="E474" s="17"/>
      <c r="F474" s="17"/>
      <c r="G474" s="17"/>
      <c r="H474" s="17"/>
      <c r="I474" s="17"/>
      <c r="J474" s="17"/>
      <c r="K474" s="17"/>
    </row>
    <row r="475" spans="1:11" hidden="1" outlineLevel="1">
      <c r="A475" s="17"/>
      <c r="B475" s="17" t="s">
        <v>5876</v>
      </c>
      <c r="C475" s="17"/>
      <c r="D475" s="17"/>
      <c r="E475" s="17"/>
      <c r="F475" s="17"/>
      <c r="G475" s="17"/>
      <c r="H475" s="17"/>
      <c r="I475" s="17"/>
      <c r="J475" s="17"/>
      <c r="K475" s="17"/>
    </row>
    <row r="476" spans="1:11" hidden="1" outlineLevel="1">
      <c r="A476" s="17"/>
      <c r="B476" s="17" t="s">
        <v>5877</v>
      </c>
      <c r="C476" s="17"/>
      <c r="D476" s="17"/>
      <c r="E476" s="17"/>
      <c r="F476" s="17"/>
      <c r="G476" s="17"/>
      <c r="H476" s="17"/>
      <c r="I476" s="17"/>
      <c r="J476" s="17"/>
      <c r="K476" s="17"/>
    </row>
    <row r="477" spans="1:11" hidden="1" outlineLevel="1">
      <c r="A477" s="17"/>
      <c r="B477" s="17" t="s">
        <v>5878</v>
      </c>
      <c r="C477" s="17"/>
      <c r="D477" s="17"/>
      <c r="E477" s="17"/>
      <c r="F477" s="17"/>
      <c r="G477" s="17"/>
      <c r="H477" s="17"/>
      <c r="I477" s="17"/>
      <c r="J477" s="17"/>
      <c r="K477" s="17"/>
    </row>
    <row r="478" spans="1:11" hidden="1" outlineLevel="1">
      <c r="A478" s="1668"/>
      <c r="B478" s="1668" t="s">
        <v>5879</v>
      </c>
      <c r="C478" s="1668"/>
      <c r="D478" s="1668"/>
      <c r="E478" s="1668"/>
      <c r="F478" s="1668"/>
      <c r="G478" s="1669" t="s">
        <v>5880</v>
      </c>
      <c r="H478" s="1668"/>
      <c r="I478" s="1668"/>
      <c r="J478" s="1668"/>
      <c r="K478" s="1668"/>
    </row>
    <row r="479" spans="1:11" hidden="1" outlineLevel="1">
      <c r="A479" s="17"/>
      <c r="B479" s="17" t="s">
        <v>5881</v>
      </c>
      <c r="C479" s="17"/>
      <c r="D479" s="17"/>
      <c r="E479" s="17"/>
      <c r="F479" s="17"/>
      <c r="G479" s="17"/>
      <c r="H479" s="17"/>
      <c r="I479" s="17"/>
      <c r="J479" s="17"/>
      <c r="K479" s="17"/>
    </row>
    <row r="480" spans="1:11" hidden="1" outlineLevel="1">
      <c r="A480" s="17"/>
      <c r="B480" s="17" t="s">
        <v>5882</v>
      </c>
      <c r="C480" s="17"/>
      <c r="D480" s="17"/>
      <c r="E480" s="17"/>
      <c r="F480" s="17"/>
      <c r="G480" s="17"/>
      <c r="H480" s="17"/>
      <c r="I480" s="17"/>
      <c r="J480" s="17"/>
      <c r="K480" s="17"/>
    </row>
    <row r="481" spans="1:11" hidden="1" outlineLevel="1">
      <c r="A481" s="17"/>
      <c r="B481" s="17" t="s">
        <v>5883</v>
      </c>
      <c r="C481" s="17"/>
      <c r="D481" s="17"/>
      <c r="E481" s="17"/>
      <c r="F481" s="17"/>
      <c r="G481" s="17"/>
      <c r="H481" s="17"/>
      <c r="I481" s="17"/>
      <c r="J481" s="17"/>
      <c r="K481" s="17"/>
    </row>
    <row r="482" spans="1:11" hidden="1" outlineLevel="1">
      <c r="A482" s="17"/>
      <c r="B482" s="17" t="s">
        <v>5884</v>
      </c>
      <c r="C482" s="17"/>
      <c r="D482" s="17"/>
      <c r="E482" s="17"/>
      <c r="F482" s="17"/>
      <c r="G482" s="17"/>
      <c r="H482" s="17"/>
      <c r="I482" s="17"/>
      <c r="J482" s="17"/>
      <c r="K482" s="17"/>
    </row>
    <row r="483" spans="1:11" hidden="1" outlineLevel="1">
      <c r="A483" s="17"/>
      <c r="B483" s="17" t="s">
        <v>5885</v>
      </c>
      <c r="C483" s="17"/>
      <c r="D483" s="17"/>
      <c r="E483" s="17"/>
      <c r="F483" s="17"/>
      <c r="G483" s="17"/>
      <c r="H483" s="17"/>
      <c r="I483" s="17"/>
      <c r="J483" s="17"/>
      <c r="K483" s="17"/>
    </row>
    <row r="484" spans="1:11" hidden="1" outlineLevel="1">
      <c r="A484" s="17"/>
      <c r="B484" s="17" t="s">
        <v>5886</v>
      </c>
      <c r="C484" s="17"/>
      <c r="D484" s="17"/>
      <c r="E484" s="17"/>
      <c r="F484" s="17"/>
      <c r="G484" s="17"/>
      <c r="H484" s="17"/>
      <c r="I484" s="17"/>
      <c r="J484" s="17"/>
      <c r="K484" s="17"/>
    </row>
    <row r="485" spans="1:11" hidden="1" outlineLevel="1">
      <c r="A485" s="17"/>
      <c r="B485" s="17" t="s">
        <v>5887</v>
      </c>
      <c r="C485" s="17"/>
      <c r="D485" s="17"/>
      <c r="E485" s="17"/>
      <c r="F485" s="17"/>
      <c r="G485" s="17"/>
      <c r="H485" s="17"/>
      <c r="I485" s="17"/>
      <c r="J485" s="17"/>
      <c r="K485" s="17"/>
    </row>
    <row r="486" spans="1:11" hidden="1" outlineLevel="1">
      <c r="A486" s="17"/>
      <c r="B486" s="17" t="s">
        <v>5856</v>
      </c>
      <c r="C486" s="17"/>
      <c r="D486" s="17"/>
      <c r="E486" s="17"/>
      <c r="F486" s="17"/>
      <c r="G486" s="17"/>
      <c r="H486" s="17"/>
      <c r="I486" s="17"/>
      <c r="J486" s="17"/>
      <c r="K486" s="17"/>
    </row>
    <row r="487" spans="1:11" hidden="1" outlineLevel="1">
      <c r="A487" s="17"/>
      <c r="B487" s="17" t="s">
        <v>5857</v>
      </c>
      <c r="C487" s="17"/>
      <c r="D487" s="17"/>
      <c r="E487" s="17"/>
      <c r="F487" s="17"/>
      <c r="G487" s="17"/>
      <c r="H487" s="17"/>
      <c r="I487" s="17"/>
      <c r="J487" s="17"/>
      <c r="K487" s="17"/>
    </row>
    <row r="488" spans="1:11" hidden="1" outlineLevel="1">
      <c r="A488" s="17"/>
      <c r="B488" s="17" t="s">
        <v>5858</v>
      </c>
      <c r="C488" s="17"/>
      <c r="D488" s="17"/>
      <c r="E488" s="17"/>
      <c r="F488" s="17"/>
      <c r="G488" s="17"/>
      <c r="H488" s="17"/>
      <c r="I488" s="17"/>
      <c r="J488" s="17"/>
      <c r="K488" s="17"/>
    </row>
    <row r="489" spans="1:11" hidden="1" outlineLevel="1">
      <c r="A489" s="1670"/>
      <c r="B489" s="1670" t="s">
        <v>5859</v>
      </c>
      <c r="C489" s="1670"/>
      <c r="D489" s="1670"/>
      <c r="E489" s="1670"/>
      <c r="F489" s="1671" t="s">
        <v>3812</v>
      </c>
      <c r="G489" s="1670"/>
      <c r="H489" s="1670"/>
      <c r="I489" s="1670"/>
      <c r="J489" s="1670"/>
      <c r="K489" s="1670"/>
    </row>
    <row r="490" spans="1:11" hidden="1" outlineLevel="1">
      <c r="A490" s="17"/>
      <c r="B490" s="17" t="s">
        <v>5860</v>
      </c>
      <c r="C490" s="17"/>
      <c r="D490" s="17"/>
      <c r="E490" s="17"/>
      <c r="F490" s="17"/>
      <c r="G490" s="17"/>
      <c r="H490" s="17"/>
      <c r="I490" s="17"/>
      <c r="J490" s="17"/>
      <c r="K490" s="17"/>
    </row>
    <row r="491" spans="1:11" hidden="1" outlineLevel="1">
      <c r="A491" s="17"/>
      <c r="B491" s="17" t="s">
        <v>5861</v>
      </c>
      <c r="C491" s="17"/>
      <c r="D491" s="17"/>
      <c r="E491" s="17"/>
      <c r="F491" s="17"/>
      <c r="G491" s="17"/>
      <c r="H491" s="17"/>
      <c r="I491" s="17"/>
      <c r="J491" s="17"/>
      <c r="K491" s="17"/>
    </row>
    <row r="492" spans="1:11" hidden="1" outlineLevel="1">
      <c r="A492" s="17"/>
      <c r="B492" s="17" t="s">
        <v>5862</v>
      </c>
      <c r="C492" s="17"/>
      <c r="D492" s="17"/>
      <c r="E492" s="17"/>
      <c r="F492" s="17"/>
      <c r="G492" s="17"/>
      <c r="H492" s="17"/>
      <c r="I492" s="17"/>
      <c r="J492" s="17"/>
      <c r="K492" s="17"/>
    </row>
    <row r="493" spans="1:11" hidden="1" outlineLevel="1">
      <c r="A493" s="17"/>
      <c r="B493" s="17" t="s">
        <v>5863</v>
      </c>
      <c r="C493" s="17"/>
      <c r="D493" s="17"/>
      <c r="E493" s="17"/>
      <c r="F493" s="17"/>
      <c r="G493" s="17"/>
      <c r="H493" s="17"/>
      <c r="I493" s="17"/>
      <c r="J493" s="17"/>
      <c r="K493" s="17"/>
    </row>
    <row r="494" spans="1:11" hidden="1" outlineLevel="1">
      <c r="A494" s="17"/>
      <c r="B494" s="17" t="s">
        <v>5864</v>
      </c>
      <c r="C494" s="17"/>
      <c r="D494" s="17"/>
      <c r="E494" s="17"/>
      <c r="F494" s="17"/>
      <c r="G494" s="17"/>
      <c r="H494" s="17"/>
      <c r="I494" s="17"/>
      <c r="J494" s="17"/>
      <c r="K494" s="17"/>
    </row>
    <row r="495" spans="1:11" hidden="1" outlineLevel="1">
      <c r="A495" s="17"/>
      <c r="B495" s="17" t="s">
        <v>5865</v>
      </c>
      <c r="C495" s="17"/>
      <c r="D495" s="17"/>
      <c r="E495" s="17"/>
      <c r="F495" s="17"/>
      <c r="G495" s="17"/>
      <c r="H495" s="17"/>
      <c r="I495" s="17"/>
      <c r="J495" s="17"/>
      <c r="K495" s="17"/>
    </row>
    <row r="496" spans="1:11" collapsed="1">
      <c r="A496" s="5">
        <v>25</v>
      </c>
      <c r="B496" s="1" t="s">
        <v>3812</v>
      </c>
      <c r="C496" s="5">
        <v>1</v>
      </c>
      <c r="D496" s="1" t="s">
        <v>5510</v>
      </c>
      <c r="E496" s="1" t="s">
        <v>5843</v>
      </c>
      <c r="F496" s="1" t="s">
        <v>3812</v>
      </c>
      <c r="G496" s="1" t="s">
        <v>6017</v>
      </c>
      <c r="H496" s="1" t="s">
        <v>5843</v>
      </c>
      <c r="I496" s="1" t="s">
        <v>5866</v>
      </c>
      <c r="J496" s="5">
        <v>31</v>
      </c>
      <c r="K496" s="1" t="s">
        <v>3809</v>
      </c>
    </row>
    <row r="497" spans="1:11" hidden="1" outlineLevel="1">
      <c r="A497" s="1668"/>
      <c r="B497" s="1668" t="s">
        <v>5960</v>
      </c>
      <c r="C497" s="1668"/>
      <c r="D497" s="1668"/>
      <c r="E497" s="1668"/>
      <c r="F497" s="1668"/>
      <c r="G497" s="1669" t="s">
        <v>5961</v>
      </c>
      <c r="H497" s="1668"/>
      <c r="I497" s="1668"/>
      <c r="J497" s="1668"/>
      <c r="K497" s="1668"/>
    </row>
    <row r="498" spans="1:11" hidden="1" outlineLevel="1">
      <c r="A498" s="18"/>
      <c r="B498" s="18" t="s">
        <v>5992</v>
      </c>
      <c r="C498" s="18"/>
      <c r="D498" s="18"/>
      <c r="E498" s="18"/>
      <c r="F498" s="18"/>
      <c r="G498" s="18"/>
      <c r="H498" s="18"/>
      <c r="I498" s="18"/>
      <c r="J498" s="18"/>
      <c r="K498" s="18"/>
    </row>
    <row r="499" spans="1:11" hidden="1" outlineLevel="1">
      <c r="A499" s="18"/>
      <c r="B499" s="18" t="s">
        <v>5993</v>
      </c>
      <c r="C499" s="18"/>
      <c r="D499" s="18"/>
      <c r="E499" s="18"/>
      <c r="F499" s="18"/>
      <c r="G499" s="18"/>
      <c r="H499" s="18"/>
      <c r="I499" s="18"/>
      <c r="J499" s="18"/>
      <c r="K499" s="18"/>
    </row>
    <row r="500" spans="1:11" hidden="1" outlineLevel="1">
      <c r="A500" s="1668"/>
      <c r="B500" s="1668" t="s">
        <v>6018</v>
      </c>
      <c r="C500" s="1668"/>
      <c r="D500" s="1668"/>
      <c r="E500" s="1668"/>
      <c r="F500" s="1668"/>
      <c r="G500" s="1669" t="s">
        <v>5827</v>
      </c>
      <c r="H500" s="1668"/>
      <c r="I500" s="1668"/>
      <c r="J500" s="1668"/>
      <c r="K500" s="1668"/>
    </row>
    <row r="501" spans="1:11" hidden="1" outlineLevel="1">
      <c r="A501" s="18"/>
      <c r="B501" s="18" t="s">
        <v>6000</v>
      </c>
      <c r="C501" s="18"/>
      <c r="D501" s="18"/>
      <c r="E501" s="18"/>
      <c r="F501" s="18"/>
      <c r="G501" s="18"/>
      <c r="H501" s="18"/>
      <c r="I501" s="18"/>
      <c r="J501" s="18"/>
      <c r="K501" s="18"/>
    </row>
    <row r="502" spans="1:11" hidden="1" outlineLevel="1">
      <c r="A502" s="18"/>
      <c r="B502" s="18" t="s">
        <v>6019</v>
      </c>
      <c r="C502" s="18"/>
      <c r="D502" s="18"/>
      <c r="E502" s="18"/>
      <c r="F502" s="18"/>
      <c r="G502" s="18"/>
      <c r="H502" s="18"/>
      <c r="I502" s="18"/>
      <c r="J502" s="18"/>
      <c r="K502" s="18"/>
    </row>
    <row r="503" spans="1:11" collapsed="1">
      <c r="A503" s="1672">
        <v>26</v>
      </c>
      <c r="B503" s="11" t="s">
        <v>3776</v>
      </c>
      <c r="C503" s="1672">
        <v>1</v>
      </c>
      <c r="D503" s="11" t="s">
        <v>5827</v>
      </c>
      <c r="E503" s="11" t="s">
        <v>5961</v>
      </c>
      <c r="F503" s="11" t="s">
        <v>3776</v>
      </c>
      <c r="G503" s="11" t="s">
        <v>6020</v>
      </c>
      <c r="H503" s="11" t="s">
        <v>5961</v>
      </c>
      <c r="I503" s="11" t="s">
        <v>5961</v>
      </c>
      <c r="J503" s="1672">
        <v>6</v>
      </c>
      <c r="K503" s="11" t="s">
        <v>3773</v>
      </c>
    </row>
    <row r="504" spans="1:11" hidden="1" outlineLevel="1">
      <c r="A504" s="1668"/>
      <c r="B504" s="1668" t="s">
        <v>5960</v>
      </c>
      <c r="C504" s="1668"/>
      <c r="D504" s="1668"/>
      <c r="E504" s="1668"/>
      <c r="F504" s="1668"/>
      <c r="G504" s="1669" t="s">
        <v>5961</v>
      </c>
      <c r="H504" s="1668"/>
      <c r="I504" s="1668"/>
      <c r="J504" s="1668"/>
      <c r="K504" s="1668"/>
    </row>
    <row r="505" spans="1:11" hidden="1" outlineLevel="1">
      <c r="A505" s="17"/>
      <c r="B505" s="17" t="s">
        <v>5992</v>
      </c>
      <c r="C505" s="17"/>
      <c r="D505" s="17"/>
      <c r="E505" s="17"/>
      <c r="F505" s="17"/>
      <c r="G505" s="17"/>
      <c r="H505" s="17"/>
      <c r="I505" s="17"/>
      <c r="J505" s="17"/>
      <c r="K505" s="17"/>
    </row>
    <row r="506" spans="1:11" hidden="1" outlineLevel="1">
      <c r="A506" s="17"/>
      <c r="B506" s="17" t="s">
        <v>5993</v>
      </c>
      <c r="C506" s="17"/>
      <c r="D506" s="17"/>
      <c r="E506" s="17"/>
      <c r="F506" s="17"/>
      <c r="G506" s="17"/>
      <c r="H506" s="17"/>
      <c r="I506" s="17"/>
      <c r="J506" s="17"/>
      <c r="K506" s="17"/>
    </row>
    <row r="507" spans="1:11" hidden="1" outlineLevel="1">
      <c r="A507" s="1668"/>
      <c r="B507" s="1668" t="s">
        <v>6021</v>
      </c>
      <c r="C507" s="1668"/>
      <c r="D507" s="1668"/>
      <c r="E507" s="1668"/>
      <c r="F507" s="1668"/>
      <c r="G507" s="1669" t="s">
        <v>5829</v>
      </c>
      <c r="H507" s="1668"/>
      <c r="I507" s="1668"/>
      <c r="J507" s="1668"/>
      <c r="K507" s="1668"/>
    </row>
    <row r="508" spans="1:11" hidden="1" outlineLevel="1">
      <c r="A508" s="17"/>
      <c r="B508" s="17" t="s">
        <v>6000</v>
      </c>
      <c r="C508" s="17"/>
      <c r="D508" s="17"/>
      <c r="E508" s="17"/>
      <c r="F508" s="17"/>
      <c r="G508" s="17"/>
      <c r="H508" s="17"/>
      <c r="I508" s="17"/>
      <c r="J508" s="17"/>
      <c r="K508" s="17"/>
    </row>
    <row r="509" spans="1:11" hidden="1" outlineLevel="1">
      <c r="A509" s="17"/>
      <c r="B509" s="17" t="s">
        <v>6022</v>
      </c>
      <c r="C509" s="17"/>
      <c r="D509" s="17"/>
      <c r="E509" s="17"/>
      <c r="F509" s="17"/>
      <c r="G509" s="17"/>
      <c r="H509" s="17"/>
      <c r="I509" s="17"/>
      <c r="J509" s="17"/>
      <c r="K509" s="17"/>
    </row>
    <row r="510" spans="1:11" collapsed="1">
      <c r="A510" s="5">
        <v>27</v>
      </c>
      <c r="B510" s="1" t="s">
        <v>3776</v>
      </c>
      <c r="C510" s="5">
        <v>1</v>
      </c>
      <c r="D510" s="1" t="s">
        <v>5829</v>
      </c>
      <c r="E510" s="1" t="s">
        <v>5961</v>
      </c>
      <c r="F510" s="1" t="s">
        <v>3776</v>
      </c>
      <c r="G510" s="1" t="s">
        <v>6023</v>
      </c>
      <c r="H510" s="1" t="s">
        <v>5961</v>
      </c>
      <c r="I510" s="1" t="s">
        <v>5961</v>
      </c>
      <c r="J510" s="5">
        <v>6</v>
      </c>
      <c r="K510" s="1" t="s">
        <v>3773</v>
      </c>
    </row>
    <row r="511" spans="1:11" hidden="1" outlineLevel="1">
      <c r="A511" s="1668"/>
      <c r="B511" s="1668" t="s">
        <v>5960</v>
      </c>
      <c r="C511" s="1668"/>
      <c r="D511" s="1668"/>
      <c r="E511" s="1668"/>
      <c r="F511" s="1668"/>
      <c r="G511" s="1669" t="s">
        <v>5961</v>
      </c>
      <c r="H511" s="1668"/>
      <c r="I511" s="1668"/>
      <c r="J511" s="1668"/>
      <c r="K511" s="1668"/>
    </row>
    <row r="512" spans="1:11" hidden="1" outlineLevel="1">
      <c r="A512" s="18"/>
      <c r="B512" s="18" t="s">
        <v>5992</v>
      </c>
      <c r="C512" s="18"/>
      <c r="D512" s="18"/>
      <c r="E512" s="18"/>
      <c r="F512" s="18"/>
      <c r="G512" s="18"/>
      <c r="H512" s="18"/>
      <c r="I512" s="18"/>
      <c r="J512" s="18"/>
      <c r="K512" s="18"/>
    </row>
    <row r="513" spans="1:11" hidden="1" outlineLevel="1">
      <c r="A513" s="18"/>
      <c r="B513" s="18" t="s">
        <v>5993</v>
      </c>
      <c r="C513" s="18"/>
      <c r="D513" s="18"/>
      <c r="E513" s="18"/>
      <c r="F513" s="18"/>
      <c r="G513" s="18"/>
      <c r="H513" s="18"/>
      <c r="I513" s="18"/>
      <c r="J513" s="18"/>
      <c r="K513" s="18"/>
    </row>
    <row r="514" spans="1:11" hidden="1" outlineLevel="1">
      <c r="A514" s="1668"/>
      <c r="B514" s="1668" t="s">
        <v>6024</v>
      </c>
      <c r="C514" s="1668"/>
      <c r="D514" s="1668"/>
      <c r="E514" s="1668"/>
      <c r="F514" s="1668"/>
      <c r="G514" s="1669" t="s">
        <v>5828</v>
      </c>
      <c r="H514" s="1668"/>
      <c r="I514" s="1668"/>
      <c r="J514" s="1668"/>
      <c r="K514" s="1668"/>
    </row>
    <row r="515" spans="1:11" hidden="1" outlineLevel="1">
      <c r="A515" s="18"/>
      <c r="B515" s="18" t="s">
        <v>6000</v>
      </c>
      <c r="C515" s="18"/>
      <c r="D515" s="18"/>
      <c r="E515" s="18"/>
      <c r="F515" s="18"/>
      <c r="G515" s="18"/>
      <c r="H515" s="18"/>
      <c r="I515" s="18"/>
      <c r="J515" s="18"/>
      <c r="K515" s="18"/>
    </row>
    <row r="516" spans="1:11" hidden="1" outlineLevel="1">
      <c r="A516" s="18"/>
      <c r="B516" s="18" t="s">
        <v>6025</v>
      </c>
      <c r="C516" s="18"/>
      <c r="D516" s="18"/>
      <c r="E516" s="18"/>
      <c r="F516" s="18"/>
      <c r="G516" s="18"/>
      <c r="H516" s="18"/>
      <c r="I516" s="18"/>
      <c r="J516" s="18"/>
      <c r="K516" s="18"/>
    </row>
    <row r="517" spans="1:11" collapsed="1">
      <c r="A517" s="1672">
        <v>28</v>
      </c>
      <c r="B517" s="11" t="s">
        <v>3776</v>
      </c>
      <c r="C517" s="1672">
        <v>1</v>
      </c>
      <c r="D517" s="11" t="s">
        <v>5828</v>
      </c>
      <c r="E517" s="11" t="s">
        <v>5961</v>
      </c>
      <c r="F517" s="11" t="s">
        <v>3776</v>
      </c>
      <c r="G517" s="11" t="s">
        <v>6026</v>
      </c>
      <c r="H517" s="11" t="s">
        <v>5961</v>
      </c>
      <c r="I517" s="11" t="s">
        <v>5961</v>
      </c>
      <c r="J517" s="1672">
        <v>6</v>
      </c>
      <c r="K517" s="11" t="s">
        <v>3773</v>
      </c>
    </row>
    <row r="518" spans="1:11" hidden="1" outlineLevel="1">
      <c r="A518" s="1668"/>
      <c r="B518" s="1668" t="s">
        <v>5960</v>
      </c>
      <c r="C518" s="1668"/>
      <c r="D518" s="1668"/>
      <c r="E518" s="1668"/>
      <c r="F518" s="1668"/>
      <c r="G518" s="1669" t="s">
        <v>5961</v>
      </c>
      <c r="H518" s="1668"/>
      <c r="I518" s="1668"/>
      <c r="J518" s="1668"/>
      <c r="K518" s="1668"/>
    </row>
    <row r="519" spans="1:11" hidden="1" outlineLevel="1">
      <c r="A519" s="17"/>
      <c r="B519" s="17" t="s">
        <v>5992</v>
      </c>
      <c r="C519" s="17"/>
      <c r="D519" s="17"/>
      <c r="E519" s="17"/>
      <c r="F519" s="17"/>
      <c r="G519" s="17"/>
      <c r="H519" s="17"/>
      <c r="I519" s="17"/>
      <c r="J519" s="17"/>
      <c r="K519" s="17"/>
    </row>
    <row r="520" spans="1:11" hidden="1" outlineLevel="1">
      <c r="A520" s="17"/>
      <c r="B520" s="17" t="s">
        <v>5993</v>
      </c>
      <c r="C520" s="17"/>
      <c r="D520" s="17"/>
      <c r="E520" s="17"/>
      <c r="F520" s="17"/>
      <c r="G520" s="17"/>
      <c r="H520" s="17"/>
      <c r="I520" s="17"/>
      <c r="J520" s="17"/>
      <c r="K520" s="17"/>
    </row>
    <row r="521" spans="1:11" hidden="1" outlineLevel="1">
      <c r="A521" s="17"/>
      <c r="B521" s="17" t="s">
        <v>6027</v>
      </c>
      <c r="C521" s="17"/>
      <c r="D521" s="17"/>
      <c r="E521" s="17"/>
      <c r="F521" s="17"/>
      <c r="G521" s="17"/>
      <c r="H521" s="17"/>
      <c r="I521" s="17"/>
      <c r="J521" s="17"/>
      <c r="K521" s="17"/>
    </row>
    <row r="522" spans="1:11" hidden="1" outlineLevel="1">
      <c r="A522" s="17"/>
      <c r="B522" s="17" t="s">
        <v>6028</v>
      </c>
      <c r="C522" s="17"/>
      <c r="D522" s="17"/>
      <c r="E522" s="17"/>
      <c r="F522" s="17"/>
      <c r="G522" s="17"/>
      <c r="H522" s="17"/>
      <c r="I522" s="17"/>
      <c r="J522" s="17"/>
      <c r="K522" s="17"/>
    </row>
    <row r="523" spans="1:11" hidden="1" outlineLevel="1">
      <c r="A523" s="17"/>
      <c r="B523" s="17" t="s">
        <v>5996</v>
      </c>
      <c r="C523" s="17"/>
      <c r="D523" s="17"/>
      <c r="E523" s="17"/>
      <c r="F523" s="17"/>
      <c r="G523" s="17"/>
      <c r="H523" s="17"/>
      <c r="I523" s="17"/>
      <c r="J523" s="17"/>
      <c r="K523" s="17"/>
    </row>
    <row r="524" spans="1:11" hidden="1" outlineLevel="1">
      <c r="A524" s="17"/>
      <c r="B524" s="17" t="s">
        <v>6007</v>
      </c>
      <c r="C524" s="17"/>
      <c r="D524" s="17"/>
      <c r="E524" s="17"/>
      <c r="F524" s="17"/>
      <c r="G524" s="17"/>
      <c r="H524" s="17"/>
      <c r="I524" s="17"/>
      <c r="J524" s="17"/>
      <c r="K524" s="17"/>
    </row>
    <row r="525" spans="1:11" collapsed="1">
      <c r="A525" s="5">
        <v>29</v>
      </c>
      <c r="B525" s="1" t="s">
        <v>2431</v>
      </c>
      <c r="C525" s="5">
        <v>1</v>
      </c>
      <c r="D525" s="1" t="s">
        <v>5818</v>
      </c>
      <c r="E525" s="1" t="s">
        <v>5961</v>
      </c>
      <c r="F525" s="1" t="s">
        <v>155</v>
      </c>
      <c r="G525" s="1" t="s">
        <v>5818</v>
      </c>
      <c r="H525" s="1" t="s">
        <v>5961</v>
      </c>
      <c r="I525" s="1" t="s">
        <v>5961</v>
      </c>
      <c r="J525" s="5">
        <v>7</v>
      </c>
      <c r="K525" s="1" t="s">
        <v>3773</v>
      </c>
    </row>
  </sheetData>
  <autoFilter ref="A2:K525" xr:uid="{00000000-0009-0000-0000-00000E000000}"/>
  <hyperlinks>
    <hyperlink ref="B1" location="Menu!$C$2" display="Jeyzer"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37"/>
  <sheetViews>
    <sheetView workbookViewId="0">
      <pane ySplit="2" topLeftCell="A3" activePane="bottomLeft" state="frozen"/>
      <selection pane="bottomLeft"/>
    </sheetView>
  </sheetViews>
  <sheetFormatPr defaultRowHeight="14.4"/>
  <cols>
    <col min="1" max="2" width="50" customWidth="1"/>
    <col min="3" max="5" width="27" customWidth="1"/>
    <col min="6" max="6" width="16" customWidth="1"/>
  </cols>
  <sheetData>
    <row r="1" spans="1:6">
      <c r="A1" s="67" t="s">
        <v>74</v>
      </c>
      <c r="B1" s="65"/>
      <c r="C1" s="65"/>
      <c r="D1" s="65"/>
      <c r="E1" s="65"/>
      <c r="F1" s="65"/>
    </row>
    <row r="2" spans="1:6" ht="28.8">
      <c r="A2" s="1675" t="s">
        <v>6029</v>
      </c>
      <c r="B2" s="1675" t="s">
        <v>6030</v>
      </c>
      <c r="C2" s="1675" t="s">
        <v>6031</v>
      </c>
      <c r="D2" s="1675" t="s">
        <v>6032</v>
      </c>
      <c r="E2" s="1675" t="s">
        <v>6033</v>
      </c>
      <c r="F2" s="1675" t="s">
        <v>315</v>
      </c>
    </row>
    <row r="3" spans="1:6">
      <c r="A3" s="11" t="s">
        <v>3812</v>
      </c>
      <c r="B3" s="15" t="s">
        <v>3812</v>
      </c>
      <c r="C3" s="15">
        <v>1515</v>
      </c>
      <c r="D3" s="15">
        <v>100</v>
      </c>
      <c r="E3" s="15">
        <v>73</v>
      </c>
      <c r="F3" s="11" t="s">
        <v>6034</v>
      </c>
    </row>
    <row r="4" spans="1:6">
      <c r="A4" s="11" t="s">
        <v>3812</v>
      </c>
      <c r="B4" s="15" t="s">
        <v>5843</v>
      </c>
      <c r="C4" s="15">
        <v>1513</v>
      </c>
      <c r="D4" s="15">
        <v>100</v>
      </c>
      <c r="E4" s="15">
        <v>73</v>
      </c>
      <c r="F4" s="11" t="s">
        <v>6035</v>
      </c>
    </row>
    <row r="5" spans="1:6">
      <c r="A5" s="11" t="s">
        <v>3812</v>
      </c>
      <c r="B5" s="15" t="s">
        <v>3813</v>
      </c>
      <c r="C5" s="15">
        <v>934</v>
      </c>
      <c r="D5" s="15">
        <v>62</v>
      </c>
      <c r="E5" s="15">
        <v>45</v>
      </c>
      <c r="F5" s="11" t="s">
        <v>6036</v>
      </c>
    </row>
    <row r="6" spans="1:6">
      <c r="A6" s="11" t="s">
        <v>3812</v>
      </c>
      <c r="B6" s="15" t="s">
        <v>5880</v>
      </c>
      <c r="C6" s="15">
        <v>579</v>
      </c>
      <c r="D6" s="15">
        <v>38</v>
      </c>
      <c r="E6" s="15">
        <v>28</v>
      </c>
      <c r="F6" s="11" t="s">
        <v>6036</v>
      </c>
    </row>
    <row r="7" spans="1:6">
      <c r="A7" s="11" t="s">
        <v>3812</v>
      </c>
      <c r="B7" s="15" t="s">
        <v>3825</v>
      </c>
      <c r="C7" s="15">
        <v>438</v>
      </c>
      <c r="D7" s="15">
        <v>29</v>
      </c>
      <c r="E7" s="15">
        <v>21</v>
      </c>
      <c r="F7" s="11" t="s">
        <v>6036</v>
      </c>
    </row>
    <row r="8" spans="1:6">
      <c r="A8" s="11" t="s">
        <v>3812</v>
      </c>
      <c r="B8" s="15" t="s">
        <v>5510</v>
      </c>
      <c r="C8" s="15">
        <v>141</v>
      </c>
      <c r="D8" s="15">
        <v>9</v>
      </c>
      <c r="E8" s="15">
        <v>7</v>
      </c>
      <c r="F8" s="11" t="s">
        <v>6036</v>
      </c>
    </row>
    <row r="9" spans="1:6">
      <c r="A9" s="11" t="s">
        <v>3812</v>
      </c>
      <c r="B9" s="15" t="s">
        <v>5822</v>
      </c>
      <c r="C9" s="15">
        <v>140</v>
      </c>
      <c r="D9" s="15">
        <v>9</v>
      </c>
      <c r="E9" s="15">
        <v>7</v>
      </c>
      <c r="F9" s="11" t="s">
        <v>6036</v>
      </c>
    </row>
    <row r="10" spans="1:6">
      <c r="A10" s="11" t="s">
        <v>3812</v>
      </c>
      <c r="B10" s="15" t="s">
        <v>5917</v>
      </c>
      <c r="C10" s="15">
        <v>140</v>
      </c>
      <c r="D10" s="15">
        <v>9</v>
      </c>
      <c r="E10" s="15">
        <v>7</v>
      </c>
      <c r="F10" s="11" t="s">
        <v>6035</v>
      </c>
    </row>
    <row r="11" spans="1:6">
      <c r="A11" s="11" t="s">
        <v>3812</v>
      </c>
      <c r="B11" s="15" t="s">
        <v>3816</v>
      </c>
      <c r="C11" s="15">
        <v>140</v>
      </c>
      <c r="D11" s="15">
        <v>9</v>
      </c>
      <c r="E11" s="15">
        <v>7</v>
      </c>
      <c r="F11" s="11" t="s">
        <v>6036</v>
      </c>
    </row>
    <row r="12" spans="1:6">
      <c r="A12" s="11" t="s">
        <v>3812</v>
      </c>
      <c r="B12" s="15" t="s">
        <v>5981</v>
      </c>
      <c r="C12" s="15">
        <v>2</v>
      </c>
      <c r="D12" s="15">
        <v>0</v>
      </c>
      <c r="E12" s="15">
        <v>0</v>
      </c>
      <c r="F12" s="11" t="s">
        <v>6036</v>
      </c>
    </row>
    <row r="13" spans="1:6">
      <c r="A13" s="11" t="s">
        <v>3812</v>
      </c>
      <c r="B13" s="15" t="s">
        <v>6012</v>
      </c>
      <c r="C13" s="15">
        <v>1</v>
      </c>
      <c r="D13" s="15">
        <v>0</v>
      </c>
      <c r="E13" s="15">
        <v>0</v>
      </c>
      <c r="F13" s="11" t="s">
        <v>6036</v>
      </c>
    </row>
    <row r="14" spans="1:6">
      <c r="A14" s="1" t="s">
        <v>3782</v>
      </c>
      <c r="B14" s="25" t="s">
        <v>3782</v>
      </c>
      <c r="C14" s="25">
        <v>274</v>
      </c>
      <c r="D14" s="25">
        <v>100</v>
      </c>
      <c r="E14" s="25">
        <v>13</v>
      </c>
      <c r="F14" s="1" t="s">
        <v>6034</v>
      </c>
    </row>
    <row r="15" spans="1:6">
      <c r="A15" s="1" t="s">
        <v>3782</v>
      </c>
      <c r="B15" s="25" t="s">
        <v>3783</v>
      </c>
      <c r="C15" s="25">
        <v>274</v>
      </c>
      <c r="D15" s="25">
        <v>100</v>
      </c>
      <c r="E15" s="25">
        <v>13</v>
      </c>
      <c r="F15" s="1" t="s">
        <v>6036</v>
      </c>
    </row>
    <row r="16" spans="1:6">
      <c r="A16" s="11" t="s">
        <v>3771</v>
      </c>
      <c r="B16" s="15" t="s">
        <v>3771</v>
      </c>
      <c r="C16" s="15">
        <v>99</v>
      </c>
      <c r="D16" s="15">
        <v>100</v>
      </c>
      <c r="E16" s="15">
        <v>5</v>
      </c>
      <c r="F16" s="11" t="s">
        <v>6034</v>
      </c>
    </row>
    <row r="17" spans="1:6">
      <c r="A17" s="11" t="s">
        <v>3771</v>
      </c>
      <c r="B17" s="15" t="s">
        <v>3772</v>
      </c>
      <c r="C17" s="15">
        <v>99</v>
      </c>
      <c r="D17" s="15">
        <v>100</v>
      </c>
      <c r="E17" s="15">
        <v>5</v>
      </c>
      <c r="F17" s="11" t="s">
        <v>6036</v>
      </c>
    </row>
    <row r="18" spans="1:6">
      <c r="A18" s="1" t="s">
        <v>2431</v>
      </c>
      <c r="B18" s="25" t="s">
        <v>5822</v>
      </c>
      <c r="C18" s="25">
        <v>72</v>
      </c>
      <c r="D18" s="25">
        <v>43</v>
      </c>
      <c r="E18" s="25">
        <v>3</v>
      </c>
      <c r="F18" s="1" t="s">
        <v>6036</v>
      </c>
    </row>
    <row r="19" spans="1:6">
      <c r="A19" s="1" t="s">
        <v>2431</v>
      </c>
      <c r="B19" s="25" t="s">
        <v>5917</v>
      </c>
      <c r="C19" s="25">
        <v>72</v>
      </c>
      <c r="D19" s="25">
        <v>43</v>
      </c>
      <c r="E19" s="25">
        <v>3</v>
      </c>
      <c r="F19" s="1" t="s">
        <v>6035</v>
      </c>
    </row>
    <row r="20" spans="1:6">
      <c r="A20" s="1" t="s">
        <v>2431</v>
      </c>
      <c r="B20" s="25" t="s">
        <v>5961</v>
      </c>
      <c r="C20" s="25">
        <v>20</v>
      </c>
      <c r="D20" s="25">
        <v>12</v>
      </c>
      <c r="E20" s="25">
        <v>1</v>
      </c>
      <c r="F20" s="1" t="s">
        <v>6035</v>
      </c>
    </row>
    <row r="21" spans="1:6">
      <c r="A21" s="1" t="s">
        <v>2431</v>
      </c>
      <c r="B21" s="25" t="s">
        <v>5818</v>
      </c>
      <c r="C21" s="25">
        <v>20</v>
      </c>
      <c r="D21" s="25">
        <v>12</v>
      </c>
      <c r="E21" s="25">
        <v>1</v>
      </c>
      <c r="F21" s="1" t="s">
        <v>6036</v>
      </c>
    </row>
    <row r="22" spans="1:6">
      <c r="A22" s="1" t="s">
        <v>2431</v>
      </c>
      <c r="B22" s="25" t="s">
        <v>3813</v>
      </c>
      <c r="C22" s="25">
        <v>3</v>
      </c>
      <c r="D22" s="25">
        <v>2</v>
      </c>
      <c r="E22" s="25">
        <v>0</v>
      </c>
      <c r="F22" s="1" t="s">
        <v>6036</v>
      </c>
    </row>
    <row r="23" spans="1:6">
      <c r="A23" s="1" t="s">
        <v>2431</v>
      </c>
      <c r="B23" s="25" t="s">
        <v>5843</v>
      </c>
      <c r="C23" s="25">
        <v>3</v>
      </c>
      <c r="D23" s="25">
        <v>2</v>
      </c>
      <c r="E23" s="25">
        <v>0</v>
      </c>
      <c r="F23" s="1" t="s">
        <v>6035</v>
      </c>
    </row>
    <row r="24" spans="1:6">
      <c r="A24" s="1" t="s">
        <v>2431</v>
      </c>
      <c r="B24" s="25" t="s">
        <v>3806</v>
      </c>
      <c r="C24" s="25">
        <v>1</v>
      </c>
      <c r="D24" s="25">
        <v>1</v>
      </c>
      <c r="E24" s="25">
        <v>0</v>
      </c>
      <c r="F24" s="1" t="s">
        <v>6036</v>
      </c>
    </row>
    <row r="25" spans="1:6">
      <c r="A25" s="1" t="s">
        <v>2431</v>
      </c>
      <c r="B25" s="25" t="s">
        <v>3776</v>
      </c>
      <c r="C25" s="25">
        <v>1</v>
      </c>
      <c r="D25" s="25">
        <v>1</v>
      </c>
      <c r="E25" s="25">
        <v>0</v>
      </c>
      <c r="F25" s="1" t="s">
        <v>6034</v>
      </c>
    </row>
    <row r="26" spans="1:6">
      <c r="A26" s="11" t="s">
        <v>3776</v>
      </c>
      <c r="B26" s="15" t="s">
        <v>5961</v>
      </c>
      <c r="C26" s="15">
        <v>6</v>
      </c>
      <c r="D26" s="15">
        <v>100</v>
      </c>
      <c r="E26" s="15">
        <v>0</v>
      </c>
      <c r="F26" s="11" t="s">
        <v>6035</v>
      </c>
    </row>
    <row r="27" spans="1:6">
      <c r="A27" s="11" t="s">
        <v>3776</v>
      </c>
      <c r="B27" s="15" t="s">
        <v>5818</v>
      </c>
      <c r="C27" s="15">
        <v>6</v>
      </c>
      <c r="D27" s="15">
        <v>100</v>
      </c>
      <c r="E27" s="15">
        <v>0</v>
      </c>
      <c r="F27" s="11" t="s">
        <v>6036</v>
      </c>
    </row>
    <row r="28" spans="1:6">
      <c r="A28" s="11" t="s">
        <v>3776</v>
      </c>
      <c r="B28" s="15" t="s">
        <v>3776</v>
      </c>
      <c r="C28" s="15">
        <v>6</v>
      </c>
      <c r="D28" s="15">
        <v>100</v>
      </c>
      <c r="E28" s="15">
        <v>0</v>
      </c>
      <c r="F28" s="11" t="s">
        <v>6034</v>
      </c>
    </row>
    <row r="29" spans="1:6">
      <c r="A29" s="11" t="s">
        <v>3776</v>
      </c>
      <c r="B29" s="15" t="s">
        <v>3777</v>
      </c>
      <c r="C29" s="15">
        <v>2</v>
      </c>
      <c r="D29" s="15">
        <v>33</v>
      </c>
      <c r="E29" s="15">
        <v>0</v>
      </c>
      <c r="F29" s="11" t="s">
        <v>6036</v>
      </c>
    </row>
    <row r="30" spans="1:6">
      <c r="A30" s="11" t="s">
        <v>3776</v>
      </c>
      <c r="B30" s="15" t="s">
        <v>3778</v>
      </c>
      <c r="C30" s="15">
        <v>1</v>
      </c>
      <c r="D30" s="15">
        <v>17</v>
      </c>
      <c r="E30" s="15">
        <v>0</v>
      </c>
      <c r="F30" s="11" t="s">
        <v>6036</v>
      </c>
    </row>
    <row r="31" spans="1:6">
      <c r="A31" s="11" t="s">
        <v>3776</v>
      </c>
      <c r="B31" s="15" t="s">
        <v>5828</v>
      </c>
      <c r="C31" s="15">
        <v>1</v>
      </c>
      <c r="D31" s="15">
        <v>17</v>
      </c>
      <c r="E31" s="15">
        <v>0</v>
      </c>
      <c r="F31" s="11" t="s">
        <v>6036</v>
      </c>
    </row>
    <row r="32" spans="1:6">
      <c r="A32" s="11" t="s">
        <v>3776</v>
      </c>
      <c r="B32" s="15" t="s">
        <v>5827</v>
      </c>
      <c r="C32" s="15">
        <v>1</v>
      </c>
      <c r="D32" s="15">
        <v>17</v>
      </c>
      <c r="E32" s="15">
        <v>0</v>
      </c>
      <c r="F32" s="11" t="s">
        <v>6036</v>
      </c>
    </row>
    <row r="33" spans="1:6">
      <c r="A33" s="11" t="s">
        <v>3776</v>
      </c>
      <c r="B33" s="15" t="s">
        <v>5829</v>
      </c>
      <c r="C33" s="15">
        <v>1</v>
      </c>
      <c r="D33" s="15">
        <v>17</v>
      </c>
      <c r="E33" s="15">
        <v>0</v>
      </c>
      <c r="F33" s="11" t="s">
        <v>6036</v>
      </c>
    </row>
    <row r="34" spans="1:6">
      <c r="A34" s="1" t="s">
        <v>3807</v>
      </c>
      <c r="B34" s="25" t="s">
        <v>5961</v>
      </c>
      <c r="C34" s="25">
        <v>1</v>
      </c>
      <c r="D34" s="25">
        <v>100</v>
      </c>
      <c r="E34" s="25">
        <v>0</v>
      </c>
      <c r="F34" s="1" t="s">
        <v>6035</v>
      </c>
    </row>
    <row r="35" spans="1:6">
      <c r="A35" s="1" t="s">
        <v>3807</v>
      </c>
      <c r="B35" s="25" t="s">
        <v>3807</v>
      </c>
      <c r="C35" s="25">
        <v>1</v>
      </c>
      <c r="D35" s="25">
        <v>100</v>
      </c>
      <c r="E35" s="25">
        <v>0</v>
      </c>
      <c r="F35" s="1" t="s">
        <v>6034</v>
      </c>
    </row>
    <row r="36" spans="1:6">
      <c r="A36" s="1" t="s">
        <v>3807</v>
      </c>
      <c r="B36" s="25" t="s">
        <v>3808</v>
      </c>
      <c r="C36" s="25">
        <v>1</v>
      </c>
      <c r="D36" s="25">
        <v>100</v>
      </c>
      <c r="E36" s="25">
        <v>0</v>
      </c>
      <c r="F36" s="1" t="s">
        <v>6036</v>
      </c>
    </row>
    <row r="37" spans="1:6">
      <c r="A37" s="1" t="s">
        <v>3807</v>
      </c>
      <c r="B37" s="25" t="s">
        <v>5818</v>
      </c>
      <c r="C37" s="25">
        <v>1</v>
      </c>
      <c r="D37" s="25">
        <v>100</v>
      </c>
      <c r="E37" s="25">
        <v>0</v>
      </c>
      <c r="F37" s="1" t="s">
        <v>6036</v>
      </c>
    </row>
  </sheetData>
  <autoFilter ref="A2:F37" xr:uid="{00000000-0009-0000-0000-00000F000000}"/>
  <hyperlinks>
    <hyperlink ref="A1" location="Menu!$C$2" display="Jeyzer"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P257"/>
  <sheetViews>
    <sheetView workbookViewId="0">
      <pane ySplit="2" topLeftCell="A3" activePane="bottomLeft" state="frozen"/>
      <selection pane="bottomLeft"/>
    </sheetView>
  </sheetViews>
  <sheetFormatPr defaultRowHeight="14.4"/>
  <cols>
    <col min="1" max="1" width="50" customWidth="1"/>
    <col min="2" max="3" width="27" customWidth="1"/>
    <col min="4" max="4" width="16" customWidth="1"/>
    <col min="15" max="15" width="3" customWidth="1"/>
    <col min="96" max="96" width="3" customWidth="1"/>
    <col min="99" max="99" width="3" customWidth="1"/>
    <col min="120" max="120" width="3" customWidth="1"/>
  </cols>
  <sheetData>
    <row r="1" spans="1:4">
      <c r="A1" s="67" t="s">
        <v>74</v>
      </c>
      <c r="B1" s="69" t="s">
        <v>309</v>
      </c>
      <c r="C1" s="69" t="s">
        <v>6038</v>
      </c>
      <c r="D1" s="65"/>
    </row>
    <row r="2" spans="1:4" ht="28.8">
      <c r="A2" s="1675" t="s">
        <v>6037</v>
      </c>
      <c r="B2" s="1675" t="s">
        <v>5830</v>
      </c>
      <c r="C2" s="1675" t="s">
        <v>6033</v>
      </c>
      <c r="D2" s="1675" t="s">
        <v>315</v>
      </c>
    </row>
    <row r="3" spans="1:4">
      <c r="A3" s="11" t="s">
        <v>5843</v>
      </c>
      <c r="B3" s="15">
        <v>1516</v>
      </c>
      <c r="C3" s="15">
        <v>74</v>
      </c>
      <c r="D3" s="11" t="s">
        <v>6035</v>
      </c>
    </row>
    <row r="4" spans="1:4">
      <c r="A4" s="1" t="s">
        <v>3812</v>
      </c>
      <c r="B4" s="25">
        <v>1515</v>
      </c>
      <c r="C4" s="25">
        <v>73</v>
      </c>
      <c r="D4" s="1" t="s">
        <v>6034</v>
      </c>
    </row>
    <row r="5" spans="1:4">
      <c r="A5" s="11" t="s">
        <v>3813</v>
      </c>
      <c r="B5" s="15">
        <v>937</v>
      </c>
      <c r="C5" s="15">
        <v>45</v>
      </c>
      <c r="D5" s="11" t="s">
        <v>6036</v>
      </c>
    </row>
    <row r="6" spans="1:4">
      <c r="A6" s="1" t="s">
        <v>5880</v>
      </c>
      <c r="B6" s="25">
        <v>579</v>
      </c>
      <c r="C6" s="25">
        <v>28</v>
      </c>
      <c r="D6" s="1" t="s">
        <v>6036</v>
      </c>
    </row>
    <row r="7" spans="1:4">
      <c r="A7" s="11" t="s">
        <v>3825</v>
      </c>
      <c r="B7" s="15">
        <v>438</v>
      </c>
      <c r="C7" s="15">
        <v>21</v>
      </c>
      <c r="D7" s="11" t="s">
        <v>6036</v>
      </c>
    </row>
    <row r="8" spans="1:4">
      <c r="A8" s="1" t="s">
        <v>3782</v>
      </c>
      <c r="B8" s="25">
        <v>274</v>
      </c>
      <c r="C8" s="25">
        <v>13</v>
      </c>
      <c r="D8" s="1" t="s">
        <v>6034</v>
      </c>
    </row>
    <row r="9" spans="1:4">
      <c r="A9" s="11" t="s">
        <v>3783</v>
      </c>
      <c r="B9" s="15">
        <v>274</v>
      </c>
      <c r="C9" s="15">
        <v>13</v>
      </c>
      <c r="D9" s="11" t="s">
        <v>6036</v>
      </c>
    </row>
    <row r="10" spans="1:4">
      <c r="A10" s="1" t="s">
        <v>5822</v>
      </c>
      <c r="B10" s="25">
        <v>212</v>
      </c>
      <c r="C10" s="25">
        <v>10</v>
      </c>
      <c r="D10" s="1" t="s">
        <v>6036</v>
      </c>
    </row>
    <row r="11" spans="1:4">
      <c r="A11" s="11" t="s">
        <v>5917</v>
      </c>
      <c r="B11" s="15">
        <v>212</v>
      </c>
      <c r="C11" s="15">
        <v>10</v>
      </c>
      <c r="D11" s="11" t="s">
        <v>6035</v>
      </c>
    </row>
    <row r="12" spans="1:4">
      <c r="A12" s="1" t="s">
        <v>2431</v>
      </c>
      <c r="B12" s="25">
        <v>166</v>
      </c>
      <c r="C12" s="25">
        <v>8</v>
      </c>
      <c r="D12" s="1" t="s">
        <v>6034</v>
      </c>
    </row>
    <row r="13" spans="1:4">
      <c r="A13" s="11" t="s">
        <v>5510</v>
      </c>
      <c r="B13" s="15">
        <v>141</v>
      </c>
      <c r="C13" s="15">
        <v>7</v>
      </c>
      <c r="D13" s="11" t="s">
        <v>6036</v>
      </c>
    </row>
    <row r="14" spans="1:4">
      <c r="A14" s="1" t="s">
        <v>3816</v>
      </c>
      <c r="B14" s="25">
        <v>140</v>
      </c>
      <c r="C14" s="25">
        <v>7</v>
      </c>
      <c r="D14" s="1" t="s">
        <v>6036</v>
      </c>
    </row>
    <row r="15" spans="1:4">
      <c r="A15" s="11" t="s">
        <v>3772</v>
      </c>
      <c r="B15" s="15">
        <v>99</v>
      </c>
      <c r="C15" s="15">
        <v>5</v>
      </c>
      <c r="D15" s="11" t="s">
        <v>6036</v>
      </c>
    </row>
    <row r="16" spans="1:4">
      <c r="A16" s="1" t="s">
        <v>3771</v>
      </c>
      <c r="B16" s="25">
        <v>99</v>
      </c>
      <c r="C16" s="25">
        <v>5</v>
      </c>
      <c r="D16" s="1" t="s">
        <v>6034</v>
      </c>
    </row>
    <row r="17" spans="1:4">
      <c r="A17" s="11" t="s">
        <v>3645</v>
      </c>
      <c r="B17" s="15">
        <v>72</v>
      </c>
      <c r="C17" s="15">
        <v>3</v>
      </c>
      <c r="D17" s="11" t="s">
        <v>6036</v>
      </c>
    </row>
    <row r="18" spans="1:4">
      <c r="A18" s="1" t="s">
        <v>5961</v>
      </c>
      <c r="B18" s="25">
        <v>27</v>
      </c>
      <c r="C18" s="25">
        <v>1</v>
      </c>
      <c r="D18" s="1" t="s">
        <v>6035</v>
      </c>
    </row>
    <row r="19" spans="1:4">
      <c r="A19" s="11" t="s">
        <v>5818</v>
      </c>
      <c r="B19" s="15">
        <v>27</v>
      </c>
      <c r="C19" s="15">
        <v>1</v>
      </c>
      <c r="D19" s="11" t="s">
        <v>6036</v>
      </c>
    </row>
    <row r="20" spans="1:4">
      <c r="A20" s="1" t="s">
        <v>3776</v>
      </c>
      <c r="B20" s="25">
        <v>7</v>
      </c>
      <c r="C20" s="25">
        <v>0</v>
      </c>
      <c r="D20" s="1" t="s">
        <v>6034</v>
      </c>
    </row>
    <row r="21" spans="1:4">
      <c r="A21" s="11" t="s">
        <v>3777</v>
      </c>
      <c r="B21" s="15">
        <v>2</v>
      </c>
      <c r="C21" s="15">
        <v>0</v>
      </c>
      <c r="D21" s="11" t="s">
        <v>6036</v>
      </c>
    </row>
    <row r="22" spans="1:4">
      <c r="A22" s="1" t="s">
        <v>5981</v>
      </c>
      <c r="B22" s="25">
        <v>2</v>
      </c>
      <c r="C22" s="25">
        <v>0</v>
      </c>
      <c r="D22" s="1" t="s">
        <v>6036</v>
      </c>
    </row>
    <row r="23" spans="1:4">
      <c r="A23" s="11" t="s">
        <v>3807</v>
      </c>
      <c r="B23" s="15">
        <v>1</v>
      </c>
      <c r="C23" s="15">
        <v>0</v>
      </c>
      <c r="D23" s="11" t="s">
        <v>6034</v>
      </c>
    </row>
    <row r="24" spans="1:4">
      <c r="A24" s="1" t="s">
        <v>5827</v>
      </c>
      <c r="B24" s="25">
        <v>1</v>
      </c>
      <c r="C24" s="25">
        <v>0</v>
      </c>
      <c r="D24" s="1" t="s">
        <v>6036</v>
      </c>
    </row>
    <row r="25" spans="1:4">
      <c r="A25" s="11" t="s">
        <v>5828</v>
      </c>
      <c r="B25" s="15">
        <v>1</v>
      </c>
      <c r="C25" s="15">
        <v>0</v>
      </c>
      <c r="D25" s="11" t="s">
        <v>6036</v>
      </c>
    </row>
    <row r="26" spans="1:4">
      <c r="A26" s="1" t="s">
        <v>3808</v>
      </c>
      <c r="B26" s="25">
        <v>1</v>
      </c>
      <c r="C26" s="25">
        <v>0</v>
      </c>
      <c r="D26" s="1" t="s">
        <v>6036</v>
      </c>
    </row>
    <row r="27" spans="1:4">
      <c r="A27" s="11" t="s">
        <v>5829</v>
      </c>
      <c r="B27" s="15">
        <v>1</v>
      </c>
      <c r="C27" s="15">
        <v>0</v>
      </c>
      <c r="D27" s="11" t="s">
        <v>6036</v>
      </c>
    </row>
    <row r="28" spans="1:4">
      <c r="A28" s="1" t="s">
        <v>3778</v>
      </c>
      <c r="B28" s="25">
        <v>1</v>
      </c>
      <c r="C28" s="25">
        <v>0</v>
      </c>
      <c r="D28" s="1" t="s">
        <v>6036</v>
      </c>
    </row>
    <row r="29" spans="1:4">
      <c r="A29" s="11" t="s">
        <v>6012</v>
      </c>
      <c r="B29" s="15">
        <v>1</v>
      </c>
      <c r="C29" s="15">
        <v>0</v>
      </c>
      <c r="D29" s="11" t="s">
        <v>6036</v>
      </c>
    </row>
    <row r="30" spans="1:4">
      <c r="A30" s="1" t="s">
        <v>3806</v>
      </c>
      <c r="B30" s="25">
        <v>1</v>
      </c>
      <c r="C30" s="25">
        <v>0</v>
      </c>
      <c r="D30" s="1" t="s">
        <v>6036</v>
      </c>
    </row>
    <row r="40" spans="15:120">
      <c r="O40" s="44"/>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6" t="s">
        <v>308</v>
      </c>
      <c r="CU40" s="44"/>
      <c r="CV40" s="45"/>
      <c r="CW40" s="45"/>
      <c r="CX40" s="45"/>
      <c r="CY40" s="45"/>
      <c r="CZ40" s="45"/>
      <c r="DA40" s="45"/>
      <c r="DB40" s="45"/>
      <c r="DC40" s="45"/>
      <c r="DD40" s="45"/>
      <c r="DE40" s="45"/>
      <c r="DF40" s="45"/>
      <c r="DG40" s="45"/>
      <c r="DH40" s="45"/>
      <c r="DI40" s="45"/>
      <c r="DJ40" s="45"/>
      <c r="DK40" s="45"/>
      <c r="DL40" s="45"/>
      <c r="DM40" s="45"/>
      <c r="DN40" s="45"/>
      <c r="DO40" s="45"/>
      <c r="DP40" s="46" t="s">
        <v>308</v>
      </c>
    </row>
    <row r="41" spans="15:120">
      <c r="O41" s="43"/>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47"/>
      <c r="CU41" s="43"/>
      <c r="CV41" s="51"/>
      <c r="CW41" s="51"/>
      <c r="CX41" s="51"/>
      <c r="CY41" s="51"/>
      <c r="CZ41" s="51"/>
      <c r="DA41" s="51"/>
      <c r="DB41" s="51"/>
      <c r="DC41" s="51"/>
      <c r="DD41" s="51"/>
      <c r="DE41" s="51"/>
      <c r="DF41" s="51"/>
      <c r="DG41" s="51"/>
      <c r="DH41" s="51"/>
      <c r="DI41" s="51"/>
      <c r="DJ41" s="51"/>
      <c r="DK41" s="51"/>
      <c r="DL41" s="51"/>
      <c r="DM41" s="51"/>
      <c r="DN41" s="51"/>
      <c r="DO41" s="51"/>
      <c r="DP41" s="47"/>
    </row>
    <row r="42" spans="15:120">
      <c r="O42" s="43"/>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47"/>
      <c r="CU42" s="43"/>
      <c r="CV42" s="51"/>
      <c r="CW42" s="51"/>
      <c r="CX42" s="51"/>
      <c r="CY42" s="51"/>
      <c r="CZ42" s="51"/>
      <c r="DA42" s="51"/>
      <c r="DB42" s="51"/>
      <c r="DC42" s="51"/>
      <c r="DD42" s="51"/>
      <c r="DE42" s="51"/>
      <c r="DF42" s="51"/>
      <c r="DG42" s="51"/>
      <c r="DH42" s="51"/>
      <c r="DI42" s="51"/>
      <c r="DJ42" s="51"/>
      <c r="DK42" s="51"/>
      <c r="DL42" s="51"/>
      <c r="DM42" s="51"/>
      <c r="DN42" s="51"/>
      <c r="DO42" s="51"/>
      <c r="DP42" s="47"/>
    </row>
    <row r="43" spans="15:120">
      <c r="O43" s="43"/>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47"/>
      <c r="CU43" s="43"/>
      <c r="CV43" s="51"/>
      <c r="CW43" s="51"/>
      <c r="CX43" s="51"/>
      <c r="CY43" s="51"/>
      <c r="CZ43" s="51"/>
      <c r="DA43" s="51"/>
      <c r="DB43" s="51"/>
      <c r="DC43" s="51"/>
      <c r="DD43" s="51"/>
      <c r="DE43" s="51"/>
      <c r="DF43" s="51"/>
      <c r="DG43" s="51"/>
      <c r="DH43" s="51"/>
      <c r="DI43" s="51"/>
      <c r="DJ43" s="51"/>
      <c r="DK43" s="51"/>
      <c r="DL43" s="51"/>
      <c r="DM43" s="51"/>
      <c r="DN43" s="51"/>
      <c r="DO43" s="51"/>
      <c r="DP43" s="47"/>
    </row>
    <row r="44" spans="15:120">
      <c r="O44" s="43"/>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47"/>
      <c r="CU44" s="43"/>
      <c r="CV44" s="51"/>
      <c r="CW44" s="51"/>
      <c r="CX44" s="51"/>
      <c r="CY44" s="51"/>
      <c r="CZ44" s="51"/>
      <c r="DA44" s="51"/>
      <c r="DB44" s="51"/>
      <c r="DC44" s="51"/>
      <c r="DD44" s="51"/>
      <c r="DE44" s="51"/>
      <c r="DF44" s="51"/>
      <c r="DG44" s="51"/>
      <c r="DH44" s="51"/>
      <c r="DI44" s="51"/>
      <c r="DJ44" s="51"/>
      <c r="DK44" s="51"/>
      <c r="DL44" s="51"/>
      <c r="DM44" s="51"/>
      <c r="DN44" s="51"/>
      <c r="DO44" s="51"/>
      <c r="DP44" s="47"/>
    </row>
    <row r="45" spans="15:120">
      <c r="O45" s="43"/>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47"/>
      <c r="CU45" s="43"/>
      <c r="CV45" s="51"/>
      <c r="CW45" s="51"/>
      <c r="CX45" s="51"/>
      <c r="CY45" s="51"/>
      <c r="CZ45" s="51"/>
      <c r="DA45" s="51"/>
      <c r="DB45" s="51"/>
      <c r="DC45" s="51"/>
      <c r="DD45" s="51"/>
      <c r="DE45" s="51"/>
      <c r="DF45" s="51"/>
      <c r="DG45" s="51"/>
      <c r="DH45" s="51"/>
      <c r="DI45" s="51"/>
      <c r="DJ45" s="51"/>
      <c r="DK45" s="51"/>
      <c r="DL45" s="51"/>
      <c r="DM45" s="51"/>
      <c r="DN45" s="51"/>
      <c r="DO45" s="51"/>
      <c r="DP45" s="47"/>
    </row>
    <row r="46" spans="15:120">
      <c r="O46" s="43"/>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47"/>
      <c r="CU46" s="43"/>
      <c r="CV46" s="51"/>
      <c r="CW46" s="51"/>
      <c r="CX46" s="51"/>
      <c r="CY46" s="51"/>
      <c r="CZ46" s="51"/>
      <c r="DA46" s="51"/>
      <c r="DB46" s="51"/>
      <c r="DC46" s="51"/>
      <c r="DD46" s="51"/>
      <c r="DE46" s="51"/>
      <c r="DF46" s="51"/>
      <c r="DG46" s="51"/>
      <c r="DH46" s="51"/>
      <c r="DI46" s="51"/>
      <c r="DJ46" s="51"/>
      <c r="DK46" s="51"/>
      <c r="DL46" s="51"/>
      <c r="DM46" s="51"/>
      <c r="DN46" s="51"/>
      <c r="DO46" s="51"/>
      <c r="DP46" s="47"/>
    </row>
    <row r="47" spans="15:120">
      <c r="O47" s="43"/>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47"/>
      <c r="CU47" s="43"/>
      <c r="CV47" s="51"/>
      <c r="CW47" s="51"/>
      <c r="CX47" s="51"/>
      <c r="CY47" s="51"/>
      <c r="CZ47" s="51"/>
      <c r="DA47" s="51"/>
      <c r="DB47" s="51"/>
      <c r="DC47" s="51"/>
      <c r="DD47" s="51"/>
      <c r="DE47" s="51"/>
      <c r="DF47" s="51"/>
      <c r="DG47" s="51"/>
      <c r="DH47" s="51"/>
      <c r="DI47" s="51"/>
      <c r="DJ47" s="51"/>
      <c r="DK47" s="51"/>
      <c r="DL47" s="51"/>
      <c r="DM47" s="51"/>
      <c r="DN47" s="51"/>
      <c r="DO47" s="51"/>
      <c r="DP47" s="47"/>
    </row>
    <row r="48" spans="15:120">
      <c r="O48" s="43"/>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47"/>
      <c r="CU48" s="43"/>
      <c r="CV48" s="51"/>
      <c r="CW48" s="51"/>
      <c r="CX48" s="51"/>
      <c r="CY48" s="51"/>
      <c r="CZ48" s="51"/>
      <c r="DA48" s="51"/>
      <c r="DB48" s="51"/>
      <c r="DC48" s="51"/>
      <c r="DD48" s="51"/>
      <c r="DE48" s="51"/>
      <c r="DF48" s="51"/>
      <c r="DG48" s="51"/>
      <c r="DH48" s="51"/>
      <c r="DI48" s="51"/>
      <c r="DJ48" s="51"/>
      <c r="DK48" s="51"/>
      <c r="DL48" s="51"/>
      <c r="DM48" s="51"/>
      <c r="DN48" s="51"/>
      <c r="DO48" s="51"/>
      <c r="DP48" s="47"/>
    </row>
    <row r="49" spans="15:120">
      <c r="O49" s="43"/>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47"/>
      <c r="CU49" s="43"/>
      <c r="CV49" s="51"/>
      <c r="CW49" s="51"/>
      <c r="CX49" s="51"/>
      <c r="CY49" s="51"/>
      <c r="CZ49" s="51"/>
      <c r="DA49" s="51"/>
      <c r="DB49" s="51"/>
      <c r="DC49" s="51"/>
      <c r="DD49" s="51"/>
      <c r="DE49" s="51"/>
      <c r="DF49" s="51"/>
      <c r="DG49" s="51"/>
      <c r="DH49" s="51"/>
      <c r="DI49" s="51"/>
      <c r="DJ49" s="51"/>
      <c r="DK49" s="51"/>
      <c r="DL49" s="51"/>
      <c r="DM49" s="51"/>
      <c r="DN49" s="51"/>
      <c r="DO49" s="51"/>
      <c r="DP49" s="47"/>
    </row>
    <row r="50" spans="15:120">
      <c r="O50" s="43"/>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47"/>
      <c r="CU50" s="43"/>
      <c r="CV50" s="51"/>
      <c r="CW50" s="51"/>
      <c r="CX50" s="51"/>
      <c r="CY50" s="51"/>
      <c r="CZ50" s="51"/>
      <c r="DA50" s="51"/>
      <c r="DB50" s="51"/>
      <c r="DC50" s="51"/>
      <c r="DD50" s="51"/>
      <c r="DE50" s="51"/>
      <c r="DF50" s="51"/>
      <c r="DG50" s="51"/>
      <c r="DH50" s="51"/>
      <c r="DI50" s="51"/>
      <c r="DJ50" s="51"/>
      <c r="DK50" s="51"/>
      <c r="DL50" s="51"/>
      <c r="DM50" s="51"/>
      <c r="DN50" s="51"/>
      <c r="DO50" s="51"/>
      <c r="DP50" s="47"/>
    </row>
    <row r="51" spans="15:120">
      <c r="O51" s="43"/>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51"/>
      <c r="CE51" s="51"/>
      <c r="CF51" s="51"/>
      <c r="CG51" s="51"/>
      <c r="CH51" s="51"/>
      <c r="CI51" s="51"/>
      <c r="CJ51" s="51"/>
      <c r="CK51" s="51"/>
      <c r="CL51" s="51"/>
      <c r="CM51" s="51"/>
      <c r="CN51" s="51"/>
      <c r="CO51" s="51"/>
      <c r="CP51" s="51"/>
      <c r="CQ51" s="51"/>
      <c r="CR51" s="47"/>
      <c r="CU51" s="43"/>
      <c r="CV51" s="51"/>
      <c r="CW51" s="51"/>
      <c r="CX51" s="51"/>
      <c r="CY51" s="51"/>
      <c r="CZ51" s="51"/>
      <c r="DA51" s="51"/>
      <c r="DB51" s="51"/>
      <c r="DC51" s="51"/>
      <c r="DD51" s="51"/>
      <c r="DE51" s="51"/>
      <c r="DF51" s="51"/>
      <c r="DG51" s="51"/>
      <c r="DH51" s="51"/>
      <c r="DI51" s="51"/>
      <c r="DJ51" s="51"/>
      <c r="DK51" s="51"/>
      <c r="DL51" s="51"/>
      <c r="DM51" s="51"/>
      <c r="DN51" s="51"/>
      <c r="DO51" s="51"/>
      <c r="DP51" s="47"/>
    </row>
    <row r="52" spans="15:120">
      <c r="O52" s="43"/>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47"/>
      <c r="CU52" s="43"/>
      <c r="CV52" s="51"/>
      <c r="CW52" s="51"/>
      <c r="CX52" s="51"/>
      <c r="CY52" s="51"/>
      <c r="CZ52" s="51"/>
      <c r="DA52" s="51"/>
      <c r="DB52" s="51"/>
      <c r="DC52" s="51"/>
      <c r="DD52" s="51"/>
      <c r="DE52" s="51"/>
      <c r="DF52" s="51"/>
      <c r="DG52" s="51"/>
      <c r="DH52" s="51"/>
      <c r="DI52" s="51"/>
      <c r="DJ52" s="51"/>
      <c r="DK52" s="51"/>
      <c r="DL52" s="51"/>
      <c r="DM52" s="51"/>
      <c r="DN52" s="51"/>
      <c r="DO52" s="51"/>
      <c r="DP52" s="47"/>
    </row>
    <row r="53" spans="15:120">
      <c r="O53" s="43"/>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47"/>
      <c r="CU53" s="43"/>
      <c r="CV53" s="51"/>
      <c r="CW53" s="51"/>
      <c r="CX53" s="51"/>
      <c r="CY53" s="51"/>
      <c r="CZ53" s="51"/>
      <c r="DA53" s="51"/>
      <c r="DB53" s="51"/>
      <c r="DC53" s="51"/>
      <c r="DD53" s="51"/>
      <c r="DE53" s="51"/>
      <c r="DF53" s="51"/>
      <c r="DG53" s="51"/>
      <c r="DH53" s="51"/>
      <c r="DI53" s="51"/>
      <c r="DJ53" s="51"/>
      <c r="DK53" s="51"/>
      <c r="DL53" s="51"/>
      <c r="DM53" s="51"/>
      <c r="DN53" s="51"/>
      <c r="DO53" s="51"/>
      <c r="DP53" s="47"/>
    </row>
    <row r="54" spans="15:120">
      <c r="O54" s="43"/>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47"/>
      <c r="CU54" s="43"/>
      <c r="CV54" s="51"/>
      <c r="CW54" s="51"/>
      <c r="CX54" s="51"/>
      <c r="CY54" s="51"/>
      <c r="CZ54" s="51"/>
      <c r="DA54" s="51"/>
      <c r="DB54" s="51"/>
      <c r="DC54" s="51"/>
      <c r="DD54" s="51"/>
      <c r="DE54" s="51"/>
      <c r="DF54" s="51"/>
      <c r="DG54" s="51"/>
      <c r="DH54" s="51"/>
      <c r="DI54" s="51"/>
      <c r="DJ54" s="51"/>
      <c r="DK54" s="51"/>
      <c r="DL54" s="51"/>
      <c r="DM54" s="51"/>
      <c r="DN54" s="51"/>
      <c r="DO54" s="51"/>
      <c r="DP54" s="47"/>
    </row>
    <row r="55" spans="15:120">
      <c r="O55" s="43"/>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47"/>
      <c r="CU55" s="43"/>
      <c r="CV55" s="51"/>
      <c r="CW55" s="51"/>
      <c r="CX55" s="51"/>
      <c r="CY55" s="51"/>
      <c r="CZ55" s="51"/>
      <c r="DA55" s="51"/>
      <c r="DB55" s="51"/>
      <c r="DC55" s="51"/>
      <c r="DD55" s="51"/>
      <c r="DE55" s="51"/>
      <c r="DF55" s="51"/>
      <c r="DG55" s="51"/>
      <c r="DH55" s="51"/>
      <c r="DI55" s="51"/>
      <c r="DJ55" s="51"/>
      <c r="DK55" s="51"/>
      <c r="DL55" s="51"/>
      <c r="DM55" s="51"/>
      <c r="DN55" s="51"/>
      <c r="DO55" s="51"/>
      <c r="DP55" s="47"/>
    </row>
    <row r="56" spans="15:120">
      <c r="O56" s="43"/>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47"/>
      <c r="CU56" s="43"/>
      <c r="CV56" s="51"/>
      <c r="CW56" s="51"/>
      <c r="CX56" s="51"/>
      <c r="CY56" s="51"/>
      <c r="CZ56" s="51"/>
      <c r="DA56" s="51"/>
      <c r="DB56" s="51"/>
      <c r="DC56" s="51"/>
      <c r="DD56" s="51"/>
      <c r="DE56" s="51"/>
      <c r="DF56" s="51"/>
      <c r="DG56" s="51"/>
      <c r="DH56" s="51"/>
      <c r="DI56" s="51"/>
      <c r="DJ56" s="51"/>
      <c r="DK56" s="51"/>
      <c r="DL56" s="51"/>
      <c r="DM56" s="51"/>
      <c r="DN56" s="51"/>
      <c r="DO56" s="51"/>
      <c r="DP56" s="47"/>
    </row>
    <row r="57" spans="15:120">
      <c r="O57" s="43"/>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47"/>
      <c r="CU57" s="43"/>
      <c r="CV57" s="51"/>
      <c r="CW57" s="51"/>
      <c r="CX57" s="51"/>
      <c r="CY57" s="51"/>
      <c r="CZ57" s="51"/>
      <c r="DA57" s="51"/>
      <c r="DB57" s="51"/>
      <c r="DC57" s="51"/>
      <c r="DD57" s="51"/>
      <c r="DE57" s="51"/>
      <c r="DF57" s="51"/>
      <c r="DG57" s="51"/>
      <c r="DH57" s="51"/>
      <c r="DI57" s="51"/>
      <c r="DJ57" s="51"/>
      <c r="DK57" s="51"/>
      <c r="DL57" s="51"/>
      <c r="DM57" s="51"/>
      <c r="DN57" s="51"/>
      <c r="DO57" s="51"/>
      <c r="DP57" s="47"/>
    </row>
    <row r="58" spans="15:120">
      <c r="O58" s="43"/>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c r="CL58" s="51"/>
      <c r="CM58" s="51"/>
      <c r="CN58" s="51"/>
      <c r="CO58" s="51"/>
      <c r="CP58" s="51"/>
      <c r="CQ58" s="51"/>
      <c r="CR58" s="47"/>
      <c r="CU58" s="43"/>
      <c r="CV58" s="51"/>
      <c r="CW58" s="51"/>
      <c r="CX58" s="51"/>
      <c r="CY58" s="51"/>
      <c r="CZ58" s="51"/>
      <c r="DA58" s="51"/>
      <c r="DB58" s="51"/>
      <c r="DC58" s="51"/>
      <c r="DD58" s="51"/>
      <c r="DE58" s="51"/>
      <c r="DF58" s="51"/>
      <c r="DG58" s="51"/>
      <c r="DH58" s="51"/>
      <c r="DI58" s="51"/>
      <c r="DJ58" s="51"/>
      <c r="DK58" s="51"/>
      <c r="DL58" s="51"/>
      <c r="DM58" s="51"/>
      <c r="DN58" s="51"/>
      <c r="DO58" s="51"/>
      <c r="DP58" s="47"/>
    </row>
    <row r="59" spans="15:120">
      <c r="O59" s="43"/>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c r="CP59" s="51"/>
      <c r="CQ59" s="51"/>
      <c r="CR59" s="47"/>
      <c r="CU59" s="43"/>
      <c r="CV59" s="51"/>
      <c r="CW59" s="51"/>
      <c r="CX59" s="51"/>
      <c r="CY59" s="51"/>
      <c r="CZ59" s="51"/>
      <c r="DA59" s="51"/>
      <c r="DB59" s="51"/>
      <c r="DC59" s="51"/>
      <c r="DD59" s="51"/>
      <c r="DE59" s="51"/>
      <c r="DF59" s="51"/>
      <c r="DG59" s="51"/>
      <c r="DH59" s="51"/>
      <c r="DI59" s="51"/>
      <c r="DJ59" s="51"/>
      <c r="DK59" s="51"/>
      <c r="DL59" s="51"/>
      <c r="DM59" s="51"/>
      <c r="DN59" s="51"/>
      <c r="DO59" s="51"/>
      <c r="DP59" s="47"/>
    </row>
    <row r="60" spans="15:120">
      <c r="O60" s="43"/>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c r="CI60" s="51"/>
      <c r="CJ60" s="51"/>
      <c r="CK60" s="51"/>
      <c r="CL60" s="51"/>
      <c r="CM60" s="51"/>
      <c r="CN60" s="51"/>
      <c r="CO60" s="51"/>
      <c r="CP60" s="51"/>
      <c r="CQ60" s="51"/>
      <c r="CR60" s="47"/>
      <c r="CU60" s="43"/>
      <c r="CV60" s="51"/>
      <c r="CW60" s="51"/>
      <c r="CX60" s="51"/>
      <c r="CY60" s="51"/>
      <c r="CZ60" s="51"/>
      <c r="DA60" s="51"/>
      <c r="DB60" s="51"/>
      <c r="DC60" s="51"/>
      <c r="DD60" s="51"/>
      <c r="DE60" s="51"/>
      <c r="DF60" s="51"/>
      <c r="DG60" s="51"/>
      <c r="DH60" s="51"/>
      <c r="DI60" s="51"/>
      <c r="DJ60" s="51"/>
      <c r="DK60" s="51"/>
      <c r="DL60" s="51"/>
      <c r="DM60" s="51"/>
      <c r="DN60" s="51"/>
      <c r="DO60" s="51"/>
      <c r="DP60" s="47"/>
    </row>
    <row r="61" spans="15:120">
      <c r="O61" s="43"/>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c r="CP61" s="51"/>
      <c r="CQ61" s="51"/>
      <c r="CR61" s="47"/>
      <c r="CU61" s="43"/>
      <c r="CV61" s="51"/>
      <c r="CW61" s="51"/>
      <c r="CX61" s="51"/>
      <c r="CY61" s="51"/>
      <c r="CZ61" s="51"/>
      <c r="DA61" s="51"/>
      <c r="DB61" s="51"/>
      <c r="DC61" s="51"/>
      <c r="DD61" s="51"/>
      <c r="DE61" s="51"/>
      <c r="DF61" s="51"/>
      <c r="DG61" s="51"/>
      <c r="DH61" s="51"/>
      <c r="DI61" s="51"/>
      <c r="DJ61" s="51"/>
      <c r="DK61" s="51"/>
      <c r="DL61" s="51"/>
      <c r="DM61" s="51"/>
      <c r="DN61" s="51"/>
      <c r="DO61" s="51"/>
      <c r="DP61" s="47"/>
    </row>
    <row r="62" spans="15:120">
      <c r="O62" s="43"/>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c r="CI62" s="51"/>
      <c r="CJ62" s="51"/>
      <c r="CK62" s="51"/>
      <c r="CL62" s="51"/>
      <c r="CM62" s="51"/>
      <c r="CN62" s="51"/>
      <c r="CO62" s="51"/>
      <c r="CP62" s="51"/>
      <c r="CQ62" s="51"/>
      <c r="CR62" s="47"/>
      <c r="CU62" s="43"/>
      <c r="CV62" s="51"/>
      <c r="CW62" s="51"/>
      <c r="CX62" s="51"/>
      <c r="CY62" s="51"/>
      <c r="CZ62" s="51"/>
      <c r="DA62" s="51"/>
      <c r="DB62" s="51"/>
      <c r="DC62" s="51"/>
      <c r="DD62" s="51"/>
      <c r="DE62" s="51"/>
      <c r="DF62" s="51"/>
      <c r="DG62" s="51"/>
      <c r="DH62" s="51"/>
      <c r="DI62" s="51"/>
      <c r="DJ62" s="51"/>
      <c r="DK62" s="51"/>
      <c r="DL62" s="51"/>
      <c r="DM62" s="51"/>
      <c r="DN62" s="51"/>
      <c r="DO62" s="51"/>
      <c r="DP62" s="47"/>
    </row>
    <row r="63" spans="15:120">
      <c r="O63" s="43"/>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47"/>
      <c r="CU63" s="43"/>
      <c r="CV63" s="51"/>
      <c r="CW63" s="51"/>
      <c r="CX63" s="51"/>
      <c r="CY63" s="51"/>
      <c r="CZ63" s="51"/>
      <c r="DA63" s="51"/>
      <c r="DB63" s="51"/>
      <c r="DC63" s="51"/>
      <c r="DD63" s="51"/>
      <c r="DE63" s="51"/>
      <c r="DF63" s="51"/>
      <c r="DG63" s="51"/>
      <c r="DH63" s="51"/>
      <c r="DI63" s="51"/>
      <c r="DJ63" s="51"/>
      <c r="DK63" s="51"/>
      <c r="DL63" s="51"/>
      <c r="DM63" s="51"/>
      <c r="DN63" s="51"/>
      <c r="DO63" s="51"/>
      <c r="DP63" s="47"/>
    </row>
    <row r="64" spans="15:120">
      <c r="O64" s="43"/>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47"/>
      <c r="CU64" s="43"/>
      <c r="CV64" s="51"/>
      <c r="CW64" s="51"/>
      <c r="CX64" s="51"/>
      <c r="CY64" s="51"/>
      <c r="CZ64" s="51"/>
      <c r="DA64" s="51"/>
      <c r="DB64" s="51"/>
      <c r="DC64" s="51"/>
      <c r="DD64" s="51"/>
      <c r="DE64" s="51"/>
      <c r="DF64" s="51"/>
      <c r="DG64" s="51"/>
      <c r="DH64" s="51"/>
      <c r="DI64" s="51"/>
      <c r="DJ64" s="51"/>
      <c r="DK64" s="51"/>
      <c r="DL64" s="51"/>
      <c r="DM64" s="51"/>
      <c r="DN64" s="51"/>
      <c r="DO64" s="51"/>
      <c r="DP64" s="47"/>
    </row>
    <row r="65" spans="15:120">
      <c r="O65" s="43"/>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47"/>
      <c r="CU65" s="43"/>
      <c r="CV65" s="51"/>
      <c r="CW65" s="51"/>
      <c r="CX65" s="51"/>
      <c r="CY65" s="51"/>
      <c r="CZ65" s="51"/>
      <c r="DA65" s="51"/>
      <c r="DB65" s="51"/>
      <c r="DC65" s="51"/>
      <c r="DD65" s="51"/>
      <c r="DE65" s="51"/>
      <c r="DF65" s="51"/>
      <c r="DG65" s="51"/>
      <c r="DH65" s="51"/>
      <c r="DI65" s="51"/>
      <c r="DJ65" s="51"/>
      <c r="DK65" s="51"/>
      <c r="DL65" s="51"/>
      <c r="DM65" s="51"/>
      <c r="DN65" s="51"/>
      <c r="DO65" s="51"/>
      <c r="DP65" s="47"/>
    </row>
    <row r="66" spans="15:120">
      <c r="O66" s="43"/>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47"/>
      <c r="CU66" s="43"/>
      <c r="CV66" s="51"/>
      <c r="CW66" s="51"/>
      <c r="CX66" s="51"/>
      <c r="CY66" s="51"/>
      <c r="CZ66" s="51"/>
      <c r="DA66" s="51"/>
      <c r="DB66" s="51"/>
      <c r="DC66" s="51"/>
      <c r="DD66" s="51"/>
      <c r="DE66" s="51"/>
      <c r="DF66" s="51"/>
      <c r="DG66" s="51"/>
      <c r="DH66" s="51"/>
      <c r="DI66" s="51"/>
      <c r="DJ66" s="51"/>
      <c r="DK66" s="51"/>
      <c r="DL66" s="51"/>
      <c r="DM66" s="51"/>
      <c r="DN66" s="51"/>
      <c r="DO66" s="51"/>
      <c r="DP66" s="47"/>
    </row>
    <row r="67" spans="15:120">
      <c r="O67" s="43"/>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c r="CI67" s="51"/>
      <c r="CJ67" s="51"/>
      <c r="CK67" s="51"/>
      <c r="CL67" s="51"/>
      <c r="CM67" s="51"/>
      <c r="CN67" s="51"/>
      <c r="CO67" s="51"/>
      <c r="CP67" s="51"/>
      <c r="CQ67" s="51"/>
      <c r="CR67" s="47"/>
      <c r="CU67" s="43"/>
      <c r="CV67" s="51"/>
      <c r="CW67" s="51"/>
      <c r="CX67" s="51"/>
      <c r="CY67" s="51"/>
      <c r="CZ67" s="51"/>
      <c r="DA67" s="51"/>
      <c r="DB67" s="51"/>
      <c r="DC67" s="51"/>
      <c r="DD67" s="51"/>
      <c r="DE67" s="51"/>
      <c r="DF67" s="51"/>
      <c r="DG67" s="51"/>
      <c r="DH67" s="51"/>
      <c r="DI67" s="51"/>
      <c r="DJ67" s="51"/>
      <c r="DK67" s="51"/>
      <c r="DL67" s="51"/>
      <c r="DM67" s="51"/>
      <c r="DN67" s="51"/>
      <c r="DO67" s="51"/>
      <c r="DP67" s="47"/>
    </row>
    <row r="68" spans="15:120">
      <c r="O68" s="43"/>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S68" s="51"/>
      <c r="BT68" s="51"/>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47"/>
      <c r="CU68" s="43"/>
      <c r="CV68" s="51"/>
      <c r="CW68" s="51"/>
      <c r="CX68" s="51"/>
      <c r="CY68" s="51"/>
      <c r="CZ68" s="51"/>
      <c r="DA68" s="51"/>
      <c r="DB68" s="51"/>
      <c r="DC68" s="51"/>
      <c r="DD68" s="51"/>
      <c r="DE68" s="51"/>
      <c r="DF68" s="51"/>
      <c r="DG68" s="51"/>
      <c r="DH68" s="51"/>
      <c r="DI68" s="51"/>
      <c r="DJ68" s="51"/>
      <c r="DK68" s="51"/>
      <c r="DL68" s="51"/>
      <c r="DM68" s="51"/>
      <c r="DN68" s="51"/>
      <c r="DO68" s="51"/>
      <c r="DP68" s="47"/>
    </row>
    <row r="69" spans="15:120">
      <c r="O69" s="43"/>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47"/>
      <c r="CU69" s="43"/>
      <c r="CV69" s="51"/>
      <c r="CW69" s="51"/>
      <c r="CX69" s="51"/>
      <c r="CY69" s="51"/>
      <c r="CZ69" s="51"/>
      <c r="DA69" s="51"/>
      <c r="DB69" s="51"/>
      <c r="DC69" s="51"/>
      <c r="DD69" s="51"/>
      <c r="DE69" s="51"/>
      <c r="DF69" s="51"/>
      <c r="DG69" s="51"/>
      <c r="DH69" s="51"/>
      <c r="DI69" s="51"/>
      <c r="DJ69" s="51"/>
      <c r="DK69" s="51"/>
      <c r="DL69" s="51"/>
      <c r="DM69" s="51"/>
      <c r="DN69" s="51"/>
      <c r="DO69" s="51"/>
      <c r="DP69" s="47"/>
    </row>
    <row r="70" spans="15:120">
      <c r="O70" s="43"/>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47"/>
      <c r="CU70" s="43"/>
      <c r="CV70" s="51"/>
      <c r="CW70" s="51"/>
      <c r="CX70" s="51"/>
      <c r="CY70" s="51"/>
      <c r="CZ70" s="51"/>
      <c r="DA70" s="51"/>
      <c r="DB70" s="51"/>
      <c r="DC70" s="51"/>
      <c r="DD70" s="51"/>
      <c r="DE70" s="51"/>
      <c r="DF70" s="51"/>
      <c r="DG70" s="51"/>
      <c r="DH70" s="51"/>
      <c r="DI70" s="51"/>
      <c r="DJ70" s="51"/>
      <c r="DK70" s="51"/>
      <c r="DL70" s="51"/>
      <c r="DM70" s="51"/>
      <c r="DN70" s="51"/>
      <c r="DO70" s="51"/>
      <c r="DP70" s="47"/>
    </row>
    <row r="71" spans="15:120">
      <c r="O71" s="43"/>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47"/>
      <c r="CU71" s="43"/>
      <c r="CV71" s="51"/>
      <c r="CW71" s="51"/>
      <c r="CX71" s="51"/>
      <c r="CY71" s="51"/>
      <c r="CZ71" s="51"/>
      <c r="DA71" s="51"/>
      <c r="DB71" s="51"/>
      <c r="DC71" s="51"/>
      <c r="DD71" s="51"/>
      <c r="DE71" s="51"/>
      <c r="DF71" s="51"/>
      <c r="DG71" s="51"/>
      <c r="DH71" s="51"/>
      <c r="DI71" s="51"/>
      <c r="DJ71" s="51"/>
      <c r="DK71" s="51"/>
      <c r="DL71" s="51"/>
      <c r="DM71" s="51"/>
      <c r="DN71" s="51"/>
      <c r="DO71" s="51"/>
      <c r="DP71" s="47"/>
    </row>
    <row r="72" spans="15:120">
      <c r="O72" s="43"/>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c r="BT72" s="51"/>
      <c r="BU72" s="51"/>
      <c r="BV72" s="51"/>
      <c r="BW72" s="51"/>
      <c r="BX72" s="51"/>
      <c r="BY72" s="51"/>
      <c r="BZ72" s="51"/>
      <c r="CA72" s="51"/>
      <c r="CB72" s="51"/>
      <c r="CC72" s="51"/>
      <c r="CD72" s="51"/>
      <c r="CE72" s="51"/>
      <c r="CF72" s="51"/>
      <c r="CG72" s="51"/>
      <c r="CH72" s="51"/>
      <c r="CI72" s="51"/>
      <c r="CJ72" s="51"/>
      <c r="CK72" s="51"/>
      <c r="CL72" s="51"/>
      <c r="CM72" s="51"/>
      <c r="CN72" s="51"/>
      <c r="CO72" s="51"/>
      <c r="CP72" s="51"/>
      <c r="CQ72" s="51"/>
      <c r="CR72" s="47"/>
      <c r="CU72" s="43"/>
      <c r="CV72" s="51"/>
      <c r="CW72" s="51"/>
      <c r="CX72" s="51"/>
      <c r="CY72" s="51"/>
      <c r="CZ72" s="51"/>
      <c r="DA72" s="51"/>
      <c r="DB72" s="51"/>
      <c r="DC72" s="51"/>
      <c r="DD72" s="51"/>
      <c r="DE72" s="51"/>
      <c r="DF72" s="51"/>
      <c r="DG72" s="51"/>
      <c r="DH72" s="51"/>
      <c r="DI72" s="51"/>
      <c r="DJ72" s="51"/>
      <c r="DK72" s="51"/>
      <c r="DL72" s="51"/>
      <c r="DM72" s="51"/>
      <c r="DN72" s="51"/>
      <c r="DO72" s="51"/>
      <c r="DP72" s="47"/>
    </row>
    <row r="73" spans="15:120">
      <c r="O73" s="43"/>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47"/>
      <c r="CU73" s="43"/>
      <c r="CV73" s="51"/>
      <c r="CW73" s="51"/>
      <c r="CX73" s="51"/>
      <c r="CY73" s="51"/>
      <c r="CZ73" s="51"/>
      <c r="DA73" s="51"/>
      <c r="DB73" s="51"/>
      <c r="DC73" s="51"/>
      <c r="DD73" s="51"/>
      <c r="DE73" s="51"/>
      <c r="DF73" s="51"/>
      <c r="DG73" s="51"/>
      <c r="DH73" s="51"/>
      <c r="DI73" s="51"/>
      <c r="DJ73" s="51"/>
      <c r="DK73" s="51"/>
      <c r="DL73" s="51"/>
      <c r="DM73" s="51"/>
      <c r="DN73" s="51"/>
      <c r="DO73" s="51"/>
      <c r="DP73" s="47"/>
    </row>
    <row r="74" spans="15:120">
      <c r="O74" s="43"/>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47"/>
      <c r="CU74" s="43"/>
      <c r="CV74" s="51"/>
      <c r="CW74" s="51"/>
      <c r="CX74" s="51"/>
      <c r="CY74" s="51"/>
      <c r="CZ74" s="51"/>
      <c r="DA74" s="51"/>
      <c r="DB74" s="51"/>
      <c r="DC74" s="51"/>
      <c r="DD74" s="51"/>
      <c r="DE74" s="51"/>
      <c r="DF74" s="51"/>
      <c r="DG74" s="51"/>
      <c r="DH74" s="51"/>
      <c r="DI74" s="51"/>
      <c r="DJ74" s="51"/>
      <c r="DK74" s="51"/>
      <c r="DL74" s="51"/>
      <c r="DM74" s="51"/>
      <c r="DN74" s="51"/>
      <c r="DO74" s="51"/>
      <c r="DP74" s="47"/>
    </row>
    <row r="75" spans="15:120">
      <c r="O75" s="43"/>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c r="CI75" s="51"/>
      <c r="CJ75" s="51"/>
      <c r="CK75" s="51"/>
      <c r="CL75" s="51"/>
      <c r="CM75" s="51"/>
      <c r="CN75" s="51"/>
      <c r="CO75" s="51"/>
      <c r="CP75" s="51"/>
      <c r="CQ75" s="51"/>
      <c r="CR75" s="47"/>
      <c r="CU75" s="43"/>
      <c r="CV75" s="51"/>
      <c r="CW75" s="51"/>
      <c r="CX75" s="51"/>
      <c r="CY75" s="51"/>
      <c r="CZ75" s="51"/>
      <c r="DA75" s="51"/>
      <c r="DB75" s="51"/>
      <c r="DC75" s="51"/>
      <c r="DD75" s="51"/>
      <c r="DE75" s="51"/>
      <c r="DF75" s="51"/>
      <c r="DG75" s="51"/>
      <c r="DH75" s="51"/>
      <c r="DI75" s="51"/>
      <c r="DJ75" s="51"/>
      <c r="DK75" s="51"/>
      <c r="DL75" s="51"/>
      <c r="DM75" s="51"/>
      <c r="DN75" s="51"/>
      <c r="DO75" s="51"/>
      <c r="DP75" s="47"/>
    </row>
    <row r="76" spans="15:120">
      <c r="O76" s="43"/>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47"/>
      <c r="CU76" s="43"/>
      <c r="CV76" s="51"/>
      <c r="CW76" s="51"/>
      <c r="CX76" s="51"/>
      <c r="CY76" s="51"/>
      <c r="CZ76" s="51"/>
      <c r="DA76" s="51"/>
      <c r="DB76" s="51"/>
      <c r="DC76" s="51"/>
      <c r="DD76" s="51"/>
      <c r="DE76" s="51"/>
      <c r="DF76" s="51"/>
      <c r="DG76" s="51"/>
      <c r="DH76" s="51"/>
      <c r="DI76" s="51"/>
      <c r="DJ76" s="51"/>
      <c r="DK76" s="51"/>
      <c r="DL76" s="51"/>
      <c r="DM76" s="51"/>
      <c r="DN76" s="51"/>
      <c r="DO76" s="51"/>
      <c r="DP76" s="47"/>
    </row>
    <row r="77" spans="15:120">
      <c r="O77" s="43"/>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47"/>
      <c r="CU77" s="43"/>
      <c r="CV77" s="51"/>
      <c r="CW77" s="51"/>
      <c r="CX77" s="51"/>
      <c r="CY77" s="51"/>
      <c r="CZ77" s="51"/>
      <c r="DA77" s="51"/>
      <c r="DB77" s="51"/>
      <c r="DC77" s="51"/>
      <c r="DD77" s="51"/>
      <c r="DE77" s="51"/>
      <c r="DF77" s="51"/>
      <c r="DG77" s="51"/>
      <c r="DH77" s="51"/>
      <c r="DI77" s="51"/>
      <c r="DJ77" s="51"/>
      <c r="DK77" s="51"/>
      <c r="DL77" s="51"/>
      <c r="DM77" s="51"/>
      <c r="DN77" s="51"/>
      <c r="DO77" s="51"/>
      <c r="DP77" s="47"/>
    </row>
    <row r="78" spans="15:120">
      <c r="O78" s="43"/>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c r="BN78" s="51"/>
      <c r="BO78" s="51"/>
      <c r="BP78" s="51"/>
      <c r="BQ78" s="51"/>
      <c r="BR78" s="51"/>
      <c r="BS78" s="51"/>
      <c r="BT78" s="51"/>
      <c r="BU78" s="51"/>
      <c r="BV78" s="51"/>
      <c r="BW78" s="51"/>
      <c r="BX78" s="51"/>
      <c r="BY78" s="51"/>
      <c r="BZ78" s="51"/>
      <c r="CA78" s="51"/>
      <c r="CB78" s="51"/>
      <c r="CC78" s="51"/>
      <c r="CD78" s="51"/>
      <c r="CE78" s="51"/>
      <c r="CF78" s="51"/>
      <c r="CG78" s="51"/>
      <c r="CH78" s="51"/>
      <c r="CI78" s="51"/>
      <c r="CJ78" s="51"/>
      <c r="CK78" s="51"/>
      <c r="CL78" s="51"/>
      <c r="CM78" s="51"/>
      <c r="CN78" s="51"/>
      <c r="CO78" s="51"/>
      <c r="CP78" s="51"/>
      <c r="CQ78" s="51"/>
      <c r="CR78" s="47"/>
      <c r="CU78" s="43"/>
      <c r="CV78" s="51"/>
      <c r="CW78" s="51"/>
      <c r="CX78" s="51"/>
      <c r="CY78" s="51"/>
      <c r="CZ78" s="51"/>
      <c r="DA78" s="51"/>
      <c r="DB78" s="51"/>
      <c r="DC78" s="51"/>
      <c r="DD78" s="51"/>
      <c r="DE78" s="51"/>
      <c r="DF78" s="51"/>
      <c r="DG78" s="51"/>
      <c r="DH78" s="51"/>
      <c r="DI78" s="51"/>
      <c r="DJ78" s="51"/>
      <c r="DK78" s="51"/>
      <c r="DL78" s="51"/>
      <c r="DM78" s="51"/>
      <c r="DN78" s="51"/>
      <c r="DO78" s="51"/>
      <c r="DP78" s="47"/>
    </row>
    <row r="79" spans="15:120">
      <c r="O79" s="43"/>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R79" s="47"/>
      <c r="CU79" s="43"/>
      <c r="CV79" s="51"/>
      <c r="CW79" s="51"/>
      <c r="CX79" s="51"/>
      <c r="CY79" s="51"/>
      <c r="CZ79" s="51"/>
      <c r="DA79" s="51"/>
      <c r="DB79" s="51"/>
      <c r="DC79" s="51"/>
      <c r="DD79" s="51"/>
      <c r="DE79" s="51"/>
      <c r="DF79" s="51"/>
      <c r="DG79" s="51"/>
      <c r="DH79" s="51"/>
      <c r="DI79" s="51"/>
      <c r="DJ79" s="51"/>
      <c r="DK79" s="51"/>
      <c r="DL79" s="51"/>
      <c r="DM79" s="51"/>
      <c r="DN79" s="51"/>
      <c r="DO79" s="51"/>
      <c r="DP79" s="47"/>
    </row>
    <row r="80" spans="15:120">
      <c r="O80" s="43"/>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c r="BW80" s="51"/>
      <c r="BX80" s="51"/>
      <c r="BY80" s="51"/>
      <c r="BZ80" s="51"/>
      <c r="CA80" s="51"/>
      <c r="CB80" s="51"/>
      <c r="CC80" s="51"/>
      <c r="CD80" s="51"/>
      <c r="CE80" s="51"/>
      <c r="CF80" s="51"/>
      <c r="CG80" s="51"/>
      <c r="CH80" s="51"/>
      <c r="CI80" s="51"/>
      <c r="CJ80" s="51"/>
      <c r="CK80" s="51"/>
      <c r="CL80" s="51"/>
      <c r="CM80" s="51"/>
      <c r="CN80" s="51"/>
      <c r="CO80" s="51"/>
      <c r="CP80" s="51"/>
      <c r="CQ80" s="51"/>
      <c r="CR80" s="47"/>
      <c r="CU80" s="43"/>
      <c r="CV80" s="51"/>
      <c r="CW80" s="51"/>
      <c r="CX80" s="51"/>
      <c r="CY80" s="51"/>
      <c r="CZ80" s="51"/>
      <c r="DA80" s="51"/>
      <c r="DB80" s="51"/>
      <c r="DC80" s="51"/>
      <c r="DD80" s="51"/>
      <c r="DE80" s="51"/>
      <c r="DF80" s="51"/>
      <c r="DG80" s="51"/>
      <c r="DH80" s="51"/>
      <c r="DI80" s="51"/>
      <c r="DJ80" s="51"/>
      <c r="DK80" s="51"/>
      <c r="DL80" s="51"/>
      <c r="DM80" s="51"/>
      <c r="DN80" s="51"/>
      <c r="DO80" s="51"/>
      <c r="DP80" s="47"/>
    </row>
    <row r="81" spans="15:120">
      <c r="O81" s="43"/>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47"/>
      <c r="CU81" s="43"/>
      <c r="CV81" s="51"/>
      <c r="CW81" s="51"/>
      <c r="CX81" s="51"/>
      <c r="CY81" s="51"/>
      <c r="CZ81" s="51"/>
      <c r="DA81" s="51"/>
      <c r="DB81" s="51"/>
      <c r="DC81" s="51"/>
      <c r="DD81" s="51"/>
      <c r="DE81" s="51"/>
      <c r="DF81" s="51"/>
      <c r="DG81" s="51"/>
      <c r="DH81" s="51"/>
      <c r="DI81" s="51"/>
      <c r="DJ81" s="51"/>
      <c r="DK81" s="51"/>
      <c r="DL81" s="51"/>
      <c r="DM81" s="51"/>
      <c r="DN81" s="51"/>
      <c r="DO81" s="51"/>
      <c r="DP81" s="47"/>
    </row>
    <row r="82" spans="15:120">
      <c r="O82" s="43"/>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47"/>
      <c r="CU82" s="43"/>
      <c r="CV82" s="51"/>
      <c r="CW82" s="51"/>
      <c r="CX82" s="51"/>
      <c r="CY82" s="51"/>
      <c r="CZ82" s="51"/>
      <c r="DA82" s="51"/>
      <c r="DB82" s="51"/>
      <c r="DC82" s="51"/>
      <c r="DD82" s="51"/>
      <c r="DE82" s="51"/>
      <c r="DF82" s="51"/>
      <c r="DG82" s="51"/>
      <c r="DH82" s="51"/>
      <c r="DI82" s="51"/>
      <c r="DJ82" s="51"/>
      <c r="DK82" s="51"/>
      <c r="DL82" s="51"/>
      <c r="DM82" s="51"/>
      <c r="DN82" s="51"/>
      <c r="DO82" s="51"/>
      <c r="DP82" s="47"/>
    </row>
    <row r="83" spans="15:120">
      <c r="O83" s="43"/>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47"/>
      <c r="CU83" s="43"/>
      <c r="CV83" s="51"/>
      <c r="CW83" s="51"/>
      <c r="CX83" s="51"/>
      <c r="CY83" s="51"/>
      <c r="CZ83" s="51"/>
      <c r="DA83" s="51"/>
      <c r="DB83" s="51"/>
      <c r="DC83" s="51"/>
      <c r="DD83" s="51"/>
      <c r="DE83" s="51"/>
      <c r="DF83" s="51"/>
      <c r="DG83" s="51"/>
      <c r="DH83" s="51"/>
      <c r="DI83" s="51"/>
      <c r="DJ83" s="51"/>
      <c r="DK83" s="51"/>
      <c r="DL83" s="51"/>
      <c r="DM83" s="51"/>
      <c r="DN83" s="51"/>
      <c r="DO83" s="51"/>
      <c r="DP83" s="47"/>
    </row>
    <row r="84" spans="15:120">
      <c r="O84" s="43"/>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c r="CI84" s="51"/>
      <c r="CJ84" s="51"/>
      <c r="CK84" s="51"/>
      <c r="CL84" s="51"/>
      <c r="CM84" s="51"/>
      <c r="CN84" s="51"/>
      <c r="CO84" s="51"/>
      <c r="CP84" s="51"/>
      <c r="CQ84" s="51"/>
      <c r="CR84" s="47"/>
      <c r="CU84" s="43"/>
      <c r="CV84" s="51"/>
      <c r="CW84" s="51"/>
      <c r="CX84" s="51"/>
      <c r="CY84" s="51"/>
      <c r="CZ84" s="51"/>
      <c r="DA84" s="51"/>
      <c r="DB84" s="51"/>
      <c r="DC84" s="51"/>
      <c r="DD84" s="51"/>
      <c r="DE84" s="51"/>
      <c r="DF84" s="51"/>
      <c r="DG84" s="51"/>
      <c r="DH84" s="51"/>
      <c r="DI84" s="51"/>
      <c r="DJ84" s="51"/>
      <c r="DK84" s="51"/>
      <c r="DL84" s="51"/>
      <c r="DM84" s="51"/>
      <c r="DN84" s="51"/>
      <c r="DO84" s="51"/>
      <c r="DP84" s="47"/>
    </row>
    <row r="85" spans="15:120">
      <c r="O85" s="43"/>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R85" s="47"/>
      <c r="CU85" s="43"/>
      <c r="CV85" s="51"/>
      <c r="CW85" s="51"/>
      <c r="CX85" s="51"/>
      <c r="CY85" s="51"/>
      <c r="CZ85" s="51"/>
      <c r="DA85" s="51"/>
      <c r="DB85" s="51"/>
      <c r="DC85" s="51"/>
      <c r="DD85" s="51"/>
      <c r="DE85" s="51"/>
      <c r="DF85" s="51"/>
      <c r="DG85" s="51"/>
      <c r="DH85" s="51"/>
      <c r="DI85" s="51"/>
      <c r="DJ85" s="51"/>
      <c r="DK85" s="51"/>
      <c r="DL85" s="51"/>
      <c r="DM85" s="51"/>
      <c r="DN85" s="51"/>
      <c r="DO85" s="51"/>
      <c r="DP85" s="47"/>
    </row>
    <row r="86" spans="15:120">
      <c r="O86" s="43"/>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47"/>
      <c r="CU86" s="43"/>
      <c r="CV86" s="51"/>
      <c r="CW86" s="51"/>
      <c r="CX86" s="51"/>
      <c r="CY86" s="51"/>
      <c r="CZ86" s="51"/>
      <c r="DA86" s="51"/>
      <c r="DB86" s="51"/>
      <c r="DC86" s="51"/>
      <c r="DD86" s="51"/>
      <c r="DE86" s="51"/>
      <c r="DF86" s="51"/>
      <c r="DG86" s="51"/>
      <c r="DH86" s="51"/>
      <c r="DI86" s="51"/>
      <c r="DJ86" s="51"/>
      <c r="DK86" s="51"/>
      <c r="DL86" s="51"/>
      <c r="DM86" s="51"/>
      <c r="DN86" s="51"/>
      <c r="DO86" s="51"/>
      <c r="DP86" s="47"/>
    </row>
    <row r="87" spans="15:120">
      <c r="O87" s="43"/>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D87" s="51"/>
      <c r="CE87" s="51"/>
      <c r="CF87" s="51"/>
      <c r="CG87" s="51"/>
      <c r="CH87" s="51"/>
      <c r="CI87" s="51"/>
      <c r="CJ87" s="51"/>
      <c r="CK87" s="51"/>
      <c r="CL87" s="51"/>
      <c r="CM87" s="51"/>
      <c r="CN87" s="51"/>
      <c r="CO87" s="51"/>
      <c r="CP87" s="51"/>
      <c r="CQ87" s="51"/>
      <c r="CR87" s="47"/>
      <c r="CU87" s="43"/>
      <c r="CV87" s="51"/>
      <c r="CW87" s="51"/>
      <c r="CX87" s="51"/>
      <c r="CY87" s="51"/>
      <c r="CZ87" s="51"/>
      <c r="DA87" s="51"/>
      <c r="DB87" s="51"/>
      <c r="DC87" s="51"/>
      <c r="DD87" s="51"/>
      <c r="DE87" s="51"/>
      <c r="DF87" s="51"/>
      <c r="DG87" s="51"/>
      <c r="DH87" s="51"/>
      <c r="DI87" s="51"/>
      <c r="DJ87" s="51"/>
      <c r="DK87" s="51"/>
      <c r="DL87" s="51"/>
      <c r="DM87" s="51"/>
      <c r="DN87" s="51"/>
      <c r="DO87" s="51"/>
      <c r="DP87" s="47"/>
    </row>
    <row r="88" spans="15:120">
      <c r="O88" s="43"/>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47"/>
      <c r="CU88" s="43"/>
      <c r="CV88" s="51"/>
      <c r="CW88" s="51"/>
      <c r="CX88" s="51"/>
      <c r="CY88" s="51"/>
      <c r="CZ88" s="51"/>
      <c r="DA88" s="51"/>
      <c r="DB88" s="51"/>
      <c r="DC88" s="51"/>
      <c r="DD88" s="51"/>
      <c r="DE88" s="51"/>
      <c r="DF88" s="51"/>
      <c r="DG88" s="51"/>
      <c r="DH88" s="51"/>
      <c r="DI88" s="51"/>
      <c r="DJ88" s="51"/>
      <c r="DK88" s="51"/>
      <c r="DL88" s="51"/>
      <c r="DM88" s="51"/>
      <c r="DN88" s="51"/>
      <c r="DO88" s="51"/>
      <c r="DP88" s="47"/>
    </row>
    <row r="89" spans="15:120">
      <c r="O89" s="43"/>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47"/>
      <c r="CU89" s="43"/>
      <c r="CV89" s="51"/>
      <c r="CW89" s="51"/>
      <c r="CX89" s="51"/>
      <c r="CY89" s="51"/>
      <c r="CZ89" s="51"/>
      <c r="DA89" s="51"/>
      <c r="DB89" s="51"/>
      <c r="DC89" s="51"/>
      <c r="DD89" s="51"/>
      <c r="DE89" s="51"/>
      <c r="DF89" s="51"/>
      <c r="DG89" s="51"/>
      <c r="DH89" s="51"/>
      <c r="DI89" s="51"/>
      <c r="DJ89" s="51"/>
      <c r="DK89" s="51"/>
      <c r="DL89" s="51"/>
      <c r="DM89" s="51"/>
      <c r="DN89" s="51"/>
      <c r="DO89" s="51"/>
      <c r="DP89" s="47"/>
    </row>
    <row r="90" spans="15:120">
      <c r="O90" s="43"/>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47"/>
      <c r="CU90" s="43"/>
      <c r="CV90" s="51"/>
      <c r="CW90" s="51"/>
      <c r="CX90" s="51"/>
      <c r="CY90" s="51"/>
      <c r="CZ90" s="51"/>
      <c r="DA90" s="51"/>
      <c r="DB90" s="51"/>
      <c r="DC90" s="51"/>
      <c r="DD90" s="51"/>
      <c r="DE90" s="51"/>
      <c r="DF90" s="51"/>
      <c r="DG90" s="51"/>
      <c r="DH90" s="51"/>
      <c r="DI90" s="51"/>
      <c r="DJ90" s="51"/>
      <c r="DK90" s="51"/>
      <c r="DL90" s="51"/>
      <c r="DM90" s="51"/>
      <c r="DN90" s="51"/>
      <c r="DO90" s="51"/>
      <c r="DP90" s="47"/>
    </row>
    <row r="91" spans="15:120">
      <c r="O91" s="43"/>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47"/>
      <c r="CU91" s="43"/>
      <c r="CV91" s="51"/>
      <c r="CW91" s="51"/>
      <c r="CX91" s="51"/>
      <c r="CY91" s="51"/>
      <c r="CZ91" s="51"/>
      <c r="DA91" s="51"/>
      <c r="DB91" s="51"/>
      <c r="DC91" s="51"/>
      <c r="DD91" s="51"/>
      <c r="DE91" s="51"/>
      <c r="DF91" s="51"/>
      <c r="DG91" s="51"/>
      <c r="DH91" s="51"/>
      <c r="DI91" s="51"/>
      <c r="DJ91" s="51"/>
      <c r="DK91" s="51"/>
      <c r="DL91" s="51"/>
      <c r="DM91" s="51"/>
      <c r="DN91" s="51"/>
      <c r="DO91" s="51"/>
      <c r="DP91" s="47"/>
    </row>
    <row r="92" spans="15:120">
      <c r="O92" s="43"/>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47"/>
      <c r="CU92" s="43"/>
      <c r="CV92" s="51"/>
      <c r="CW92" s="51"/>
      <c r="CX92" s="51"/>
      <c r="CY92" s="51"/>
      <c r="CZ92" s="51"/>
      <c r="DA92" s="51"/>
      <c r="DB92" s="51"/>
      <c r="DC92" s="51"/>
      <c r="DD92" s="51"/>
      <c r="DE92" s="51"/>
      <c r="DF92" s="51"/>
      <c r="DG92" s="51"/>
      <c r="DH92" s="51"/>
      <c r="DI92" s="51"/>
      <c r="DJ92" s="51"/>
      <c r="DK92" s="51"/>
      <c r="DL92" s="51"/>
      <c r="DM92" s="51"/>
      <c r="DN92" s="51"/>
      <c r="DO92" s="51"/>
      <c r="DP92" s="47"/>
    </row>
    <row r="93" spans="15:120">
      <c r="O93" s="43"/>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47"/>
      <c r="CU93" s="43"/>
      <c r="CV93" s="51"/>
      <c r="CW93" s="51"/>
      <c r="CX93" s="51"/>
      <c r="CY93" s="51"/>
      <c r="CZ93" s="51"/>
      <c r="DA93" s="51"/>
      <c r="DB93" s="51"/>
      <c r="DC93" s="51"/>
      <c r="DD93" s="51"/>
      <c r="DE93" s="51"/>
      <c r="DF93" s="51"/>
      <c r="DG93" s="51"/>
      <c r="DH93" s="51"/>
      <c r="DI93" s="51"/>
      <c r="DJ93" s="51"/>
      <c r="DK93" s="51"/>
      <c r="DL93" s="51"/>
      <c r="DM93" s="51"/>
      <c r="DN93" s="51"/>
      <c r="DO93" s="51"/>
      <c r="DP93" s="47"/>
    </row>
    <row r="94" spans="15:120">
      <c r="O94" s="43"/>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47"/>
      <c r="CU94" s="43"/>
      <c r="CV94" s="51"/>
      <c r="CW94" s="51"/>
      <c r="CX94" s="51"/>
      <c r="CY94" s="51"/>
      <c r="CZ94" s="51"/>
      <c r="DA94" s="51"/>
      <c r="DB94" s="51"/>
      <c r="DC94" s="51"/>
      <c r="DD94" s="51"/>
      <c r="DE94" s="51"/>
      <c r="DF94" s="51"/>
      <c r="DG94" s="51"/>
      <c r="DH94" s="51"/>
      <c r="DI94" s="51"/>
      <c r="DJ94" s="51"/>
      <c r="DK94" s="51"/>
      <c r="DL94" s="51"/>
      <c r="DM94" s="51"/>
      <c r="DN94" s="51"/>
      <c r="DO94" s="51"/>
      <c r="DP94" s="47"/>
    </row>
    <row r="95" spans="15:120">
      <c r="O95" s="43"/>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47"/>
      <c r="CU95" s="50"/>
      <c r="CV95" s="49"/>
      <c r="CW95" s="49"/>
      <c r="CX95" s="49"/>
      <c r="CY95" s="49"/>
      <c r="CZ95" s="49"/>
      <c r="DA95" s="49"/>
      <c r="DB95" s="49"/>
      <c r="DC95" s="49"/>
      <c r="DD95" s="49"/>
      <c r="DE95" s="49"/>
      <c r="DF95" s="49"/>
      <c r="DG95" s="49"/>
      <c r="DH95" s="49"/>
      <c r="DI95" s="49"/>
      <c r="DJ95" s="49"/>
      <c r="DK95" s="49"/>
      <c r="DL95" s="49"/>
      <c r="DM95" s="49"/>
      <c r="DN95" s="49"/>
      <c r="DO95" s="49"/>
      <c r="DP95" s="48" t="s">
        <v>308</v>
      </c>
    </row>
    <row r="96" spans="15:120">
      <c r="O96" s="43"/>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47"/>
    </row>
    <row r="97" spans="15:96">
      <c r="O97" s="43"/>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47"/>
    </row>
    <row r="98" spans="15:96">
      <c r="O98" s="43"/>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47"/>
    </row>
    <row r="99" spans="15:96">
      <c r="O99" s="43"/>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47"/>
    </row>
    <row r="100" spans="15:96">
      <c r="O100" s="43"/>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47"/>
    </row>
    <row r="101" spans="15:96">
      <c r="O101" s="43"/>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47"/>
    </row>
    <row r="102" spans="15:96">
      <c r="O102" s="43"/>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47"/>
    </row>
    <row r="103" spans="15:96">
      <c r="O103" s="43"/>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47"/>
    </row>
    <row r="104" spans="15:96">
      <c r="O104" s="43"/>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47"/>
    </row>
    <row r="105" spans="15:96">
      <c r="O105" s="43"/>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47"/>
    </row>
    <row r="106" spans="15:96">
      <c r="O106" s="43"/>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47"/>
    </row>
    <row r="107" spans="15:96">
      <c r="O107" s="43"/>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47"/>
    </row>
    <row r="108" spans="15:96">
      <c r="O108" s="43"/>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47"/>
    </row>
    <row r="109" spans="15:96">
      <c r="O109" s="43"/>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47"/>
    </row>
    <row r="110" spans="15:96">
      <c r="O110" s="43"/>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47"/>
    </row>
    <row r="111" spans="15:96">
      <c r="O111" s="43"/>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47"/>
    </row>
    <row r="112" spans="15:96">
      <c r="O112" s="43"/>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47"/>
    </row>
    <row r="113" spans="15:96">
      <c r="O113" s="43"/>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47"/>
    </row>
    <row r="114" spans="15:96">
      <c r="O114" s="43"/>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47"/>
    </row>
    <row r="115" spans="15:96">
      <c r="O115" s="43"/>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47"/>
    </row>
    <row r="116" spans="15:96">
      <c r="O116" s="43"/>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47"/>
    </row>
    <row r="117" spans="15:96">
      <c r="O117" s="43"/>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47"/>
    </row>
    <row r="118" spans="15:96">
      <c r="O118" s="43"/>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47"/>
    </row>
    <row r="119" spans="15:96">
      <c r="O119" s="43"/>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47"/>
    </row>
    <row r="120" spans="15:96">
      <c r="O120" s="43"/>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47"/>
    </row>
    <row r="121" spans="15:96">
      <c r="O121" s="43"/>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47"/>
    </row>
    <row r="122" spans="15:96">
      <c r="O122" s="43"/>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47"/>
    </row>
    <row r="123" spans="15:96">
      <c r="O123" s="43"/>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47"/>
    </row>
    <row r="124" spans="15:96">
      <c r="O124" s="43"/>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47"/>
    </row>
    <row r="125" spans="15:96">
      <c r="O125" s="43"/>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47"/>
    </row>
    <row r="126" spans="15:96">
      <c r="O126" s="43"/>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47"/>
    </row>
    <row r="127" spans="15:96">
      <c r="O127" s="43"/>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47"/>
    </row>
    <row r="128" spans="15:96">
      <c r="O128" s="43"/>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47"/>
    </row>
    <row r="129" spans="15:96">
      <c r="O129" s="43"/>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47"/>
    </row>
    <row r="130" spans="15:96">
      <c r="O130" s="43"/>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47"/>
    </row>
    <row r="131" spans="15:96">
      <c r="O131" s="43"/>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47"/>
    </row>
    <row r="132" spans="15:96">
      <c r="O132" s="43"/>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47"/>
    </row>
    <row r="133" spans="15:96">
      <c r="O133" s="43"/>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47"/>
    </row>
    <row r="134" spans="15:96">
      <c r="O134" s="43"/>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47"/>
    </row>
    <row r="135" spans="15:96">
      <c r="O135" s="43"/>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47"/>
    </row>
    <row r="136" spans="15:96">
      <c r="O136" s="43"/>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47"/>
    </row>
    <row r="137" spans="15:96">
      <c r="O137" s="43"/>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47"/>
    </row>
    <row r="138" spans="15:96">
      <c r="O138" s="43"/>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47"/>
    </row>
    <row r="139" spans="15:96">
      <c r="O139" s="43"/>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47"/>
    </row>
    <row r="140" spans="15:96">
      <c r="O140" s="43"/>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47"/>
    </row>
    <row r="141" spans="15:96">
      <c r="O141" s="43"/>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47"/>
    </row>
    <row r="142" spans="15:96">
      <c r="O142" s="43"/>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47"/>
    </row>
    <row r="143" spans="15:96">
      <c r="O143" s="43"/>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47"/>
    </row>
    <row r="144" spans="15:96">
      <c r="O144" s="43"/>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47"/>
    </row>
    <row r="145" spans="15:96">
      <c r="O145" s="43"/>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47"/>
    </row>
    <row r="146" spans="15:96">
      <c r="O146" s="43"/>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47"/>
    </row>
    <row r="147" spans="15:96">
      <c r="O147" s="43"/>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47"/>
    </row>
    <row r="148" spans="15:96">
      <c r="O148" s="43"/>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47"/>
    </row>
    <row r="149" spans="15:96">
      <c r="O149" s="43"/>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47"/>
    </row>
    <row r="150" spans="15:96">
      <c r="O150" s="43"/>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47"/>
    </row>
    <row r="151" spans="15:96">
      <c r="O151" s="43"/>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47"/>
    </row>
    <row r="152" spans="15:96">
      <c r="O152" s="43"/>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47"/>
    </row>
    <row r="153" spans="15:96">
      <c r="O153" s="43"/>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47"/>
    </row>
    <row r="154" spans="15:96">
      <c r="O154" s="43"/>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47"/>
    </row>
    <row r="155" spans="15:96">
      <c r="O155" s="43"/>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47"/>
    </row>
    <row r="156" spans="15:96">
      <c r="O156" s="43"/>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47"/>
    </row>
    <row r="157" spans="15:96">
      <c r="O157" s="43"/>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47"/>
    </row>
    <row r="158" spans="15:96">
      <c r="O158" s="43"/>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47"/>
    </row>
    <row r="159" spans="15:96">
      <c r="O159" s="43"/>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47"/>
    </row>
    <row r="160" spans="15:96">
      <c r="O160" s="43"/>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47"/>
    </row>
    <row r="161" spans="15:96">
      <c r="O161" s="43"/>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47"/>
    </row>
    <row r="162" spans="15:96">
      <c r="O162" s="43"/>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47"/>
    </row>
    <row r="163" spans="15:96">
      <c r="O163" s="43"/>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47"/>
    </row>
    <row r="164" spans="15:96">
      <c r="O164" s="43"/>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47"/>
    </row>
    <row r="165" spans="15:96">
      <c r="O165" s="43"/>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47"/>
    </row>
    <row r="166" spans="15:96">
      <c r="O166" s="43"/>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47"/>
    </row>
    <row r="167" spans="15:96">
      <c r="O167" s="43"/>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47"/>
    </row>
    <row r="168" spans="15:96">
      <c r="O168" s="43"/>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47"/>
    </row>
    <row r="169" spans="15:96">
      <c r="O169" s="43"/>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47"/>
    </row>
    <row r="170" spans="15:96">
      <c r="O170" s="43"/>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47"/>
    </row>
    <row r="171" spans="15:96">
      <c r="O171" s="43"/>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47"/>
    </row>
    <row r="172" spans="15:96">
      <c r="O172" s="43"/>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47"/>
    </row>
    <row r="173" spans="15:96">
      <c r="O173" s="43"/>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47"/>
    </row>
    <row r="174" spans="15:96">
      <c r="O174" s="43"/>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47"/>
    </row>
    <row r="175" spans="15:96">
      <c r="O175" s="43"/>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47"/>
    </row>
    <row r="176" spans="15:96">
      <c r="O176" s="43"/>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47"/>
    </row>
    <row r="177" spans="15:96">
      <c r="O177" s="43"/>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47"/>
    </row>
    <row r="178" spans="15:96">
      <c r="O178" s="43"/>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47"/>
    </row>
    <row r="179" spans="15:96">
      <c r="O179" s="43"/>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47"/>
    </row>
    <row r="180" spans="15:96">
      <c r="O180" s="43"/>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47"/>
    </row>
    <row r="181" spans="15:96">
      <c r="O181" s="43"/>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47"/>
    </row>
    <row r="182" spans="15:96">
      <c r="O182" s="43"/>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47"/>
    </row>
    <row r="183" spans="15:96">
      <c r="O183" s="43"/>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47"/>
    </row>
    <row r="184" spans="15:96">
      <c r="O184" s="43"/>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47"/>
    </row>
    <row r="185" spans="15:96">
      <c r="O185" s="43"/>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47"/>
    </row>
    <row r="186" spans="15:96">
      <c r="O186" s="43"/>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47"/>
    </row>
    <row r="187" spans="15:96">
      <c r="O187" s="43"/>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47"/>
    </row>
    <row r="188" spans="15:96">
      <c r="O188" s="43"/>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47"/>
    </row>
    <row r="189" spans="15:96">
      <c r="O189" s="43"/>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47"/>
    </row>
    <row r="190" spans="15:96">
      <c r="O190" s="43"/>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47"/>
    </row>
    <row r="191" spans="15:96">
      <c r="O191" s="43"/>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47"/>
    </row>
    <row r="192" spans="15:96">
      <c r="O192" s="43"/>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47"/>
    </row>
    <row r="193" spans="15:96">
      <c r="O193" s="43"/>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47"/>
    </row>
    <row r="194" spans="15:96">
      <c r="O194" s="43"/>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47"/>
    </row>
    <row r="195" spans="15:96">
      <c r="O195" s="43"/>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47"/>
    </row>
    <row r="196" spans="15:96">
      <c r="O196" s="43"/>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47"/>
    </row>
    <row r="197" spans="15:96">
      <c r="O197" s="43"/>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47"/>
    </row>
    <row r="198" spans="15:96">
      <c r="O198" s="43"/>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47"/>
    </row>
    <row r="199" spans="15:96">
      <c r="O199" s="43"/>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47"/>
    </row>
    <row r="200" spans="15:96">
      <c r="O200" s="43"/>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47"/>
    </row>
    <row r="201" spans="15:96">
      <c r="O201" s="43"/>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47"/>
    </row>
    <row r="202" spans="15:96">
      <c r="O202" s="43"/>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47"/>
    </row>
    <row r="203" spans="15:96">
      <c r="O203" s="43"/>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47"/>
    </row>
    <row r="204" spans="15:96">
      <c r="O204" s="43"/>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47"/>
    </row>
    <row r="205" spans="15:96">
      <c r="O205" s="43"/>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47"/>
    </row>
    <row r="206" spans="15:96">
      <c r="O206" s="43"/>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47"/>
    </row>
    <row r="207" spans="15:96">
      <c r="O207" s="43"/>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47"/>
    </row>
    <row r="208" spans="15:96">
      <c r="O208" s="43"/>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47"/>
    </row>
    <row r="209" spans="15:96">
      <c r="O209" s="43"/>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47"/>
    </row>
    <row r="210" spans="15:96">
      <c r="O210" s="43"/>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c r="CI210" s="51"/>
      <c r="CJ210" s="51"/>
      <c r="CK210" s="51"/>
      <c r="CL210" s="51"/>
      <c r="CM210" s="51"/>
      <c r="CN210" s="51"/>
      <c r="CO210" s="51"/>
      <c r="CP210" s="51"/>
      <c r="CQ210" s="51"/>
      <c r="CR210" s="47"/>
    </row>
    <row r="211" spans="15:96">
      <c r="O211" s="43"/>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c r="CI211" s="51"/>
      <c r="CJ211" s="51"/>
      <c r="CK211" s="51"/>
      <c r="CL211" s="51"/>
      <c r="CM211" s="51"/>
      <c r="CN211" s="51"/>
      <c r="CO211" s="51"/>
      <c r="CP211" s="51"/>
      <c r="CQ211" s="51"/>
      <c r="CR211" s="47"/>
    </row>
    <row r="212" spans="15:96">
      <c r="O212" s="43"/>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c r="CI212" s="51"/>
      <c r="CJ212" s="51"/>
      <c r="CK212" s="51"/>
      <c r="CL212" s="51"/>
      <c r="CM212" s="51"/>
      <c r="CN212" s="51"/>
      <c r="CO212" s="51"/>
      <c r="CP212" s="51"/>
      <c r="CQ212" s="51"/>
      <c r="CR212" s="47"/>
    </row>
    <row r="213" spans="15:96">
      <c r="O213" s="43"/>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c r="BU213" s="51"/>
      <c r="BV213" s="51"/>
      <c r="BW213" s="51"/>
      <c r="BX213" s="51"/>
      <c r="BY213" s="51"/>
      <c r="BZ213" s="51"/>
      <c r="CA213" s="51"/>
      <c r="CB213" s="51"/>
      <c r="CC213" s="51"/>
      <c r="CD213" s="51"/>
      <c r="CE213" s="51"/>
      <c r="CF213" s="51"/>
      <c r="CG213" s="51"/>
      <c r="CH213" s="51"/>
      <c r="CI213" s="51"/>
      <c r="CJ213" s="51"/>
      <c r="CK213" s="51"/>
      <c r="CL213" s="51"/>
      <c r="CM213" s="51"/>
      <c r="CN213" s="51"/>
      <c r="CO213" s="51"/>
      <c r="CP213" s="51"/>
      <c r="CQ213" s="51"/>
      <c r="CR213" s="47"/>
    </row>
    <row r="214" spans="15:96">
      <c r="O214" s="43"/>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47"/>
    </row>
    <row r="215" spans="15:96">
      <c r="O215" s="43"/>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47"/>
    </row>
    <row r="216" spans="15:96">
      <c r="O216" s="43"/>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47"/>
    </row>
    <row r="217" spans="15:96">
      <c r="O217" s="43"/>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47"/>
    </row>
    <row r="218" spans="15:96">
      <c r="O218" s="43"/>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47"/>
    </row>
    <row r="219" spans="15:96">
      <c r="O219" s="43"/>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47"/>
    </row>
    <row r="220" spans="15:96">
      <c r="O220" s="43"/>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47"/>
    </row>
    <row r="221" spans="15:96">
      <c r="O221" s="43"/>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47"/>
    </row>
    <row r="222" spans="15:96">
      <c r="O222" s="43"/>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47"/>
    </row>
    <row r="223" spans="15:96">
      <c r="O223" s="43"/>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47"/>
    </row>
    <row r="224" spans="15:96">
      <c r="O224" s="43"/>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47"/>
    </row>
    <row r="225" spans="15:96">
      <c r="O225" s="43"/>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47"/>
    </row>
    <row r="226" spans="15:96">
      <c r="O226" s="43"/>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47"/>
    </row>
    <row r="227" spans="15:96">
      <c r="O227" s="43"/>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c r="BV227" s="51"/>
      <c r="BW227" s="51"/>
      <c r="BX227" s="51"/>
      <c r="BY227" s="51"/>
      <c r="BZ227" s="51"/>
      <c r="CA227" s="51"/>
      <c r="CB227" s="51"/>
      <c r="CC227" s="51"/>
      <c r="CD227" s="51"/>
      <c r="CE227" s="51"/>
      <c r="CF227" s="51"/>
      <c r="CG227" s="51"/>
      <c r="CH227" s="51"/>
      <c r="CI227" s="51"/>
      <c r="CJ227" s="51"/>
      <c r="CK227" s="51"/>
      <c r="CL227" s="51"/>
      <c r="CM227" s="51"/>
      <c r="CN227" s="51"/>
      <c r="CO227" s="51"/>
      <c r="CP227" s="51"/>
      <c r="CQ227" s="51"/>
      <c r="CR227" s="47"/>
    </row>
    <row r="228" spans="15:96">
      <c r="O228" s="43"/>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47"/>
    </row>
    <row r="229" spans="15:96">
      <c r="O229" s="43"/>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47"/>
    </row>
    <row r="230" spans="15:96">
      <c r="O230" s="43"/>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47"/>
    </row>
    <row r="231" spans="15:96">
      <c r="O231" s="43"/>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47"/>
    </row>
    <row r="232" spans="15:96">
      <c r="O232" s="43"/>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47"/>
    </row>
    <row r="233" spans="15:96">
      <c r="O233" s="43"/>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c r="BV233" s="51"/>
      <c r="BW233" s="51"/>
      <c r="BX233" s="51"/>
      <c r="BY233" s="51"/>
      <c r="BZ233" s="51"/>
      <c r="CA233" s="51"/>
      <c r="CB233" s="51"/>
      <c r="CC233" s="51"/>
      <c r="CD233" s="51"/>
      <c r="CE233" s="51"/>
      <c r="CF233" s="51"/>
      <c r="CG233" s="51"/>
      <c r="CH233" s="51"/>
      <c r="CI233" s="51"/>
      <c r="CJ233" s="51"/>
      <c r="CK233" s="51"/>
      <c r="CL233" s="51"/>
      <c r="CM233" s="51"/>
      <c r="CN233" s="51"/>
      <c r="CO233" s="51"/>
      <c r="CP233" s="51"/>
      <c r="CQ233" s="51"/>
      <c r="CR233" s="47"/>
    </row>
    <row r="234" spans="15:96">
      <c r="O234" s="43"/>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47"/>
    </row>
    <row r="235" spans="15:96">
      <c r="O235" s="43"/>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BK235" s="51"/>
      <c r="BL235" s="51"/>
      <c r="BM235" s="51"/>
      <c r="BN235" s="51"/>
      <c r="BO235" s="51"/>
      <c r="BP235" s="51"/>
      <c r="BQ235" s="51"/>
      <c r="BR235" s="51"/>
      <c r="BS235" s="51"/>
      <c r="BT235" s="51"/>
      <c r="BU235" s="51"/>
      <c r="BV235" s="51"/>
      <c r="BW235" s="51"/>
      <c r="BX235" s="51"/>
      <c r="BY235" s="51"/>
      <c r="BZ235" s="51"/>
      <c r="CA235" s="51"/>
      <c r="CB235" s="51"/>
      <c r="CC235" s="51"/>
      <c r="CD235" s="51"/>
      <c r="CE235" s="51"/>
      <c r="CF235" s="51"/>
      <c r="CG235" s="51"/>
      <c r="CH235" s="51"/>
      <c r="CI235" s="51"/>
      <c r="CJ235" s="51"/>
      <c r="CK235" s="51"/>
      <c r="CL235" s="51"/>
      <c r="CM235" s="51"/>
      <c r="CN235" s="51"/>
      <c r="CO235" s="51"/>
      <c r="CP235" s="51"/>
      <c r="CQ235" s="51"/>
      <c r="CR235" s="47"/>
    </row>
    <row r="236" spans="15:96">
      <c r="O236" s="43"/>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c r="BW236" s="51"/>
      <c r="BX236" s="51"/>
      <c r="BY236" s="51"/>
      <c r="BZ236" s="51"/>
      <c r="CA236" s="51"/>
      <c r="CB236" s="51"/>
      <c r="CC236" s="51"/>
      <c r="CD236" s="51"/>
      <c r="CE236" s="51"/>
      <c r="CF236" s="51"/>
      <c r="CG236" s="51"/>
      <c r="CH236" s="51"/>
      <c r="CI236" s="51"/>
      <c r="CJ236" s="51"/>
      <c r="CK236" s="51"/>
      <c r="CL236" s="51"/>
      <c r="CM236" s="51"/>
      <c r="CN236" s="51"/>
      <c r="CO236" s="51"/>
      <c r="CP236" s="51"/>
      <c r="CQ236" s="51"/>
      <c r="CR236" s="47"/>
    </row>
    <row r="237" spans="15:96">
      <c r="O237" s="43"/>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47"/>
    </row>
    <row r="238" spans="15:96">
      <c r="O238" s="43"/>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47"/>
    </row>
    <row r="239" spans="15:96">
      <c r="O239" s="43"/>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47"/>
    </row>
    <row r="240" spans="15:96">
      <c r="O240" s="43"/>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47"/>
    </row>
    <row r="241" spans="15:96">
      <c r="O241" s="43"/>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47"/>
    </row>
    <row r="242" spans="15:96">
      <c r="O242" s="43"/>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47"/>
    </row>
    <row r="243" spans="15:96">
      <c r="O243" s="43"/>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47"/>
    </row>
    <row r="244" spans="15:96">
      <c r="O244" s="43"/>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47"/>
    </row>
    <row r="245" spans="15:96">
      <c r="O245" s="43"/>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47"/>
    </row>
    <row r="246" spans="15:96">
      <c r="O246" s="43"/>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47"/>
    </row>
    <row r="247" spans="15:96">
      <c r="O247" s="43"/>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47"/>
    </row>
    <row r="248" spans="15:96">
      <c r="O248" s="43"/>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47"/>
    </row>
    <row r="249" spans="15:96">
      <c r="O249" s="43"/>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47"/>
    </row>
    <row r="250" spans="15:96">
      <c r="O250" s="43"/>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47"/>
    </row>
    <row r="251" spans="15:96">
      <c r="O251" s="43"/>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47"/>
    </row>
    <row r="252" spans="15:96">
      <c r="O252" s="43"/>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47"/>
    </row>
    <row r="253" spans="15:96">
      <c r="O253" s="43"/>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47"/>
    </row>
    <row r="254" spans="15:96">
      <c r="O254" s="43"/>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47"/>
    </row>
    <row r="255" spans="15:96">
      <c r="O255" s="43"/>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47"/>
    </row>
    <row r="256" spans="15:96">
      <c r="O256" s="43"/>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51"/>
      <c r="BR256" s="51"/>
      <c r="BS256" s="51"/>
      <c r="BT256" s="51"/>
      <c r="BU256" s="51"/>
      <c r="BV256" s="51"/>
      <c r="BW256" s="51"/>
      <c r="BX256" s="51"/>
      <c r="BY256" s="51"/>
      <c r="BZ256" s="51"/>
      <c r="CA256" s="51"/>
      <c r="CB256" s="51"/>
      <c r="CC256" s="51"/>
      <c r="CD256" s="51"/>
      <c r="CE256" s="51"/>
      <c r="CF256" s="51"/>
      <c r="CG256" s="51"/>
      <c r="CH256" s="51"/>
      <c r="CI256" s="51"/>
      <c r="CJ256" s="51"/>
      <c r="CK256" s="51"/>
      <c r="CL256" s="51"/>
      <c r="CM256" s="51"/>
      <c r="CN256" s="51"/>
      <c r="CO256" s="51"/>
      <c r="CP256" s="51"/>
      <c r="CQ256" s="51"/>
      <c r="CR256" s="47"/>
    </row>
    <row r="257" spans="15:96">
      <c r="O257" s="50"/>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8" t="s">
        <v>308</v>
      </c>
    </row>
  </sheetData>
  <autoFilter ref="A2:D30" xr:uid="{00000000-0009-0000-0000-000010000000}"/>
  <hyperlinks>
    <hyperlink ref="A1" location="Menu!$C$2" display="Jeyzer" xr:uid="{00000000-0004-0000-1000-000000000000}"/>
    <hyperlink ref="CR40" location="'Function histogram'!$B$1" display="­" xr:uid="{00000000-0004-0000-1000-000001000000}"/>
    <hyperlink ref="CR257" location="'Function histogram'!$B$1" display="­" xr:uid="{00000000-0004-0000-1000-000002000000}"/>
    <hyperlink ref="B1" location="'Function histogram'!$CR$257" display="§" xr:uid="{00000000-0004-0000-1000-000003000000}"/>
    <hyperlink ref="DP40" location="'Function histogram'!$C$1" display="­" xr:uid="{00000000-0004-0000-1000-000004000000}"/>
    <hyperlink ref="DP95" location="'Function histogram'!$C$1" display="­" xr:uid="{00000000-0004-0000-1000-000005000000}"/>
    <hyperlink ref="C1" location="'Function histogram'!$DP$95" display="W" xr:uid="{00000000-0004-0000-1000-000006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16"/>
  <sheetViews>
    <sheetView workbookViewId="0">
      <pane xSplit="4" ySplit="2" topLeftCell="E3" activePane="bottomRight" state="frozen"/>
      <selection pane="topRight"/>
      <selection pane="bottomLeft"/>
      <selection pane="bottomRight"/>
    </sheetView>
  </sheetViews>
  <sheetFormatPr defaultRowHeight="14.4"/>
  <cols>
    <col min="1" max="1" width="8" customWidth="1"/>
    <col min="2" max="2" width="18" customWidth="1"/>
    <col min="3" max="3" width="30" customWidth="1"/>
    <col min="4" max="4" width="11" customWidth="1"/>
    <col min="5" max="5" width="8" customWidth="1"/>
    <col min="6" max="6" width="12" customWidth="1"/>
    <col min="7" max="7" width="16" customWidth="1"/>
    <col min="8" max="8" width="50" customWidth="1"/>
    <col min="9" max="9" width="10" customWidth="1"/>
    <col min="10" max="10" width="26" customWidth="1"/>
    <col min="11" max="13" width="9" customWidth="1"/>
    <col min="14" max="14" width="25" customWidth="1"/>
    <col min="15" max="15" width="60" customWidth="1"/>
    <col min="16" max="16" width="80" customWidth="1"/>
    <col min="17" max="17" width="8" customWidth="1"/>
    <col min="18" max="18" width="9" customWidth="1"/>
    <col min="19" max="19" width="25" customWidth="1"/>
    <col min="20" max="23" width="30" customWidth="1"/>
    <col min="24" max="24" width="13" customWidth="1"/>
    <col min="25" max="26" width="11" customWidth="1"/>
  </cols>
  <sheetData>
    <row r="1" spans="1:26">
      <c r="A1" s="67" t="s">
        <v>74</v>
      </c>
      <c r="B1" s="65"/>
      <c r="C1" s="65"/>
      <c r="D1" s="65"/>
      <c r="E1" s="65"/>
      <c r="F1" s="65"/>
      <c r="G1" s="65"/>
      <c r="H1" s="65"/>
      <c r="I1" s="65"/>
      <c r="J1" s="65"/>
      <c r="K1" s="65"/>
      <c r="L1" s="65"/>
      <c r="M1" s="65"/>
      <c r="N1" s="65"/>
      <c r="O1" s="65"/>
      <c r="P1" s="65"/>
      <c r="Q1" s="65"/>
      <c r="R1" s="65"/>
      <c r="S1" s="65"/>
      <c r="T1" s="65"/>
      <c r="U1" s="65"/>
      <c r="V1" s="65"/>
      <c r="W1" s="65"/>
      <c r="X1" s="65"/>
      <c r="Y1" s="65"/>
      <c r="Z1" s="65"/>
    </row>
    <row r="2" spans="1:26">
      <c r="A2" s="70" t="s">
        <v>6163</v>
      </c>
      <c r="B2" s="70" t="s">
        <v>6164</v>
      </c>
      <c r="C2" s="70" t="s">
        <v>6165</v>
      </c>
      <c r="D2" s="70" t="s">
        <v>6039</v>
      </c>
      <c r="E2" s="70" t="s">
        <v>6166</v>
      </c>
      <c r="F2" s="70" t="s">
        <v>6042</v>
      </c>
      <c r="G2" s="70" t="s">
        <v>6167</v>
      </c>
      <c r="H2" s="70" t="s">
        <v>6168</v>
      </c>
      <c r="I2" s="70" t="s">
        <v>6169</v>
      </c>
      <c r="J2" s="70" t="s">
        <v>6170</v>
      </c>
      <c r="K2" s="70" t="s">
        <v>5830</v>
      </c>
      <c r="L2" s="70" t="s">
        <v>6171</v>
      </c>
      <c r="M2" s="70" t="s">
        <v>6172</v>
      </c>
      <c r="N2" s="70" t="s">
        <v>6034</v>
      </c>
      <c r="O2" s="70" t="s">
        <v>6173</v>
      </c>
      <c r="P2" s="70" t="s">
        <v>6174</v>
      </c>
      <c r="Q2" s="70" t="s">
        <v>6175</v>
      </c>
      <c r="R2" s="70" t="s">
        <v>6176</v>
      </c>
      <c r="S2" s="70" t="s">
        <v>6177</v>
      </c>
      <c r="T2" s="70" t="s">
        <v>6178</v>
      </c>
      <c r="U2" s="70" t="s">
        <v>6179</v>
      </c>
      <c r="V2" s="70" t="s">
        <v>6180</v>
      </c>
      <c r="W2" s="70" t="s">
        <v>6181</v>
      </c>
      <c r="X2" s="70" t="s">
        <v>6182</v>
      </c>
      <c r="Y2" s="70" t="s">
        <v>6183</v>
      </c>
      <c r="Z2" s="70" t="s">
        <v>6184</v>
      </c>
    </row>
    <row r="3" spans="1:26" ht="24">
      <c r="A3" s="19">
        <v>1</v>
      </c>
      <c r="B3" s="4" t="s">
        <v>6154</v>
      </c>
      <c r="C3" s="4" t="s">
        <v>6136</v>
      </c>
      <c r="D3" s="2" t="s">
        <v>6132</v>
      </c>
      <c r="E3" s="2">
        <v>4</v>
      </c>
      <c r="F3" s="2" t="s">
        <v>6133</v>
      </c>
      <c r="G3" s="2" t="s">
        <v>311</v>
      </c>
      <c r="H3" s="8" t="s">
        <v>6185</v>
      </c>
      <c r="I3" s="2" t="s">
        <v>6186</v>
      </c>
      <c r="J3" s="8" t="s">
        <v>6187</v>
      </c>
      <c r="L3" s="2">
        <v>30</v>
      </c>
      <c r="O3" s="8" t="s">
        <v>6151</v>
      </c>
      <c r="P3" s="8" t="s">
        <v>6188</v>
      </c>
      <c r="Q3" s="2" t="s">
        <v>6186</v>
      </c>
      <c r="R3" s="2">
        <v>100</v>
      </c>
      <c r="S3" s="8" t="s">
        <v>155</v>
      </c>
      <c r="T3" s="4" t="s">
        <v>6189</v>
      </c>
      <c r="U3" s="4" t="s">
        <v>6190</v>
      </c>
      <c r="V3" s="2" t="s">
        <v>6191</v>
      </c>
      <c r="W3" s="2" t="s">
        <v>68</v>
      </c>
      <c r="X3" s="2" t="s">
        <v>6192</v>
      </c>
      <c r="Y3" s="4"/>
      <c r="Z3" s="2">
        <v>673</v>
      </c>
    </row>
    <row r="4" spans="1:26" ht="24">
      <c r="A4" s="19">
        <v>1</v>
      </c>
      <c r="B4" s="4" t="s">
        <v>6140</v>
      </c>
      <c r="C4" s="4" t="s">
        <v>6136</v>
      </c>
      <c r="D4" s="2" t="s">
        <v>6079</v>
      </c>
      <c r="E4" s="2">
        <v>4</v>
      </c>
      <c r="F4" s="2" t="s">
        <v>6133</v>
      </c>
      <c r="G4" s="2" t="s">
        <v>311</v>
      </c>
      <c r="H4" s="8" t="s">
        <v>6185</v>
      </c>
      <c r="I4" s="2" t="s">
        <v>6186</v>
      </c>
      <c r="J4" s="8" t="s">
        <v>6193</v>
      </c>
      <c r="L4" s="2">
        <v>60</v>
      </c>
      <c r="O4" s="8" t="s">
        <v>6137</v>
      </c>
      <c r="P4" s="8" t="s">
        <v>6188</v>
      </c>
      <c r="Q4" s="2" t="s">
        <v>6186</v>
      </c>
      <c r="R4" s="2">
        <v>100</v>
      </c>
      <c r="S4" s="8" t="s">
        <v>155</v>
      </c>
      <c r="T4" s="4" t="s">
        <v>6189</v>
      </c>
      <c r="U4" s="4" t="s">
        <v>6190</v>
      </c>
      <c r="V4" s="2" t="s">
        <v>6191</v>
      </c>
      <c r="W4" s="2" t="s">
        <v>68</v>
      </c>
      <c r="X4" s="2" t="s">
        <v>6192</v>
      </c>
      <c r="Y4" s="4"/>
      <c r="Z4" s="2">
        <v>673</v>
      </c>
    </row>
    <row r="5" spans="1:26" ht="24">
      <c r="A5" s="2">
        <v>0</v>
      </c>
      <c r="B5" s="4" t="s">
        <v>6194</v>
      </c>
      <c r="C5" s="4" t="s">
        <v>6195</v>
      </c>
      <c r="D5" s="2" t="s">
        <v>6132</v>
      </c>
      <c r="E5" s="2">
        <v>3</v>
      </c>
      <c r="F5" s="2" t="s">
        <v>6145</v>
      </c>
      <c r="G5" s="2" t="s">
        <v>311</v>
      </c>
      <c r="H5" s="8" t="s">
        <v>6196</v>
      </c>
      <c r="I5" s="2" t="s">
        <v>6186</v>
      </c>
      <c r="J5" s="8" t="s">
        <v>6187</v>
      </c>
      <c r="L5" s="2">
        <v>60</v>
      </c>
      <c r="O5" s="8" t="s">
        <v>6197</v>
      </c>
      <c r="P5" s="8" t="s">
        <v>6198</v>
      </c>
      <c r="Q5" s="2" t="s">
        <v>6186</v>
      </c>
      <c r="R5" s="2">
        <v>100</v>
      </c>
      <c r="S5" s="8" t="s">
        <v>155</v>
      </c>
      <c r="T5" s="4" t="s">
        <v>6189</v>
      </c>
      <c r="U5" s="4" t="s">
        <v>6190</v>
      </c>
      <c r="V5" s="2" t="s">
        <v>6191</v>
      </c>
      <c r="W5" s="2" t="s">
        <v>68</v>
      </c>
      <c r="X5" s="2" t="s">
        <v>6192</v>
      </c>
      <c r="Y5" s="4"/>
      <c r="Z5" s="2">
        <v>674</v>
      </c>
    </row>
    <row r="6" spans="1:26" ht="24">
      <c r="A6" s="2">
        <v>0</v>
      </c>
      <c r="B6" s="4" t="s">
        <v>6199</v>
      </c>
      <c r="C6" s="4" t="s">
        <v>6195</v>
      </c>
      <c r="D6" s="2" t="s">
        <v>6079</v>
      </c>
      <c r="E6" s="2">
        <v>3</v>
      </c>
      <c r="F6" s="2" t="s">
        <v>6133</v>
      </c>
      <c r="G6" s="2" t="s">
        <v>311</v>
      </c>
      <c r="H6" s="8" t="s">
        <v>6196</v>
      </c>
      <c r="I6" s="2" t="s">
        <v>6186</v>
      </c>
      <c r="J6" s="8" t="s">
        <v>6200</v>
      </c>
      <c r="L6" s="2">
        <v>120</v>
      </c>
      <c r="O6" s="8" t="s">
        <v>6201</v>
      </c>
      <c r="P6" s="8" t="s">
        <v>6198</v>
      </c>
      <c r="Q6" s="2" t="s">
        <v>6186</v>
      </c>
      <c r="R6" s="2">
        <v>100</v>
      </c>
      <c r="S6" s="8" t="s">
        <v>155</v>
      </c>
      <c r="T6" s="4" t="s">
        <v>6189</v>
      </c>
      <c r="U6" s="4" t="s">
        <v>6190</v>
      </c>
      <c r="V6" s="2" t="s">
        <v>6191</v>
      </c>
      <c r="W6" s="2" t="s">
        <v>68</v>
      </c>
      <c r="X6" s="2" t="s">
        <v>6192</v>
      </c>
      <c r="Y6" s="4"/>
      <c r="Z6" s="2">
        <v>674</v>
      </c>
    </row>
    <row r="7" spans="1:26" ht="36">
      <c r="A7" s="2">
        <v>0</v>
      </c>
      <c r="B7" s="4" t="s">
        <v>6202</v>
      </c>
      <c r="C7" s="4" t="s">
        <v>6203</v>
      </c>
      <c r="D7" s="2" t="s">
        <v>6132</v>
      </c>
      <c r="E7" s="2">
        <v>3</v>
      </c>
      <c r="F7" s="2" t="s">
        <v>6204</v>
      </c>
      <c r="G7" s="2" t="s">
        <v>311</v>
      </c>
      <c r="H7" s="8" t="s">
        <v>6205</v>
      </c>
      <c r="I7" s="2" t="s">
        <v>6186</v>
      </c>
      <c r="J7" s="8" t="s">
        <v>6187</v>
      </c>
      <c r="L7" s="2">
        <v>60</v>
      </c>
      <c r="O7" s="8" t="s">
        <v>6206</v>
      </c>
      <c r="P7" s="8" t="s">
        <v>6207</v>
      </c>
      <c r="Q7" s="2" t="s">
        <v>6186</v>
      </c>
      <c r="R7" s="2">
        <v>100</v>
      </c>
      <c r="S7" s="8" t="s">
        <v>155</v>
      </c>
      <c r="T7" s="4" t="s">
        <v>6189</v>
      </c>
      <c r="U7" s="4" t="s">
        <v>6190</v>
      </c>
      <c r="V7" s="2" t="s">
        <v>6191</v>
      </c>
      <c r="W7" s="2" t="s">
        <v>68</v>
      </c>
      <c r="X7" s="2" t="s">
        <v>6192</v>
      </c>
      <c r="Y7" s="4"/>
      <c r="Z7" s="2">
        <v>657</v>
      </c>
    </row>
    <row r="8" spans="1:26" ht="24">
      <c r="A8" s="2">
        <v>0</v>
      </c>
      <c r="B8" s="4" t="s">
        <v>6208</v>
      </c>
      <c r="C8" s="4" t="s">
        <v>6209</v>
      </c>
      <c r="D8" s="2" t="s">
        <v>6132</v>
      </c>
      <c r="E8" s="2">
        <v>9</v>
      </c>
      <c r="F8" s="2" t="s">
        <v>6145</v>
      </c>
      <c r="G8" s="2" t="s">
        <v>311</v>
      </c>
      <c r="H8" s="8" t="s">
        <v>6210</v>
      </c>
      <c r="I8" s="2" t="s">
        <v>6186</v>
      </c>
      <c r="J8" s="8" t="s">
        <v>6187</v>
      </c>
      <c r="L8" s="2">
        <v>600</v>
      </c>
      <c r="O8" s="8" t="s">
        <v>6211</v>
      </c>
      <c r="P8" s="8" t="s">
        <v>6212</v>
      </c>
      <c r="Q8" s="2" t="s">
        <v>6186</v>
      </c>
      <c r="R8" s="2">
        <v>100</v>
      </c>
      <c r="S8" s="8" t="s">
        <v>155</v>
      </c>
      <c r="T8" s="4" t="s">
        <v>6189</v>
      </c>
      <c r="U8" s="4" t="s">
        <v>6190</v>
      </c>
      <c r="V8" s="2" t="s">
        <v>6191</v>
      </c>
      <c r="W8" s="2" t="s">
        <v>68</v>
      </c>
      <c r="X8" s="2" t="s">
        <v>6192</v>
      </c>
      <c r="Y8" s="4"/>
      <c r="Z8" s="2">
        <v>675</v>
      </c>
    </row>
    <row r="9" spans="1:26" ht="24">
      <c r="A9" s="2">
        <v>0</v>
      </c>
      <c r="B9" s="4" t="s">
        <v>6213</v>
      </c>
      <c r="C9" s="4" t="s">
        <v>6209</v>
      </c>
      <c r="D9" s="2" t="s">
        <v>6079</v>
      </c>
      <c r="E9" s="2">
        <v>10</v>
      </c>
      <c r="F9" s="2" t="s">
        <v>6145</v>
      </c>
      <c r="G9" s="2" t="s">
        <v>311</v>
      </c>
      <c r="H9" s="8" t="s">
        <v>6210</v>
      </c>
      <c r="I9" s="2" t="s">
        <v>6186</v>
      </c>
      <c r="J9" s="8" t="s">
        <v>6187</v>
      </c>
      <c r="L9" s="2">
        <v>120</v>
      </c>
      <c r="O9" s="8" t="s">
        <v>6214</v>
      </c>
      <c r="P9" s="8" t="s">
        <v>6212</v>
      </c>
      <c r="Q9" s="2" t="s">
        <v>6186</v>
      </c>
      <c r="R9" s="2">
        <v>100</v>
      </c>
      <c r="S9" s="8" t="s">
        <v>155</v>
      </c>
      <c r="T9" s="4" t="s">
        <v>6189</v>
      </c>
      <c r="U9" s="4" t="s">
        <v>6190</v>
      </c>
      <c r="V9" s="2" t="s">
        <v>6191</v>
      </c>
      <c r="W9" s="2" t="s">
        <v>68</v>
      </c>
      <c r="X9" s="2" t="s">
        <v>6192</v>
      </c>
      <c r="Y9" s="4"/>
      <c r="Z9" s="2">
        <v>675</v>
      </c>
    </row>
    <row r="10" spans="1:26" ht="24">
      <c r="A10" s="2">
        <v>0</v>
      </c>
      <c r="B10" s="4" t="s">
        <v>6215</v>
      </c>
      <c r="C10" s="4" t="s">
        <v>6209</v>
      </c>
      <c r="D10" s="2" t="s">
        <v>6079</v>
      </c>
      <c r="E10" s="2">
        <v>8</v>
      </c>
      <c r="F10" s="2" t="s">
        <v>6145</v>
      </c>
      <c r="G10" s="2" t="s">
        <v>311</v>
      </c>
      <c r="H10" s="8" t="s">
        <v>6210</v>
      </c>
      <c r="I10" s="2" t="s">
        <v>6186</v>
      </c>
      <c r="J10" s="8" t="s">
        <v>6216</v>
      </c>
      <c r="L10" s="2">
        <v>300</v>
      </c>
      <c r="O10" s="8" t="s">
        <v>6217</v>
      </c>
      <c r="P10" s="8" t="s">
        <v>6212</v>
      </c>
      <c r="Q10" s="2" t="s">
        <v>6186</v>
      </c>
      <c r="R10" s="2">
        <v>100</v>
      </c>
      <c r="S10" s="8" t="s">
        <v>155</v>
      </c>
      <c r="T10" s="4" t="s">
        <v>6189</v>
      </c>
      <c r="U10" s="4" t="s">
        <v>6190</v>
      </c>
      <c r="V10" s="2" t="s">
        <v>6191</v>
      </c>
      <c r="W10" s="2" t="s">
        <v>68</v>
      </c>
      <c r="X10" s="2" t="s">
        <v>6192</v>
      </c>
      <c r="Y10" s="4"/>
      <c r="Z10" s="2">
        <v>675</v>
      </c>
    </row>
    <row r="11" spans="1:26" ht="24">
      <c r="A11" s="2">
        <v>0</v>
      </c>
      <c r="B11" s="4" t="s">
        <v>6218</v>
      </c>
      <c r="C11" s="4" t="s">
        <v>6209</v>
      </c>
      <c r="D11" s="2" t="s">
        <v>6107</v>
      </c>
      <c r="E11" s="2">
        <v>9</v>
      </c>
      <c r="F11" s="2" t="s">
        <v>6133</v>
      </c>
      <c r="G11" s="2" t="s">
        <v>311</v>
      </c>
      <c r="H11" s="8" t="s">
        <v>6210</v>
      </c>
      <c r="I11" s="2" t="s">
        <v>6186</v>
      </c>
      <c r="J11" s="8" t="s">
        <v>6200</v>
      </c>
      <c r="L11" s="2">
        <v>600</v>
      </c>
      <c r="O11" s="8" t="s">
        <v>6219</v>
      </c>
      <c r="P11" s="8" t="s">
        <v>6212</v>
      </c>
      <c r="Q11" s="2" t="s">
        <v>6186</v>
      </c>
      <c r="R11" s="2">
        <v>100</v>
      </c>
      <c r="S11" s="8" t="s">
        <v>155</v>
      </c>
      <c r="T11" s="4" t="s">
        <v>6189</v>
      </c>
      <c r="U11" s="4" t="s">
        <v>6190</v>
      </c>
      <c r="V11" s="2" t="s">
        <v>6191</v>
      </c>
      <c r="W11" s="2" t="s">
        <v>68</v>
      </c>
      <c r="X11" s="2" t="s">
        <v>6192</v>
      </c>
      <c r="Y11" s="4"/>
      <c r="Z11" s="2">
        <v>675</v>
      </c>
    </row>
    <row r="12" spans="1:26" ht="24">
      <c r="A12" s="2">
        <v>0</v>
      </c>
      <c r="B12" s="4" t="s">
        <v>6220</v>
      </c>
      <c r="C12" s="4" t="s">
        <v>6221</v>
      </c>
      <c r="D12" s="2" t="s">
        <v>6132</v>
      </c>
      <c r="E12" s="2">
        <v>3</v>
      </c>
      <c r="F12" s="2" t="s">
        <v>6145</v>
      </c>
      <c r="G12" s="2" t="s">
        <v>311</v>
      </c>
      <c r="H12" s="8" t="s">
        <v>6222</v>
      </c>
      <c r="I12" s="2" t="s">
        <v>6186</v>
      </c>
      <c r="J12" s="8" t="s">
        <v>6216</v>
      </c>
      <c r="L12" s="2">
        <v>300</v>
      </c>
      <c r="O12" s="8" t="s">
        <v>6223</v>
      </c>
      <c r="P12" s="8" t="s">
        <v>6224</v>
      </c>
      <c r="Q12" s="2" t="s">
        <v>6186</v>
      </c>
      <c r="R12" s="2">
        <v>100</v>
      </c>
      <c r="S12" s="8" t="s">
        <v>155</v>
      </c>
      <c r="T12" s="4" t="s">
        <v>6189</v>
      </c>
      <c r="U12" s="4" t="s">
        <v>6190</v>
      </c>
      <c r="V12" s="2" t="s">
        <v>6191</v>
      </c>
      <c r="W12" s="2" t="s">
        <v>68</v>
      </c>
      <c r="X12" s="2" t="s">
        <v>6192</v>
      </c>
      <c r="Y12" s="4"/>
      <c r="Z12" s="2">
        <v>676</v>
      </c>
    </row>
    <row r="13" spans="1:26" ht="24">
      <c r="A13" s="2">
        <v>0</v>
      </c>
      <c r="B13" s="4" t="s">
        <v>6225</v>
      </c>
      <c r="C13" s="4" t="s">
        <v>6221</v>
      </c>
      <c r="D13" s="2" t="s">
        <v>6079</v>
      </c>
      <c r="E13" s="2">
        <v>3</v>
      </c>
      <c r="F13" s="2" t="s">
        <v>6133</v>
      </c>
      <c r="G13" s="2" t="s">
        <v>311</v>
      </c>
      <c r="H13" s="8" t="s">
        <v>6222</v>
      </c>
      <c r="I13" s="2" t="s">
        <v>6186</v>
      </c>
      <c r="J13" s="8" t="s">
        <v>6200</v>
      </c>
      <c r="L13" s="2">
        <v>600</v>
      </c>
      <c r="O13" s="8" t="s">
        <v>6226</v>
      </c>
      <c r="P13" s="8" t="s">
        <v>6224</v>
      </c>
      <c r="Q13" s="2" t="s">
        <v>6186</v>
      </c>
      <c r="R13" s="2">
        <v>100</v>
      </c>
      <c r="S13" s="8" t="s">
        <v>155</v>
      </c>
      <c r="T13" s="4" t="s">
        <v>6189</v>
      </c>
      <c r="U13" s="4" t="s">
        <v>6190</v>
      </c>
      <c r="V13" s="2" t="s">
        <v>6191</v>
      </c>
      <c r="W13" s="2" t="s">
        <v>68</v>
      </c>
      <c r="X13" s="2" t="s">
        <v>6192</v>
      </c>
      <c r="Y13" s="4"/>
      <c r="Z13" s="2">
        <v>676</v>
      </c>
    </row>
    <row r="14" spans="1:26" ht="36">
      <c r="A14" s="2">
        <v>0</v>
      </c>
      <c r="B14" s="4" t="s">
        <v>6227</v>
      </c>
      <c r="C14" s="4" t="s">
        <v>6228</v>
      </c>
      <c r="D14" s="2" t="s">
        <v>6132</v>
      </c>
      <c r="E14" s="2">
        <v>2</v>
      </c>
      <c r="F14" s="2" t="s">
        <v>6229</v>
      </c>
      <c r="G14" s="2" t="s">
        <v>311</v>
      </c>
      <c r="H14" s="8" t="s">
        <v>6230</v>
      </c>
      <c r="I14" s="2" t="s">
        <v>6186</v>
      </c>
      <c r="J14" s="8" t="s">
        <v>6193</v>
      </c>
      <c r="L14" s="2">
        <v>60</v>
      </c>
      <c r="O14" s="8" t="s">
        <v>6231</v>
      </c>
      <c r="P14" s="8" t="s">
        <v>6232</v>
      </c>
      <c r="Q14" s="2" t="s">
        <v>6186</v>
      </c>
      <c r="R14" s="2">
        <v>100</v>
      </c>
      <c r="S14" s="8" t="s">
        <v>155</v>
      </c>
      <c r="T14" s="4" t="s">
        <v>6189</v>
      </c>
      <c r="U14" s="4" t="s">
        <v>6190</v>
      </c>
      <c r="V14" s="2" t="s">
        <v>6191</v>
      </c>
      <c r="W14" s="2" t="s">
        <v>68</v>
      </c>
      <c r="X14" s="2" t="s">
        <v>6192</v>
      </c>
      <c r="Y14" s="4"/>
      <c r="Z14" s="2">
        <v>658</v>
      </c>
    </row>
    <row r="15" spans="1:26" ht="36">
      <c r="A15" s="2">
        <v>0</v>
      </c>
      <c r="B15" s="4" t="s">
        <v>6233</v>
      </c>
      <c r="C15" s="4" t="s">
        <v>6228</v>
      </c>
      <c r="D15" s="2" t="s">
        <v>6079</v>
      </c>
      <c r="E15" s="2">
        <v>2</v>
      </c>
      <c r="F15" s="2" t="s">
        <v>6229</v>
      </c>
      <c r="G15" s="2" t="s">
        <v>311</v>
      </c>
      <c r="H15" s="8" t="s">
        <v>6230</v>
      </c>
      <c r="I15" s="2" t="s">
        <v>6186</v>
      </c>
      <c r="J15" s="8" t="s">
        <v>6234</v>
      </c>
      <c r="L15" s="2">
        <v>120</v>
      </c>
      <c r="O15" s="8" t="s">
        <v>6235</v>
      </c>
      <c r="P15" s="8" t="s">
        <v>6232</v>
      </c>
      <c r="Q15" s="2" t="s">
        <v>6186</v>
      </c>
      <c r="R15" s="2">
        <v>100</v>
      </c>
      <c r="S15" s="8" t="s">
        <v>155</v>
      </c>
      <c r="T15" s="4" t="s">
        <v>6189</v>
      </c>
      <c r="U15" s="4" t="s">
        <v>6190</v>
      </c>
      <c r="V15" s="2" t="s">
        <v>6191</v>
      </c>
      <c r="W15" s="2" t="s">
        <v>68</v>
      </c>
      <c r="X15" s="2" t="s">
        <v>6192</v>
      </c>
      <c r="Y15" s="4"/>
      <c r="Z15" s="2">
        <v>658</v>
      </c>
    </row>
    <row r="16" spans="1:26" ht="48">
      <c r="A16" s="2">
        <v>0</v>
      </c>
      <c r="B16" s="4" t="s">
        <v>6236</v>
      </c>
      <c r="C16" s="4" t="s">
        <v>6237</v>
      </c>
      <c r="D16" s="2" t="s">
        <v>6132</v>
      </c>
      <c r="E16" s="2">
        <v>3</v>
      </c>
      <c r="F16" s="2" t="s">
        <v>6145</v>
      </c>
      <c r="G16" s="2" t="s">
        <v>311</v>
      </c>
      <c r="H16" s="8" t="s">
        <v>6238</v>
      </c>
      <c r="I16" s="2" t="s">
        <v>6186</v>
      </c>
      <c r="J16" s="8" t="s">
        <v>6239</v>
      </c>
      <c r="K16" s="2">
        <v>1</v>
      </c>
      <c r="O16" s="8" t="s">
        <v>6240</v>
      </c>
      <c r="P16" s="8" t="s">
        <v>6241</v>
      </c>
      <c r="Q16" s="2" t="s">
        <v>6186</v>
      </c>
      <c r="R16" s="2">
        <v>100</v>
      </c>
      <c r="S16" s="8" t="s">
        <v>155</v>
      </c>
      <c r="T16" s="4" t="s">
        <v>6189</v>
      </c>
      <c r="U16" s="4" t="s">
        <v>6190</v>
      </c>
      <c r="V16" s="2" t="s">
        <v>6191</v>
      </c>
      <c r="W16" s="2" t="s">
        <v>68</v>
      </c>
      <c r="X16" s="2" t="s">
        <v>6192</v>
      </c>
      <c r="Y16" s="4"/>
      <c r="Z16" s="2">
        <v>677</v>
      </c>
    </row>
    <row r="17" spans="1:26" ht="24">
      <c r="A17" s="2">
        <v>0</v>
      </c>
      <c r="B17" s="4" t="s">
        <v>6242</v>
      </c>
      <c r="C17" s="4" t="s">
        <v>6243</v>
      </c>
      <c r="D17" s="2" t="s">
        <v>6132</v>
      </c>
      <c r="E17" s="2">
        <v>3</v>
      </c>
      <c r="F17" s="2" t="s">
        <v>6145</v>
      </c>
      <c r="G17" s="2" t="s">
        <v>311</v>
      </c>
      <c r="H17" s="8" t="s">
        <v>6244</v>
      </c>
      <c r="I17" s="2" t="s">
        <v>6186</v>
      </c>
      <c r="J17" s="8" t="s">
        <v>6245</v>
      </c>
      <c r="K17" s="2">
        <v>2</v>
      </c>
      <c r="O17" s="8" t="s">
        <v>6246</v>
      </c>
      <c r="P17" s="8" t="s">
        <v>6247</v>
      </c>
      <c r="Q17" s="2" t="s">
        <v>6186</v>
      </c>
      <c r="R17" s="2">
        <v>100</v>
      </c>
      <c r="S17" s="8" t="s">
        <v>155</v>
      </c>
      <c r="T17" s="4" t="s">
        <v>6189</v>
      </c>
      <c r="U17" s="4" t="s">
        <v>6190</v>
      </c>
      <c r="V17" s="2" t="s">
        <v>6191</v>
      </c>
      <c r="W17" s="2" t="s">
        <v>68</v>
      </c>
      <c r="X17" s="2" t="s">
        <v>6192</v>
      </c>
      <c r="Y17" s="4"/>
      <c r="Z17" s="2">
        <v>678</v>
      </c>
    </row>
    <row r="18" spans="1:26" ht="48">
      <c r="A18" s="2">
        <v>0</v>
      </c>
      <c r="B18" s="4" t="s">
        <v>6248</v>
      </c>
      <c r="C18" s="4" t="s">
        <v>6249</v>
      </c>
      <c r="D18" s="2" t="s">
        <v>6132</v>
      </c>
      <c r="E18" s="2">
        <v>5</v>
      </c>
      <c r="F18" s="2" t="s">
        <v>6145</v>
      </c>
      <c r="G18" s="2" t="s">
        <v>6250</v>
      </c>
      <c r="H18" s="8" t="s">
        <v>6251</v>
      </c>
      <c r="I18" s="2" t="s">
        <v>6186</v>
      </c>
      <c r="J18" s="8" t="s">
        <v>6252</v>
      </c>
      <c r="K18" s="2">
        <v>1</v>
      </c>
      <c r="O18" s="8" t="s">
        <v>6253</v>
      </c>
      <c r="P18" s="8" t="s">
        <v>6254</v>
      </c>
      <c r="Q18" s="2" t="s">
        <v>6186</v>
      </c>
      <c r="R18" s="2">
        <v>100</v>
      </c>
      <c r="S18" s="8" t="s">
        <v>155</v>
      </c>
      <c r="T18" s="4" t="s">
        <v>6189</v>
      </c>
      <c r="U18" s="4" t="s">
        <v>6190</v>
      </c>
      <c r="V18" s="2" t="s">
        <v>6191</v>
      </c>
      <c r="W18" s="2" t="s">
        <v>68</v>
      </c>
      <c r="X18" s="2" t="s">
        <v>6192</v>
      </c>
      <c r="Y18" s="4"/>
      <c r="Z18" s="2">
        <v>679</v>
      </c>
    </row>
    <row r="19" spans="1:26" ht="36">
      <c r="A19" s="2">
        <v>0</v>
      </c>
      <c r="B19" s="4" t="s">
        <v>6255</v>
      </c>
      <c r="C19" s="4" t="s">
        <v>6256</v>
      </c>
      <c r="D19" s="2" t="s">
        <v>6079</v>
      </c>
      <c r="E19" s="2">
        <v>2</v>
      </c>
      <c r="F19" s="2" t="s">
        <v>6145</v>
      </c>
      <c r="G19" s="2" t="s">
        <v>311</v>
      </c>
      <c r="H19" s="8" t="s">
        <v>6257</v>
      </c>
      <c r="I19" s="2" t="s">
        <v>6186</v>
      </c>
      <c r="J19" s="8" t="s">
        <v>6258</v>
      </c>
      <c r="K19" s="2">
        <v>1</v>
      </c>
      <c r="O19" s="8" t="s">
        <v>6259</v>
      </c>
      <c r="P19" s="8" t="s">
        <v>6260</v>
      </c>
      <c r="Q19" s="2" t="s">
        <v>6186</v>
      </c>
      <c r="R19" s="2">
        <v>100</v>
      </c>
      <c r="S19" s="8" t="s">
        <v>155</v>
      </c>
      <c r="T19" s="4" t="s">
        <v>6189</v>
      </c>
      <c r="U19" s="4" t="s">
        <v>6190</v>
      </c>
      <c r="V19" s="2" t="s">
        <v>6191</v>
      </c>
      <c r="W19" s="2" t="s">
        <v>68</v>
      </c>
      <c r="X19" s="2" t="s">
        <v>6192</v>
      </c>
      <c r="Y19" s="4"/>
      <c r="Z19" s="2">
        <v>680</v>
      </c>
    </row>
    <row r="20" spans="1:26">
      <c r="A20" s="2">
        <v>0</v>
      </c>
      <c r="B20" s="4" t="s">
        <v>6261</v>
      </c>
      <c r="C20" s="4" t="s">
        <v>6262</v>
      </c>
      <c r="D20" s="2" t="s">
        <v>6107</v>
      </c>
      <c r="E20" s="2">
        <v>4</v>
      </c>
      <c r="F20" s="2" t="s">
        <v>6145</v>
      </c>
      <c r="G20" s="2" t="s">
        <v>6263</v>
      </c>
      <c r="H20" s="8" t="s">
        <v>6264</v>
      </c>
      <c r="I20" s="2" t="s">
        <v>6186</v>
      </c>
      <c r="J20" s="8" t="s">
        <v>6265</v>
      </c>
      <c r="K20" s="2">
        <v>1</v>
      </c>
      <c r="O20" s="8" t="s">
        <v>6266</v>
      </c>
      <c r="P20" s="8" t="s">
        <v>6267</v>
      </c>
      <c r="Q20" s="2" t="s">
        <v>6186</v>
      </c>
      <c r="R20" s="2">
        <v>100</v>
      </c>
      <c r="S20" s="8" t="s">
        <v>155</v>
      </c>
      <c r="T20" s="4" t="s">
        <v>6189</v>
      </c>
      <c r="U20" s="4" t="s">
        <v>6190</v>
      </c>
      <c r="V20" s="2" t="s">
        <v>6191</v>
      </c>
      <c r="W20" s="2" t="s">
        <v>68</v>
      </c>
      <c r="X20" s="2" t="s">
        <v>6192</v>
      </c>
      <c r="Y20" s="4"/>
      <c r="Z20" s="2">
        <v>681</v>
      </c>
    </row>
    <row r="21" spans="1:26" ht="24">
      <c r="A21" s="2">
        <v>0</v>
      </c>
      <c r="B21" s="4" t="s">
        <v>6268</v>
      </c>
      <c r="C21" s="4" t="s">
        <v>6269</v>
      </c>
      <c r="D21" s="2" t="s">
        <v>6107</v>
      </c>
      <c r="E21" s="2">
        <v>10</v>
      </c>
      <c r="F21" s="2" t="s">
        <v>6145</v>
      </c>
      <c r="G21" s="2" t="s">
        <v>6250</v>
      </c>
      <c r="H21" s="8" t="s">
        <v>6270</v>
      </c>
      <c r="I21" s="2" t="s">
        <v>6186</v>
      </c>
      <c r="J21" s="8" t="s">
        <v>6271</v>
      </c>
      <c r="K21" s="2">
        <v>1</v>
      </c>
      <c r="O21" s="8" t="s">
        <v>6272</v>
      </c>
      <c r="P21" s="8" t="s">
        <v>6273</v>
      </c>
      <c r="Q21" s="2" t="s">
        <v>6186</v>
      </c>
      <c r="R21" s="2">
        <v>100</v>
      </c>
      <c r="S21" s="8" t="s">
        <v>155</v>
      </c>
      <c r="T21" s="4" t="s">
        <v>6189</v>
      </c>
      <c r="U21" s="4" t="s">
        <v>6190</v>
      </c>
      <c r="V21" s="2" t="s">
        <v>6191</v>
      </c>
      <c r="W21" s="2" t="s">
        <v>68</v>
      </c>
      <c r="X21" s="2" t="s">
        <v>6192</v>
      </c>
      <c r="Y21" s="4"/>
      <c r="Z21" s="2">
        <v>682</v>
      </c>
    </row>
    <row r="22" spans="1:26" ht="24">
      <c r="A22" s="2">
        <v>0</v>
      </c>
      <c r="B22" s="4" t="s">
        <v>6274</v>
      </c>
      <c r="C22" s="4" t="s">
        <v>1344</v>
      </c>
      <c r="D22" s="2" t="s">
        <v>6079</v>
      </c>
      <c r="E22" s="2">
        <v>2</v>
      </c>
      <c r="F22" s="2" t="s">
        <v>6145</v>
      </c>
      <c r="G22" s="2" t="s">
        <v>311</v>
      </c>
      <c r="H22" s="8" t="s">
        <v>6275</v>
      </c>
      <c r="I22" s="2" t="s">
        <v>6186</v>
      </c>
      <c r="J22" s="8" t="s">
        <v>6276</v>
      </c>
      <c r="K22" s="2">
        <v>5</v>
      </c>
      <c r="O22" s="8" t="s">
        <v>6277</v>
      </c>
      <c r="P22" s="8" t="s">
        <v>6278</v>
      </c>
      <c r="Q22" s="2" t="s">
        <v>6186</v>
      </c>
      <c r="R22" s="2">
        <v>100</v>
      </c>
      <c r="S22" s="8" t="s">
        <v>155</v>
      </c>
      <c r="T22" s="4" t="s">
        <v>6189</v>
      </c>
      <c r="U22" s="4" t="s">
        <v>6190</v>
      </c>
      <c r="V22" s="2" t="s">
        <v>6191</v>
      </c>
      <c r="W22" s="2" t="s">
        <v>68</v>
      </c>
      <c r="X22" s="2" t="s">
        <v>6192</v>
      </c>
      <c r="Y22" s="4"/>
      <c r="Z22" s="2">
        <v>683</v>
      </c>
    </row>
    <row r="23" spans="1:26" ht="28.8">
      <c r="A23" s="2">
        <v>0</v>
      </c>
      <c r="B23" s="4" t="s">
        <v>6279</v>
      </c>
      <c r="C23" s="4" t="s">
        <v>6280</v>
      </c>
      <c r="D23" s="2" t="s">
        <v>6132</v>
      </c>
      <c r="E23" s="2">
        <v>3</v>
      </c>
      <c r="F23" s="2" t="s">
        <v>6145</v>
      </c>
      <c r="G23" s="2" t="s">
        <v>311</v>
      </c>
      <c r="H23" s="8" t="s">
        <v>6281</v>
      </c>
      <c r="I23" s="2" t="s">
        <v>6186</v>
      </c>
      <c r="J23" s="8" t="s">
        <v>6282</v>
      </c>
      <c r="L23" s="2">
        <v>30</v>
      </c>
      <c r="O23" s="8" t="s">
        <v>6283</v>
      </c>
      <c r="P23" s="8" t="s">
        <v>6284</v>
      </c>
      <c r="Q23" s="2" t="s">
        <v>6186</v>
      </c>
      <c r="R23" s="2">
        <v>100</v>
      </c>
      <c r="S23" s="8" t="s">
        <v>155</v>
      </c>
      <c r="T23" s="4" t="s">
        <v>6189</v>
      </c>
      <c r="U23" s="4" t="s">
        <v>6190</v>
      </c>
      <c r="V23" s="2" t="s">
        <v>6191</v>
      </c>
      <c r="W23" s="2" t="s">
        <v>68</v>
      </c>
      <c r="X23" s="2" t="s">
        <v>6192</v>
      </c>
      <c r="Y23" s="4"/>
      <c r="Z23" s="2">
        <v>684</v>
      </c>
    </row>
    <row r="24" spans="1:26" ht="28.8">
      <c r="A24" s="2">
        <v>0</v>
      </c>
      <c r="B24" s="4" t="s">
        <v>6285</v>
      </c>
      <c r="C24" s="4" t="s">
        <v>6280</v>
      </c>
      <c r="D24" s="2" t="s">
        <v>6079</v>
      </c>
      <c r="E24" s="2">
        <v>3</v>
      </c>
      <c r="F24" s="2" t="s">
        <v>6133</v>
      </c>
      <c r="G24" s="2" t="s">
        <v>311</v>
      </c>
      <c r="H24" s="8" t="s">
        <v>6281</v>
      </c>
      <c r="I24" s="2" t="s">
        <v>6186</v>
      </c>
      <c r="J24" s="8" t="s">
        <v>6286</v>
      </c>
      <c r="L24" s="2">
        <v>60</v>
      </c>
      <c r="O24" s="8" t="s">
        <v>6287</v>
      </c>
      <c r="P24" s="8" t="s">
        <v>6284</v>
      </c>
      <c r="Q24" s="2" t="s">
        <v>6186</v>
      </c>
      <c r="R24" s="2">
        <v>100</v>
      </c>
      <c r="S24" s="8" t="s">
        <v>155</v>
      </c>
      <c r="T24" s="4" t="s">
        <v>6189</v>
      </c>
      <c r="U24" s="4" t="s">
        <v>6190</v>
      </c>
      <c r="V24" s="2" t="s">
        <v>6191</v>
      </c>
      <c r="W24" s="2" t="s">
        <v>68</v>
      </c>
      <c r="X24" s="2" t="s">
        <v>6192</v>
      </c>
      <c r="Y24" s="4"/>
      <c r="Z24" s="2">
        <v>684</v>
      </c>
    </row>
    <row r="25" spans="1:26" ht="24">
      <c r="A25" s="2">
        <v>0</v>
      </c>
      <c r="B25" s="4" t="s">
        <v>6288</v>
      </c>
      <c r="C25" s="4" t="s">
        <v>6289</v>
      </c>
      <c r="D25" s="2" t="s">
        <v>6132</v>
      </c>
      <c r="E25" s="2">
        <v>3</v>
      </c>
      <c r="F25" s="2" t="s">
        <v>6145</v>
      </c>
      <c r="G25" s="2" t="s">
        <v>311</v>
      </c>
      <c r="H25" s="8" t="s">
        <v>6290</v>
      </c>
      <c r="I25" s="2" t="s">
        <v>6186</v>
      </c>
      <c r="J25" s="8" t="s">
        <v>6291</v>
      </c>
      <c r="L25" s="2">
        <v>30</v>
      </c>
      <c r="O25" s="8" t="s">
        <v>6292</v>
      </c>
      <c r="P25" s="8" t="s">
        <v>6293</v>
      </c>
      <c r="Q25" s="2" t="s">
        <v>6186</v>
      </c>
      <c r="R25" s="2">
        <v>100</v>
      </c>
      <c r="S25" s="8" t="s">
        <v>155</v>
      </c>
      <c r="T25" s="4" t="s">
        <v>6189</v>
      </c>
      <c r="U25" s="4" t="s">
        <v>6190</v>
      </c>
      <c r="V25" s="2" t="s">
        <v>6191</v>
      </c>
      <c r="W25" s="2" t="s">
        <v>68</v>
      </c>
      <c r="X25" s="2" t="s">
        <v>6192</v>
      </c>
      <c r="Y25" s="4"/>
      <c r="Z25" s="2">
        <v>685</v>
      </c>
    </row>
    <row r="26" spans="1:26" ht="24">
      <c r="A26" s="2">
        <v>0</v>
      </c>
      <c r="B26" s="4" t="s">
        <v>6294</v>
      </c>
      <c r="C26" s="4" t="s">
        <v>6289</v>
      </c>
      <c r="D26" s="2" t="s">
        <v>6079</v>
      </c>
      <c r="E26" s="2">
        <v>3</v>
      </c>
      <c r="F26" s="2" t="s">
        <v>6133</v>
      </c>
      <c r="G26" s="2" t="s">
        <v>311</v>
      </c>
      <c r="H26" s="8" t="s">
        <v>6290</v>
      </c>
      <c r="I26" s="2" t="s">
        <v>6186</v>
      </c>
      <c r="J26" s="8" t="s">
        <v>6295</v>
      </c>
      <c r="L26" s="2">
        <v>60</v>
      </c>
      <c r="O26" s="8" t="s">
        <v>6296</v>
      </c>
      <c r="P26" s="8" t="s">
        <v>6293</v>
      </c>
      <c r="Q26" s="2" t="s">
        <v>6186</v>
      </c>
      <c r="R26" s="2">
        <v>100</v>
      </c>
      <c r="S26" s="8" t="s">
        <v>155</v>
      </c>
      <c r="T26" s="4" t="s">
        <v>6189</v>
      </c>
      <c r="U26" s="4" t="s">
        <v>6190</v>
      </c>
      <c r="V26" s="2" t="s">
        <v>6191</v>
      </c>
      <c r="W26" s="2" t="s">
        <v>68</v>
      </c>
      <c r="X26" s="2" t="s">
        <v>6192</v>
      </c>
      <c r="Y26" s="4"/>
      <c r="Z26" s="2">
        <v>685</v>
      </c>
    </row>
    <row r="27" spans="1:26" ht="24">
      <c r="A27" s="2">
        <v>0</v>
      </c>
      <c r="B27" s="4" t="s">
        <v>6297</v>
      </c>
      <c r="C27" s="4" t="s">
        <v>6298</v>
      </c>
      <c r="D27" s="2" t="s">
        <v>6079</v>
      </c>
      <c r="E27" s="2">
        <v>3</v>
      </c>
      <c r="F27" s="2" t="s">
        <v>6145</v>
      </c>
      <c r="G27" s="2" t="s">
        <v>311</v>
      </c>
      <c r="H27" s="8" t="s">
        <v>6299</v>
      </c>
      <c r="I27" s="2" t="s">
        <v>6186</v>
      </c>
      <c r="J27" s="8" t="s">
        <v>6300</v>
      </c>
      <c r="K27" s="2">
        <v>5</v>
      </c>
      <c r="O27" s="8" t="s">
        <v>6301</v>
      </c>
      <c r="P27" s="8" t="s">
        <v>6302</v>
      </c>
      <c r="Q27" s="2" t="s">
        <v>6186</v>
      </c>
      <c r="R27" s="2">
        <v>100</v>
      </c>
      <c r="S27" s="8" t="s">
        <v>155</v>
      </c>
      <c r="T27" s="4" t="s">
        <v>6189</v>
      </c>
      <c r="U27" s="4" t="s">
        <v>6190</v>
      </c>
      <c r="V27" s="2" t="s">
        <v>6191</v>
      </c>
      <c r="W27" s="2" t="s">
        <v>68</v>
      </c>
      <c r="X27" s="2" t="s">
        <v>6192</v>
      </c>
      <c r="Y27" s="4"/>
      <c r="Z27" s="2">
        <v>686</v>
      </c>
    </row>
    <row r="28" spans="1:26" ht="24">
      <c r="A28" s="2">
        <v>0</v>
      </c>
      <c r="B28" s="4" t="s">
        <v>6303</v>
      </c>
      <c r="C28" s="4" t="s">
        <v>6298</v>
      </c>
      <c r="D28" s="2" t="s">
        <v>6079</v>
      </c>
      <c r="E28" s="2">
        <v>3</v>
      </c>
      <c r="F28" s="2" t="s">
        <v>6133</v>
      </c>
      <c r="G28" s="2" t="s">
        <v>311</v>
      </c>
      <c r="H28" s="8" t="s">
        <v>6299</v>
      </c>
      <c r="I28" s="2" t="s">
        <v>6186</v>
      </c>
      <c r="J28" s="8" t="s">
        <v>6304</v>
      </c>
      <c r="K28" s="2">
        <v>10</v>
      </c>
      <c r="O28" s="8" t="s">
        <v>6305</v>
      </c>
      <c r="P28" s="8" t="s">
        <v>6302</v>
      </c>
      <c r="Q28" s="2" t="s">
        <v>6186</v>
      </c>
      <c r="R28" s="2">
        <v>100</v>
      </c>
      <c r="S28" s="8" t="s">
        <v>155</v>
      </c>
      <c r="T28" s="4" t="s">
        <v>6189</v>
      </c>
      <c r="U28" s="4" t="s">
        <v>6190</v>
      </c>
      <c r="V28" s="2" t="s">
        <v>6191</v>
      </c>
      <c r="W28" s="2" t="s">
        <v>68</v>
      </c>
      <c r="X28" s="2" t="s">
        <v>6192</v>
      </c>
      <c r="Y28" s="4"/>
      <c r="Z28" s="2">
        <v>686</v>
      </c>
    </row>
    <row r="29" spans="1:26" ht="24">
      <c r="A29" s="2">
        <v>0</v>
      </c>
      <c r="B29" s="4" t="s">
        <v>6306</v>
      </c>
      <c r="C29" s="4" t="s">
        <v>6307</v>
      </c>
      <c r="D29" s="2" t="s">
        <v>6079</v>
      </c>
      <c r="E29" s="2">
        <v>2</v>
      </c>
      <c r="F29" s="2" t="s">
        <v>6145</v>
      </c>
      <c r="G29" s="2" t="s">
        <v>311</v>
      </c>
      <c r="H29" s="8" t="s">
        <v>6308</v>
      </c>
      <c r="I29" s="2" t="s">
        <v>6186</v>
      </c>
      <c r="J29" s="8" t="s">
        <v>6309</v>
      </c>
      <c r="K29" s="2">
        <v>1</v>
      </c>
      <c r="O29" s="8" t="s">
        <v>6310</v>
      </c>
      <c r="P29" s="8" t="s">
        <v>6311</v>
      </c>
      <c r="Q29" s="2" t="s">
        <v>6186</v>
      </c>
      <c r="R29" s="2">
        <v>100</v>
      </c>
      <c r="S29" s="8" t="s">
        <v>155</v>
      </c>
      <c r="T29" s="4" t="s">
        <v>6189</v>
      </c>
      <c r="U29" s="4" t="s">
        <v>6190</v>
      </c>
      <c r="V29" s="2" t="s">
        <v>6191</v>
      </c>
      <c r="W29" s="2" t="s">
        <v>68</v>
      </c>
      <c r="X29" s="2" t="s">
        <v>6192</v>
      </c>
      <c r="Y29" s="4"/>
      <c r="Z29" s="2">
        <v>687</v>
      </c>
    </row>
    <row r="30" spans="1:26" ht="24">
      <c r="A30" s="2">
        <v>0</v>
      </c>
      <c r="B30" s="4" t="s">
        <v>6312</v>
      </c>
      <c r="C30" s="4" t="s">
        <v>6307</v>
      </c>
      <c r="D30" s="2" t="s">
        <v>6079</v>
      </c>
      <c r="E30" s="2">
        <v>2</v>
      </c>
      <c r="F30" s="2" t="s">
        <v>6133</v>
      </c>
      <c r="G30" s="2" t="s">
        <v>311</v>
      </c>
      <c r="H30" s="8" t="s">
        <v>6308</v>
      </c>
      <c r="I30" s="2" t="s">
        <v>6186</v>
      </c>
      <c r="J30" s="8" t="s">
        <v>6276</v>
      </c>
      <c r="K30" s="2">
        <v>10</v>
      </c>
      <c r="O30" s="8" t="s">
        <v>6313</v>
      </c>
      <c r="P30" s="8" t="s">
        <v>6311</v>
      </c>
      <c r="Q30" s="2" t="s">
        <v>6186</v>
      </c>
      <c r="R30" s="2">
        <v>100</v>
      </c>
      <c r="S30" s="8" t="s">
        <v>155</v>
      </c>
      <c r="T30" s="4" t="s">
        <v>6189</v>
      </c>
      <c r="U30" s="4" t="s">
        <v>6190</v>
      </c>
      <c r="V30" s="2" t="s">
        <v>6191</v>
      </c>
      <c r="W30" s="2" t="s">
        <v>68</v>
      </c>
      <c r="X30" s="2" t="s">
        <v>6192</v>
      </c>
      <c r="Y30" s="4"/>
      <c r="Z30" s="2">
        <v>687</v>
      </c>
    </row>
    <row r="31" spans="1:26" ht="84">
      <c r="A31" s="2">
        <v>0</v>
      </c>
      <c r="B31" s="4" t="s">
        <v>6314</v>
      </c>
      <c r="C31" s="4" t="s">
        <v>6315</v>
      </c>
      <c r="D31" s="2" t="s">
        <v>6079</v>
      </c>
      <c r="E31" s="2">
        <v>10</v>
      </c>
      <c r="F31" s="2" t="s">
        <v>6080</v>
      </c>
      <c r="G31" s="2" t="s">
        <v>6316</v>
      </c>
      <c r="H31" s="8" t="s">
        <v>6317</v>
      </c>
      <c r="I31" s="2" t="s">
        <v>6186</v>
      </c>
      <c r="J31" s="8" t="s">
        <v>6318</v>
      </c>
      <c r="K31" s="2">
        <v>1</v>
      </c>
      <c r="O31" s="8" t="s">
        <v>6319</v>
      </c>
      <c r="P31" s="8" t="s">
        <v>6320</v>
      </c>
      <c r="Q31" s="2" t="s">
        <v>6186</v>
      </c>
      <c r="R31" s="2">
        <v>100</v>
      </c>
      <c r="S31" s="8" t="s">
        <v>6321</v>
      </c>
      <c r="T31" s="4" t="s">
        <v>6189</v>
      </c>
      <c r="U31" s="4" t="s">
        <v>6190</v>
      </c>
      <c r="V31" s="2" t="s">
        <v>6191</v>
      </c>
      <c r="W31" s="2" t="s">
        <v>68</v>
      </c>
      <c r="X31" s="2" t="s">
        <v>6192</v>
      </c>
      <c r="Y31" s="4"/>
      <c r="Z31" s="2">
        <v>709</v>
      </c>
    </row>
    <row r="32" spans="1:26" ht="96">
      <c r="A32" s="16">
        <v>0</v>
      </c>
      <c r="B32" s="4" t="s">
        <v>6322</v>
      </c>
      <c r="C32" s="4" t="s">
        <v>6323</v>
      </c>
      <c r="D32" s="2" t="s">
        <v>6079</v>
      </c>
      <c r="E32" s="2">
        <v>2</v>
      </c>
      <c r="F32" s="2" t="s">
        <v>6133</v>
      </c>
      <c r="G32" s="2" t="s">
        <v>311</v>
      </c>
      <c r="H32" s="8" t="s">
        <v>6324</v>
      </c>
      <c r="I32" s="2" t="s">
        <v>6186</v>
      </c>
      <c r="J32" s="8" t="s">
        <v>6216</v>
      </c>
      <c r="K32" s="2">
        <v>3</v>
      </c>
      <c r="O32" s="8" t="s">
        <v>6325</v>
      </c>
      <c r="P32" s="8" t="s">
        <v>6326</v>
      </c>
      <c r="Q32" s="2" t="s">
        <v>6327</v>
      </c>
      <c r="R32" s="2">
        <v>100</v>
      </c>
      <c r="S32" s="8" t="s">
        <v>6328</v>
      </c>
      <c r="T32" s="4" t="s">
        <v>6189</v>
      </c>
      <c r="U32" s="4" t="s">
        <v>6190</v>
      </c>
      <c r="V32" s="2" t="s">
        <v>6191</v>
      </c>
      <c r="W32" s="2" t="s">
        <v>68</v>
      </c>
      <c r="X32" s="2" t="s">
        <v>6192</v>
      </c>
      <c r="Y32" s="4"/>
      <c r="Z32" s="2">
        <v>688</v>
      </c>
    </row>
    <row r="33" spans="1:26" ht="48">
      <c r="A33" s="16">
        <v>0</v>
      </c>
      <c r="B33" s="4" t="s">
        <v>6329</v>
      </c>
      <c r="C33" s="4" t="s">
        <v>6330</v>
      </c>
      <c r="D33" s="2" t="s">
        <v>6107</v>
      </c>
      <c r="E33" s="2">
        <v>9</v>
      </c>
      <c r="F33" s="2" t="s">
        <v>6133</v>
      </c>
      <c r="G33" s="2" t="s">
        <v>311</v>
      </c>
      <c r="H33" s="8" t="s">
        <v>6331</v>
      </c>
      <c r="I33" s="2" t="s">
        <v>6186</v>
      </c>
      <c r="J33" s="8" t="s">
        <v>6332</v>
      </c>
      <c r="K33" s="2">
        <v>1</v>
      </c>
      <c r="O33" s="8" t="s">
        <v>6333</v>
      </c>
      <c r="P33" s="8" t="s">
        <v>6334</v>
      </c>
      <c r="Q33" s="2" t="s">
        <v>6327</v>
      </c>
      <c r="R33" s="2">
        <v>100</v>
      </c>
      <c r="S33" s="8" t="s">
        <v>6328</v>
      </c>
      <c r="T33" s="4" t="s">
        <v>6189</v>
      </c>
      <c r="U33" s="4" t="s">
        <v>6190</v>
      </c>
      <c r="V33" s="2" t="s">
        <v>6191</v>
      </c>
      <c r="W33" s="2" t="s">
        <v>68</v>
      </c>
      <c r="X33" s="2" t="s">
        <v>6192</v>
      </c>
      <c r="Y33" s="4"/>
      <c r="Z33" s="2">
        <v>689</v>
      </c>
    </row>
    <row r="34" spans="1:26" ht="36">
      <c r="A34" s="19">
        <v>1</v>
      </c>
      <c r="B34" s="4" t="s">
        <v>6135</v>
      </c>
      <c r="C34" s="4" t="s">
        <v>6335</v>
      </c>
      <c r="D34" s="2" t="s">
        <v>6132</v>
      </c>
      <c r="E34" s="2">
        <v>3</v>
      </c>
      <c r="F34" s="2" t="s">
        <v>6133</v>
      </c>
      <c r="G34" s="2" t="s">
        <v>311</v>
      </c>
      <c r="H34" s="8" t="s">
        <v>6336</v>
      </c>
      <c r="I34" s="2" t="s">
        <v>6186</v>
      </c>
      <c r="J34" s="8" t="s">
        <v>6187</v>
      </c>
      <c r="L34" s="2">
        <v>60</v>
      </c>
      <c r="O34" s="8" t="s">
        <v>6129</v>
      </c>
      <c r="P34" s="8" t="s">
        <v>6337</v>
      </c>
      <c r="Q34" s="2" t="s">
        <v>6186</v>
      </c>
      <c r="R34" s="2">
        <v>100</v>
      </c>
      <c r="S34" s="8" t="s">
        <v>6338</v>
      </c>
      <c r="T34" s="4" t="s">
        <v>6189</v>
      </c>
      <c r="U34" s="4" t="s">
        <v>6190</v>
      </c>
      <c r="V34" s="2" t="s">
        <v>6191</v>
      </c>
      <c r="W34" s="2" t="s">
        <v>68</v>
      </c>
      <c r="X34" s="2" t="s">
        <v>6192</v>
      </c>
      <c r="Y34" s="4"/>
      <c r="Z34" s="2">
        <v>690</v>
      </c>
    </row>
    <row r="35" spans="1:26" ht="36">
      <c r="A35" s="19">
        <v>1</v>
      </c>
      <c r="B35" s="4" t="s">
        <v>6150</v>
      </c>
      <c r="C35" s="4" t="s">
        <v>6335</v>
      </c>
      <c r="D35" s="2" t="s">
        <v>6079</v>
      </c>
      <c r="E35" s="2">
        <v>3</v>
      </c>
      <c r="F35" s="2" t="s">
        <v>6133</v>
      </c>
      <c r="G35" s="2" t="s">
        <v>311</v>
      </c>
      <c r="H35" s="8" t="s">
        <v>6336</v>
      </c>
      <c r="I35" s="2" t="s">
        <v>6186</v>
      </c>
      <c r="J35" s="8" t="s">
        <v>6193</v>
      </c>
      <c r="L35" s="2">
        <v>120</v>
      </c>
      <c r="O35" s="8" t="s">
        <v>6148</v>
      </c>
      <c r="P35" s="8" t="s">
        <v>6337</v>
      </c>
      <c r="Q35" s="2" t="s">
        <v>6186</v>
      </c>
      <c r="R35" s="2">
        <v>100</v>
      </c>
      <c r="S35" s="8" t="s">
        <v>6338</v>
      </c>
      <c r="T35" s="4" t="s">
        <v>6189</v>
      </c>
      <c r="U35" s="4" t="s">
        <v>6190</v>
      </c>
      <c r="V35" s="2" t="s">
        <v>6191</v>
      </c>
      <c r="W35" s="2" t="s">
        <v>68</v>
      </c>
      <c r="X35" s="2" t="s">
        <v>6192</v>
      </c>
      <c r="Y35" s="4"/>
      <c r="Z35" s="2">
        <v>690</v>
      </c>
    </row>
    <row r="36" spans="1:26" ht="43.2">
      <c r="A36" s="2">
        <v>0</v>
      </c>
      <c r="B36" s="4" t="s">
        <v>6339</v>
      </c>
      <c r="C36" s="4" t="s">
        <v>6340</v>
      </c>
      <c r="D36" s="2" t="s">
        <v>6132</v>
      </c>
      <c r="E36" s="2">
        <v>8</v>
      </c>
      <c r="F36" s="2" t="s">
        <v>6080</v>
      </c>
      <c r="G36" s="2" t="s">
        <v>6316</v>
      </c>
      <c r="H36" s="8" t="s">
        <v>6341</v>
      </c>
      <c r="I36" s="2" t="s">
        <v>6327</v>
      </c>
      <c r="J36" s="8" t="s">
        <v>6342</v>
      </c>
      <c r="K36" s="2">
        <v>1</v>
      </c>
      <c r="O36" s="8" t="s">
        <v>6343</v>
      </c>
      <c r="P36" s="8" t="s">
        <v>6344</v>
      </c>
      <c r="Q36" s="2" t="s">
        <v>6186</v>
      </c>
      <c r="R36" s="2">
        <v>100</v>
      </c>
      <c r="S36" s="8" t="s">
        <v>155</v>
      </c>
      <c r="T36" s="4" t="s">
        <v>6189</v>
      </c>
      <c r="V36" s="2" t="s">
        <v>6345</v>
      </c>
      <c r="W36" s="2" t="s">
        <v>68</v>
      </c>
      <c r="X36" s="2" t="s">
        <v>6192</v>
      </c>
      <c r="Y36" s="4"/>
      <c r="Z36" s="2">
        <v>796</v>
      </c>
    </row>
    <row r="37" spans="1:26" ht="48">
      <c r="A37" s="2">
        <v>0</v>
      </c>
      <c r="B37" s="4" t="s">
        <v>6346</v>
      </c>
      <c r="C37" s="4" t="s">
        <v>6347</v>
      </c>
      <c r="D37" s="2" t="s">
        <v>6079</v>
      </c>
      <c r="E37" s="2">
        <v>6</v>
      </c>
      <c r="F37" s="2" t="s">
        <v>6080</v>
      </c>
      <c r="G37" s="2" t="s">
        <v>6316</v>
      </c>
      <c r="H37" s="8" t="s">
        <v>6348</v>
      </c>
      <c r="I37" s="2" t="s">
        <v>6327</v>
      </c>
      <c r="J37" s="8" t="s">
        <v>6342</v>
      </c>
      <c r="K37" s="2">
        <v>1</v>
      </c>
      <c r="O37" s="8" t="s">
        <v>6349</v>
      </c>
      <c r="P37" s="8" t="s">
        <v>6350</v>
      </c>
      <c r="Q37" s="2" t="s">
        <v>6186</v>
      </c>
      <c r="R37" s="2">
        <v>100</v>
      </c>
      <c r="S37" s="8" t="s">
        <v>155</v>
      </c>
      <c r="T37" s="4" t="s">
        <v>6189</v>
      </c>
      <c r="V37" s="2" t="s">
        <v>6345</v>
      </c>
      <c r="W37" s="2" t="s">
        <v>68</v>
      </c>
      <c r="X37" s="2" t="s">
        <v>6192</v>
      </c>
      <c r="Y37" s="4"/>
      <c r="Z37" s="2">
        <v>797</v>
      </c>
    </row>
    <row r="38" spans="1:26" ht="48">
      <c r="A38" s="19">
        <v>1</v>
      </c>
      <c r="B38" s="4" t="s">
        <v>6113</v>
      </c>
      <c r="C38" s="4" t="s">
        <v>6351</v>
      </c>
      <c r="D38" s="2" t="s">
        <v>6107</v>
      </c>
      <c r="E38" s="2">
        <v>6</v>
      </c>
      <c r="F38" s="2" t="s">
        <v>6080</v>
      </c>
      <c r="G38" s="2" t="s">
        <v>6316</v>
      </c>
      <c r="H38" s="8" t="s">
        <v>6352</v>
      </c>
      <c r="I38" s="2" t="s">
        <v>6327</v>
      </c>
      <c r="J38" s="8" t="s">
        <v>6353</v>
      </c>
      <c r="K38" s="2">
        <v>1</v>
      </c>
      <c r="O38" s="8" t="s">
        <v>6110</v>
      </c>
      <c r="P38" s="8" t="s">
        <v>6354</v>
      </c>
      <c r="Q38" s="2" t="s">
        <v>6186</v>
      </c>
      <c r="R38" s="2">
        <v>100</v>
      </c>
      <c r="S38" s="8" t="s">
        <v>155</v>
      </c>
      <c r="T38" s="4" t="s">
        <v>6189</v>
      </c>
      <c r="V38" s="2" t="s">
        <v>6345</v>
      </c>
      <c r="W38" s="2" t="s">
        <v>68</v>
      </c>
      <c r="X38" s="2" t="s">
        <v>6192</v>
      </c>
      <c r="Y38" s="4"/>
      <c r="Z38" s="2">
        <v>798</v>
      </c>
    </row>
    <row r="39" spans="1:26" ht="48">
      <c r="A39" s="2">
        <v>0</v>
      </c>
      <c r="B39" s="4" t="s">
        <v>6355</v>
      </c>
      <c r="C39" s="4" t="s">
        <v>6356</v>
      </c>
      <c r="D39" s="2" t="s">
        <v>6079</v>
      </c>
      <c r="E39" s="2">
        <v>8</v>
      </c>
      <c r="F39" s="2" t="s">
        <v>6080</v>
      </c>
      <c r="G39" s="2" t="s">
        <v>6316</v>
      </c>
      <c r="H39" s="8" t="s">
        <v>6357</v>
      </c>
      <c r="I39" s="2" t="s">
        <v>6327</v>
      </c>
      <c r="J39" s="8" t="s">
        <v>6342</v>
      </c>
      <c r="K39" s="2">
        <v>1</v>
      </c>
      <c r="O39" s="8" t="s">
        <v>6358</v>
      </c>
      <c r="P39" s="8" t="s">
        <v>6359</v>
      </c>
      <c r="Q39" s="2" t="s">
        <v>6186</v>
      </c>
      <c r="R39" s="2">
        <v>100</v>
      </c>
      <c r="S39" s="8" t="s">
        <v>155</v>
      </c>
      <c r="T39" s="4" t="s">
        <v>6189</v>
      </c>
      <c r="V39" s="2" t="s">
        <v>6345</v>
      </c>
      <c r="W39" s="2" t="s">
        <v>68</v>
      </c>
      <c r="X39" s="2" t="s">
        <v>6192</v>
      </c>
      <c r="Y39" s="4"/>
      <c r="Z39" s="2">
        <v>799</v>
      </c>
    </row>
    <row r="40" spans="1:26" ht="28.8">
      <c r="A40" s="19">
        <v>1</v>
      </c>
      <c r="B40" s="4" t="s">
        <v>6108</v>
      </c>
      <c r="C40" s="4" t="s">
        <v>6360</v>
      </c>
      <c r="D40" s="2" t="s">
        <v>6107</v>
      </c>
      <c r="E40" s="2">
        <v>9</v>
      </c>
      <c r="F40" s="2" t="s">
        <v>6080</v>
      </c>
      <c r="G40" s="2" t="s">
        <v>6316</v>
      </c>
      <c r="H40" s="8" t="s">
        <v>6361</v>
      </c>
      <c r="I40" s="2" t="s">
        <v>6327</v>
      </c>
      <c r="J40" s="8" t="s">
        <v>6342</v>
      </c>
      <c r="K40" s="2">
        <v>1</v>
      </c>
      <c r="O40" s="8" t="s">
        <v>6104</v>
      </c>
      <c r="P40" s="8" t="s">
        <v>6362</v>
      </c>
      <c r="Q40" s="2" t="s">
        <v>6186</v>
      </c>
      <c r="R40" s="2">
        <v>100</v>
      </c>
      <c r="S40" s="8" t="s">
        <v>155</v>
      </c>
      <c r="T40" s="4" t="s">
        <v>6189</v>
      </c>
      <c r="V40" s="2" t="s">
        <v>6345</v>
      </c>
      <c r="W40" s="2" t="s">
        <v>68</v>
      </c>
      <c r="X40" s="2" t="s">
        <v>6192</v>
      </c>
      <c r="Y40" s="4"/>
      <c r="Z40" s="2">
        <v>800</v>
      </c>
    </row>
    <row r="41" spans="1:26" ht="72">
      <c r="A41" s="2">
        <v>0</v>
      </c>
      <c r="B41" s="4" t="s">
        <v>6363</v>
      </c>
      <c r="C41" s="4" t="s">
        <v>6364</v>
      </c>
      <c r="D41" s="2" t="s">
        <v>6079</v>
      </c>
      <c r="E41" s="2">
        <v>10</v>
      </c>
      <c r="F41" s="2" t="s">
        <v>6080</v>
      </c>
      <c r="G41" s="2" t="s">
        <v>6316</v>
      </c>
      <c r="H41" s="8" t="s">
        <v>6365</v>
      </c>
      <c r="I41" s="2" t="s">
        <v>6327</v>
      </c>
      <c r="J41" s="8" t="s">
        <v>6342</v>
      </c>
      <c r="K41" s="2">
        <v>1</v>
      </c>
      <c r="O41" s="8" t="s">
        <v>6366</v>
      </c>
      <c r="P41" s="8" t="s">
        <v>6367</v>
      </c>
      <c r="Q41" s="2" t="s">
        <v>6186</v>
      </c>
      <c r="R41" s="2">
        <v>100</v>
      </c>
      <c r="S41" s="8" t="s">
        <v>6321</v>
      </c>
      <c r="T41" s="4" t="s">
        <v>6189</v>
      </c>
      <c r="V41" s="2" t="s">
        <v>6345</v>
      </c>
      <c r="W41" s="2" t="s">
        <v>68</v>
      </c>
      <c r="X41" s="2" t="s">
        <v>6192</v>
      </c>
      <c r="Y41" s="4" t="s">
        <v>6368</v>
      </c>
      <c r="Z41" s="2">
        <v>801</v>
      </c>
    </row>
    <row r="42" spans="1:26" ht="36">
      <c r="A42" s="2">
        <v>0</v>
      </c>
      <c r="B42" s="4" t="s">
        <v>6369</v>
      </c>
      <c r="C42" s="4" t="s">
        <v>6370</v>
      </c>
      <c r="D42" s="2" t="s">
        <v>6079</v>
      </c>
      <c r="E42" s="2">
        <v>1</v>
      </c>
      <c r="F42" s="2" t="s">
        <v>6080</v>
      </c>
      <c r="G42" s="2" t="s">
        <v>6316</v>
      </c>
      <c r="H42" s="8" t="s">
        <v>6371</v>
      </c>
      <c r="I42" s="2" t="s">
        <v>6327</v>
      </c>
      <c r="J42" s="8" t="s">
        <v>6372</v>
      </c>
      <c r="K42" s="2">
        <v>1</v>
      </c>
      <c r="O42" s="8" t="s">
        <v>6373</v>
      </c>
      <c r="P42" s="8" t="s">
        <v>6374</v>
      </c>
      <c r="Q42" s="2" t="s">
        <v>6186</v>
      </c>
      <c r="R42" s="2">
        <v>100</v>
      </c>
      <c r="S42" s="8" t="s">
        <v>155</v>
      </c>
      <c r="T42" s="4" t="s">
        <v>6189</v>
      </c>
      <c r="V42" s="2" t="s">
        <v>6375</v>
      </c>
      <c r="W42" s="2" t="s">
        <v>68</v>
      </c>
      <c r="X42" s="2" t="s">
        <v>6192</v>
      </c>
      <c r="Y42" s="4"/>
      <c r="Z42" s="2">
        <v>779</v>
      </c>
    </row>
    <row r="43" spans="1:26" ht="28.8">
      <c r="A43" s="2">
        <v>0</v>
      </c>
      <c r="B43" s="4" t="s">
        <v>6376</v>
      </c>
      <c r="C43" s="4" t="s">
        <v>6377</v>
      </c>
      <c r="D43" s="2" t="s">
        <v>6079</v>
      </c>
      <c r="E43" s="2">
        <v>1</v>
      </c>
      <c r="F43" s="2" t="s">
        <v>6080</v>
      </c>
      <c r="G43" s="2" t="s">
        <v>311</v>
      </c>
      <c r="H43" s="8" t="s">
        <v>6378</v>
      </c>
      <c r="I43" s="2" t="s">
        <v>6327</v>
      </c>
      <c r="J43" s="8" t="s">
        <v>6379</v>
      </c>
      <c r="K43" s="2">
        <v>1</v>
      </c>
      <c r="O43" s="8" t="s">
        <v>6380</v>
      </c>
      <c r="P43" s="8" t="s">
        <v>6381</v>
      </c>
      <c r="Q43" s="2" t="s">
        <v>6186</v>
      </c>
      <c r="R43" s="2">
        <v>100</v>
      </c>
      <c r="S43" s="8" t="s">
        <v>155</v>
      </c>
      <c r="T43" s="4" t="s">
        <v>6189</v>
      </c>
      <c r="V43" s="2" t="s">
        <v>6375</v>
      </c>
      <c r="W43" s="2" t="s">
        <v>68</v>
      </c>
      <c r="X43" s="2" t="s">
        <v>6192</v>
      </c>
      <c r="Y43" s="4"/>
      <c r="Z43" s="2">
        <v>780</v>
      </c>
    </row>
    <row r="44" spans="1:26" ht="60">
      <c r="A44" s="19">
        <v>3</v>
      </c>
      <c r="B44" s="4" t="s">
        <v>6147</v>
      </c>
      <c r="C44" s="4" t="s">
        <v>6382</v>
      </c>
      <c r="D44" s="2" t="s">
        <v>6079</v>
      </c>
      <c r="E44" s="2">
        <v>3</v>
      </c>
      <c r="F44" s="2" t="s">
        <v>6145</v>
      </c>
      <c r="G44" s="2" t="s">
        <v>6263</v>
      </c>
      <c r="H44" s="8" t="s">
        <v>6383</v>
      </c>
      <c r="I44" s="2" t="s">
        <v>6327</v>
      </c>
      <c r="J44" s="8" t="s">
        <v>6265</v>
      </c>
      <c r="K44" s="2">
        <v>1</v>
      </c>
      <c r="O44" s="8" t="s">
        <v>6142</v>
      </c>
      <c r="P44" s="8" t="s">
        <v>6384</v>
      </c>
      <c r="Q44" s="2" t="s">
        <v>6186</v>
      </c>
      <c r="R44" s="2">
        <v>100</v>
      </c>
      <c r="S44" s="8" t="s">
        <v>155</v>
      </c>
      <c r="T44" s="4" t="s">
        <v>6189</v>
      </c>
      <c r="V44" s="2" t="s">
        <v>6375</v>
      </c>
      <c r="W44" s="2" t="s">
        <v>68</v>
      </c>
      <c r="X44" s="2" t="s">
        <v>6192</v>
      </c>
      <c r="Y44" s="4"/>
      <c r="Z44" s="2">
        <v>759</v>
      </c>
    </row>
    <row r="45" spans="1:26" ht="36">
      <c r="A45" s="19">
        <v>1</v>
      </c>
      <c r="B45" s="4" t="s">
        <v>6097</v>
      </c>
      <c r="C45" s="4" t="s">
        <v>6385</v>
      </c>
      <c r="D45" s="2" t="s">
        <v>6079</v>
      </c>
      <c r="E45" s="2">
        <v>1</v>
      </c>
      <c r="F45" s="2" t="s">
        <v>6080</v>
      </c>
      <c r="G45" s="2" t="s">
        <v>6263</v>
      </c>
      <c r="H45" s="8" t="s">
        <v>6386</v>
      </c>
      <c r="I45" s="2" t="s">
        <v>6327</v>
      </c>
      <c r="J45" s="8" t="s">
        <v>6265</v>
      </c>
      <c r="K45" s="2">
        <v>1</v>
      </c>
      <c r="O45" s="8" t="s">
        <v>6095</v>
      </c>
      <c r="P45" s="8" t="s">
        <v>6387</v>
      </c>
      <c r="Q45" s="2" t="s">
        <v>6186</v>
      </c>
      <c r="R45" s="2">
        <v>100</v>
      </c>
      <c r="S45" s="8" t="s">
        <v>155</v>
      </c>
      <c r="T45" s="4" t="s">
        <v>6189</v>
      </c>
      <c r="V45" s="2" t="s">
        <v>6375</v>
      </c>
      <c r="W45" s="2" t="s">
        <v>68</v>
      </c>
      <c r="X45" s="2" t="s">
        <v>6192</v>
      </c>
      <c r="Y45" s="4"/>
      <c r="Z45" s="2">
        <v>786</v>
      </c>
    </row>
    <row r="46" spans="1:26" ht="43.2">
      <c r="A46" s="19">
        <v>1</v>
      </c>
      <c r="B46" s="4" t="s">
        <v>6122</v>
      </c>
      <c r="C46" s="4" t="s">
        <v>6388</v>
      </c>
      <c r="D46" s="2" t="s">
        <v>6107</v>
      </c>
      <c r="E46" s="2">
        <v>1</v>
      </c>
      <c r="F46" s="2" t="s">
        <v>6080</v>
      </c>
      <c r="G46" s="2" t="s">
        <v>6316</v>
      </c>
      <c r="H46" s="8" t="s">
        <v>6389</v>
      </c>
      <c r="I46" s="2" t="s">
        <v>6327</v>
      </c>
      <c r="J46" s="8" t="s">
        <v>6390</v>
      </c>
      <c r="K46" s="2">
        <v>1</v>
      </c>
      <c r="O46" s="8" t="s">
        <v>6120</v>
      </c>
      <c r="P46" s="8" t="s">
        <v>6391</v>
      </c>
      <c r="Q46" s="2" t="s">
        <v>6186</v>
      </c>
      <c r="R46" s="2">
        <v>100</v>
      </c>
      <c r="S46" s="8" t="s">
        <v>155</v>
      </c>
      <c r="T46" s="4" t="s">
        <v>6189</v>
      </c>
      <c r="V46" s="2" t="s">
        <v>6375</v>
      </c>
      <c r="W46" s="2" t="s">
        <v>68</v>
      </c>
      <c r="X46" s="2" t="s">
        <v>6192</v>
      </c>
      <c r="Y46" s="4"/>
      <c r="Z46" s="2">
        <v>787</v>
      </c>
    </row>
    <row r="47" spans="1:26" ht="43.2">
      <c r="A47" s="2">
        <v>0</v>
      </c>
      <c r="B47" s="4" t="s">
        <v>6392</v>
      </c>
      <c r="C47" s="4" t="s">
        <v>6393</v>
      </c>
      <c r="D47" s="2" t="s">
        <v>6079</v>
      </c>
      <c r="E47" s="2">
        <v>6</v>
      </c>
      <c r="F47" s="2" t="s">
        <v>6080</v>
      </c>
      <c r="G47" s="2" t="s">
        <v>6316</v>
      </c>
      <c r="H47" s="8" t="s">
        <v>6394</v>
      </c>
      <c r="I47" s="2" t="s">
        <v>6327</v>
      </c>
      <c r="J47" s="8" t="s">
        <v>6395</v>
      </c>
      <c r="K47" s="2">
        <v>1</v>
      </c>
      <c r="O47" s="8" t="s">
        <v>6396</v>
      </c>
      <c r="P47" s="8" t="s">
        <v>6397</v>
      </c>
      <c r="Q47" s="2" t="s">
        <v>6186</v>
      </c>
      <c r="R47" s="2">
        <v>100</v>
      </c>
      <c r="S47" s="8" t="s">
        <v>6398</v>
      </c>
      <c r="T47" s="4" t="s">
        <v>6189</v>
      </c>
      <c r="V47" s="2" t="s">
        <v>6375</v>
      </c>
      <c r="W47" s="2" t="s">
        <v>68</v>
      </c>
      <c r="X47" s="2" t="s">
        <v>6192</v>
      </c>
      <c r="Y47" s="4"/>
      <c r="Z47" s="2">
        <v>788</v>
      </c>
    </row>
    <row r="48" spans="1:26" ht="36">
      <c r="A48" s="19">
        <v>1</v>
      </c>
      <c r="B48" s="4" t="s">
        <v>6118</v>
      </c>
      <c r="C48" s="4" t="s">
        <v>6399</v>
      </c>
      <c r="D48" s="2" t="s">
        <v>6107</v>
      </c>
      <c r="E48" s="2">
        <v>1</v>
      </c>
      <c r="F48" s="2" t="s">
        <v>6080</v>
      </c>
      <c r="G48" s="2" t="s">
        <v>6316</v>
      </c>
      <c r="H48" s="8" t="s">
        <v>6400</v>
      </c>
      <c r="I48" s="2" t="s">
        <v>6327</v>
      </c>
      <c r="J48" s="8" t="s">
        <v>6401</v>
      </c>
      <c r="K48" s="2">
        <v>1</v>
      </c>
      <c r="O48" s="8" t="s">
        <v>6115</v>
      </c>
      <c r="P48" s="8" t="s">
        <v>6402</v>
      </c>
      <c r="Q48" s="2" t="s">
        <v>6186</v>
      </c>
      <c r="R48" s="2">
        <v>100</v>
      </c>
      <c r="S48" s="8" t="s">
        <v>155</v>
      </c>
      <c r="T48" s="4" t="s">
        <v>6189</v>
      </c>
      <c r="V48" s="2" t="s">
        <v>6375</v>
      </c>
      <c r="W48" s="2" t="s">
        <v>68</v>
      </c>
      <c r="X48" s="2" t="s">
        <v>6192</v>
      </c>
      <c r="Y48" s="4"/>
      <c r="Z48" s="2">
        <v>789</v>
      </c>
    </row>
    <row r="49" spans="1:26" ht="43.2">
      <c r="A49" s="2">
        <v>0</v>
      </c>
      <c r="B49" s="4" t="s">
        <v>6403</v>
      </c>
      <c r="C49" s="4" t="s">
        <v>6404</v>
      </c>
      <c r="D49" s="2" t="s">
        <v>6079</v>
      </c>
      <c r="E49" s="2">
        <v>6</v>
      </c>
      <c r="F49" s="2" t="s">
        <v>6080</v>
      </c>
      <c r="G49" s="2" t="s">
        <v>6316</v>
      </c>
      <c r="H49" s="8" t="s">
        <v>6405</v>
      </c>
      <c r="I49" s="2" t="s">
        <v>6327</v>
      </c>
      <c r="J49" s="8" t="s">
        <v>6406</v>
      </c>
      <c r="K49" s="2">
        <v>1</v>
      </c>
      <c r="O49" s="8" t="s">
        <v>6407</v>
      </c>
      <c r="P49" s="8" t="s">
        <v>6408</v>
      </c>
      <c r="Q49" s="2" t="s">
        <v>6186</v>
      </c>
      <c r="R49" s="2">
        <v>100</v>
      </c>
      <c r="S49" s="8" t="s">
        <v>6409</v>
      </c>
      <c r="T49" s="4" t="s">
        <v>6189</v>
      </c>
      <c r="V49" s="2" t="s">
        <v>6375</v>
      </c>
      <c r="W49" s="2" t="s">
        <v>68</v>
      </c>
      <c r="X49" s="2" t="s">
        <v>6192</v>
      </c>
      <c r="Y49" s="4"/>
      <c r="Z49" s="2">
        <v>790</v>
      </c>
    </row>
    <row r="50" spans="1:26" ht="43.2">
      <c r="A50" s="19">
        <v>1</v>
      </c>
      <c r="B50" s="4" t="s">
        <v>6088</v>
      </c>
      <c r="C50" s="4" t="s">
        <v>6410</v>
      </c>
      <c r="D50" s="2" t="s">
        <v>6079</v>
      </c>
      <c r="E50" s="2">
        <v>10</v>
      </c>
      <c r="F50" s="2" t="s">
        <v>6080</v>
      </c>
      <c r="G50" s="2" t="s">
        <v>6316</v>
      </c>
      <c r="H50" s="8" t="s">
        <v>6411</v>
      </c>
      <c r="I50" s="2" t="s">
        <v>6327</v>
      </c>
      <c r="J50" s="8" t="s">
        <v>6353</v>
      </c>
      <c r="K50" s="2">
        <v>1</v>
      </c>
      <c r="O50" s="8" t="s">
        <v>6085</v>
      </c>
      <c r="P50" s="8" t="s">
        <v>6412</v>
      </c>
      <c r="Q50" s="2" t="s">
        <v>6186</v>
      </c>
      <c r="R50" s="2">
        <v>100</v>
      </c>
      <c r="S50" s="8" t="s">
        <v>6413</v>
      </c>
      <c r="T50" s="4" t="s">
        <v>6189</v>
      </c>
      <c r="V50" s="2" t="s">
        <v>6375</v>
      </c>
      <c r="W50" s="2" t="s">
        <v>68</v>
      </c>
      <c r="X50" s="2" t="s">
        <v>6192</v>
      </c>
      <c r="Y50" s="4"/>
      <c r="Z50" s="2">
        <v>791</v>
      </c>
    </row>
    <row r="51" spans="1:26" ht="28.8">
      <c r="A51" s="19">
        <v>1</v>
      </c>
      <c r="B51" s="4" t="s">
        <v>6083</v>
      </c>
      <c r="C51" s="4" t="s">
        <v>6414</v>
      </c>
      <c r="D51" s="2" t="s">
        <v>6079</v>
      </c>
      <c r="E51" s="2">
        <v>8</v>
      </c>
      <c r="F51" s="2" t="s">
        <v>6080</v>
      </c>
      <c r="G51" s="2" t="s">
        <v>6316</v>
      </c>
      <c r="H51" s="8" t="s">
        <v>6415</v>
      </c>
      <c r="I51" s="2" t="s">
        <v>6327</v>
      </c>
      <c r="J51" s="8" t="s">
        <v>6353</v>
      </c>
      <c r="K51" s="2">
        <v>1</v>
      </c>
      <c r="O51" s="8" t="s">
        <v>6075</v>
      </c>
      <c r="P51" s="8" t="s">
        <v>6416</v>
      </c>
      <c r="Q51" s="2" t="s">
        <v>6186</v>
      </c>
      <c r="R51" s="2">
        <v>100</v>
      </c>
      <c r="S51" s="8" t="s">
        <v>6413</v>
      </c>
      <c r="T51" s="4" t="s">
        <v>6189</v>
      </c>
      <c r="V51" s="2" t="s">
        <v>6375</v>
      </c>
      <c r="W51" s="2" t="s">
        <v>68</v>
      </c>
      <c r="X51" s="2" t="s">
        <v>6192</v>
      </c>
      <c r="Y51" s="4"/>
      <c r="Z51" s="2">
        <v>792</v>
      </c>
    </row>
    <row r="52" spans="1:26" ht="36">
      <c r="A52" s="2">
        <v>0</v>
      </c>
      <c r="B52" s="4" t="s">
        <v>6417</v>
      </c>
      <c r="C52" s="4" t="s">
        <v>6370</v>
      </c>
      <c r="D52" s="2" t="s">
        <v>6107</v>
      </c>
      <c r="E52" s="2">
        <v>1</v>
      </c>
      <c r="F52" s="2" t="s">
        <v>6080</v>
      </c>
      <c r="G52" s="2" t="s">
        <v>6316</v>
      </c>
      <c r="H52" s="8" t="s">
        <v>6371</v>
      </c>
      <c r="I52" s="2" t="s">
        <v>6327</v>
      </c>
      <c r="J52" s="8" t="s">
        <v>6418</v>
      </c>
      <c r="K52" s="2">
        <v>1</v>
      </c>
      <c r="O52" s="8" t="s">
        <v>6419</v>
      </c>
      <c r="P52" s="8" t="s">
        <v>6420</v>
      </c>
      <c r="Q52" s="2" t="s">
        <v>6186</v>
      </c>
      <c r="R52" s="2">
        <v>100</v>
      </c>
      <c r="S52" s="8" t="s">
        <v>155</v>
      </c>
      <c r="T52" s="4" t="s">
        <v>6189</v>
      </c>
      <c r="V52" s="2" t="s">
        <v>6375</v>
      </c>
      <c r="W52" s="2" t="s">
        <v>68</v>
      </c>
      <c r="X52" s="2" t="s">
        <v>6192</v>
      </c>
      <c r="Y52" s="4"/>
      <c r="Z52" s="2">
        <v>781</v>
      </c>
    </row>
    <row r="53" spans="1:26" ht="36">
      <c r="A53" s="2">
        <v>0</v>
      </c>
      <c r="B53" s="4" t="s">
        <v>6421</v>
      </c>
      <c r="C53" s="4" t="s">
        <v>6422</v>
      </c>
      <c r="D53" s="2" t="s">
        <v>6079</v>
      </c>
      <c r="E53" s="2">
        <v>6</v>
      </c>
      <c r="F53" s="2" t="s">
        <v>6080</v>
      </c>
      <c r="G53" s="2" t="s">
        <v>6316</v>
      </c>
      <c r="H53" s="8" t="s">
        <v>6423</v>
      </c>
      <c r="I53" s="2" t="s">
        <v>6327</v>
      </c>
      <c r="J53" s="8" t="s">
        <v>6424</v>
      </c>
      <c r="K53" s="2">
        <v>1</v>
      </c>
      <c r="O53" s="8" t="s">
        <v>6425</v>
      </c>
      <c r="P53" s="8" t="s">
        <v>6426</v>
      </c>
      <c r="Q53" s="2" t="s">
        <v>6186</v>
      </c>
      <c r="R53" s="2">
        <v>100</v>
      </c>
      <c r="S53" s="8" t="s">
        <v>155</v>
      </c>
      <c r="T53" s="4" t="s">
        <v>6189</v>
      </c>
      <c r="V53" s="2" t="s">
        <v>6375</v>
      </c>
      <c r="W53" s="2" t="s">
        <v>68</v>
      </c>
      <c r="X53" s="2" t="s">
        <v>6192</v>
      </c>
      <c r="Y53" s="4"/>
      <c r="Z53" s="2">
        <v>782</v>
      </c>
    </row>
    <row r="54" spans="1:26" ht="28.8">
      <c r="A54" s="2">
        <v>0</v>
      </c>
      <c r="B54" s="4" t="s">
        <v>6427</v>
      </c>
      <c r="C54" s="4" t="s">
        <v>6428</v>
      </c>
      <c r="D54" s="2" t="s">
        <v>6079</v>
      </c>
      <c r="E54" s="2">
        <v>6</v>
      </c>
      <c r="F54" s="2" t="s">
        <v>6080</v>
      </c>
      <c r="G54" s="2" t="s">
        <v>6316</v>
      </c>
      <c r="H54" s="8" t="s">
        <v>6429</v>
      </c>
      <c r="I54" s="2" t="s">
        <v>6327</v>
      </c>
      <c r="J54" s="8" t="s">
        <v>6342</v>
      </c>
      <c r="K54" s="2">
        <v>1</v>
      </c>
      <c r="O54" s="8" t="s">
        <v>6430</v>
      </c>
      <c r="P54" s="8" t="s">
        <v>6431</v>
      </c>
      <c r="Q54" s="2" t="s">
        <v>6186</v>
      </c>
      <c r="R54" s="2">
        <v>100</v>
      </c>
      <c r="S54" s="8" t="s">
        <v>155</v>
      </c>
      <c r="T54" s="4" t="s">
        <v>6189</v>
      </c>
      <c r="V54" s="2" t="s">
        <v>6375</v>
      </c>
      <c r="W54" s="2" t="s">
        <v>68</v>
      </c>
      <c r="X54" s="2" t="s">
        <v>6192</v>
      </c>
      <c r="Y54" s="4"/>
      <c r="Z54" s="2">
        <v>783</v>
      </c>
    </row>
    <row r="55" spans="1:26" ht="28.8">
      <c r="A55" s="2">
        <v>0</v>
      </c>
      <c r="B55" s="4" t="s">
        <v>6432</v>
      </c>
      <c r="C55" s="4" t="s">
        <v>6433</v>
      </c>
      <c r="D55" s="2" t="s">
        <v>6107</v>
      </c>
      <c r="E55" s="2">
        <v>7</v>
      </c>
      <c r="F55" s="2" t="s">
        <v>6080</v>
      </c>
      <c r="G55" s="2" t="s">
        <v>6316</v>
      </c>
      <c r="H55" s="8" t="s">
        <v>6434</v>
      </c>
      <c r="I55" s="2" t="s">
        <v>6327</v>
      </c>
      <c r="J55" s="8" t="s">
        <v>6353</v>
      </c>
      <c r="K55" s="2">
        <v>1</v>
      </c>
      <c r="O55" s="8" t="s">
        <v>6435</v>
      </c>
      <c r="P55" s="8" t="s">
        <v>6436</v>
      </c>
      <c r="Q55" s="2" t="s">
        <v>6186</v>
      </c>
      <c r="R55" s="2">
        <v>100</v>
      </c>
      <c r="S55" s="8" t="s">
        <v>155</v>
      </c>
      <c r="T55" s="4" t="s">
        <v>6189</v>
      </c>
      <c r="V55" s="2" t="s">
        <v>6375</v>
      </c>
      <c r="W55" s="2" t="s">
        <v>68</v>
      </c>
      <c r="X55" s="2" t="s">
        <v>6192</v>
      </c>
      <c r="Y55" s="4"/>
      <c r="Z55" s="2">
        <v>784</v>
      </c>
    </row>
    <row r="56" spans="1:26" ht="72">
      <c r="A56" s="2">
        <v>0</v>
      </c>
      <c r="B56" s="4" t="s">
        <v>6437</v>
      </c>
      <c r="C56" s="4" t="s">
        <v>6438</v>
      </c>
      <c r="D56" s="2" t="s">
        <v>6079</v>
      </c>
      <c r="E56" s="2">
        <v>10</v>
      </c>
      <c r="F56" s="2" t="s">
        <v>6080</v>
      </c>
      <c r="G56" s="2" t="s">
        <v>6316</v>
      </c>
      <c r="H56" s="8" t="s">
        <v>6365</v>
      </c>
      <c r="I56" s="2" t="s">
        <v>6327</v>
      </c>
      <c r="J56" s="8" t="s">
        <v>6439</v>
      </c>
      <c r="K56" s="2">
        <v>1</v>
      </c>
      <c r="O56" s="8" t="s">
        <v>6366</v>
      </c>
      <c r="P56" s="8" t="s">
        <v>6440</v>
      </c>
      <c r="Q56" s="2" t="s">
        <v>6186</v>
      </c>
      <c r="R56" s="2">
        <v>100</v>
      </c>
      <c r="S56" s="8" t="s">
        <v>6321</v>
      </c>
      <c r="T56" s="4" t="s">
        <v>6189</v>
      </c>
      <c r="V56" s="2" t="s">
        <v>6375</v>
      </c>
      <c r="W56" s="2" t="s">
        <v>68</v>
      </c>
      <c r="X56" s="2" t="s">
        <v>6192</v>
      </c>
      <c r="Y56" s="4" t="s">
        <v>6368</v>
      </c>
      <c r="Z56" s="2">
        <v>793</v>
      </c>
    </row>
    <row r="57" spans="1:26" ht="96">
      <c r="A57" s="16">
        <v>0</v>
      </c>
      <c r="B57" s="4" t="s">
        <v>6441</v>
      </c>
      <c r="C57" s="4" t="s">
        <v>6442</v>
      </c>
      <c r="D57" s="2" t="s">
        <v>6107</v>
      </c>
      <c r="E57" s="2">
        <v>9</v>
      </c>
      <c r="F57" s="2" t="s">
        <v>6080</v>
      </c>
      <c r="G57" s="2" t="s">
        <v>311</v>
      </c>
      <c r="H57" s="8" t="s">
        <v>6443</v>
      </c>
      <c r="I57" s="2" t="s">
        <v>6327</v>
      </c>
      <c r="J57" s="8" t="s">
        <v>6304</v>
      </c>
      <c r="K57" s="2">
        <v>1</v>
      </c>
      <c r="O57" s="8" t="s">
        <v>6444</v>
      </c>
      <c r="P57" s="8" t="s">
        <v>6445</v>
      </c>
      <c r="Q57" s="2" t="s">
        <v>6327</v>
      </c>
      <c r="R57" s="2">
        <v>100</v>
      </c>
      <c r="S57" s="8" t="s">
        <v>6328</v>
      </c>
      <c r="T57" s="4" t="s">
        <v>6189</v>
      </c>
      <c r="V57" s="2" t="s">
        <v>6375</v>
      </c>
      <c r="W57" s="2" t="s">
        <v>68</v>
      </c>
      <c r="X57" s="2" t="s">
        <v>6192</v>
      </c>
      <c r="Y57" s="4"/>
      <c r="Z57" s="2">
        <v>794</v>
      </c>
    </row>
    <row r="58" spans="1:26" ht="28.8">
      <c r="A58" s="19">
        <v>1</v>
      </c>
      <c r="B58" s="4" t="s">
        <v>6093</v>
      </c>
      <c r="C58" s="4" t="s">
        <v>6446</v>
      </c>
      <c r="D58" s="2" t="s">
        <v>6079</v>
      </c>
      <c r="E58" s="2">
        <v>7</v>
      </c>
      <c r="F58" s="2" t="s">
        <v>6080</v>
      </c>
      <c r="G58" s="2" t="s">
        <v>6316</v>
      </c>
      <c r="H58" s="8" t="s">
        <v>6447</v>
      </c>
      <c r="I58" s="2" t="s">
        <v>6327</v>
      </c>
      <c r="J58" s="8" t="s">
        <v>6448</v>
      </c>
      <c r="K58" s="2">
        <v>1</v>
      </c>
      <c r="O58" s="8" t="s">
        <v>6090</v>
      </c>
      <c r="P58" s="8" t="s">
        <v>6449</v>
      </c>
      <c r="Q58" s="2" t="s">
        <v>6186</v>
      </c>
      <c r="R58" s="2">
        <v>100</v>
      </c>
      <c r="S58" s="8" t="s">
        <v>6450</v>
      </c>
      <c r="T58" s="4" t="s">
        <v>6189</v>
      </c>
      <c r="V58" s="2" t="s">
        <v>6375</v>
      </c>
      <c r="W58" s="2" t="s">
        <v>68</v>
      </c>
      <c r="X58" s="2" t="s">
        <v>6192</v>
      </c>
      <c r="Y58" s="4"/>
      <c r="Z58" s="2">
        <v>795</v>
      </c>
    </row>
    <row r="59" spans="1:26" ht="48">
      <c r="A59" s="19">
        <v>1</v>
      </c>
      <c r="B59" s="4" t="s">
        <v>6102</v>
      </c>
      <c r="C59" s="4" t="s">
        <v>6451</v>
      </c>
      <c r="D59" s="2" t="s">
        <v>6079</v>
      </c>
      <c r="E59" s="2">
        <v>6</v>
      </c>
      <c r="F59" s="2" t="s">
        <v>6080</v>
      </c>
      <c r="G59" s="2" t="s">
        <v>6316</v>
      </c>
      <c r="H59" s="8" t="s">
        <v>6452</v>
      </c>
      <c r="I59" s="2" t="s">
        <v>6327</v>
      </c>
      <c r="J59" s="8" t="s">
        <v>6342</v>
      </c>
      <c r="K59" s="2">
        <v>1</v>
      </c>
      <c r="O59" s="8" t="s">
        <v>6099</v>
      </c>
      <c r="P59" s="8" t="s">
        <v>6453</v>
      </c>
      <c r="Q59" s="2" t="s">
        <v>6186</v>
      </c>
      <c r="R59" s="2">
        <v>100</v>
      </c>
      <c r="S59" s="8" t="s">
        <v>6338</v>
      </c>
      <c r="T59" s="4" t="s">
        <v>6189</v>
      </c>
      <c r="V59" s="2" t="s">
        <v>6375</v>
      </c>
      <c r="W59" s="2" t="s">
        <v>68</v>
      </c>
      <c r="X59" s="2" t="s">
        <v>6192</v>
      </c>
      <c r="Y59" s="4"/>
      <c r="Z59" s="2">
        <v>785</v>
      </c>
    </row>
    <row r="60" spans="1:26" ht="84">
      <c r="A60" s="2">
        <v>0</v>
      </c>
      <c r="B60" s="4" t="s">
        <v>6454</v>
      </c>
      <c r="C60" s="4" t="s">
        <v>6455</v>
      </c>
      <c r="D60" s="2" t="s">
        <v>6107</v>
      </c>
      <c r="E60" s="2">
        <v>1</v>
      </c>
      <c r="F60" s="2" t="s">
        <v>6204</v>
      </c>
      <c r="G60" s="2" t="s">
        <v>6316</v>
      </c>
      <c r="H60" s="8" t="s">
        <v>6456</v>
      </c>
      <c r="I60" s="2" t="s">
        <v>6327</v>
      </c>
      <c r="J60" s="8" t="s">
        <v>6457</v>
      </c>
      <c r="K60" s="2">
        <v>1</v>
      </c>
      <c r="O60" s="8" t="s">
        <v>6458</v>
      </c>
      <c r="P60" s="8" t="s">
        <v>6459</v>
      </c>
      <c r="Q60" s="2" t="s">
        <v>6186</v>
      </c>
      <c r="R60" s="2">
        <v>100</v>
      </c>
      <c r="S60" s="8" t="s">
        <v>155</v>
      </c>
      <c r="T60" s="4" t="s">
        <v>6189</v>
      </c>
      <c r="U60" s="4" t="s">
        <v>6190</v>
      </c>
      <c r="V60" s="2" t="s">
        <v>6460</v>
      </c>
      <c r="W60" s="2" t="s">
        <v>68</v>
      </c>
      <c r="X60" s="2" t="s">
        <v>6192</v>
      </c>
      <c r="Y60" s="4"/>
      <c r="Z60" s="2">
        <v>642</v>
      </c>
    </row>
    <row r="61" spans="1:26" ht="36">
      <c r="A61" s="2">
        <v>0</v>
      </c>
      <c r="B61" s="4" t="s">
        <v>6461</v>
      </c>
      <c r="C61" s="4" t="s">
        <v>6455</v>
      </c>
      <c r="D61" s="2" t="s">
        <v>6079</v>
      </c>
      <c r="E61" s="2">
        <v>1</v>
      </c>
      <c r="F61" s="2" t="s">
        <v>6229</v>
      </c>
      <c r="G61" s="2" t="s">
        <v>6462</v>
      </c>
      <c r="H61" s="8" t="s">
        <v>6456</v>
      </c>
      <c r="I61" s="2" t="s">
        <v>6327</v>
      </c>
      <c r="J61" s="8" t="s">
        <v>6463</v>
      </c>
      <c r="K61" s="2">
        <v>10</v>
      </c>
      <c r="M61" s="2">
        <v>60</v>
      </c>
      <c r="O61" s="8" t="s">
        <v>6464</v>
      </c>
      <c r="P61" s="8" t="s">
        <v>6465</v>
      </c>
      <c r="Q61" s="2" t="s">
        <v>6186</v>
      </c>
      <c r="R61" s="2">
        <v>100</v>
      </c>
      <c r="S61" s="8" t="s">
        <v>6321</v>
      </c>
      <c r="T61" s="4" t="s">
        <v>6189</v>
      </c>
      <c r="U61" s="4" t="s">
        <v>6190</v>
      </c>
      <c r="V61" s="2" t="s">
        <v>6460</v>
      </c>
      <c r="W61" s="2" t="s">
        <v>68</v>
      </c>
      <c r="X61" s="2" t="s">
        <v>6192</v>
      </c>
      <c r="Y61" s="4"/>
      <c r="Z61" s="2">
        <v>643</v>
      </c>
    </row>
    <row r="62" spans="1:26" ht="36">
      <c r="A62" s="2">
        <v>0</v>
      </c>
      <c r="B62" s="4" t="s">
        <v>6466</v>
      </c>
      <c r="C62" s="4" t="s">
        <v>6455</v>
      </c>
      <c r="D62" s="2" t="s">
        <v>6107</v>
      </c>
      <c r="E62" s="2">
        <v>1</v>
      </c>
      <c r="F62" s="2" t="s">
        <v>6229</v>
      </c>
      <c r="G62" s="2" t="s">
        <v>6462</v>
      </c>
      <c r="H62" s="8" t="s">
        <v>6456</v>
      </c>
      <c r="I62" s="2" t="s">
        <v>6327</v>
      </c>
      <c r="J62" s="8" t="s">
        <v>6467</v>
      </c>
      <c r="K62" s="2">
        <v>10</v>
      </c>
      <c r="M62" s="2">
        <v>30</v>
      </c>
      <c r="O62" s="8" t="s">
        <v>6464</v>
      </c>
      <c r="P62" s="8" t="s">
        <v>6465</v>
      </c>
      <c r="Q62" s="2" t="s">
        <v>6186</v>
      </c>
      <c r="R62" s="2">
        <v>100</v>
      </c>
      <c r="S62" s="8" t="s">
        <v>6321</v>
      </c>
      <c r="T62" s="4" t="s">
        <v>6189</v>
      </c>
      <c r="U62" s="4" t="s">
        <v>6190</v>
      </c>
      <c r="V62" s="2" t="s">
        <v>6460</v>
      </c>
      <c r="W62" s="2" t="s">
        <v>68</v>
      </c>
      <c r="X62" s="2" t="s">
        <v>6192</v>
      </c>
      <c r="Y62" s="4"/>
      <c r="Z62" s="2">
        <v>643</v>
      </c>
    </row>
    <row r="63" spans="1:26" ht="48">
      <c r="A63" s="2">
        <v>0</v>
      </c>
      <c r="B63" s="4" t="s">
        <v>6468</v>
      </c>
      <c r="C63" s="4" t="s">
        <v>6469</v>
      </c>
      <c r="D63" s="2" t="s">
        <v>6107</v>
      </c>
      <c r="E63" s="2">
        <v>2</v>
      </c>
      <c r="F63" s="2" t="s">
        <v>6080</v>
      </c>
      <c r="G63" s="2" t="s">
        <v>311</v>
      </c>
      <c r="H63" s="8" t="s">
        <v>6470</v>
      </c>
      <c r="I63" s="2" t="s">
        <v>6327</v>
      </c>
      <c r="J63" s="8" t="s">
        <v>6471</v>
      </c>
      <c r="K63" s="2">
        <v>1</v>
      </c>
      <c r="O63" s="8" t="s">
        <v>6472</v>
      </c>
      <c r="P63" s="8" t="s">
        <v>6473</v>
      </c>
      <c r="Q63" s="2" t="s">
        <v>6186</v>
      </c>
      <c r="R63" s="2">
        <v>100</v>
      </c>
      <c r="S63" s="8" t="s">
        <v>6321</v>
      </c>
      <c r="T63" s="4" t="s">
        <v>6189</v>
      </c>
      <c r="U63" s="4" t="s">
        <v>6190</v>
      </c>
      <c r="V63" s="2" t="s">
        <v>6460</v>
      </c>
      <c r="W63" s="2" t="s">
        <v>68</v>
      </c>
      <c r="X63" s="2" t="s">
        <v>6192</v>
      </c>
      <c r="Y63" s="4"/>
      <c r="Z63" s="2">
        <v>691</v>
      </c>
    </row>
    <row r="64" spans="1:26" ht="36">
      <c r="A64" s="16">
        <v>0</v>
      </c>
      <c r="B64" s="4" t="s">
        <v>6474</v>
      </c>
      <c r="C64" s="4" t="s">
        <v>6475</v>
      </c>
      <c r="D64" s="2" t="s">
        <v>6132</v>
      </c>
      <c r="E64" s="2">
        <v>9</v>
      </c>
      <c r="F64" s="2" t="s">
        <v>6145</v>
      </c>
      <c r="G64" s="2" t="s">
        <v>6316</v>
      </c>
      <c r="H64" s="8" t="s">
        <v>6476</v>
      </c>
      <c r="I64" s="2" t="s">
        <v>6327</v>
      </c>
      <c r="J64" s="8" t="s">
        <v>6477</v>
      </c>
      <c r="K64" s="2">
        <v>5</v>
      </c>
      <c r="O64" s="8" t="s">
        <v>6478</v>
      </c>
      <c r="P64" s="8" t="s">
        <v>6479</v>
      </c>
      <c r="Q64" s="2" t="s">
        <v>6327</v>
      </c>
      <c r="R64" s="20">
        <v>80</v>
      </c>
      <c r="S64" s="8" t="s">
        <v>6480</v>
      </c>
      <c r="T64" s="4" t="s">
        <v>6189</v>
      </c>
      <c r="U64" s="4" t="s">
        <v>6190</v>
      </c>
      <c r="V64" s="2" t="s">
        <v>6460</v>
      </c>
      <c r="W64" s="2" t="s">
        <v>68</v>
      </c>
      <c r="X64" s="2" t="s">
        <v>6192</v>
      </c>
      <c r="Y64" s="4"/>
      <c r="Z64" s="2">
        <v>659</v>
      </c>
    </row>
    <row r="65" spans="1:26" ht="36">
      <c r="A65" s="2">
        <v>0</v>
      </c>
      <c r="B65" s="4" t="s">
        <v>6481</v>
      </c>
      <c r="C65" s="4" t="s">
        <v>6482</v>
      </c>
      <c r="D65" s="2" t="s">
        <v>6132</v>
      </c>
      <c r="E65" s="2">
        <v>3</v>
      </c>
      <c r="F65" s="2" t="s">
        <v>6145</v>
      </c>
      <c r="G65" s="2" t="s">
        <v>6250</v>
      </c>
      <c r="H65" s="8" t="s">
        <v>6483</v>
      </c>
      <c r="I65" s="2" t="s">
        <v>6327</v>
      </c>
      <c r="J65" s="8" t="s">
        <v>6484</v>
      </c>
      <c r="K65" s="2">
        <v>5</v>
      </c>
      <c r="O65" s="8" t="s">
        <v>6485</v>
      </c>
      <c r="P65" s="8" t="s">
        <v>6486</v>
      </c>
      <c r="Q65" s="2" t="s">
        <v>6186</v>
      </c>
      <c r="R65" s="2">
        <v>100</v>
      </c>
      <c r="S65" s="8" t="s">
        <v>155</v>
      </c>
      <c r="T65" s="4" t="s">
        <v>6189</v>
      </c>
      <c r="U65" s="4" t="s">
        <v>6190</v>
      </c>
      <c r="V65" s="2" t="s">
        <v>6460</v>
      </c>
      <c r="W65" s="2" t="s">
        <v>68</v>
      </c>
      <c r="X65" s="2" t="s">
        <v>6192</v>
      </c>
      <c r="Y65" s="4"/>
      <c r="Z65" s="2">
        <v>660</v>
      </c>
    </row>
    <row r="66" spans="1:26" ht="36">
      <c r="A66" s="2">
        <v>0</v>
      </c>
      <c r="B66" s="4" t="s">
        <v>6487</v>
      </c>
      <c r="C66" s="4" t="s">
        <v>6488</v>
      </c>
      <c r="D66" s="2" t="s">
        <v>6079</v>
      </c>
      <c r="E66" s="2">
        <v>2</v>
      </c>
      <c r="F66" s="2" t="s">
        <v>6145</v>
      </c>
      <c r="G66" s="2" t="s">
        <v>6250</v>
      </c>
      <c r="H66" s="8" t="s">
        <v>6489</v>
      </c>
      <c r="I66" s="2" t="s">
        <v>6327</v>
      </c>
      <c r="J66" s="8" t="s">
        <v>6490</v>
      </c>
      <c r="K66" s="2">
        <v>5</v>
      </c>
      <c r="O66" s="8" t="s">
        <v>6491</v>
      </c>
      <c r="P66" s="8" t="s">
        <v>6492</v>
      </c>
      <c r="Q66" s="2" t="s">
        <v>6186</v>
      </c>
      <c r="R66" s="2">
        <v>100</v>
      </c>
      <c r="S66" s="8" t="s">
        <v>155</v>
      </c>
      <c r="T66" s="4" t="s">
        <v>6189</v>
      </c>
      <c r="U66" s="4" t="s">
        <v>6190</v>
      </c>
      <c r="V66" s="2" t="s">
        <v>6460</v>
      </c>
      <c r="W66" s="2" t="s">
        <v>68</v>
      </c>
      <c r="X66" s="2" t="s">
        <v>6192</v>
      </c>
      <c r="Y66" s="4"/>
      <c r="Z66" s="2">
        <v>661</v>
      </c>
    </row>
    <row r="67" spans="1:26" ht="36">
      <c r="A67" s="2">
        <v>0</v>
      </c>
      <c r="B67" s="4" t="s">
        <v>6493</v>
      </c>
      <c r="C67" s="4" t="s">
        <v>6488</v>
      </c>
      <c r="D67" s="2" t="s">
        <v>6107</v>
      </c>
      <c r="E67" s="2">
        <v>2</v>
      </c>
      <c r="F67" s="2" t="s">
        <v>6145</v>
      </c>
      <c r="G67" s="2" t="s">
        <v>6250</v>
      </c>
      <c r="H67" s="8" t="s">
        <v>6489</v>
      </c>
      <c r="I67" s="2" t="s">
        <v>6327</v>
      </c>
      <c r="J67" s="8" t="s">
        <v>6490</v>
      </c>
      <c r="K67" s="2">
        <v>1</v>
      </c>
      <c r="O67" s="8" t="s">
        <v>6494</v>
      </c>
      <c r="P67" s="8" t="s">
        <v>6492</v>
      </c>
      <c r="Q67" s="2" t="s">
        <v>6186</v>
      </c>
      <c r="R67" s="2">
        <v>100</v>
      </c>
      <c r="S67" s="8" t="s">
        <v>155</v>
      </c>
      <c r="T67" s="4" t="s">
        <v>6189</v>
      </c>
      <c r="U67" s="4" t="s">
        <v>6190</v>
      </c>
      <c r="V67" s="2" t="s">
        <v>6460</v>
      </c>
      <c r="W67" s="2" t="s">
        <v>68</v>
      </c>
      <c r="X67" s="2" t="s">
        <v>6192</v>
      </c>
      <c r="Y67" s="4"/>
      <c r="Z67" s="2">
        <v>661</v>
      </c>
    </row>
    <row r="68" spans="1:26" ht="60">
      <c r="A68" s="2">
        <v>0</v>
      </c>
      <c r="B68" s="4" t="s">
        <v>6495</v>
      </c>
      <c r="C68" s="4" t="s">
        <v>6496</v>
      </c>
      <c r="D68" s="2" t="s">
        <v>6079</v>
      </c>
      <c r="E68" s="2">
        <v>2</v>
      </c>
      <c r="F68" s="2" t="s">
        <v>6145</v>
      </c>
      <c r="G68" s="2" t="s">
        <v>6250</v>
      </c>
      <c r="H68" s="8" t="s">
        <v>6489</v>
      </c>
      <c r="I68" s="2" t="s">
        <v>6327</v>
      </c>
      <c r="J68" s="8" t="s">
        <v>6497</v>
      </c>
      <c r="K68" s="2">
        <v>1</v>
      </c>
      <c r="O68" s="8" t="s">
        <v>6498</v>
      </c>
      <c r="P68" s="8" t="s">
        <v>6499</v>
      </c>
      <c r="Q68" s="2" t="s">
        <v>6186</v>
      </c>
      <c r="R68" s="2">
        <v>100</v>
      </c>
      <c r="S68" s="8" t="s">
        <v>155</v>
      </c>
      <c r="T68" s="4" t="s">
        <v>6189</v>
      </c>
      <c r="U68" s="4" t="s">
        <v>6190</v>
      </c>
      <c r="V68" s="2" t="s">
        <v>6460</v>
      </c>
      <c r="W68" s="2" t="s">
        <v>68</v>
      </c>
      <c r="X68" s="2" t="s">
        <v>6192</v>
      </c>
      <c r="Y68" s="4"/>
      <c r="Z68" s="2">
        <v>662</v>
      </c>
    </row>
    <row r="69" spans="1:26" ht="60">
      <c r="A69" s="2">
        <v>0</v>
      </c>
      <c r="B69" s="4" t="s">
        <v>6500</v>
      </c>
      <c r="C69" s="4" t="s">
        <v>6501</v>
      </c>
      <c r="D69" s="2" t="s">
        <v>6132</v>
      </c>
      <c r="E69" s="2">
        <v>9</v>
      </c>
      <c r="F69" s="2" t="s">
        <v>6145</v>
      </c>
      <c r="G69" s="2" t="s">
        <v>6250</v>
      </c>
      <c r="H69" s="8" t="s">
        <v>6489</v>
      </c>
      <c r="I69" s="2" t="s">
        <v>6327</v>
      </c>
      <c r="J69" s="8" t="s">
        <v>6502</v>
      </c>
      <c r="K69" s="2">
        <v>20</v>
      </c>
      <c r="O69" s="8" t="s">
        <v>6503</v>
      </c>
      <c r="P69" s="8" t="s">
        <v>6504</v>
      </c>
      <c r="Q69" s="2" t="s">
        <v>6186</v>
      </c>
      <c r="R69" s="20">
        <v>90</v>
      </c>
      <c r="S69" s="8" t="s">
        <v>155</v>
      </c>
      <c r="T69" s="4" t="s">
        <v>6189</v>
      </c>
      <c r="U69" s="4" t="s">
        <v>6190</v>
      </c>
      <c r="V69" s="2" t="s">
        <v>6460</v>
      </c>
      <c r="W69" s="2" t="s">
        <v>68</v>
      </c>
      <c r="X69" s="2" t="s">
        <v>6192</v>
      </c>
      <c r="Y69" s="4"/>
      <c r="Z69" s="2">
        <v>663</v>
      </c>
    </row>
    <row r="70" spans="1:26" ht="28.8">
      <c r="A70" s="2">
        <v>0</v>
      </c>
      <c r="B70" s="4" t="s">
        <v>6505</v>
      </c>
      <c r="C70" s="4" t="s">
        <v>6506</v>
      </c>
      <c r="D70" s="2" t="s">
        <v>6107</v>
      </c>
      <c r="E70" s="2">
        <v>2</v>
      </c>
      <c r="F70" s="2" t="s">
        <v>6080</v>
      </c>
      <c r="G70" s="2" t="s">
        <v>311</v>
      </c>
      <c r="H70" s="8" t="s">
        <v>6507</v>
      </c>
      <c r="I70" s="2" t="s">
        <v>6327</v>
      </c>
      <c r="J70" s="8" t="s">
        <v>6295</v>
      </c>
      <c r="K70" s="2">
        <v>1</v>
      </c>
      <c r="O70" s="8" t="s">
        <v>6508</v>
      </c>
      <c r="P70" s="8" t="s">
        <v>6509</v>
      </c>
      <c r="Q70" s="2" t="s">
        <v>6186</v>
      </c>
      <c r="R70" s="2">
        <v>100</v>
      </c>
      <c r="S70" s="8" t="s">
        <v>6321</v>
      </c>
      <c r="T70" s="4" t="s">
        <v>6189</v>
      </c>
      <c r="U70" s="4" t="s">
        <v>6190</v>
      </c>
      <c r="V70" s="2" t="s">
        <v>6460</v>
      </c>
      <c r="W70" s="2" t="s">
        <v>68</v>
      </c>
      <c r="X70" s="2" t="s">
        <v>6192</v>
      </c>
      <c r="Y70" s="4"/>
      <c r="Z70" s="2">
        <v>692</v>
      </c>
    </row>
    <row r="71" spans="1:26" ht="36">
      <c r="A71" s="2">
        <v>0</v>
      </c>
      <c r="B71" s="4" t="s">
        <v>6510</v>
      </c>
      <c r="C71" s="4" t="s">
        <v>6511</v>
      </c>
      <c r="D71" s="2" t="s">
        <v>6079</v>
      </c>
      <c r="E71" s="2">
        <v>7</v>
      </c>
      <c r="F71" s="2" t="s">
        <v>6080</v>
      </c>
      <c r="G71" s="2" t="s">
        <v>311</v>
      </c>
      <c r="H71" s="8" t="s">
        <v>6512</v>
      </c>
      <c r="I71" s="2" t="s">
        <v>6327</v>
      </c>
      <c r="J71" s="8" t="s">
        <v>6471</v>
      </c>
      <c r="K71" s="2">
        <v>1</v>
      </c>
      <c r="O71" s="8" t="s">
        <v>6513</v>
      </c>
      <c r="P71" s="8" t="s">
        <v>6514</v>
      </c>
      <c r="Q71" s="2" t="s">
        <v>6186</v>
      </c>
      <c r="R71" s="2">
        <v>100</v>
      </c>
      <c r="S71" s="8" t="s">
        <v>6321</v>
      </c>
      <c r="T71" s="4" t="s">
        <v>6189</v>
      </c>
      <c r="U71" s="4" t="s">
        <v>6190</v>
      </c>
      <c r="V71" s="2" t="s">
        <v>6460</v>
      </c>
      <c r="W71" s="2" t="s">
        <v>68</v>
      </c>
      <c r="X71" s="2" t="s">
        <v>6192</v>
      </c>
      <c r="Y71" s="4"/>
      <c r="Z71" s="2">
        <v>693</v>
      </c>
    </row>
    <row r="72" spans="1:26" ht="28.8">
      <c r="A72" s="2">
        <v>0</v>
      </c>
      <c r="B72" s="4" t="s">
        <v>6515</v>
      </c>
      <c r="C72" s="4" t="s">
        <v>6516</v>
      </c>
      <c r="D72" s="2" t="s">
        <v>6107</v>
      </c>
      <c r="E72" s="2">
        <v>1</v>
      </c>
      <c r="F72" s="2" t="s">
        <v>6080</v>
      </c>
      <c r="G72" s="2" t="s">
        <v>6263</v>
      </c>
      <c r="H72" s="8" t="s">
        <v>6517</v>
      </c>
      <c r="I72" s="2" t="s">
        <v>6327</v>
      </c>
      <c r="J72" s="8" t="s">
        <v>6265</v>
      </c>
      <c r="K72" s="2">
        <v>1</v>
      </c>
      <c r="O72" s="8" t="s">
        <v>6518</v>
      </c>
      <c r="P72" s="8" t="s">
        <v>6519</v>
      </c>
      <c r="Q72" s="2" t="s">
        <v>6186</v>
      </c>
      <c r="R72" s="2">
        <v>100</v>
      </c>
      <c r="S72" s="8" t="s">
        <v>6520</v>
      </c>
      <c r="T72" s="4" t="s">
        <v>6189</v>
      </c>
      <c r="U72" s="4" t="s">
        <v>6190</v>
      </c>
      <c r="V72" s="2" t="s">
        <v>6460</v>
      </c>
      <c r="W72" s="2" t="s">
        <v>68</v>
      </c>
      <c r="X72" s="2" t="s">
        <v>6192</v>
      </c>
      <c r="Y72" s="4"/>
      <c r="Z72" s="2">
        <v>694</v>
      </c>
    </row>
    <row r="73" spans="1:26" ht="24">
      <c r="A73" s="2">
        <v>0</v>
      </c>
      <c r="B73" s="4" t="s">
        <v>6521</v>
      </c>
      <c r="C73" s="4" t="s">
        <v>6522</v>
      </c>
      <c r="D73" s="2" t="s">
        <v>6107</v>
      </c>
      <c r="E73" s="2">
        <v>1</v>
      </c>
      <c r="F73" s="2" t="s">
        <v>6080</v>
      </c>
      <c r="G73" s="2" t="s">
        <v>6263</v>
      </c>
      <c r="H73" s="8" t="s">
        <v>6523</v>
      </c>
      <c r="I73" s="2" t="s">
        <v>6327</v>
      </c>
      <c r="J73" s="8" t="s">
        <v>6265</v>
      </c>
      <c r="K73" s="2">
        <v>1</v>
      </c>
      <c r="O73" s="8" t="s">
        <v>6524</v>
      </c>
      <c r="P73" s="8" t="s">
        <v>6525</v>
      </c>
      <c r="Q73" s="2" t="s">
        <v>6186</v>
      </c>
      <c r="R73" s="2">
        <v>100</v>
      </c>
      <c r="S73" s="8" t="s">
        <v>6520</v>
      </c>
      <c r="T73" s="4" t="s">
        <v>6189</v>
      </c>
      <c r="U73" s="4" t="s">
        <v>6190</v>
      </c>
      <c r="V73" s="2" t="s">
        <v>6460</v>
      </c>
      <c r="W73" s="2" t="s">
        <v>68</v>
      </c>
      <c r="X73" s="2" t="s">
        <v>6192</v>
      </c>
      <c r="Y73" s="4"/>
      <c r="Z73" s="2">
        <v>695</v>
      </c>
    </row>
    <row r="74" spans="1:26" ht="24">
      <c r="A74" s="2">
        <v>0</v>
      </c>
      <c r="B74" s="4" t="s">
        <v>6526</v>
      </c>
      <c r="C74" s="4" t="s">
        <v>6527</v>
      </c>
      <c r="D74" s="2" t="s">
        <v>6079</v>
      </c>
      <c r="E74" s="2">
        <v>1</v>
      </c>
      <c r="F74" s="2" t="s">
        <v>6204</v>
      </c>
      <c r="G74" s="2" t="s">
        <v>6316</v>
      </c>
      <c r="H74" s="8" t="s">
        <v>6456</v>
      </c>
      <c r="I74" s="2" t="s">
        <v>6327</v>
      </c>
      <c r="J74" s="8" t="s">
        <v>6528</v>
      </c>
      <c r="K74" s="2">
        <v>1</v>
      </c>
      <c r="O74" s="8" t="s">
        <v>6529</v>
      </c>
      <c r="P74" s="8" t="s">
        <v>6530</v>
      </c>
      <c r="Q74" s="2" t="s">
        <v>6186</v>
      </c>
      <c r="R74" s="2">
        <v>100</v>
      </c>
      <c r="S74" s="8" t="s">
        <v>155</v>
      </c>
      <c r="T74" s="4" t="s">
        <v>6189</v>
      </c>
      <c r="U74" s="4" t="s">
        <v>6190</v>
      </c>
      <c r="V74" s="2" t="s">
        <v>6460</v>
      </c>
      <c r="W74" s="2" t="s">
        <v>68</v>
      </c>
      <c r="X74" s="2" t="s">
        <v>6192</v>
      </c>
      <c r="Y74" s="4"/>
      <c r="Z74" s="2">
        <v>644</v>
      </c>
    </row>
    <row r="75" spans="1:26" ht="36">
      <c r="A75" s="2">
        <v>0</v>
      </c>
      <c r="B75" s="4" t="s">
        <v>6531</v>
      </c>
      <c r="C75" s="4" t="s">
        <v>6532</v>
      </c>
      <c r="D75" s="2" t="s">
        <v>6079</v>
      </c>
      <c r="E75" s="2">
        <v>1</v>
      </c>
      <c r="F75" s="2" t="s">
        <v>6204</v>
      </c>
      <c r="G75" s="2" t="s">
        <v>6316</v>
      </c>
      <c r="H75" s="8" t="s">
        <v>6456</v>
      </c>
      <c r="I75" s="2" t="s">
        <v>6327</v>
      </c>
      <c r="J75" s="8" t="s">
        <v>6533</v>
      </c>
      <c r="K75" s="2">
        <v>1</v>
      </c>
      <c r="O75" s="8" t="s">
        <v>6534</v>
      </c>
      <c r="P75" s="8" t="s">
        <v>6535</v>
      </c>
      <c r="Q75" s="2" t="s">
        <v>6186</v>
      </c>
      <c r="R75" s="2">
        <v>100</v>
      </c>
      <c r="S75" s="8" t="s">
        <v>155</v>
      </c>
      <c r="T75" s="4" t="s">
        <v>6189</v>
      </c>
      <c r="U75" s="4" t="s">
        <v>6190</v>
      </c>
      <c r="V75" s="2" t="s">
        <v>6460</v>
      </c>
      <c r="W75" s="2" t="s">
        <v>68</v>
      </c>
      <c r="X75" s="2" t="s">
        <v>6192</v>
      </c>
      <c r="Y75" s="4"/>
      <c r="Z75" s="2">
        <v>645</v>
      </c>
    </row>
    <row r="76" spans="1:26" ht="60">
      <c r="A76" s="2">
        <v>0</v>
      </c>
      <c r="B76" s="4" t="s">
        <v>6536</v>
      </c>
      <c r="C76" s="4" t="s">
        <v>6537</v>
      </c>
      <c r="D76" s="2" t="s">
        <v>6079</v>
      </c>
      <c r="E76" s="2">
        <v>7</v>
      </c>
      <c r="F76" s="2" t="s">
        <v>6080</v>
      </c>
      <c r="G76" s="2" t="s">
        <v>311</v>
      </c>
      <c r="H76" s="8" t="s">
        <v>6538</v>
      </c>
      <c r="I76" s="2" t="s">
        <v>6327</v>
      </c>
      <c r="J76" s="8" t="s">
        <v>6471</v>
      </c>
      <c r="K76" s="2">
        <v>1</v>
      </c>
      <c r="O76" s="8" t="s">
        <v>6539</v>
      </c>
      <c r="P76" s="8" t="s">
        <v>6540</v>
      </c>
      <c r="Q76" s="2" t="s">
        <v>6186</v>
      </c>
      <c r="R76" s="2">
        <v>100</v>
      </c>
      <c r="S76" s="8" t="s">
        <v>6321</v>
      </c>
      <c r="T76" s="4" t="s">
        <v>6189</v>
      </c>
      <c r="U76" s="4" t="s">
        <v>6190</v>
      </c>
      <c r="V76" s="2" t="s">
        <v>6460</v>
      </c>
      <c r="W76" s="2" t="s">
        <v>68</v>
      </c>
      <c r="X76" s="2" t="s">
        <v>6192</v>
      </c>
      <c r="Y76" s="4"/>
      <c r="Z76" s="2">
        <v>696</v>
      </c>
    </row>
    <row r="77" spans="1:26" ht="28.8">
      <c r="A77" s="2">
        <v>0</v>
      </c>
      <c r="B77" s="4" t="s">
        <v>6541</v>
      </c>
      <c r="C77" s="4" t="s">
        <v>6542</v>
      </c>
      <c r="D77" s="2" t="s">
        <v>6107</v>
      </c>
      <c r="E77" s="2">
        <v>1</v>
      </c>
      <c r="F77" s="2" t="s">
        <v>6080</v>
      </c>
      <c r="G77" s="2" t="s">
        <v>6263</v>
      </c>
      <c r="H77" s="8" t="s">
        <v>6543</v>
      </c>
      <c r="I77" s="2" t="s">
        <v>6327</v>
      </c>
      <c r="J77" s="8" t="s">
        <v>6265</v>
      </c>
      <c r="K77" s="2">
        <v>1</v>
      </c>
      <c r="O77" s="8" t="s">
        <v>6544</v>
      </c>
      <c r="P77" s="8" t="s">
        <v>6545</v>
      </c>
      <c r="Q77" s="2" t="s">
        <v>6186</v>
      </c>
      <c r="R77" s="2">
        <v>100</v>
      </c>
      <c r="S77" s="8" t="s">
        <v>6546</v>
      </c>
      <c r="T77" s="4" t="s">
        <v>6189</v>
      </c>
      <c r="U77" s="4" t="s">
        <v>6190</v>
      </c>
      <c r="V77" s="2" t="s">
        <v>6460</v>
      </c>
      <c r="W77" s="2" t="s">
        <v>68</v>
      </c>
      <c r="X77" s="2" t="s">
        <v>6192</v>
      </c>
      <c r="Y77" s="4"/>
      <c r="Z77" s="2">
        <v>697</v>
      </c>
    </row>
    <row r="78" spans="1:26" ht="48">
      <c r="A78" s="2">
        <v>0</v>
      </c>
      <c r="B78" s="4" t="s">
        <v>6547</v>
      </c>
      <c r="C78" s="4" t="s">
        <v>6548</v>
      </c>
      <c r="D78" s="2" t="s">
        <v>6107</v>
      </c>
      <c r="E78" s="2">
        <v>2</v>
      </c>
      <c r="F78" s="2" t="s">
        <v>6080</v>
      </c>
      <c r="G78" s="2" t="s">
        <v>311</v>
      </c>
      <c r="H78" s="8" t="s">
        <v>6549</v>
      </c>
      <c r="I78" s="2" t="s">
        <v>6327</v>
      </c>
      <c r="J78" s="8" t="s">
        <v>6471</v>
      </c>
      <c r="K78" s="2">
        <v>1</v>
      </c>
      <c r="O78" s="8" t="s">
        <v>6550</v>
      </c>
      <c r="P78" s="8" t="s">
        <v>6551</v>
      </c>
      <c r="Q78" s="2" t="s">
        <v>6186</v>
      </c>
      <c r="R78" s="2">
        <v>100</v>
      </c>
      <c r="S78" s="8" t="s">
        <v>6321</v>
      </c>
      <c r="T78" s="4" t="s">
        <v>6189</v>
      </c>
      <c r="U78" s="4" t="s">
        <v>6190</v>
      </c>
      <c r="V78" s="2" t="s">
        <v>6460</v>
      </c>
      <c r="W78" s="2" t="s">
        <v>68</v>
      </c>
      <c r="X78" s="2" t="s">
        <v>6192</v>
      </c>
      <c r="Y78" s="4"/>
      <c r="Z78" s="2">
        <v>698</v>
      </c>
    </row>
    <row r="79" spans="1:26" ht="60">
      <c r="A79" s="2">
        <v>0</v>
      </c>
      <c r="B79" s="4" t="s">
        <v>6552</v>
      </c>
      <c r="C79" s="4" t="s">
        <v>6553</v>
      </c>
      <c r="D79" s="2" t="s">
        <v>6107</v>
      </c>
      <c r="E79" s="2">
        <v>1</v>
      </c>
      <c r="F79" s="2" t="s">
        <v>6204</v>
      </c>
      <c r="G79" s="2" t="s">
        <v>6316</v>
      </c>
      <c r="H79" s="8" t="s">
        <v>6456</v>
      </c>
      <c r="I79" s="2" t="s">
        <v>6327</v>
      </c>
      <c r="J79" s="8" t="s">
        <v>6554</v>
      </c>
      <c r="K79" s="2">
        <v>1</v>
      </c>
      <c r="O79" s="8" t="s">
        <v>6555</v>
      </c>
      <c r="P79" s="8" t="s">
        <v>6556</v>
      </c>
      <c r="Q79" s="2" t="s">
        <v>6186</v>
      </c>
      <c r="R79" s="2">
        <v>100</v>
      </c>
      <c r="S79" s="8" t="s">
        <v>155</v>
      </c>
      <c r="T79" s="4" t="s">
        <v>6189</v>
      </c>
      <c r="U79" s="4" t="s">
        <v>6190</v>
      </c>
      <c r="V79" s="2" t="s">
        <v>6460</v>
      </c>
      <c r="W79" s="2" t="s">
        <v>68</v>
      </c>
      <c r="X79" s="2" t="s">
        <v>6192</v>
      </c>
      <c r="Y79" s="4"/>
      <c r="Z79" s="2">
        <v>646</v>
      </c>
    </row>
    <row r="80" spans="1:26" ht="84">
      <c r="A80" s="2">
        <v>0</v>
      </c>
      <c r="B80" s="4" t="s">
        <v>6557</v>
      </c>
      <c r="C80" s="4" t="s">
        <v>6558</v>
      </c>
      <c r="D80" s="2" t="s">
        <v>6079</v>
      </c>
      <c r="E80" s="2">
        <v>7</v>
      </c>
      <c r="F80" s="2" t="s">
        <v>6204</v>
      </c>
      <c r="G80" s="2" t="s">
        <v>6316</v>
      </c>
      <c r="H80" s="8" t="s">
        <v>6559</v>
      </c>
      <c r="I80" s="2" t="s">
        <v>6327</v>
      </c>
      <c r="J80" s="8" t="s">
        <v>6560</v>
      </c>
      <c r="K80" s="2">
        <v>1</v>
      </c>
      <c r="O80" s="8" t="s">
        <v>6561</v>
      </c>
      <c r="P80" s="8" t="s">
        <v>6562</v>
      </c>
      <c r="Q80" s="2" t="s">
        <v>6186</v>
      </c>
      <c r="R80" s="2">
        <v>100</v>
      </c>
      <c r="S80" s="8" t="s">
        <v>155</v>
      </c>
      <c r="T80" s="4" t="s">
        <v>6189</v>
      </c>
      <c r="U80" s="4" t="s">
        <v>6190</v>
      </c>
      <c r="V80" s="2" t="s">
        <v>6460</v>
      </c>
      <c r="W80" s="2" t="s">
        <v>68</v>
      </c>
      <c r="X80" s="2" t="s">
        <v>6192</v>
      </c>
      <c r="Y80" s="4"/>
      <c r="Z80" s="2">
        <v>647</v>
      </c>
    </row>
    <row r="81" spans="1:26" ht="28.8">
      <c r="A81" s="2">
        <v>0</v>
      </c>
      <c r="B81" s="4" t="s">
        <v>6563</v>
      </c>
      <c r="C81" s="4" t="s">
        <v>6564</v>
      </c>
      <c r="D81" s="2" t="s">
        <v>6107</v>
      </c>
      <c r="E81" s="2">
        <v>1</v>
      </c>
      <c r="F81" s="2" t="s">
        <v>6204</v>
      </c>
      <c r="G81" s="2" t="s">
        <v>6316</v>
      </c>
      <c r="H81" s="8" t="s">
        <v>6456</v>
      </c>
      <c r="I81" s="2" t="s">
        <v>6327</v>
      </c>
      <c r="J81" s="8" t="s">
        <v>6565</v>
      </c>
      <c r="K81" s="2">
        <v>1</v>
      </c>
      <c r="O81" s="8" t="s">
        <v>6566</v>
      </c>
      <c r="P81" s="8" t="s">
        <v>6567</v>
      </c>
      <c r="Q81" s="2" t="s">
        <v>6186</v>
      </c>
      <c r="R81" s="2">
        <v>100</v>
      </c>
      <c r="S81" s="8" t="s">
        <v>155</v>
      </c>
      <c r="T81" s="4" t="s">
        <v>6189</v>
      </c>
      <c r="U81" s="4" t="s">
        <v>6190</v>
      </c>
      <c r="V81" s="2" t="s">
        <v>6460</v>
      </c>
      <c r="W81" s="2" t="s">
        <v>68</v>
      </c>
      <c r="X81" s="2" t="s">
        <v>6192</v>
      </c>
      <c r="Y81" s="4"/>
      <c r="Z81" s="2">
        <v>648</v>
      </c>
    </row>
    <row r="82" spans="1:26" ht="28.8">
      <c r="A82" s="2">
        <v>0</v>
      </c>
      <c r="B82" s="4" t="s">
        <v>6568</v>
      </c>
      <c r="C82" s="4" t="s">
        <v>6569</v>
      </c>
      <c r="D82" s="2" t="s">
        <v>6107</v>
      </c>
      <c r="E82" s="2">
        <v>6</v>
      </c>
      <c r="F82" s="2" t="s">
        <v>6080</v>
      </c>
      <c r="G82" s="2" t="s">
        <v>311</v>
      </c>
      <c r="H82" s="8" t="s">
        <v>6570</v>
      </c>
      <c r="I82" s="2" t="s">
        <v>6327</v>
      </c>
      <c r="J82" s="8" t="s">
        <v>6295</v>
      </c>
      <c r="K82" s="2">
        <v>1</v>
      </c>
      <c r="O82" s="8" t="s">
        <v>6571</v>
      </c>
      <c r="P82" s="8" t="s">
        <v>6572</v>
      </c>
      <c r="Q82" s="2" t="s">
        <v>6186</v>
      </c>
      <c r="R82" s="2">
        <v>100</v>
      </c>
      <c r="S82" s="8" t="s">
        <v>6321</v>
      </c>
      <c r="T82" s="4" t="s">
        <v>6189</v>
      </c>
      <c r="U82" s="4" t="s">
        <v>6190</v>
      </c>
      <c r="V82" s="2" t="s">
        <v>6460</v>
      </c>
      <c r="W82" s="2" t="s">
        <v>68</v>
      </c>
      <c r="X82" s="2" t="s">
        <v>6192</v>
      </c>
      <c r="Y82" s="4"/>
      <c r="Z82" s="2">
        <v>699</v>
      </c>
    </row>
    <row r="83" spans="1:26" ht="28.8">
      <c r="A83" s="2">
        <v>0</v>
      </c>
      <c r="B83" s="4" t="s">
        <v>6573</v>
      </c>
      <c r="C83" s="4" t="s">
        <v>6569</v>
      </c>
      <c r="D83" s="2" t="s">
        <v>6079</v>
      </c>
      <c r="E83" s="2">
        <v>6</v>
      </c>
      <c r="F83" s="2" t="s">
        <v>6080</v>
      </c>
      <c r="G83" s="2" t="s">
        <v>311</v>
      </c>
      <c r="H83" s="8" t="s">
        <v>6570</v>
      </c>
      <c r="I83" s="2" t="s">
        <v>6327</v>
      </c>
      <c r="J83" s="8" t="s">
        <v>6574</v>
      </c>
      <c r="K83" s="2">
        <v>1</v>
      </c>
      <c r="O83" s="8" t="s">
        <v>6575</v>
      </c>
      <c r="P83" s="8" t="s">
        <v>6572</v>
      </c>
      <c r="Q83" s="2" t="s">
        <v>6186</v>
      </c>
      <c r="R83" s="2">
        <v>100</v>
      </c>
      <c r="S83" s="8" t="s">
        <v>6321</v>
      </c>
      <c r="T83" s="4" t="s">
        <v>6189</v>
      </c>
      <c r="U83" s="4" t="s">
        <v>6190</v>
      </c>
      <c r="V83" s="2" t="s">
        <v>6460</v>
      </c>
      <c r="W83" s="2" t="s">
        <v>68</v>
      </c>
      <c r="X83" s="2" t="s">
        <v>6192</v>
      </c>
      <c r="Y83" s="4"/>
      <c r="Z83" s="2">
        <v>699</v>
      </c>
    </row>
    <row r="84" spans="1:26" ht="36">
      <c r="A84" s="2">
        <v>0</v>
      </c>
      <c r="B84" s="4" t="s">
        <v>6576</v>
      </c>
      <c r="C84" s="4" t="s">
        <v>6569</v>
      </c>
      <c r="D84" s="2" t="s">
        <v>6079</v>
      </c>
      <c r="E84" s="2">
        <v>10</v>
      </c>
      <c r="F84" s="2" t="s">
        <v>6080</v>
      </c>
      <c r="G84" s="2" t="s">
        <v>311</v>
      </c>
      <c r="H84" s="8" t="s">
        <v>6570</v>
      </c>
      <c r="I84" s="2" t="s">
        <v>6327</v>
      </c>
      <c r="J84" s="8" t="s">
        <v>6200</v>
      </c>
      <c r="K84" s="2">
        <v>1</v>
      </c>
      <c r="O84" s="8" t="s">
        <v>6577</v>
      </c>
      <c r="P84" s="8" t="s">
        <v>6572</v>
      </c>
      <c r="Q84" s="2" t="s">
        <v>6186</v>
      </c>
      <c r="R84" s="2">
        <v>100</v>
      </c>
      <c r="S84" s="8" t="s">
        <v>6321</v>
      </c>
      <c r="T84" s="4" t="s">
        <v>6189</v>
      </c>
      <c r="U84" s="4" t="s">
        <v>6190</v>
      </c>
      <c r="V84" s="2" t="s">
        <v>6460</v>
      </c>
      <c r="W84" s="2" t="s">
        <v>68</v>
      </c>
      <c r="X84" s="2" t="s">
        <v>6192</v>
      </c>
      <c r="Y84" s="4"/>
      <c r="Z84" s="2">
        <v>699</v>
      </c>
    </row>
    <row r="85" spans="1:26" ht="24">
      <c r="A85" s="2">
        <v>0</v>
      </c>
      <c r="B85" s="4" t="s">
        <v>6578</v>
      </c>
      <c r="C85" s="4" t="s">
        <v>6579</v>
      </c>
      <c r="D85" s="2" t="s">
        <v>6079</v>
      </c>
      <c r="E85" s="2">
        <v>10</v>
      </c>
      <c r="F85" s="2" t="s">
        <v>6229</v>
      </c>
      <c r="G85" s="2" t="s">
        <v>311</v>
      </c>
      <c r="H85" s="8" t="s">
        <v>6580</v>
      </c>
      <c r="I85" s="2" t="s">
        <v>6327</v>
      </c>
      <c r="J85" s="8" t="s">
        <v>6291</v>
      </c>
      <c r="L85" s="2">
        <v>30</v>
      </c>
      <c r="N85" s="4" t="s">
        <v>6581</v>
      </c>
      <c r="O85" s="8" t="s">
        <v>6582</v>
      </c>
      <c r="P85" s="8" t="s">
        <v>6583</v>
      </c>
      <c r="Q85" s="2" t="s">
        <v>6186</v>
      </c>
      <c r="R85" s="2">
        <v>100</v>
      </c>
      <c r="S85" s="8" t="s">
        <v>155</v>
      </c>
      <c r="T85" s="4" t="s">
        <v>6189</v>
      </c>
      <c r="U85" s="4" t="s">
        <v>6190</v>
      </c>
      <c r="V85" s="2" t="s">
        <v>6460</v>
      </c>
      <c r="W85" s="2" t="s">
        <v>68</v>
      </c>
      <c r="X85" s="2" t="s">
        <v>6192</v>
      </c>
      <c r="Y85" s="4"/>
      <c r="Z85" s="2">
        <v>649</v>
      </c>
    </row>
    <row r="86" spans="1:26" ht="28.8">
      <c r="A86" s="2">
        <v>0</v>
      </c>
      <c r="B86" s="4" t="s">
        <v>6584</v>
      </c>
      <c r="C86" s="4" t="s">
        <v>6585</v>
      </c>
      <c r="D86" s="2" t="s">
        <v>6079</v>
      </c>
      <c r="E86" s="2">
        <v>6</v>
      </c>
      <c r="F86" s="2" t="s">
        <v>6145</v>
      </c>
      <c r="G86" s="2" t="s">
        <v>6250</v>
      </c>
      <c r="H86" s="8" t="s">
        <v>6489</v>
      </c>
      <c r="I86" s="2" t="s">
        <v>6327</v>
      </c>
      <c r="J86" s="8" t="s">
        <v>6586</v>
      </c>
      <c r="K86" s="2">
        <v>1</v>
      </c>
      <c r="O86" s="8" t="s">
        <v>6587</v>
      </c>
      <c r="P86" s="8" t="s">
        <v>6588</v>
      </c>
      <c r="Q86" s="2" t="s">
        <v>6186</v>
      </c>
      <c r="R86" s="2">
        <v>100</v>
      </c>
      <c r="S86" s="8" t="s">
        <v>155</v>
      </c>
      <c r="T86" s="4" t="s">
        <v>6189</v>
      </c>
      <c r="U86" s="4" t="s">
        <v>6190</v>
      </c>
      <c r="V86" s="2" t="s">
        <v>6460</v>
      </c>
      <c r="W86" s="2" t="s">
        <v>68</v>
      </c>
      <c r="X86" s="2" t="s">
        <v>6192</v>
      </c>
      <c r="Y86" s="4"/>
      <c r="Z86" s="2">
        <v>664</v>
      </c>
    </row>
    <row r="87" spans="1:26" ht="60">
      <c r="A87" s="2">
        <v>0</v>
      </c>
      <c r="B87" s="4" t="s">
        <v>6589</v>
      </c>
      <c r="C87" s="4" t="s">
        <v>6590</v>
      </c>
      <c r="D87" s="2" t="s">
        <v>6079</v>
      </c>
      <c r="E87" s="2">
        <v>7</v>
      </c>
      <c r="F87" s="2" t="s">
        <v>6204</v>
      </c>
      <c r="G87" s="2" t="s">
        <v>6316</v>
      </c>
      <c r="H87" s="8" t="s">
        <v>6456</v>
      </c>
      <c r="I87" s="2" t="s">
        <v>6327</v>
      </c>
      <c r="J87" s="8" t="s">
        <v>6591</v>
      </c>
      <c r="K87" s="2">
        <v>1</v>
      </c>
      <c r="O87" s="8" t="s">
        <v>6592</v>
      </c>
      <c r="P87" s="8" t="s">
        <v>6593</v>
      </c>
      <c r="Q87" s="2" t="s">
        <v>6186</v>
      </c>
      <c r="R87" s="2">
        <v>100</v>
      </c>
      <c r="S87" s="8" t="s">
        <v>155</v>
      </c>
      <c r="T87" s="4" t="s">
        <v>6189</v>
      </c>
      <c r="U87" s="4" t="s">
        <v>6190</v>
      </c>
      <c r="V87" s="2" t="s">
        <v>6460</v>
      </c>
      <c r="W87" s="2" t="s">
        <v>68</v>
      </c>
      <c r="X87" s="2" t="s">
        <v>6192</v>
      </c>
      <c r="Y87" s="4"/>
      <c r="Z87" s="2">
        <v>650</v>
      </c>
    </row>
    <row r="88" spans="1:26" ht="28.8">
      <c r="A88" s="2">
        <v>0</v>
      </c>
      <c r="B88" s="4" t="s">
        <v>6594</v>
      </c>
      <c r="C88" s="4" t="s">
        <v>6595</v>
      </c>
      <c r="D88" s="2" t="s">
        <v>6107</v>
      </c>
      <c r="E88" s="2">
        <v>1</v>
      </c>
      <c r="F88" s="2" t="s">
        <v>6080</v>
      </c>
      <c r="G88" s="2" t="s">
        <v>6263</v>
      </c>
      <c r="H88" s="8" t="s">
        <v>6596</v>
      </c>
      <c r="I88" s="2" t="s">
        <v>6327</v>
      </c>
      <c r="J88" s="8" t="s">
        <v>6265</v>
      </c>
      <c r="K88" s="2">
        <v>1</v>
      </c>
      <c r="O88" s="8" t="s">
        <v>6597</v>
      </c>
      <c r="P88" s="8" t="s">
        <v>6598</v>
      </c>
      <c r="Q88" s="2" t="s">
        <v>6186</v>
      </c>
      <c r="R88" s="2">
        <v>100</v>
      </c>
      <c r="S88" s="8" t="s">
        <v>6520</v>
      </c>
      <c r="T88" s="4" t="s">
        <v>6189</v>
      </c>
      <c r="U88" s="4" t="s">
        <v>6190</v>
      </c>
      <c r="V88" s="2" t="s">
        <v>6460</v>
      </c>
      <c r="W88" s="2" t="s">
        <v>68</v>
      </c>
      <c r="X88" s="2" t="s">
        <v>6192</v>
      </c>
      <c r="Y88" s="4"/>
      <c r="Z88" s="2">
        <v>700</v>
      </c>
    </row>
    <row r="89" spans="1:26" ht="36">
      <c r="A89" s="2">
        <v>0</v>
      </c>
      <c r="B89" s="4" t="s">
        <v>6599</v>
      </c>
      <c r="C89" s="4" t="s">
        <v>6600</v>
      </c>
      <c r="D89" s="2" t="s">
        <v>6107</v>
      </c>
      <c r="E89" s="2">
        <v>6</v>
      </c>
      <c r="F89" s="2" t="s">
        <v>6080</v>
      </c>
      <c r="G89" s="2" t="s">
        <v>6263</v>
      </c>
      <c r="H89" s="8" t="s">
        <v>6601</v>
      </c>
      <c r="I89" s="2" t="s">
        <v>6327</v>
      </c>
      <c r="J89" s="8" t="s">
        <v>6265</v>
      </c>
      <c r="K89" s="2">
        <v>1</v>
      </c>
      <c r="O89" s="8" t="s">
        <v>6602</v>
      </c>
      <c r="P89" s="8" t="s">
        <v>6603</v>
      </c>
      <c r="Q89" s="2" t="s">
        <v>6186</v>
      </c>
      <c r="R89" s="2">
        <v>100</v>
      </c>
      <c r="S89" s="8" t="s">
        <v>6520</v>
      </c>
      <c r="T89" s="4" t="s">
        <v>6189</v>
      </c>
      <c r="U89" s="4" t="s">
        <v>6190</v>
      </c>
      <c r="V89" s="2" t="s">
        <v>6460</v>
      </c>
      <c r="W89" s="2" t="s">
        <v>68</v>
      </c>
      <c r="X89" s="2" t="s">
        <v>6192</v>
      </c>
      <c r="Y89" s="4"/>
      <c r="Z89" s="2">
        <v>701</v>
      </c>
    </row>
    <row r="90" spans="1:26" ht="84">
      <c r="A90" s="2">
        <v>0</v>
      </c>
      <c r="B90" s="4" t="s">
        <v>6604</v>
      </c>
      <c r="C90" s="4" t="s">
        <v>6605</v>
      </c>
      <c r="D90" s="2" t="s">
        <v>6079</v>
      </c>
      <c r="E90" s="2">
        <v>4</v>
      </c>
      <c r="F90" s="2" t="s">
        <v>6133</v>
      </c>
      <c r="G90" s="2" t="s">
        <v>311</v>
      </c>
      <c r="H90" s="8" t="s">
        <v>6606</v>
      </c>
      <c r="I90" s="2" t="s">
        <v>6327</v>
      </c>
      <c r="J90" s="8" t="s">
        <v>6309</v>
      </c>
      <c r="K90" s="2">
        <v>20</v>
      </c>
      <c r="O90" s="8" t="s">
        <v>6607</v>
      </c>
      <c r="P90" s="8" t="s">
        <v>6608</v>
      </c>
      <c r="Q90" s="2" t="s">
        <v>6186</v>
      </c>
      <c r="R90" s="2">
        <v>100</v>
      </c>
      <c r="S90" s="8" t="s">
        <v>155</v>
      </c>
      <c r="T90" s="4" t="s">
        <v>6189</v>
      </c>
      <c r="U90" s="4" t="s">
        <v>6190</v>
      </c>
      <c r="V90" s="2" t="s">
        <v>6609</v>
      </c>
      <c r="W90" s="2" t="s">
        <v>68</v>
      </c>
      <c r="X90" s="2" t="s">
        <v>6192</v>
      </c>
      <c r="Y90" s="4"/>
      <c r="Z90" s="2">
        <v>665</v>
      </c>
    </row>
    <row r="91" spans="1:26" ht="48">
      <c r="A91" s="2">
        <v>0</v>
      </c>
      <c r="B91" s="4" t="s">
        <v>6610</v>
      </c>
      <c r="C91" s="4" t="s">
        <v>6611</v>
      </c>
      <c r="D91" s="2" t="s">
        <v>6132</v>
      </c>
      <c r="E91" s="2">
        <v>4</v>
      </c>
      <c r="F91" s="2" t="s">
        <v>6145</v>
      </c>
      <c r="G91" s="2" t="s">
        <v>6250</v>
      </c>
      <c r="H91" s="8" t="s">
        <v>6612</v>
      </c>
      <c r="I91" s="2" t="s">
        <v>6327</v>
      </c>
      <c r="J91" s="8" t="s">
        <v>6613</v>
      </c>
      <c r="K91" s="2">
        <v>50</v>
      </c>
      <c r="O91" s="8" t="s">
        <v>6614</v>
      </c>
      <c r="P91" s="8" t="s">
        <v>6615</v>
      </c>
      <c r="Q91" s="2" t="s">
        <v>6186</v>
      </c>
      <c r="R91" s="2">
        <v>100</v>
      </c>
      <c r="S91" s="8" t="s">
        <v>155</v>
      </c>
      <c r="T91" s="4" t="s">
        <v>6189</v>
      </c>
      <c r="U91" s="4" t="s">
        <v>6190</v>
      </c>
      <c r="V91" s="2" t="s">
        <v>6609</v>
      </c>
      <c r="W91" s="2" t="s">
        <v>68</v>
      </c>
      <c r="X91" s="2" t="s">
        <v>6192</v>
      </c>
      <c r="Y91" s="4"/>
      <c r="Z91" s="2">
        <v>666</v>
      </c>
    </row>
    <row r="92" spans="1:26" ht="48">
      <c r="A92" s="16">
        <v>0</v>
      </c>
      <c r="B92" s="4" t="s">
        <v>6616</v>
      </c>
      <c r="C92" s="4" t="s">
        <v>6617</v>
      </c>
      <c r="D92" s="2" t="s">
        <v>6132</v>
      </c>
      <c r="E92" s="2">
        <v>1</v>
      </c>
      <c r="F92" s="2" t="s">
        <v>6204</v>
      </c>
      <c r="G92" s="2" t="s">
        <v>6263</v>
      </c>
      <c r="H92" s="8" t="s">
        <v>6618</v>
      </c>
      <c r="I92" s="2" t="s">
        <v>6327</v>
      </c>
      <c r="J92" s="8" t="s">
        <v>6265</v>
      </c>
      <c r="K92" s="2">
        <v>30</v>
      </c>
      <c r="O92" s="8" t="s">
        <v>6619</v>
      </c>
      <c r="P92" s="8" t="s">
        <v>6620</v>
      </c>
      <c r="Q92" s="2" t="s">
        <v>6327</v>
      </c>
      <c r="R92" s="2">
        <v>100</v>
      </c>
      <c r="S92" s="8" t="s">
        <v>155</v>
      </c>
      <c r="T92" s="4" t="s">
        <v>6189</v>
      </c>
      <c r="U92" s="4" t="s">
        <v>6190</v>
      </c>
      <c r="V92" s="2" t="s">
        <v>6609</v>
      </c>
      <c r="W92" s="2" t="s">
        <v>68</v>
      </c>
      <c r="X92" s="2" t="s">
        <v>6192</v>
      </c>
      <c r="Y92" s="4"/>
      <c r="Z92" s="2">
        <v>651</v>
      </c>
    </row>
    <row r="93" spans="1:26" ht="48">
      <c r="A93" s="16">
        <v>0</v>
      </c>
      <c r="B93" s="4" t="s">
        <v>6621</v>
      </c>
      <c r="C93" s="4" t="s">
        <v>6617</v>
      </c>
      <c r="D93" s="2" t="s">
        <v>6079</v>
      </c>
      <c r="E93" s="2">
        <v>1</v>
      </c>
      <c r="F93" s="2" t="s">
        <v>6204</v>
      </c>
      <c r="G93" s="2" t="s">
        <v>6263</v>
      </c>
      <c r="H93" s="8" t="s">
        <v>6618</v>
      </c>
      <c r="I93" s="2" t="s">
        <v>6327</v>
      </c>
      <c r="J93" s="8" t="s">
        <v>6265</v>
      </c>
      <c r="K93" s="2">
        <v>10</v>
      </c>
      <c r="O93" s="8" t="s">
        <v>6622</v>
      </c>
      <c r="P93" s="8" t="s">
        <v>6620</v>
      </c>
      <c r="Q93" s="2" t="s">
        <v>6327</v>
      </c>
      <c r="R93" s="2">
        <v>100</v>
      </c>
      <c r="S93" s="8" t="s">
        <v>155</v>
      </c>
      <c r="T93" s="4" t="s">
        <v>6189</v>
      </c>
      <c r="U93" s="4" t="s">
        <v>6190</v>
      </c>
      <c r="V93" s="2" t="s">
        <v>6609</v>
      </c>
      <c r="W93" s="2" t="s">
        <v>68</v>
      </c>
      <c r="X93" s="2" t="s">
        <v>6192</v>
      </c>
      <c r="Y93" s="4"/>
      <c r="Z93" s="2">
        <v>651</v>
      </c>
    </row>
    <row r="94" spans="1:26" ht="36">
      <c r="A94" s="2">
        <v>0</v>
      </c>
      <c r="B94" s="4" t="s">
        <v>6623</v>
      </c>
      <c r="C94" s="4" t="s">
        <v>6624</v>
      </c>
      <c r="D94" s="2" t="s">
        <v>6079</v>
      </c>
      <c r="E94" s="2">
        <v>3</v>
      </c>
      <c r="F94" s="2" t="s">
        <v>6145</v>
      </c>
      <c r="G94" s="2" t="s">
        <v>6625</v>
      </c>
      <c r="H94" s="8" t="s">
        <v>6626</v>
      </c>
      <c r="I94" s="2" t="s">
        <v>6327</v>
      </c>
      <c r="J94" s="8" t="s">
        <v>6265</v>
      </c>
      <c r="K94" s="2">
        <v>5</v>
      </c>
      <c r="O94" s="8" t="s">
        <v>6627</v>
      </c>
      <c r="P94" s="8" t="s">
        <v>6628</v>
      </c>
      <c r="Q94" s="2" t="s">
        <v>6186</v>
      </c>
      <c r="R94" s="2">
        <v>100</v>
      </c>
      <c r="S94" s="8" t="s">
        <v>155</v>
      </c>
      <c r="T94" s="4" t="s">
        <v>6189</v>
      </c>
      <c r="U94" s="4" t="s">
        <v>6190</v>
      </c>
      <c r="V94" s="2" t="s">
        <v>6609</v>
      </c>
      <c r="W94" s="2" t="s">
        <v>68</v>
      </c>
      <c r="X94" s="2" t="s">
        <v>6192</v>
      </c>
      <c r="Y94" s="4"/>
      <c r="Z94" s="2">
        <v>667</v>
      </c>
    </row>
    <row r="95" spans="1:26" ht="36">
      <c r="A95" s="2">
        <v>0</v>
      </c>
      <c r="B95" s="4" t="s">
        <v>6629</v>
      </c>
      <c r="C95" s="4" t="s">
        <v>6630</v>
      </c>
      <c r="D95" s="2" t="s">
        <v>6107</v>
      </c>
      <c r="E95" s="2">
        <v>1</v>
      </c>
      <c r="F95" s="2" t="s">
        <v>6145</v>
      </c>
      <c r="G95" s="2" t="s">
        <v>311</v>
      </c>
      <c r="H95" s="8" t="s">
        <v>6631</v>
      </c>
      <c r="I95" s="2" t="s">
        <v>6327</v>
      </c>
      <c r="J95" s="8" t="s">
        <v>6632</v>
      </c>
      <c r="K95" s="2">
        <v>1</v>
      </c>
      <c r="O95" s="8" t="s">
        <v>6633</v>
      </c>
      <c r="P95" s="8" t="s">
        <v>6634</v>
      </c>
      <c r="Q95" s="2" t="s">
        <v>6186</v>
      </c>
      <c r="R95" s="2">
        <v>100</v>
      </c>
      <c r="S95" s="8" t="s">
        <v>155</v>
      </c>
      <c r="T95" s="4" t="s">
        <v>6189</v>
      </c>
      <c r="U95" s="4" t="s">
        <v>6190</v>
      </c>
      <c r="V95" s="2" t="s">
        <v>6609</v>
      </c>
      <c r="W95" s="2" t="s">
        <v>68</v>
      </c>
      <c r="X95" s="2" t="s">
        <v>6192</v>
      </c>
      <c r="Y95" s="4"/>
      <c r="Z95" s="2">
        <v>668</v>
      </c>
    </row>
    <row r="96" spans="1:26" ht="36">
      <c r="A96" s="2">
        <v>0</v>
      </c>
      <c r="B96" s="4" t="s">
        <v>6635</v>
      </c>
      <c r="C96" s="4" t="s">
        <v>6636</v>
      </c>
      <c r="D96" s="2" t="s">
        <v>6132</v>
      </c>
      <c r="E96" s="2">
        <v>5</v>
      </c>
      <c r="F96" s="2" t="s">
        <v>6145</v>
      </c>
      <c r="G96" s="2" t="s">
        <v>6263</v>
      </c>
      <c r="H96" s="8" t="s">
        <v>6637</v>
      </c>
      <c r="I96" s="2" t="s">
        <v>6327</v>
      </c>
      <c r="J96" s="8" t="s">
        <v>6265</v>
      </c>
      <c r="K96" s="2">
        <v>1</v>
      </c>
      <c r="O96" s="8" t="s">
        <v>6638</v>
      </c>
      <c r="P96" s="8" t="s">
        <v>6639</v>
      </c>
      <c r="Q96" s="2" t="s">
        <v>6186</v>
      </c>
      <c r="R96" s="2">
        <v>100</v>
      </c>
      <c r="S96" s="8" t="s">
        <v>155</v>
      </c>
      <c r="T96" s="4" t="s">
        <v>6189</v>
      </c>
      <c r="U96" s="4" t="s">
        <v>6190</v>
      </c>
      <c r="V96" s="2" t="s">
        <v>6609</v>
      </c>
      <c r="W96" s="2" t="s">
        <v>68</v>
      </c>
      <c r="X96" s="2" t="s">
        <v>6192</v>
      </c>
      <c r="Y96" s="4"/>
      <c r="Z96" s="2">
        <v>669</v>
      </c>
    </row>
    <row r="97" spans="1:26" ht="36">
      <c r="A97" s="2">
        <v>0</v>
      </c>
      <c r="B97" s="4" t="s">
        <v>6640</v>
      </c>
      <c r="C97" s="4" t="s">
        <v>6641</v>
      </c>
      <c r="D97" s="2" t="s">
        <v>6079</v>
      </c>
      <c r="E97" s="2">
        <v>2</v>
      </c>
      <c r="F97" s="2" t="s">
        <v>6229</v>
      </c>
      <c r="G97" s="2" t="s">
        <v>311</v>
      </c>
      <c r="H97" s="8" t="s">
        <v>6642</v>
      </c>
      <c r="I97" s="2" t="s">
        <v>6327</v>
      </c>
      <c r="J97" s="8" t="s">
        <v>6291</v>
      </c>
      <c r="L97" s="2">
        <v>180</v>
      </c>
      <c r="O97" s="8" t="s">
        <v>6643</v>
      </c>
      <c r="P97" s="8" t="s">
        <v>6644</v>
      </c>
      <c r="Q97" s="2" t="s">
        <v>6186</v>
      </c>
      <c r="R97" s="2">
        <v>100</v>
      </c>
      <c r="S97" s="8" t="s">
        <v>155</v>
      </c>
      <c r="T97" s="4" t="s">
        <v>6189</v>
      </c>
      <c r="U97" s="4" t="s">
        <v>6190</v>
      </c>
      <c r="V97" s="2" t="s">
        <v>6609</v>
      </c>
      <c r="W97" s="2" t="s">
        <v>68</v>
      </c>
      <c r="X97" s="2" t="s">
        <v>6192</v>
      </c>
      <c r="Y97" s="4"/>
      <c r="Z97" s="2">
        <v>652</v>
      </c>
    </row>
    <row r="98" spans="1:26" ht="36">
      <c r="A98" s="2">
        <v>0</v>
      </c>
      <c r="B98" s="4" t="s">
        <v>6645</v>
      </c>
      <c r="C98" s="4" t="s">
        <v>6641</v>
      </c>
      <c r="D98" s="2" t="s">
        <v>6079</v>
      </c>
      <c r="E98" s="2">
        <v>2</v>
      </c>
      <c r="F98" s="2" t="s">
        <v>6204</v>
      </c>
      <c r="G98" s="2" t="s">
        <v>311</v>
      </c>
      <c r="H98" s="8" t="s">
        <v>6642</v>
      </c>
      <c r="I98" s="2" t="s">
        <v>6327</v>
      </c>
      <c r="J98" s="8" t="s">
        <v>6295</v>
      </c>
      <c r="L98" s="2">
        <v>60</v>
      </c>
      <c r="O98" s="8" t="s">
        <v>6646</v>
      </c>
      <c r="P98" s="8" t="s">
        <v>6644</v>
      </c>
      <c r="Q98" s="2" t="s">
        <v>6186</v>
      </c>
      <c r="R98" s="2">
        <v>100</v>
      </c>
      <c r="S98" s="8" t="s">
        <v>155</v>
      </c>
      <c r="T98" s="4" t="s">
        <v>6189</v>
      </c>
      <c r="U98" s="4" t="s">
        <v>6190</v>
      </c>
      <c r="V98" s="2" t="s">
        <v>6609</v>
      </c>
      <c r="W98" s="2" t="s">
        <v>68</v>
      </c>
      <c r="X98" s="2" t="s">
        <v>6192</v>
      </c>
      <c r="Y98" s="4"/>
      <c r="Z98" s="2">
        <v>652</v>
      </c>
    </row>
    <row r="99" spans="1:26" ht="36">
      <c r="A99" s="2">
        <v>0</v>
      </c>
      <c r="B99" s="4" t="s">
        <v>6647</v>
      </c>
      <c r="C99" s="4" t="s">
        <v>6641</v>
      </c>
      <c r="D99" s="2" t="s">
        <v>6079</v>
      </c>
      <c r="E99" s="2">
        <v>2</v>
      </c>
      <c r="F99" s="2" t="s">
        <v>6204</v>
      </c>
      <c r="G99" s="2" t="s">
        <v>311</v>
      </c>
      <c r="H99" s="8" t="s">
        <v>6642</v>
      </c>
      <c r="I99" s="2" t="s">
        <v>6327</v>
      </c>
      <c r="J99" s="8" t="s">
        <v>6648</v>
      </c>
      <c r="K99" s="2">
        <v>1</v>
      </c>
      <c r="O99" s="8" t="s">
        <v>6649</v>
      </c>
      <c r="P99" s="8" t="s">
        <v>6644</v>
      </c>
      <c r="Q99" s="2" t="s">
        <v>6186</v>
      </c>
      <c r="R99" s="2">
        <v>100</v>
      </c>
      <c r="S99" s="8" t="s">
        <v>155</v>
      </c>
      <c r="T99" s="4" t="s">
        <v>6189</v>
      </c>
      <c r="U99" s="4" t="s">
        <v>6190</v>
      </c>
      <c r="V99" s="2" t="s">
        <v>6609</v>
      </c>
      <c r="W99" s="2" t="s">
        <v>68</v>
      </c>
      <c r="X99" s="2" t="s">
        <v>6192</v>
      </c>
      <c r="Y99" s="4"/>
      <c r="Z99" s="2">
        <v>652</v>
      </c>
    </row>
    <row r="100" spans="1:26" ht="36">
      <c r="A100" s="19">
        <v>1</v>
      </c>
      <c r="B100" s="4" t="s">
        <v>6160</v>
      </c>
      <c r="C100" s="4" t="s">
        <v>6650</v>
      </c>
      <c r="D100" s="2" t="s">
        <v>6107</v>
      </c>
      <c r="E100" s="2">
        <v>2</v>
      </c>
      <c r="F100" s="2" t="s">
        <v>6145</v>
      </c>
      <c r="G100" s="2" t="s">
        <v>311</v>
      </c>
      <c r="H100" s="8" t="s">
        <v>6651</v>
      </c>
      <c r="I100" s="2" t="s">
        <v>6327</v>
      </c>
      <c r="J100" s="8" t="s">
        <v>6471</v>
      </c>
      <c r="K100" s="2">
        <v>1</v>
      </c>
      <c r="O100" s="8" t="s">
        <v>6157</v>
      </c>
      <c r="P100" s="8" t="s">
        <v>6652</v>
      </c>
      <c r="Q100" s="2" t="s">
        <v>6186</v>
      </c>
      <c r="R100" s="2">
        <v>100</v>
      </c>
      <c r="S100" s="8" t="s">
        <v>155</v>
      </c>
      <c r="T100" s="4" t="s">
        <v>6189</v>
      </c>
      <c r="U100" s="4" t="s">
        <v>6190</v>
      </c>
      <c r="V100" s="2" t="s">
        <v>6609</v>
      </c>
      <c r="W100" s="2" t="s">
        <v>68</v>
      </c>
      <c r="X100" s="2" t="s">
        <v>6192</v>
      </c>
      <c r="Y100" s="4"/>
      <c r="Z100" s="2">
        <v>670</v>
      </c>
    </row>
    <row r="101" spans="1:26" ht="36">
      <c r="A101" s="2">
        <v>0</v>
      </c>
      <c r="B101" s="4" t="s">
        <v>6653</v>
      </c>
      <c r="C101" s="4" t="s">
        <v>6650</v>
      </c>
      <c r="D101" s="2" t="s">
        <v>6079</v>
      </c>
      <c r="E101" s="2">
        <v>2</v>
      </c>
      <c r="F101" s="2" t="s">
        <v>6145</v>
      </c>
      <c r="G101" s="2" t="s">
        <v>311</v>
      </c>
      <c r="H101" s="8" t="s">
        <v>6651</v>
      </c>
      <c r="I101" s="2" t="s">
        <v>6327</v>
      </c>
      <c r="J101" s="8" t="s">
        <v>6471</v>
      </c>
      <c r="K101" s="2">
        <v>5</v>
      </c>
      <c r="O101" s="8" t="s">
        <v>6654</v>
      </c>
      <c r="P101" s="8" t="s">
        <v>6652</v>
      </c>
      <c r="Q101" s="2" t="s">
        <v>6186</v>
      </c>
      <c r="R101" s="2">
        <v>100</v>
      </c>
      <c r="S101" s="8" t="s">
        <v>155</v>
      </c>
      <c r="T101" s="4" t="s">
        <v>6189</v>
      </c>
      <c r="U101" s="4" t="s">
        <v>6190</v>
      </c>
      <c r="V101" s="2" t="s">
        <v>6609</v>
      </c>
      <c r="W101" s="2" t="s">
        <v>68</v>
      </c>
      <c r="X101" s="2" t="s">
        <v>6192</v>
      </c>
      <c r="Y101" s="4"/>
      <c r="Z101" s="2">
        <v>670</v>
      </c>
    </row>
    <row r="102" spans="1:26" ht="24">
      <c r="A102" s="2">
        <v>0</v>
      </c>
      <c r="B102" s="4" t="s">
        <v>6655</v>
      </c>
      <c r="C102" s="4" t="s">
        <v>6579</v>
      </c>
      <c r="D102" s="2" t="s">
        <v>6079</v>
      </c>
      <c r="E102" s="2">
        <v>1</v>
      </c>
      <c r="F102" s="2" t="s">
        <v>6229</v>
      </c>
      <c r="G102" s="2" t="s">
        <v>311</v>
      </c>
      <c r="H102" s="8" t="s">
        <v>6580</v>
      </c>
      <c r="I102" s="2" t="s">
        <v>6327</v>
      </c>
      <c r="J102" s="8" t="s">
        <v>6291</v>
      </c>
      <c r="L102" s="2">
        <v>1800</v>
      </c>
      <c r="O102" s="8" t="s">
        <v>6656</v>
      </c>
      <c r="P102" s="8" t="s">
        <v>6583</v>
      </c>
      <c r="Q102" s="2" t="s">
        <v>6186</v>
      </c>
      <c r="R102" s="2">
        <v>100</v>
      </c>
      <c r="S102" s="8" t="s">
        <v>155</v>
      </c>
      <c r="T102" s="4" t="s">
        <v>6189</v>
      </c>
      <c r="U102" s="4" t="s">
        <v>6190</v>
      </c>
      <c r="V102" s="2" t="s">
        <v>6609</v>
      </c>
      <c r="W102" s="2" t="s">
        <v>68</v>
      </c>
      <c r="X102" s="2" t="s">
        <v>6192</v>
      </c>
      <c r="Y102" s="4"/>
      <c r="Z102" s="2">
        <v>653</v>
      </c>
    </row>
    <row r="103" spans="1:26" ht="24">
      <c r="A103" s="2">
        <v>0</v>
      </c>
      <c r="B103" s="4" t="s">
        <v>6657</v>
      </c>
      <c r="C103" s="4" t="s">
        <v>6658</v>
      </c>
      <c r="D103" s="2" t="s">
        <v>6079</v>
      </c>
      <c r="E103" s="2">
        <v>4</v>
      </c>
      <c r="F103" s="2" t="s">
        <v>6229</v>
      </c>
      <c r="G103" s="2" t="s">
        <v>311</v>
      </c>
      <c r="H103" s="8" t="s">
        <v>6659</v>
      </c>
      <c r="I103" s="2" t="s">
        <v>6327</v>
      </c>
      <c r="J103" s="8" t="s">
        <v>6660</v>
      </c>
      <c r="K103" s="2">
        <v>5</v>
      </c>
      <c r="O103" s="8" t="s">
        <v>6661</v>
      </c>
      <c r="P103" s="8" t="s">
        <v>6662</v>
      </c>
      <c r="Q103" s="2" t="s">
        <v>6186</v>
      </c>
      <c r="R103" s="2">
        <v>100</v>
      </c>
      <c r="S103" s="8" t="s">
        <v>155</v>
      </c>
      <c r="T103" s="4" t="s">
        <v>6189</v>
      </c>
      <c r="U103" s="4" t="s">
        <v>6190</v>
      </c>
      <c r="V103" s="2" t="s">
        <v>6609</v>
      </c>
      <c r="W103" s="2" t="s">
        <v>68</v>
      </c>
      <c r="X103" s="2" t="s">
        <v>6192</v>
      </c>
      <c r="Y103" s="4"/>
      <c r="Z103" s="2">
        <v>654</v>
      </c>
    </row>
    <row r="104" spans="1:26">
      <c r="A104" s="2">
        <v>0</v>
      </c>
      <c r="B104" s="4" t="s">
        <v>6663</v>
      </c>
      <c r="C104" s="4" t="s">
        <v>6658</v>
      </c>
      <c r="D104" s="2" t="s">
        <v>6079</v>
      </c>
      <c r="E104" s="2">
        <v>4</v>
      </c>
      <c r="F104" s="2" t="s">
        <v>6229</v>
      </c>
      <c r="G104" s="2" t="s">
        <v>311</v>
      </c>
      <c r="H104" s="8" t="s">
        <v>6659</v>
      </c>
      <c r="I104" s="2" t="s">
        <v>6327</v>
      </c>
      <c r="J104" s="8" t="s">
        <v>6276</v>
      </c>
      <c r="K104" s="2">
        <v>1</v>
      </c>
      <c r="O104" s="8" t="s">
        <v>6664</v>
      </c>
      <c r="P104" s="8" t="s">
        <v>6662</v>
      </c>
      <c r="Q104" s="2" t="s">
        <v>6186</v>
      </c>
      <c r="R104" s="2">
        <v>100</v>
      </c>
      <c r="S104" s="8" t="s">
        <v>155</v>
      </c>
      <c r="T104" s="4" t="s">
        <v>6189</v>
      </c>
      <c r="U104" s="4" t="s">
        <v>6190</v>
      </c>
      <c r="V104" s="2" t="s">
        <v>6609</v>
      </c>
      <c r="W104" s="2" t="s">
        <v>68</v>
      </c>
      <c r="X104" s="2" t="s">
        <v>6192</v>
      </c>
      <c r="Y104" s="4"/>
      <c r="Z104" s="2">
        <v>655</v>
      </c>
    </row>
    <row r="105" spans="1:26" ht="48">
      <c r="A105" s="2">
        <v>0</v>
      </c>
      <c r="B105" s="4" t="s">
        <v>6665</v>
      </c>
      <c r="C105" s="4" t="s">
        <v>6666</v>
      </c>
      <c r="D105" s="2" t="s">
        <v>6132</v>
      </c>
      <c r="E105" s="2">
        <v>5</v>
      </c>
      <c r="F105" s="2" t="s">
        <v>6145</v>
      </c>
      <c r="G105" s="2" t="s">
        <v>6263</v>
      </c>
      <c r="H105" s="8" t="s">
        <v>6667</v>
      </c>
      <c r="I105" s="2" t="s">
        <v>6327</v>
      </c>
      <c r="J105" s="8" t="s">
        <v>6265</v>
      </c>
      <c r="K105" s="2">
        <v>1</v>
      </c>
      <c r="O105" s="8" t="s">
        <v>6668</v>
      </c>
      <c r="P105" s="8" t="s">
        <v>6669</v>
      </c>
      <c r="Q105" s="2" t="s">
        <v>6186</v>
      </c>
      <c r="R105" s="2">
        <v>100</v>
      </c>
      <c r="S105" s="8" t="s">
        <v>6450</v>
      </c>
      <c r="T105" s="4" t="s">
        <v>6189</v>
      </c>
      <c r="U105" s="4" t="s">
        <v>6190</v>
      </c>
      <c r="V105" s="2" t="s">
        <v>6609</v>
      </c>
      <c r="W105" s="2" t="s">
        <v>68</v>
      </c>
      <c r="X105" s="2" t="s">
        <v>6192</v>
      </c>
      <c r="Y105" s="4"/>
      <c r="Z105" s="2">
        <v>671</v>
      </c>
    </row>
    <row r="106" spans="1:26" ht="84">
      <c r="A106" s="16">
        <v>0</v>
      </c>
      <c r="B106" s="4" t="s">
        <v>6670</v>
      </c>
      <c r="C106" s="4" t="s">
        <v>6671</v>
      </c>
      <c r="D106" s="2" t="s">
        <v>6107</v>
      </c>
      <c r="E106" s="2">
        <v>1</v>
      </c>
      <c r="F106" s="2" t="s">
        <v>6080</v>
      </c>
      <c r="G106" s="2" t="s">
        <v>311</v>
      </c>
      <c r="H106" s="8" t="s">
        <v>6672</v>
      </c>
      <c r="I106" s="2" t="s">
        <v>6327</v>
      </c>
      <c r="J106" s="8" t="s">
        <v>6291</v>
      </c>
      <c r="K106" s="2">
        <v>1</v>
      </c>
      <c r="O106" s="8" t="s">
        <v>6673</v>
      </c>
      <c r="P106" s="8" t="s">
        <v>6674</v>
      </c>
      <c r="Q106" s="2" t="s">
        <v>6327</v>
      </c>
      <c r="R106" s="2">
        <v>100</v>
      </c>
      <c r="S106" s="8" t="s">
        <v>6675</v>
      </c>
      <c r="T106" s="4" t="s">
        <v>6189</v>
      </c>
      <c r="U106" s="4" t="s">
        <v>6190</v>
      </c>
      <c r="V106" s="2" t="s">
        <v>6609</v>
      </c>
      <c r="W106" s="2" t="s">
        <v>68</v>
      </c>
      <c r="X106" s="2" t="s">
        <v>6192</v>
      </c>
      <c r="Y106" s="4"/>
      <c r="Z106" s="2">
        <v>702</v>
      </c>
    </row>
    <row r="107" spans="1:26" ht="48">
      <c r="A107" s="2">
        <v>0</v>
      </c>
      <c r="B107" s="4" t="s">
        <v>6676</v>
      </c>
      <c r="C107" s="4" t="s">
        <v>6677</v>
      </c>
      <c r="D107" s="2" t="s">
        <v>6107</v>
      </c>
      <c r="E107" s="2">
        <v>7</v>
      </c>
      <c r="F107" s="2" t="s">
        <v>6080</v>
      </c>
      <c r="G107" s="2" t="s">
        <v>6263</v>
      </c>
      <c r="H107" s="8" t="s">
        <v>6678</v>
      </c>
      <c r="I107" s="2" t="s">
        <v>6327</v>
      </c>
      <c r="J107" s="8" t="s">
        <v>6265</v>
      </c>
      <c r="K107" s="2">
        <v>1</v>
      </c>
      <c r="O107" s="8" t="s">
        <v>6679</v>
      </c>
      <c r="P107" s="8" t="s">
        <v>6680</v>
      </c>
      <c r="Q107" s="2" t="s">
        <v>6186</v>
      </c>
      <c r="R107" s="2">
        <v>100</v>
      </c>
      <c r="S107" s="8" t="s">
        <v>6321</v>
      </c>
      <c r="T107" s="4" t="s">
        <v>6189</v>
      </c>
      <c r="U107" s="4" t="s">
        <v>6190</v>
      </c>
      <c r="V107" s="2" t="s">
        <v>6609</v>
      </c>
      <c r="W107" s="2" t="s">
        <v>68</v>
      </c>
      <c r="X107" s="2" t="s">
        <v>6192</v>
      </c>
      <c r="Y107" s="4"/>
      <c r="Z107" s="2">
        <v>703</v>
      </c>
    </row>
    <row r="108" spans="1:26" ht="48">
      <c r="A108" s="2">
        <v>0</v>
      </c>
      <c r="B108" s="4" t="s">
        <v>6681</v>
      </c>
      <c r="C108" s="4" t="s">
        <v>6682</v>
      </c>
      <c r="D108" s="2" t="s">
        <v>6107</v>
      </c>
      <c r="E108" s="2">
        <v>5</v>
      </c>
      <c r="F108" s="2" t="s">
        <v>6080</v>
      </c>
      <c r="G108" s="2" t="s">
        <v>6316</v>
      </c>
      <c r="H108" s="8" t="s">
        <v>6683</v>
      </c>
      <c r="I108" s="2" t="s">
        <v>6327</v>
      </c>
      <c r="J108" s="8" t="s">
        <v>6684</v>
      </c>
      <c r="K108" s="2">
        <v>1</v>
      </c>
      <c r="O108" s="8" t="s">
        <v>6685</v>
      </c>
      <c r="P108" s="8" t="s">
        <v>6686</v>
      </c>
      <c r="Q108" s="2" t="s">
        <v>6186</v>
      </c>
      <c r="R108" s="2">
        <v>100</v>
      </c>
      <c r="S108" s="8" t="s">
        <v>155</v>
      </c>
      <c r="T108" s="4" t="s">
        <v>6189</v>
      </c>
      <c r="U108" s="4" t="s">
        <v>6190</v>
      </c>
      <c r="V108" s="2" t="s">
        <v>6609</v>
      </c>
      <c r="W108" s="2" t="s">
        <v>68</v>
      </c>
      <c r="X108" s="2" t="s">
        <v>6192</v>
      </c>
      <c r="Y108" s="4"/>
      <c r="Z108" s="2">
        <v>704</v>
      </c>
    </row>
    <row r="109" spans="1:26" ht="72">
      <c r="A109" s="2">
        <v>0</v>
      </c>
      <c r="B109" s="4" t="s">
        <v>6687</v>
      </c>
      <c r="C109" s="4" t="s">
        <v>6688</v>
      </c>
      <c r="D109" s="2" t="s">
        <v>6107</v>
      </c>
      <c r="E109" s="2">
        <v>1</v>
      </c>
      <c r="F109" s="2" t="s">
        <v>6080</v>
      </c>
      <c r="G109" s="2" t="s">
        <v>311</v>
      </c>
      <c r="H109" s="8" t="s">
        <v>6672</v>
      </c>
      <c r="I109" s="2" t="s">
        <v>6327</v>
      </c>
      <c r="J109" s="8" t="s">
        <v>6689</v>
      </c>
      <c r="K109" s="2">
        <v>1</v>
      </c>
      <c r="O109" s="8" t="s">
        <v>6690</v>
      </c>
      <c r="P109" s="8" t="s">
        <v>6674</v>
      </c>
      <c r="Q109" s="2" t="s">
        <v>6186</v>
      </c>
      <c r="R109" s="2">
        <v>100</v>
      </c>
      <c r="S109" s="8" t="s">
        <v>6691</v>
      </c>
      <c r="T109" s="4" t="s">
        <v>6189</v>
      </c>
      <c r="U109" s="4" t="s">
        <v>6190</v>
      </c>
      <c r="V109" s="2" t="s">
        <v>6609</v>
      </c>
      <c r="W109" s="2" t="s">
        <v>68</v>
      </c>
      <c r="X109" s="2" t="s">
        <v>6192</v>
      </c>
      <c r="Y109" s="4"/>
      <c r="Z109" s="2">
        <v>705</v>
      </c>
    </row>
    <row r="110" spans="1:26" ht="72">
      <c r="A110" s="2">
        <v>0</v>
      </c>
      <c r="B110" s="4" t="s">
        <v>6692</v>
      </c>
      <c r="C110" s="4" t="s">
        <v>6693</v>
      </c>
      <c r="D110" s="2" t="s">
        <v>6079</v>
      </c>
      <c r="E110" s="2">
        <v>4</v>
      </c>
      <c r="F110" s="2" t="s">
        <v>6133</v>
      </c>
      <c r="G110" s="2" t="s">
        <v>311</v>
      </c>
      <c r="H110" s="8" t="s">
        <v>6694</v>
      </c>
      <c r="I110" s="2" t="s">
        <v>6327</v>
      </c>
      <c r="J110" s="8" t="s">
        <v>6695</v>
      </c>
      <c r="K110" s="2">
        <v>20</v>
      </c>
      <c r="O110" s="8" t="s">
        <v>6696</v>
      </c>
      <c r="P110" s="8" t="s">
        <v>6697</v>
      </c>
      <c r="Q110" s="2" t="s">
        <v>6186</v>
      </c>
      <c r="R110" s="2">
        <v>100</v>
      </c>
      <c r="S110" s="8" t="s">
        <v>6321</v>
      </c>
      <c r="T110" s="4" t="s">
        <v>6189</v>
      </c>
      <c r="U110" s="4" t="s">
        <v>6190</v>
      </c>
      <c r="V110" s="2" t="s">
        <v>6609</v>
      </c>
      <c r="W110" s="2" t="s">
        <v>68</v>
      </c>
      <c r="X110" s="2" t="s">
        <v>6192</v>
      </c>
      <c r="Y110" s="4"/>
      <c r="Z110" s="2">
        <v>672</v>
      </c>
    </row>
    <row r="111" spans="1:26" ht="36">
      <c r="A111" s="19">
        <v>1</v>
      </c>
      <c r="B111" s="4" t="s">
        <v>6126</v>
      </c>
      <c r="C111" s="4" t="s">
        <v>6698</v>
      </c>
      <c r="D111" s="2" t="s">
        <v>6107</v>
      </c>
      <c r="E111" s="2">
        <v>2</v>
      </c>
      <c r="F111" s="2" t="s">
        <v>6080</v>
      </c>
      <c r="G111" s="2" t="s">
        <v>6263</v>
      </c>
      <c r="H111" s="8" t="s">
        <v>6699</v>
      </c>
      <c r="I111" s="2" t="s">
        <v>6327</v>
      </c>
      <c r="J111" s="8" t="s">
        <v>6265</v>
      </c>
      <c r="K111" s="2">
        <v>1</v>
      </c>
      <c r="O111" s="8" t="s">
        <v>6124</v>
      </c>
      <c r="P111" s="8" t="s">
        <v>6700</v>
      </c>
      <c r="Q111" s="2" t="s">
        <v>6186</v>
      </c>
      <c r="R111" s="2">
        <v>100</v>
      </c>
      <c r="S111" s="8" t="s">
        <v>6450</v>
      </c>
      <c r="T111" s="4" t="s">
        <v>6189</v>
      </c>
      <c r="U111" s="4" t="s">
        <v>6190</v>
      </c>
      <c r="V111" s="2" t="s">
        <v>6609</v>
      </c>
      <c r="W111" s="2" t="s">
        <v>68</v>
      </c>
      <c r="X111" s="2" t="s">
        <v>6192</v>
      </c>
      <c r="Y111" s="4"/>
      <c r="Z111" s="2">
        <v>706</v>
      </c>
    </row>
    <row r="112" spans="1:26" ht="24">
      <c r="A112" s="2">
        <v>0</v>
      </c>
      <c r="B112" s="4" t="s">
        <v>6701</v>
      </c>
      <c r="C112" s="4" t="s">
        <v>6702</v>
      </c>
      <c r="D112" s="2" t="s">
        <v>6079</v>
      </c>
      <c r="E112" s="2">
        <v>4</v>
      </c>
      <c r="F112" s="2" t="s">
        <v>6204</v>
      </c>
      <c r="G112" s="2" t="s">
        <v>6263</v>
      </c>
      <c r="H112" s="8" t="s">
        <v>6703</v>
      </c>
      <c r="I112" s="2" t="s">
        <v>6327</v>
      </c>
      <c r="J112" s="8" t="s">
        <v>6265</v>
      </c>
      <c r="K112" s="2">
        <v>10</v>
      </c>
      <c r="O112" s="8" t="s">
        <v>6704</v>
      </c>
      <c r="P112" s="8" t="s">
        <v>6705</v>
      </c>
      <c r="Q112" s="2" t="s">
        <v>6186</v>
      </c>
      <c r="R112" s="2">
        <v>100</v>
      </c>
      <c r="S112" s="8" t="s">
        <v>6321</v>
      </c>
      <c r="T112" s="4" t="s">
        <v>6189</v>
      </c>
      <c r="U112" s="4" t="s">
        <v>6190</v>
      </c>
      <c r="V112" s="2" t="s">
        <v>6609</v>
      </c>
      <c r="W112" s="2" t="s">
        <v>68</v>
      </c>
      <c r="X112" s="2" t="s">
        <v>6192</v>
      </c>
      <c r="Y112" s="4"/>
      <c r="Z112" s="2">
        <v>656</v>
      </c>
    </row>
    <row r="113" spans="1:26" ht="36">
      <c r="A113" s="2">
        <v>0</v>
      </c>
      <c r="B113" s="4" t="s">
        <v>6706</v>
      </c>
      <c r="C113" s="4" t="s">
        <v>6707</v>
      </c>
      <c r="D113" s="2" t="s">
        <v>6079</v>
      </c>
      <c r="E113" s="2">
        <v>6</v>
      </c>
      <c r="F113" s="2" t="s">
        <v>6080</v>
      </c>
      <c r="G113" s="2" t="s">
        <v>311</v>
      </c>
      <c r="H113" s="8" t="s">
        <v>6708</v>
      </c>
      <c r="I113" s="2" t="s">
        <v>6327</v>
      </c>
      <c r="J113" s="8" t="s">
        <v>6193</v>
      </c>
      <c r="K113" s="2">
        <v>1</v>
      </c>
      <c r="O113" s="8" t="s">
        <v>6709</v>
      </c>
      <c r="P113" s="8" t="s">
        <v>6710</v>
      </c>
      <c r="Q113" s="2" t="s">
        <v>6186</v>
      </c>
      <c r="R113" s="2">
        <v>100</v>
      </c>
      <c r="S113" s="8" t="s">
        <v>6321</v>
      </c>
      <c r="T113" s="4" t="s">
        <v>6189</v>
      </c>
      <c r="U113" s="4" t="s">
        <v>6190</v>
      </c>
      <c r="V113" s="2" t="s">
        <v>6609</v>
      </c>
      <c r="W113" s="2" t="s">
        <v>68</v>
      </c>
      <c r="X113" s="2" t="s">
        <v>6192</v>
      </c>
      <c r="Y113" s="4"/>
      <c r="Z113" s="2">
        <v>707</v>
      </c>
    </row>
    <row r="114" spans="1:26" ht="28.8">
      <c r="A114" s="2">
        <v>0</v>
      </c>
      <c r="B114" s="4" t="s">
        <v>6711</v>
      </c>
      <c r="C114" s="4" t="s">
        <v>6707</v>
      </c>
      <c r="D114" s="2" t="s">
        <v>6107</v>
      </c>
      <c r="E114" s="2">
        <v>7</v>
      </c>
      <c r="F114" s="2" t="s">
        <v>6080</v>
      </c>
      <c r="G114" s="2" t="s">
        <v>311</v>
      </c>
      <c r="H114" s="8" t="s">
        <v>6708</v>
      </c>
      <c r="I114" s="2" t="s">
        <v>6327</v>
      </c>
      <c r="J114" s="8" t="s">
        <v>6712</v>
      </c>
      <c r="K114" s="2">
        <v>1</v>
      </c>
      <c r="O114" s="8" t="s">
        <v>6713</v>
      </c>
      <c r="P114" s="8" t="s">
        <v>6710</v>
      </c>
      <c r="Q114" s="2" t="s">
        <v>6186</v>
      </c>
      <c r="R114" s="2">
        <v>100</v>
      </c>
      <c r="S114" s="8" t="s">
        <v>6321</v>
      </c>
      <c r="T114" s="4" t="s">
        <v>6189</v>
      </c>
      <c r="U114" s="4" t="s">
        <v>6190</v>
      </c>
      <c r="V114" s="2" t="s">
        <v>6609</v>
      </c>
      <c r="W114" s="2" t="s">
        <v>68</v>
      </c>
      <c r="X114" s="2" t="s">
        <v>6192</v>
      </c>
      <c r="Y114" s="4"/>
      <c r="Z114" s="2">
        <v>707</v>
      </c>
    </row>
    <row r="115" spans="1:26" ht="36">
      <c r="A115" s="2">
        <v>0</v>
      </c>
      <c r="B115" s="4" t="s">
        <v>6714</v>
      </c>
      <c r="C115" s="4" t="s">
        <v>6715</v>
      </c>
      <c r="D115" s="2" t="s">
        <v>6079</v>
      </c>
      <c r="E115" s="2">
        <v>10</v>
      </c>
      <c r="F115" s="2" t="s">
        <v>6080</v>
      </c>
      <c r="G115" s="2" t="s">
        <v>311</v>
      </c>
      <c r="H115" s="8" t="s">
        <v>6716</v>
      </c>
      <c r="I115" s="2" t="s">
        <v>6327</v>
      </c>
      <c r="J115" s="8" t="s">
        <v>6200</v>
      </c>
      <c r="K115" s="2">
        <v>1</v>
      </c>
      <c r="O115" s="8" t="s">
        <v>6717</v>
      </c>
      <c r="P115" s="8" t="s">
        <v>6710</v>
      </c>
      <c r="Q115" s="2" t="s">
        <v>6186</v>
      </c>
      <c r="R115" s="2">
        <v>100</v>
      </c>
      <c r="S115" s="8" t="s">
        <v>6321</v>
      </c>
      <c r="T115" s="4" t="s">
        <v>6189</v>
      </c>
      <c r="U115" s="4" t="s">
        <v>6190</v>
      </c>
      <c r="V115" s="2" t="s">
        <v>6609</v>
      </c>
      <c r="W115" s="2" t="s">
        <v>68</v>
      </c>
      <c r="X115" s="2" t="s">
        <v>6192</v>
      </c>
      <c r="Y115" s="4"/>
      <c r="Z115" s="2">
        <v>708</v>
      </c>
    </row>
    <row r="116" spans="1:26" ht="36">
      <c r="A116" s="2">
        <v>0</v>
      </c>
      <c r="B116" s="4" t="s">
        <v>6718</v>
      </c>
      <c r="C116" s="4" t="s">
        <v>6715</v>
      </c>
      <c r="D116" s="2" t="s">
        <v>6107</v>
      </c>
      <c r="E116" s="2">
        <v>9</v>
      </c>
      <c r="F116" s="2" t="s">
        <v>6080</v>
      </c>
      <c r="G116" s="2" t="s">
        <v>311</v>
      </c>
      <c r="H116" s="8" t="s">
        <v>6716</v>
      </c>
      <c r="I116" s="2" t="s">
        <v>6327</v>
      </c>
      <c r="J116" s="8" t="s">
        <v>6471</v>
      </c>
      <c r="K116" s="2">
        <v>1</v>
      </c>
      <c r="O116" s="8" t="s">
        <v>6719</v>
      </c>
      <c r="P116" s="8" t="s">
        <v>6710</v>
      </c>
      <c r="Q116" s="2" t="s">
        <v>6186</v>
      </c>
      <c r="R116" s="2">
        <v>100</v>
      </c>
      <c r="S116" s="8" t="s">
        <v>6321</v>
      </c>
      <c r="T116" s="4" t="s">
        <v>6189</v>
      </c>
      <c r="U116" s="4" t="s">
        <v>6190</v>
      </c>
      <c r="V116" s="2" t="s">
        <v>6609</v>
      </c>
      <c r="W116" s="2" t="s">
        <v>68</v>
      </c>
      <c r="X116" s="2" t="s">
        <v>6192</v>
      </c>
      <c r="Y116" s="4"/>
      <c r="Z116" s="2">
        <v>708</v>
      </c>
    </row>
  </sheetData>
  <autoFilter ref="A2:Z116" xr:uid="{00000000-0009-0000-0000-000011000000}"/>
  <hyperlinks>
    <hyperlink ref="A3" location="'Monitoring alerts'!$A$1" display="'Monitoring alerts'!$A$1" xr:uid="{00000000-0004-0000-1100-000000000000}"/>
    <hyperlink ref="T3" location="'Monitoring alerts'!$A$1" display="Monitoring alerts" xr:uid="{00000000-0004-0000-1100-000001000000}"/>
    <hyperlink ref="U3" location="'Monitoring sequence'!$A$1" display="Monitoring sequence" xr:uid="{00000000-0004-0000-1100-000002000000}"/>
    <hyperlink ref="A4" location="'Monitoring alerts'!$A$1" display="'Monitoring alerts'!$A$1" xr:uid="{00000000-0004-0000-1100-000003000000}"/>
    <hyperlink ref="T4" location="'Monitoring alerts'!$A$1" display="Monitoring alerts" xr:uid="{00000000-0004-0000-1100-000004000000}"/>
    <hyperlink ref="U4" location="'Monitoring sequence'!$A$1" display="Monitoring sequence" xr:uid="{00000000-0004-0000-1100-000005000000}"/>
    <hyperlink ref="T5" location="'Monitoring alerts'!$A$1" display="Monitoring alerts" xr:uid="{00000000-0004-0000-1100-000006000000}"/>
    <hyperlink ref="U5" location="'Monitoring sequence'!$A$1" display="Monitoring sequence" xr:uid="{00000000-0004-0000-1100-000007000000}"/>
    <hyperlink ref="T6" location="'Monitoring alerts'!$A$1" display="Monitoring alerts" xr:uid="{00000000-0004-0000-1100-000008000000}"/>
    <hyperlink ref="U6" location="'Monitoring sequence'!$A$1" display="Monitoring sequence" xr:uid="{00000000-0004-0000-1100-000009000000}"/>
    <hyperlink ref="T7" location="'Monitoring alerts'!$A$1" display="Monitoring alerts" xr:uid="{00000000-0004-0000-1100-00000A000000}"/>
    <hyperlink ref="U7" location="'Monitoring sequence'!$A$1" display="Monitoring sequence" xr:uid="{00000000-0004-0000-1100-00000B000000}"/>
    <hyperlink ref="T8" location="'Monitoring alerts'!$A$1" display="Monitoring alerts" xr:uid="{00000000-0004-0000-1100-00000C000000}"/>
    <hyperlink ref="U8" location="'Monitoring sequence'!$A$1" display="Monitoring sequence" xr:uid="{00000000-0004-0000-1100-00000D000000}"/>
    <hyperlink ref="T9" location="'Monitoring alerts'!$A$1" display="Monitoring alerts" xr:uid="{00000000-0004-0000-1100-00000E000000}"/>
    <hyperlink ref="U9" location="'Monitoring sequence'!$A$1" display="Monitoring sequence" xr:uid="{00000000-0004-0000-1100-00000F000000}"/>
    <hyperlink ref="T10" location="'Monitoring alerts'!$A$1" display="Monitoring alerts" xr:uid="{00000000-0004-0000-1100-000010000000}"/>
    <hyperlink ref="U10" location="'Monitoring sequence'!$A$1" display="Monitoring sequence" xr:uid="{00000000-0004-0000-1100-000011000000}"/>
    <hyperlink ref="T11" location="'Monitoring alerts'!$A$1" display="Monitoring alerts" xr:uid="{00000000-0004-0000-1100-000012000000}"/>
    <hyperlink ref="U11" location="'Monitoring sequence'!$A$1" display="Monitoring sequence" xr:uid="{00000000-0004-0000-1100-000013000000}"/>
    <hyperlink ref="T12" location="'Monitoring alerts'!$A$1" display="Monitoring alerts" xr:uid="{00000000-0004-0000-1100-000014000000}"/>
    <hyperlink ref="U12" location="'Monitoring sequence'!$A$1" display="Monitoring sequence" xr:uid="{00000000-0004-0000-1100-000015000000}"/>
    <hyperlink ref="T13" location="'Monitoring alerts'!$A$1" display="Monitoring alerts" xr:uid="{00000000-0004-0000-1100-000016000000}"/>
    <hyperlink ref="U13" location="'Monitoring sequence'!$A$1" display="Monitoring sequence" xr:uid="{00000000-0004-0000-1100-000017000000}"/>
    <hyperlink ref="T14" location="'Monitoring alerts'!$A$1" display="Monitoring alerts" xr:uid="{00000000-0004-0000-1100-000018000000}"/>
    <hyperlink ref="U14" location="'Monitoring sequence'!$A$1" display="Monitoring sequence" xr:uid="{00000000-0004-0000-1100-000019000000}"/>
    <hyperlink ref="T15" location="'Monitoring alerts'!$A$1" display="Monitoring alerts" xr:uid="{00000000-0004-0000-1100-00001A000000}"/>
    <hyperlink ref="U15" location="'Monitoring sequence'!$A$1" display="Monitoring sequence" xr:uid="{00000000-0004-0000-1100-00001B000000}"/>
    <hyperlink ref="T16" location="'Monitoring alerts'!$A$1" display="Monitoring alerts" xr:uid="{00000000-0004-0000-1100-00001C000000}"/>
    <hyperlink ref="U16" location="'Monitoring sequence'!$A$1" display="Monitoring sequence" xr:uid="{00000000-0004-0000-1100-00001D000000}"/>
    <hyperlink ref="T17" location="'Monitoring alerts'!$A$1" display="Monitoring alerts" xr:uid="{00000000-0004-0000-1100-00001E000000}"/>
    <hyperlink ref="U17" location="'Monitoring sequence'!$A$1" display="Monitoring sequence" xr:uid="{00000000-0004-0000-1100-00001F000000}"/>
    <hyperlink ref="T18" location="'Monitoring alerts'!$A$1" display="Monitoring alerts" xr:uid="{00000000-0004-0000-1100-000020000000}"/>
    <hyperlink ref="U18" location="'Monitoring sequence'!$A$1" display="Monitoring sequence" xr:uid="{00000000-0004-0000-1100-000021000000}"/>
    <hyperlink ref="T19" location="'Monitoring alerts'!$A$1" display="Monitoring alerts" xr:uid="{00000000-0004-0000-1100-000022000000}"/>
    <hyperlink ref="U19" location="'Monitoring sequence'!$A$1" display="Monitoring sequence" xr:uid="{00000000-0004-0000-1100-000023000000}"/>
    <hyperlink ref="T20" location="'Monitoring alerts'!$A$1" display="Monitoring alerts" xr:uid="{00000000-0004-0000-1100-000024000000}"/>
    <hyperlink ref="U20" location="'Monitoring sequence'!$A$1" display="Monitoring sequence" xr:uid="{00000000-0004-0000-1100-000025000000}"/>
    <hyperlink ref="T21" location="'Monitoring alerts'!$A$1" display="Monitoring alerts" xr:uid="{00000000-0004-0000-1100-000026000000}"/>
    <hyperlink ref="U21" location="'Monitoring sequence'!$A$1" display="Monitoring sequence" xr:uid="{00000000-0004-0000-1100-000027000000}"/>
    <hyperlink ref="T22" location="'Monitoring alerts'!$A$1" display="Monitoring alerts" xr:uid="{00000000-0004-0000-1100-000028000000}"/>
    <hyperlink ref="U22" location="'Monitoring sequence'!$A$1" display="Monitoring sequence" xr:uid="{00000000-0004-0000-1100-000029000000}"/>
    <hyperlink ref="T23" location="'Monitoring alerts'!$A$1" display="Monitoring alerts" xr:uid="{00000000-0004-0000-1100-00002A000000}"/>
    <hyperlink ref="U23" location="'Monitoring sequence'!$A$1" display="Monitoring sequence" xr:uid="{00000000-0004-0000-1100-00002B000000}"/>
    <hyperlink ref="T24" location="'Monitoring alerts'!$A$1" display="Monitoring alerts" xr:uid="{00000000-0004-0000-1100-00002C000000}"/>
    <hyperlink ref="U24" location="'Monitoring sequence'!$A$1" display="Monitoring sequence" xr:uid="{00000000-0004-0000-1100-00002D000000}"/>
    <hyperlink ref="T25" location="'Monitoring alerts'!$A$1" display="Monitoring alerts" xr:uid="{00000000-0004-0000-1100-00002E000000}"/>
    <hyperlink ref="U25" location="'Monitoring sequence'!$A$1" display="Monitoring sequence" xr:uid="{00000000-0004-0000-1100-00002F000000}"/>
    <hyperlink ref="T26" location="'Monitoring alerts'!$A$1" display="Monitoring alerts" xr:uid="{00000000-0004-0000-1100-000030000000}"/>
    <hyperlink ref="U26" location="'Monitoring sequence'!$A$1" display="Monitoring sequence" xr:uid="{00000000-0004-0000-1100-000031000000}"/>
    <hyperlink ref="T27" location="'Monitoring alerts'!$A$1" display="Monitoring alerts" xr:uid="{00000000-0004-0000-1100-000032000000}"/>
    <hyperlink ref="U27" location="'Monitoring sequence'!$A$1" display="Monitoring sequence" xr:uid="{00000000-0004-0000-1100-000033000000}"/>
    <hyperlink ref="T28" location="'Monitoring alerts'!$A$1" display="Monitoring alerts" xr:uid="{00000000-0004-0000-1100-000034000000}"/>
    <hyperlink ref="U28" location="'Monitoring sequence'!$A$1" display="Monitoring sequence" xr:uid="{00000000-0004-0000-1100-000035000000}"/>
    <hyperlink ref="T29" location="'Monitoring alerts'!$A$1" display="Monitoring alerts" xr:uid="{00000000-0004-0000-1100-000036000000}"/>
    <hyperlink ref="U29" location="'Monitoring sequence'!$A$1" display="Monitoring sequence" xr:uid="{00000000-0004-0000-1100-000037000000}"/>
    <hyperlink ref="T30" location="'Monitoring alerts'!$A$1" display="Monitoring alerts" xr:uid="{00000000-0004-0000-1100-000038000000}"/>
    <hyperlink ref="U30" location="'Monitoring sequence'!$A$1" display="Monitoring sequence" xr:uid="{00000000-0004-0000-1100-000039000000}"/>
    <hyperlink ref="T31" location="'Monitoring alerts'!$A$1" display="Monitoring alerts" xr:uid="{00000000-0004-0000-1100-00003A000000}"/>
    <hyperlink ref="U31" location="'Monitoring sequence'!$A$1" display="Monitoring sequence" xr:uid="{00000000-0004-0000-1100-00003B000000}"/>
    <hyperlink ref="T32" location="'Monitoring alerts'!$A$1" display="Monitoring alerts" xr:uid="{00000000-0004-0000-1100-00003C000000}"/>
    <hyperlink ref="U32" location="'Monitoring sequence'!$A$1" display="Monitoring sequence" xr:uid="{00000000-0004-0000-1100-00003D000000}"/>
    <hyperlink ref="T33" location="'Monitoring alerts'!$A$1" display="Monitoring alerts" xr:uid="{00000000-0004-0000-1100-00003E000000}"/>
    <hyperlink ref="U33" location="'Monitoring sequence'!$A$1" display="Monitoring sequence" xr:uid="{00000000-0004-0000-1100-00003F000000}"/>
    <hyperlink ref="A34" location="'Monitoring alerts'!$A$1" display="'Monitoring alerts'!$A$1" xr:uid="{00000000-0004-0000-1100-000040000000}"/>
    <hyperlink ref="T34" location="'Monitoring alerts'!$A$1" display="Monitoring alerts" xr:uid="{00000000-0004-0000-1100-000041000000}"/>
    <hyperlink ref="U34" location="'Monitoring sequence'!$A$1" display="Monitoring sequence" xr:uid="{00000000-0004-0000-1100-000042000000}"/>
    <hyperlink ref="A35" location="'Monitoring alerts'!$A$1" display="'Monitoring alerts'!$A$1" xr:uid="{00000000-0004-0000-1100-000043000000}"/>
    <hyperlink ref="T35" location="'Monitoring alerts'!$A$1" display="Monitoring alerts" xr:uid="{00000000-0004-0000-1100-000044000000}"/>
    <hyperlink ref="U35" location="'Monitoring sequence'!$A$1" display="Monitoring sequence" xr:uid="{00000000-0004-0000-1100-000045000000}"/>
    <hyperlink ref="T36" location="'Monitoring alerts'!$A$1" display="Monitoring alerts" xr:uid="{00000000-0004-0000-1100-000046000000}"/>
    <hyperlink ref="T37" location="'Monitoring alerts'!$A$1" display="Monitoring alerts" xr:uid="{00000000-0004-0000-1100-000047000000}"/>
    <hyperlink ref="A38" location="'Monitoring alerts'!$A$1" display="'Monitoring alerts'!$A$1" xr:uid="{00000000-0004-0000-1100-000048000000}"/>
    <hyperlink ref="T38" location="'Monitoring alerts'!$A$1" display="Monitoring alerts" xr:uid="{00000000-0004-0000-1100-000049000000}"/>
    <hyperlink ref="T39" location="'Monitoring alerts'!$A$1" display="Monitoring alerts" xr:uid="{00000000-0004-0000-1100-00004A000000}"/>
    <hyperlink ref="A40" location="'Monitoring alerts'!$A$1" display="'Monitoring alerts'!$A$1" xr:uid="{00000000-0004-0000-1100-00004B000000}"/>
    <hyperlink ref="T40" location="'Monitoring alerts'!$A$1" display="Monitoring alerts" xr:uid="{00000000-0004-0000-1100-00004C000000}"/>
    <hyperlink ref="T41" location="'Monitoring alerts'!$A$1" display="Monitoring alerts" xr:uid="{00000000-0004-0000-1100-00004D000000}"/>
    <hyperlink ref="T42" location="'Monitoring alerts'!$A$1" display="Monitoring alerts" xr:uid="{00000000-0004-0000-1100-00004E000000}"/>
    <hyperlink ref="T43" location="'Monitoring alerts'!$A$1" display="Monitoring alerts" xr:uid="{00000000-0004-0000-1100-00004F000000}"/>
    <hyperlink ref="A44" location="'Monitoring alerts'!$A$1" display="'Monitoring alerts'!$A$1" xr:uid="{00000000-0004-0000-1100-000050000000}"/>
    <hyperlink ref="T44" location="'Monitoring alerts'!$A$1" display="Monitoring alerts" xr:uid="{00000000-0004-0000-1100-000051000000}"/>
    <hyperlink ref="A45" location="'Monitoring alerts'!$A$1" display="'Monitoring alerts'!$A$1" xr:uid="{00000000-0004-0000-1100-000052000000}"/>
    <hyperlink ref="T45" location="'Monitoring alerts'!$A$1" display="Monitoring alerts" xr:uid="{00000000-0004-0000-1100-000053000000}"/>
    <hyperlink ref="A46" location="'Monitoring alerts'!$A$1" display="'Monitoring alerts'!$A$1" xr:uid="{00000000-0004-0000-1100-000054000000}"/>
    <hyperlink ref="T46" location="'Monitoring alerts'!$A$1" display="Monitoring alerts" xr:uid="{00000000-0004-0000-1100-000055000000}"/>
    <hyperlink ref="T47" location="'Monitoring alerts'!$A$1" display="Monitoring alerts" xr:uid="{00000000-0004-0000-1100-000056000000}"/>
    <hyperlink ref="A48" location="'Monitoring alerts'!$A$1" display="'Monitoring alerts'!$A$1" xr:uid="{00000000-0004-0000-1100-000057000000}"/>
    <hyperlink ref="T48" location="'Monitoring alerts'!$A$1" display="Monitoring alerts" xr:uid="{00000000-0004-0000-1100-000058000000}"/>
    <hyperlink ref="T49" location="'Monitoring alerts'!$A$1" display="Monitoring alerts" xr:uid="{00000000-0004-0000-1100-000059000000}"/>
    <hyperlink ref="A50" location="'Monitoring alerts'!$A$1" display="'Monitoring alerts'!$A$1" xr:uid="{00000000-0004-0000-1100-00005A000000}"/>
    <hyperlink ref="T50" location="'Monitoring alerts'!$A$1" display="Monitoring alerts" xr:uid="{00000000-0004-0000-1100-00005B000000}"/>
    <hyperlink ref="A51" location="'Monitoring alerts'!$A$1" display="'Monitoring alerts'!$A$1" xr:uid="{00000000-0004-0000-1100-00005C000000}"/>
    <hyperlink ref="T51" location="'Monitoring alerts'!$A$1" display="Monitoring alerts" xr:uid="{00000000-0004-0000-1100-00005D000000}"/>
    <hyperlink ref="T52" location="'Monitoring alerts'!$A$1" display="Monitoring alerts" xr:uid="{00000000-0004-0000-1100-00005E000000}"/>
    <hyperlink ref="T53" location="'Monitoring alerts'!$A$1" display="Monitoring alerts" xr:uid="{00000000-0004-0000-1100-00005F000000}"/>
    <hyperlink ref="T54" location="'Monitoring alerts'!$A$1" display="Monitoring alerts" xr:uid="{00000000-0004-0000-1100-000060000000}"/>
    <hyperlink ref="T55" location="'Monitoring alerts'!$A$1" display="Monitoring alerts" xr:uid="{00000000-0004-0000-1100-000061000000}"/>
    <hyperlink ref="T56" location="'Monitoring alerts'!$A$1" display="Monitoring alerts" xr:uid="{00000000-0004-0000-1100-000062000000}"/>
    <hyperlink ref="T57" location="'Monitoring alerts'!$A$1" display="Monitoring alerts" xr:uid="{00000000-0004-0000-1100-000063000000}"/>
    <hyperlink ref="A58" location="'Monitoring alerts'!$A$1" display="'Monitoring alerts'!$A$1" xr:uid="{00000000-0004-0000-1100-000064000000}"/>
    <hyperlink ref="T58" location="'Monitoring alerts'!$A$1" display="Monitoring alerts" xr:uid="{00000000-0004-0000-1100-000065000000}"/>
    <hyperlink ref="A59" location="'Monitoring alerts'!$A$1" display="'Monitoring alerts'!$A$1" xr:uid="{00000000-0004-0000-1100-000066000000}"/>
    <hyperlink ref="T59" location="'Monitoring alerts'!$A$1" display="Monitoring alerts" xr:uid="{00000000-0004-0000-1100-000067000000}"/>
    <hyperlink ref="T60" location="'Monitoring alerts'!$A$1" display="Monitoring alerts" xr:uid="{00000000-0004-0000-1100-000068000000}"/>
    <hyperlink ref="U60" location="'Monitoring sequence'!$A$1" display="Monitoring sequence" xr:uid="{00000000-0004-0000-1100-000069000000}"/>
    <hyperlink ref="T61" location="'Monitoring alerts'!$A$1" display="Monitoring alerts" xr:uid="{00000000-0004-0000-1100-00006A000000}"/>
    <hyperlink ref="U61" location="'Monitoring sequence'!$A$1" display="Monitoring sequence" xr:uid="{00000000-0004-0000-1100-00006B000000}"/>
    <hyperlink ref="T62" location="'Monitoring alerts'!$A$1" display="Monitoring alerts" xr:uid="{00000000-0004-0000-1100-00006C000000}"/>
    <hyperlink ref="U62" location="'Monitoring sequence'!$A$1" display="Monitoring sequence" xr:uid="{00000000-0004-0000-1100-00006D000000}"/>
    <hyperlink ref="T63" location="'Monitoring alerts'!$A$1" display="Monitoring alerts" xr:uid="{00000000-0004-0000-1100-00006E000000}"/>
    <hyperlink ref="U63" location="'Monitoring sequence'!$A$1" display="Monitoring sequence" xr:uid="{00000000-0004-0000-1100-00006F000000}"/>
    <hyperlink ref="T64" location="'Monitoring alerts'!$A$1" display="Monitoring alerts" xr:uid="{00000000-0004-0000-1100-000070000000}"/>
    <hyperlink ref="U64" location="'Monitoring sequence'!$A$1" display="Monitoring sequence" xr:uid="{00000000-0004-0000-1100-000071000000}"/>
    <hyperlink ref="T65" location="'Monitoring alerts'!$A$1" display="Monitoring alerts" xr:uid="{00000000-0004-0000-1100-000072000000}"/>
    <hyperlink ref="U65" location="'Monitoring sequence'!$A$1" display="Monitoring sequence" xr:uid="{00000000-0004-0000-1100-000073000000}"/>
    <hyperlink ref="T66" location="'Monitoring alerts'!$A$1" display="Monitoring alerts" xr:uid="{00000000-0004-0000-1100-000074000000}"/>
    <hyperlink ref="U66" location="'Monitoring sequence'!$A$1" display="Monitoring sequence" xr:uid="{00000000-0004-0000-1100-000075000000}"/>
    <hyperlink ref="T67" location="'Monitoring alerts'!$A$1" display="Monitoring alerts" xr:uid="{00000000-0004-0000-1100-000076000000}"/>
    <hyperlink ref="U67" location="'Monitoring sequence'!$A$1" display="Monitoring sequence" xr:uid="{00000000-0004-0000-1100-000077000000}"/>
    <hyperlink ref="T68" location="'Monitoring alerts'!$A$1" display="Monitoring alerts" xr:uid="{00000000-0004-0000-1100-000078000000}"/>
    <hyperlink ref="U68" location="'Monitoring sequence'!$A$1" display="Monitoring sequence" xr:uid="{00000000-0004-0000-1100-000079000000}"/>
    <hyperlink ref="T69" location="'Monitoring alerts'!$A$1" display="Monitoring alerts" xr:uid="{00000000-0004-0000-1100-00007A000000}"/>
    <hyperlink ref="U69" location="'Monitoring sequence'!$A$1" display="Monitoring sequence" xr:uid="{00000000-0004-0000-1100-00007B000000}"/>
    <hyperlink ref="T70" location="'Monitoring alerts'!$A$1" display="Monitoring alerts" xr:uid="{00000000-0004-0000-1100-00007C000000}"/>
    <hyperlink ref="U70" location="'Monitoring sequence'!$A$1" display="Monitoring sequence" xr:uid="{00000000-0004-0000-1100-00007D000000}"/>
    <hyperlink ref="T71" location="'Monitoring alerts'!$A$1" display="Monitoring alerts" xr:uid="{00000000-0004-0000-1100-00007E000000}"/>
    <hyperlink ref="U71" location="'Monitoring sequence'!$A$1" display="Monitoring sequence" xr:uid="{00000000-0004-0000-1100-00007F000000}"/>
    <hyperlink ref="T72" location="'Monitoring alerts'!$A$1" display="Monitoring alerts" xr:uid="{00000000-0004-0000-1100-000080000000}"/>
    <hyperlink ref="U72" location="'Monitoring sequence'!$A$1" display="Monitoring sequence" xr:uid="{00000000-0004-0000-1100-000081000000}"/>
    <hyperlink ref="T73" location="'Monitoring alerts'!$A$1" display="Monitoring alerts" xr:uid="{00000000-0004-0000-1100-000082000000}"/>
    <hyperlink ref="U73" location="'Monitoring sequence'!$A$1" display="Monitoring sequence" xr:uid="{00000000-0004-0000-1100-000083000000}"/>
    <hyperlink ref="T74" location="'Monitoring alerts'!$A$1" display="Monitoring alerts" xr:uid="{00000000-0004-0000-1100-000084000000}"/>
    <hyperlink ref="U74" location="'Monitoring sequence'!$A$1" display="Monitoring sequence" xr:uid="{00000000-0004-0000-1100-000085000000}"/>
    <hyperlink ref="T75" location="'Monitoring alerts'!$A$1" display="Monitoring alerts" xr:uid="{00000000-0004-0000-1100-000086000000}"/>
    <hyperlink ref="U75" location="'Monitoring sequence'!$A$1" display="Monitoring sequence" xr:uid="{00000000-0004-0000-1100-000087000000}"/>
    <hyperlink ref="T76" location="'Monitoring alerts'!$A$1" display="Monitoring alerts" xr:uid="{00000000-0004-0000-1100-000088000000}"/>
    <hyperlink ref="U76" location="'Monitoring sequence'!$A$1" display="Monitoring sequence" xr:uid="{00000000-0004-0000-1100-000089000000}"/>
    <hyperlink ref="T77" location="'Monitoring alerts'!$A$1" display="Monitoring alerts" xr:uid="{00000000-0004-0000-1100-00008A000000}"/>
    <hyperlink ref="U77" location="'Monitoring sequence'!$A$1" display="Monitoring sequence" xr:uid="{00000000-0004-0000-1100-00008B000000}"/>
    <hyperlink ref="T78" location="'Monitoring alerts'!$A$1" display="Monitoring alerts" xr:uid="{00000000-0004-0000-1100-00008C000000}"/>
    <hyperlink ref="U78" location="'Monitoring sequence'!$A$1" display="Monitoring sequence" xr:uid="{00000000-0004-0000-1100-00008D000000}"/>
    <hyperlink ref="T79" location="'Monitoring alerts'!$A$1" display="Monitoring alerts" xr:uid="{00000000-0004-0000-1100-00008E000000}"/>
    <hyperlink ref="U79" location="'Monitoring sequence'!$A$1" display="Monitoring sequence" xr:uid="{00000000-0004-0000-1100-00008F000000}"/>
    <hyperlink ref="T80" location="'Monitoring alerts'!$A$1" display="Monitoring alerts" xr:uid="{00000000-0004-0000-1100-000090000000}"/>
    <hyperlink ref="U80" location="'Monitoring sequence'!$A$1" display="Monitoring sequence" xr:uid="{00000000-0004-0000-1100-000091000000}"/>
    <hyperlink ref="T81" location="'Monitoring alerts'!$A$1" display="Monitoring alerts" xr:uid="{00000000-0004-0000-1100-000092000000}"/>
    <hyperlink ref="U81" location="'Monitoring sequence'!$A$1" display="Monitoring sequence" xr:uid="{00000000-0004-0000-1100-000093000000}"/>
    <hyperlink ref="T82" location="'Monitoring alerts'!$A$1" display="Monitoring alerts" xr:uid="{00000000-0004-0000-1100-000094000000}"/>
    <hyperlink ref="U82" location="'Monitoring sequence'!$A$1" display="Monitoring sequence" xr:uid="{00000000-0004-0000-1100-000095000000}"/>
    <hyperlink ref="T83" location="'Monitoring alerts'!$A$1" display="Monitoring alerts" xr:uid="{00000000-0004-0000-1100-000096000000}"/>
    <hyperlink ref="U83" location="'Monitoring sequence'!$A$1" display="Monitoring sequence" xr:uid="{00000000-0004-0000-1100-000097000000}"/>
    <hyperlink ref="T84" location="'Monitoring alerts'!$A$1" display="Monitoring alerts" xr:uid="{00000000-0004-0000-1100-000098000000}"/>
    <hyperlink ref="U84" location="'Monitoring sequence'!$A$1" display="Monitoring sequence" xr:uid="{00000000-0004-0000-1100-000099000000}"/>
    <hyperlink ref="T85" location="'Monitoring alerts'!$A$1" display="Monitoring alerts" xr:uid="{00000000-0004-0000-1100-00009A000000}"/>
    <hyperlink ref="U85" location="'Monitoring sequence'!$A$1" display="Monitoring sequence" xr:uid="{00000000-0004-0000-1100-00009B000000}"/>
    <hyperlink ref="T86" location="'Monitoring alerts'!$A$1" display="Monitoring alerts" xr:uid="{00000000-0004-0000-1100-00009C000000}"/>
    <hyperlink ref="U86" location="'Monitoring sequence'!$A$1" display="Monitoring sequence" xr:uid="{00000000-0004-0000-1100-00009D000000}"/>
    <hyperlink ref="T87" location="'Monitoring alerts'!$A$1" display="Monitoring alerts" xr:uid="{00000000-0004-0000-1100-00009E000000}"/>
    <hyperlink ref="U87" location="'Monitoring sequence'!$A$1" display="Monitoring sequence" xr:uid="{00000000-0004-0000-1100-00009F000000}"/>
    <hyperlink ref="T88" location="'Monitoring alerts'!$A$1" display="Monitoring alerts" xr:uid="{00000000-0004-0000-1100-0000A0000000}"/>
    <hyperlink ref="U88" location="'Monitoring sequence'!$A$1" display="Monitoring sequence" xr:uid="{00000000-0004-0000-1100-0000A1000000}"/>
    <hyperlink ref="T89" location="'Monitoring alerts'!$A$1" display="Monitoring alerts" xr:uid="{00000000-0004-0000-1100-0000A2000000}"/>
    <hyperlink ref="U89" location="'Monitoring sequence'!$A$1" display="Monitoring sequence" xr:uid="{00000000-0004-0000-1100-0000A3000000}"/>
    <hyperlink ref="T90" location="'Monitoring alerts'!$A$1" display="Monitoring alerts" xr:uid="{00000000-0004-0000-1100-0000A4000000}"/>
    <hyperlink ref="U90" location="'Monitoring sequence'!$A$1" display="Monitoring sequence" xr:uid="{00000000-0004-0000-1100-0000A5000000}"/>
    <hyperlink ref="T91" location="'Monitoring alerts'!$A$1" display="Monitoring alerts" xr:uid="{00000000-0004-0000-1100-0000A6000000}"/>
    <hyperlink ref="U91" location="'Monitoring sequence'!$A$1" display="Monitoring sequence" xr:uid="{00000000-0004-0000-1100-0000A7000000}"/>
    <hyperlink ref="T92" location="'Monitoring alerts'!$A$1" display="Monitoring alerts" xr:uid="{00000000-0004-0000-1100-0000A8000000}"/>
    <hyperlink ref="U92" location="'Monitoring sequence'!$A$1" display="Monitoring sequence" xr:uid="{00000000-0004-0000-1100-0000A9000000}"/>
    <hyperlink ref="T93" location="'Monitoring alerts'!$A$1" display="Monitoring alerts" xr:uid="{00000000-0004-0000-1100-0000AA000000}"/>
    <hyperlink ref="U93" location="'Monitoring sequence'!$A$1" display="Monitoring sequence" xr:uid="{00000000-0004-0000-1100-0000AB000000}"/>
    <hyperlink ref="T94" location="'Monitoring alerts'!$A$1" display="Monitoring alerts" xr:uid="{00000000-0004-0000-1100-0000AC000000}"/>
    <hyperlink ref="U94" location="'Monitoring sequence'!$A$1" display="Monitoring sequence" xr:uid="{00000000-0004-0000-1100-0000AD000000}"/>
    <hyperlink ref="T95" location="'Monitoring alerts'!$A$1" display="Monitoring alerts" xr:uid="{00000000-0004-0000-1100-0000AE000000}"/>
    <hyperlink ref="U95" location="'Monitoring sequence'!$A$1" display="Monitoring sequence" xr:uid="{00000000-0004-0000-1100-0000AF000000}"/>
    <hyperlink ref="T96" location="'Monitoring alerts'!$A$1" display="Monitoring alerts" xr:uid="{00000000-0004-0000-1100-0000B0000000}"/>
    <hyperlink ref="U96" location="'Monitoring sequence'!$A$1" display="Monitoring sequence" xr:uid="{00000000-0004-0000-1100-0000B1000000}"/>
    <hyperlink ref="T97" location="'Monitoring alerts'!$A$1" display="Monitoring alerts" xr:uid="{00000000-0004-0000-1100-0000B2000000}"/>
    <hyperlink ref="U97" location="'Monitoring sequence'!$A$1" display="Monitoring sequence" xr:uid="{00000000-0004-0000-1100-0000B3000000}"/>
    <hyperlink ref="T98" location="'Monitoring alerts'!$A$1" display="Monitoring alerts" xr:uid="{00000000-0004-0000-1100-0000B4000000}"/>
    <hyperlink ref="U98" location="'Monitoring sequence'!$A$1" display="Monitoring sequence" xr:uid="{00000000-0004-0000-1100-0000B5000000}"/>
    <hyperlink ref="T99" location="'Monitoring alerts'!$A$1" display="Monitoring alerts" xr:uid="{00000000-0004-0000-1100-0000B6000000}"/>
    <hyperlink ref="U99" location="'Monitoring sequence'!$A$1" display="Monitoring sequence" xr:uid="{00000000-0004-0000-1100-0000B7000000}"/>
    <hyperlink ref="A100" location="'Monitoring alerts'!$A$1" display="'Monitoring alerts'!$A$1" xr:uid="{00000000-0004-0000-1100-0000B8000000}"/>
    <hyperlink ref="T100" location="'Monitoring alerts'!$A$1" display="Monitoring alerts" xr:uid="{00000000-0004-0000-1100-0000B9000000}"/>
    <hyperlink ref="U100" location="'Monitoring sequence'!$A$1" display="Monitoring sequence" xr:uid="{00000000-0004-0000-1100-0000BA000000}"/>
    <hyperlink ref="T101" location="'Monitoring alerts'!$A$1" display="Monitoring alerts" xr:uid="{00000000-0004-0000-1100-0000BB000000}"/>
    <hyperlink ref="U101" location="'Monitoring sequence'!$A$1" display="Monitoring sequence" xr:uid="{00000000-0004-0000-1100-0000BC000000}"/>
    <hyperlink ref="T102" location="'Monitoring alerts'!$A$1" display="Monitoring alerts" xr:uid="{00000000-0004-0000-1100-0000BD000000}"/>
    <hyperlink ref="U102" location="'Monitoring sequence'!$A$1" display="Monitoring sequence" xr:uid="{00000000-0004-0000-1100-0000BE000000}"/>
    <hyperlink ref="T103" location="'Monitoring alerts'!$A$1" display="Monitoring alerts" xr:uid="{00000000-0004-0000-1100-0000BF000000}"/>
    <hyperlink ref="U103" location="'Monitoring sequence'!$A$1" display="Monitoring sequence" xr:uid="{00000000-0004-0000-1100-0000C0000000}"/>
    <hyperlink ref="T104" location="'Monitoring alerts'!$A$1" display="Monitoring alerts" xr:uid="{00000000-0004-0000-1100-0000C1000000}"/>
    <hyperlink ref="U104" location="'Monitoring sequence'!$A$1" display="Monitoring sequence" xr:uid="{00000000-0004-0000-1100-0000C2000000}"/>
    <hyperlink ref="T105" location="'Monitoring alerts'!$A$1" display="Monitoring alerts" xr:uid="{00000000-0004-0000-1100-0000C3000000}"/>
    <hyperlink ref="U105" location="'Monitoring sequence'!$A$1" display="Monitoring sequence" xr:uid="{00000000-0004-0000-1100-0000C4000000}"/>
    <hyperlink ref="T106" location="'Monitoring alerts'!$A$1" display="Monitoring alerts" xr:uid="{00000000-0004-0000-1100-0000C5000000}"/>
    <hyperlink ref="U106" location="'Monitoring sequence'!$A$1" display="Monitoring sequence" xr:uid="{00000000-0004-0000-1100-0000C6000000}"/>
    <hyperlink ref="T107" location="'Monitoring alerts'!$A$1" display="Monitoring alerts" xr:uid="{00000000-0004-0000-1100-0000C7000000}"/>
    <hyperlink ref="U107" location="'Monitoring sequence'!$A$1" display="Monitoring sequence" xr:uid="{00000000-0004-0000-1100-0000C8000000}"/>
    <hyperlink ref="T108" location="'Monitoring alerts'!$A$1" display="Monitoring alerts" xr:uid="{00000000-0004-0000-1100-0000C9000000}"/>
    <hyperlink ref="U108" location="'Monitoring sequence'!$A$1" display="Monitoring sequence" xr:uid="{00000000-0004-0000-1100-0000CA000000}"/>
    <hyperlink ref="T109" location="'Monitoring alerts'!$A$1" display="Monitoring alerts" xr:uid="{00000000-0004-0000-1100-0000CB000000}"/>
    <hyperlink ref="U109" location="'Monitoring sequence'!$A$1" display="Monitoring sequence" xr:uid="{00000000-0004-0000-1100-0000CC000000}"/>
    <hyperlink ref="T110" location="'Monitoring alerts'!$A$1" display="Monitoring alerts" xr:uid="{00000000-0004-0000-1100-0000CD000000}"/>
    <hyperlink ref="U110" location="'Monitoring sequence'!$A$1" display="Monitoring sequence" xr:uid="{00000000-0004-0000-1100-0000CE000000}"/>
    <hyperlink ref="A111" location="'Monitoring alerts'!$A$1" display="'Monitoring alerts'!$A$1" xr:uid="{00000000-0004-0000-1100-0000CF000000}"/>
    <hyperlink ref="T111" location="'Monitoring alerts'!$A$1" display="Monitoring alerts" xr:uid="{00000000-0004-0000-1100-0000D0000000}"/>
    <hyperlink ref="U111" location="'Monitoring sequence'!$A$1" display="Monitoring sequence" xr:uid="{00000000-0004-0000-1100-0000D1000000}"/>
    <hyperlink ref="T112" location="'Monitoring alerts'!$A$1" display="Monitoring alerts" xr:uid="{00000000-0004-0000-1100-0000D2000000}"/>
    <hyperlink ref="U112" location="'Monitoring sequence'!$A$1" display="Monitoring sequence" xr:uid="{00000000-0004-0000-1100-0000D3000000}"/>
    <hyperlink ref="T113" location="'Monitoring alerts'!$A$1" display="Monitoring alerts" xr:uid="{00000000-0004-0000-1100-0000D4000000}"/>
    <hyperlink ref="U113" location="'Monitoring sequence'!$A$1" display="Monitoring sequence" xr:uid="{00000000-0004-0000-1100-0000D5000000}"/>
    <hyperlink ref="T114" location="'Monitoring alerts'!$A$1" display="Monitoring alerts" xr:uid="{00000000-0004-0000-1100-0000D6000000}"/>
    <hyperlink ref="U114" location="'Monitoring sequence'!$A$1" display="Monitoring sequence" xr:uid="{00000000-0004-0000-1100-0000D7000000}"/>
    <hyperlink ref="T115" location="'Monitoring alerts'!$A$1" display="Monitoring alerts" xr:uid="{00000000-0004-0000-1100-0000D8000000}"/>
    <hyperlink ref="U115" location="'Monitoring sequence'!$A$1" display="Monitoring sequence" xr:uid="{00000000-0004-0000-1100-0000D9000000}"/>
    <hyperlink ref="T116" location="'Monitoring alerts'!$A$1" display="Monitoring alerts" xr:uid="{00000000-0004-0000-1100-0000DA000000}"/>
    <hyperlink ref="U116" location="'Monitoring sequence'!$A$1" display="Monitoring sequence" xr:uid="{00000000-0004-0000-1100-0000DB000000}"/>
    <hyperlink ref="A1" location="Menu!$C$2" display="Jeyzer" xr:uid="{00000000-0004-0000-1100-0000DC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K119"/>
  <sheetViews>
    <sheetView workbookViewId="0">
      <pane xSplit="3" ySplit="2" topLeftCell="D3" activePane="bottomRight" state="frozen"/>
      <selection pane="topRight"/>
      <selection pane="bottomLeft"/>
      <selection pane="bottomRight"/>
    </sheetView>
  </sheetViews>
  <sheetFormatPr defaultRowHeight="14.4"/>
  <cols>
    <col min="1" max="1" width="25" customWidth="1"/>
    <col min="2" max="2" width="20" customWidth="1"/>
    <col min="3" max="5" width="14" customWidth="1"/>
    <col min="6" max="6" width="50" customWidth="1"/>
    <col min="7" max="7" width="75" customWidth="1"/>
    <col min="8" max="10" width="50" customWidth="1"/>
    <col min="21" max="21" width="3" customWidth="1"/>
    <col min="37" max="37" width="3" customWidth="1"/>
  </cols>
  <sheetData>
    <row r="1" spans="1:10">
      <c r="A1" s="67" t="s">
        <v>74</v>
      </c>
      <c r="B1" s="69" t="s">
        <v>309</v>
      </c>
      <c r="C1" s="65"/>
      <c r="D1" s="65"/>
      <c r="E1" s="65"/>
      <c r="F1" s="65"/>
      <c r="G1" s="65"/>
      <c r="H1" s="65"/>
      <c r="I1" s="65"/>
      <c r="J1" s="65"/>
    </row>
    <row r="2" spans="1:10">
      <c r="A2" s="70" t="s">
        <v>141</v>
      </c>
      <c r="B2" s="70" t="s">
        <v>142</v>
      </c>
      <c r="C2" s="70" t="s">
        <v>143</v>
      </c>
      <c r="D2" s="70" t="s">
        <v>144</v>
      </c>
      <c r="E2" s="70" t="s">
        <v>145</v>
      </c>
      <c r="F2" s="70" t="s">
        <v>146</v>
      </c>
      <c r="G2" s="70" t="s">
        <v>147</v>
      </c>
      <c r="H2" s="70" t="s">
        <v>148</v>
      </c>
      <c r="I2" s="70" t="s">
        <v>149</v>
      </c>
      <c r="J2" s="70" t="s">
        <v>150</v>
      </c>
    </row>
    <row r="3" spans="1:10" ht="409.6">
      <c r="A3" s="4" t="s">
        <v>151</v>
      </c>
      <c r="B3" s="4" t="s">
        <v>95</v>
      </c>
      <c r="C3" s="19" t="s">
        <v>152</v>
      </c>
      <c r="D3" s="4" t="s">
        <v>137</v>
      </c>
      <c r="E3" s="4" t="s">
        <v>137</v>
      </c>
      <c r="F3" s="4" t="s">
        <v>153</v>
      </c>
      <c r="G3" s="8" t="s">
        <v>154</v>
      </c>
      <c r="H3" s="8" t="s">
        <v>155</v>
      </c>
      <c r="I3" s="8" t="s">
        <v>155</v>
      </c>
      <c r="J3" s="4" t="s">
        <v>155</v>
      </c>
    </row>
    <row r="4" spans="1:10" ht="36">
      <c r="A4" s="4" t="s">
        <v>156</v>
      </c>
      <c r="B4" s="4" t="s">
        <v>95</v>
      </c>
      <c r="C4" s="19" t="s">
        <v>152</v>
      </c>
      <c r="D4" s="4" t="s">
        <v>137</v>
      </c>
      <c r="E4" s="4" t="s">
        <v>137</v>
      </c>
      <c r="F4" s="4" t="s">
        <v>157</v>
      </c>
      <c r="G4" s="8" t="s">
        <v>158</v>
      </c>
      <c r="H4" s="8" t="s">
        <v>155</v>
      </c>
      <c r="I4" s="8" t="s">
        <v>155</v>
      </c>
      <c r="J4" s="4" t="s">
        <v>159</v>
      </c>
    </row>
    <row r="5" spans="1:10">
      <c r="A5" s="4" t="s">
        <v>160</v>
      </c>
      <c r="B5" s="4" t="s">
        <v>95</v>
      </c>
      <c r="C5" s="19" t="s">
        <v>152</v>
      </c>
      <c r="D5" s="4" t="s">
        <v>137</v>
      </c>
      <c r="E5" s="4" t="s">
        <v>137</v>
      </c>
      <c r="F5" s="4" t="s">
        <v>157</v>
      </c>
      <c r="G5" s="8" t="s">
        <v>161</v>
      </c>
      <c r="H5" s="8" t="s">
        <v>155</v>
      </c>
      <c r="I5" s="8" t="s">
        <v>155</v>
      </c>
      <c r="J5" s="4" t="s">
        <v>155</v>
      </c>
    </row>
    <row r="6" spans="1:10" ht="288">
      <c r="A6" s="4" t="s">
        <v>162</v>
      </c>
      <c r="B6" s="4" t="s">
        <v>95</v>
      </c>
      <c r="C6" s="19" t="s">
        <v>152</v>
      </c>
      <c r="D6" s="4" t="s">
        <v>137</v>
      </c>
      <c r="E6" s="4" t="s">
        <v>137</v>
      </c>
      <c r="F6" s="4" t="s">
        <v>163</v>
      </c>
      <c r="G6" s="8" t="s">
        <v>164</v>
      </c>
      <c r="H6" s="8" t="s">
        <v>155</v>
      </c>
      <c r="I6" s="8" t="s">
        <v>155</v>
      </c>
      <c r="J6" s="4" t="s">
        <v>155</v>
      </c>
    </row>
    <row r="7" spans="1:10">
      <c r="A7" s="4" t="s">
        <v>165</v>
      </c>
      <c r="B7" s="4" t="s">
        <v>95</v>
      </c>
      <c r="C7" s="19" t="s">
        <v>152</v>
      </c>
      <c r="D7" s="4" t="s">
        <v>137</v>
      </c>
      <c r="E7" s="4" t="s">
        <v>137</v>
      </c>
      <c r="F7" s="4" t="s">
        <v>157</v>
      </c>
      <c r="G7" s="8" t="s">
        <v>166</v>
      </c>
      <c r="H7" s="8" t="s">
        <v>155</v>
      </c>
      <c r="I7" s="8" t="s">
        <v>155</v>
      </c>
      <c r="J7" s="4" t="s">
        <v>155</v>
      </c>
    </row>
    <row r="8" spans="1:10">
      <c r="A8" s="4" t="s">
        <v>167</v>
      </c>
      <c r="B8" s="4" t="s">
        <v>95</v>
      </c>
      <c r="C8" s="19" t="s">
        <v>152</v>
      </c>
      <c r="D8" s="4" t="s">
        <v>137</v>
      </c>
      <c r="E8" s="4" t="s">
        <v>137</v>
      </c>
      <c r="F8" s="4" t="s">
        <v>157</v>
      </c>
      <c r="G8" s="8" t="s">
        <v>168</v>
      </c>
      <c r="H8" s="8" t="s">
        <v>155</v>
      </c>
      <c r="I8" s="8" t="s">
        <v>155</v>
      </c>
      <c r="J8" s="4" t="s">
        <v>155</v>
      </c>
    </row>
    <row r="9" spans="1:10" ht="156">
      <c r="A9" s="4" t="s">
        <v>169</v>
      </c>
      <c r="B9" s="4" t="s">
        <v>95</v>
      </c>
      <c r="C9" s="19" t="s">
        <v>152</v>
      </c>
      <c r="D9" s="4" t="s">
        <v>137</v>
      </c>
      <c r="E9" s="4" t="s">
        <v>137</v>
      </c>
      <c r="F9" s="4" t="s">
        <v>157</v>
      </c>
      <c r="G9" s="8" t="s">
        <v>170</v>
      </c>
      <c r="H9" s="8" t="s">
        <v>155</v>
      </c>
      <c r="I9" s="8" t="s">
        <v>155</v>
      </c>
      <c r="J9" s="4" t="s">
        <v>155</v>
      </c>
    </row>
    <row r="10" spans="1:10" ht="36">
      <c r="A10" s="4" t="s">
        <v>171</v>
      </c>
      <c r="B10" s="4" t="s">
        <v>95</v>
      </c>
      <c r="C10" s="19" t="s">
        <v>152</v>
      </c>
      <c r="D10" s="4" t="s">
        <v>137</v>
      </c>
      <c r="E10" s="4" t="s">
        <v>137</v>
      </c>
      <c r="F10" s="4" t="s">
        <v>172</v>
      </c>
      <c r="G10" s="8" t="s">
        <v>173</v>
      </c>
      <c r="H10" s="8" t="s">
        <v>155</v>
      </c>
      <c r="I10" s="8" t="s">
        <v>155</v>
      </c>
      <c r="J10" s="4" t="s">
        <v>155</v>
      </c>
    </row>
    <row r="11" spans="1:10" ht="60">
      <c r="A11" s="4" t="s">
        <v>174</v>
      </c>
      <c r="B11" s="4" t="s">
        <v>95</v>
      </c>
      <c r="C11" s="19" t="s">
        <v>152</v>
      </c>
      <c r="D11" s="4" t="s">
        <v>137</v>
      </c>
      <c r="E11" s="4" t="s">
        <v>137</v>
      </c>
      <c r="F11" s="4" t="s">
        <v>175</v>
      </c>
      <c r="G11" s="8" t="s">
        <v>176</v>
      </c>
      <c r="H11" s="8" t="s">
        <v>155</v>
      </c>
      <c r="I11" s="8" t="s">
        <v>155</v>
      </c>
      <c r="J11" s="4" t="s">
        <v>155</v>
      </c>
    </row>
    <row r="12" spans="1:10">
      <c r="A12" s="4" t="s">
        <v>177</v>
      </c>
      <c r="B12" s="4" t="s">
        <v>95</v>
      </c>
      <c r="C12" s="19" t="s">
        <v>152</v>
      </c>
      <c r="D12" s="4" t="s">
        <v>137</v>
      </c>
      <c r="E12" s="4" t="s">
        <v>137</v>
      </c>
      <c r="F12" s="4" t="s">
        <v>157</v>
      </c>
      <c r="G12" s="8" t="s">
        <v>178</v>
      </c>
      <c r="H12" s="8" t="s">
        <v>155</v>
      </c>
      <c r="I12" s="8" t="s">
        <v>155</v>
      </c>
      <c r="J12" s="4" t="s">
        <v>159</v>
      </c>
    </row>
    <row r="13" spans="1:10">
      <c r="A13" s="4" t="s">
        <v>179</v>
      </c>
      <c r="B13" s="4" t="s">
        <v>95</v>
      </c>
      <c r="C13" s="19" t="s">
        <v>152</v>
      </c>
      <c r="D13" s="4" t="s">
        <v>137</v>
      </c>
      <c r="E13" s="4" t="s">
        <v>137</v>
      </c>
      <c r="F13" s="4" t="s">
        <v>180</v>
      </c>
      <c r="G13" s="8" t="s">
        <v>181</v>
      </c>
      <c r="H13" s="8" t="s">
        <v>155</v>
      </c>
      <c r="I13" s="8" t="s">
        <v>155</v>
      </c>
      <c r="J13" s="4" t="s">
        <v>155</v>
      </c>
    </row>
    <row r="14" spans="1:10" ht="60">
      <c r="A14" s="4" t="s">
        <v>182</v>
      </c>
      <c r="B14" s="4" t="s">
        <v>95</v>
      </c>
      <c r="C14" s="19" t="s">
        <v>152</v>
      </c>
      <c r="D14" s="4" t="s">
        <v>137</v>
      </c>
      <c r="E14" s="4" t="s">
        <v>137</v>
      </c>
      <c r="F14" s="4" t="s">
        <v>183</v>
      </c>
      <c r="G14" s="8" t="s">
        <v>184</v>
      </c>
      <c r="H14" s="8" t="s">
        <v>155</v>
      </c>
      <c r="I14" s="8" t="s">
        <v>155</v>
      </c>
      <c r="J14" s="4" t="s">
        <v>155</v>
      </c>
    </row>
    <row r="15" spans="1:10">
      <c r="A15" s="4" t="s">
        <v>185</v>
      </c>
      <c r="B15" s="4" t="s">
        <v>95</v>
      </c>
      <c r="C15" s="19" t="s">
        <v>152</v>
      </c>
      <c r="D15" s="4" t="s">
        <v>137</v>
      </c>
      <c r="E15" s="4" t="s">
        <v>137</v>
      </c>
      <c r="F15" s="4" t="s">
        <v>157</v>
      </c>
      <c r="G15" s="8" t="s">
        <v>186</v>
      </c>
      <c r="H15" s="8" t="s">
        <v>155</v>
      </c>
      <c r="I15" s="8" t="s">
        <v>155</v>
      </c>
      <c r="J15" s="4" t="s">
        <v>159</v>
      </c>
    </row>
    <row r="16" spans="1:10" ht="72">
      <c r="A16" s="4" t="s">
        <v>187</v>
      </c>
      <c r="B16" s="4" t="s">
        <v>95</v>
      </c>
      <c r="C16" s="19" t="s">
        <v>152</v>
      </c>
      <c r="D16" s="4" t="s">
        <v>137</v>
      </c>
      <c r="E16" s="4" t="s">
        <v>137</v>
      </c>
      <c r="F16" s="4" t="s">
        <v>188</v>
      </c>
      <c r="G16" s="8" t="s">
        <v>189</v>
      </c>
      <c r="H16" s="8" t="s">
        <v>155</v>
      </c>
      <c r="I16" s="8" t="s">
        <v>155</v>
      </c>
      <c r="J16" s="4" t="s">
        <v>159</v>
      </c>
    </row>
    <row r="17" spans="1:10">
      <c r="A17" s="4" t="s">
        <v>190</v>
      </c>
      <c r="B17" s="4" t="s">
        <v>95</v>
      </c>
      <c r="C17" s="19" t="s">
        <v>152</v>
      </c>
      <c r="D17" s="4" t="s">
        <v>137</v>
      </c>
      <c r="E17" s="4" t="s">
        <v>137</v>
      </c>
      <c r="F17" s="4" t="s">
        <v>183</v>
      </c>
      <c r="G17" s="8" t="s">
        <v>191</v>
      </c>
      <c r="H17" s="8" t="s">
        <v>155</v>
      </c>
      <c r="I17" s="8" t="s">
        <v>155</v>
      </c>
      <c r="J17" s="4" t="s">
        <v>155</v>
      </c>
    </row>
    <row r="18" spans="1:10">
      <c r="A18" s="4" t="s">
        <v>192</v>
      </c>
      <c r="B18" s="4" t="s">
        <v>95</v>
      </c>
      <c r="C18" s="19" t="s">
        <v>152</v>
      </c>
      <c r="D18" s="4" t="s">
        <v>137</v>
      </c>
      <c r="E18" s="4" t="s">
        <v>137</v>
      </c>
      <c r="F18" s="4" t="s">
        <v>157</v>
      </c>
      <c r="G18" s="8" t="s">
        <v>193</v>
      </c>
      <c r="H18" s="8" t="s">
        <v>155</v>
      </c>
      <c r="I18" s="8" t="s">
        <v>155</v>
      </c>
      <c r="J18" s="4" t="s">
        <v>159</v>
      </c>
    </row>
    <row r="19" spans="1:10" ht="28.8">
      <c r="A19" s="4" t="s">
        <v>194</v>
      </c>
      <c r="B19" s="4" t="s">
        <v>95</v>
      </c>
      <c r="C19" s="19" t="s">
        <v>152</v>
      </c>
      <c r="D19" s="4" t="s">
        <v>137</v>
      </c>
      <c r="E19" s="4" t="s">
        <v>137</v>
      </c>
      <c r="F19" s="4" t="s">
        <v>195</v>
      </c>
      <c r="G19" s="8" t="s">
        <v>196</v>
      </c>
      <c r="H19" s="8" t="s">
        <v>155</v>
      </c>
      <c r="I19" s="8" t="s">
        <v>155</v>
      </c>
      <c r="J19" s="4" t="s">
        <v>159</v>
      </c>
    </row>
    <row r="20" spans="1:10" ht="43.2">
      <c r="A20" s="4" t="s">
        <v>197</v>
      </c>
      <c r="B20" s="4" t="s">
        <v>95</v>
      </c>
      <c r="C20" s="19" t="s">
        <v>152</v>
      </c>
      <c r="D20" s="4" t="s">
        <v>137</v>
      </c>
      <c r="E20" s="4" t="s">
        <v>137</v>
      </c>
      <c r="F20" s="4" t="s">
        <v>198</v>
      </c>
      <c r="G20" s="8" t="s">
        <v>199</v>
      </c>
      <c r="H20" s="8" t="s">
        <v>155</v>
      </c>
      <c r="I20" s="8" t="s">
        <v>155</v>
      </c>
      <c r="J20" s="4" t="s">
        <v>159</v>
      </c>
    </row>
    <row r="21" spans="1:10">
      <c r="A21" s="4" t="s">
        <v>200</v>
      </c>
      <c r="B21" s="4" t="s">
        <v>95</v>
      </c>
      <c r="C21" s="19" t="s">
        <v>152</v>
      </c>
      <c r="D21" s="4" t="s">
        <v>137</v>
      </c>
      <c r="E21" s="4" t="s">
        <v>137</v>
      </c>
      <c r="F21" s="4" t="s">
        <v>157</v>
      </c>
      <c r="G21" s="8" t="s">
        <v>201</v>
      </c>
      <c r="H21" s="8" t="s">
        <v>155</v>
      </c>
      <c r="I21" s="8" t="s">
        <v>155</v>
      </c>
      <c r="J21" s="4" t="s">
        <v>159</v>
      </c>
    </row>
    <row r="22" spans="1:10" ht="228">
      <c r="A22" s="4" t="s">
        <v>202</v>
      </c>
      <c r="B22" s="4" t="s">
        <v>95</v>
      </c>
      <c r="C22" s="19" t="s">
        <v>152</v>
      </c>
      <c r="D22" s="4" t="s">
        <v>137</v>
      </c>
      <c r="E22" s="4" t="s">
        <v>137</v>
      </c>
      <c r="F22" s="4" t="s">
        <v>157</v>
      </c>
      <c r="G22" s="8" t="s">
        <v>203</v>
      </c>
      <c r="H22" s="8" t="s">
        <v>155</v>
      </c>
      <c r="I22" s="8" t="s">
        <v>155</v>
      </c>
      <c r="J22" s="4" t="s">
        <v>155</v>
      </c>
    </row>
    <row r="23" spans="1:10" ht="48">
      <c r="A23" s="4" t="s">
        <v>204</v>
      </c>
      <c r="B23" s="4" t="s">
        <v>95</v>
      </c>
      <c r="C23" s="19" t="s">
        <v>152</v>
      </c>
      <c r="D23" s="4" t="s">
        <v>137</v>
      </c>
      <c r="E23" s="4" t="s">
        <v>137</v>
      </c>
      <c r="F23" s="4" t="s">
        <v>205</v>
      </c>
      <c r="G23" s="8" t="s">
        <v>206</v>
      </c>
      <c r="H23" s="8" t="s">
        <v>155</v>
      </c>
      <c r="I23" s="8" t="s">
        <v>155</v>
      </c>
      <c r="J23" s="4" t="s">
        <v>159</v>
      </c>
    </row>
    <row r="24" spans="1:10" ht="28.8">
      <c r="A24" s="4" t="s">
        <v>207</v>
      </c>
      <c r="B24" s="4" t="s">
        <v>95</v>
      </c>
      <c r="C24" s="19" t="s">
        <v>152</v>
      </c>
      <c r="D24" s="4" t="s">
        <v>137</v>
      </c>
      <c r="E24" s="4" t="s">
        <v>137</v>
      </c>
      <c r="F24" s="4" t="s">
        <v>208</v>
      </c>
      <c r="G24" s="8" t="s">
        <v>209</v>
      </c>
      <c r="H24" s="8" t="s">
        <v>155</v>
      </c>
      <c r="I24" s="8" t="s">
        <v>155</v>
      </c>
      <c r="J24" s="4" t="s">
        <v>159</v>
      </c>
    </row>
    <row r="25" spans="1:10" ht="28.8">
      <c r="A25" s="4" t="s">
        <v>210</v>
      </c>
      <c r="B25" s="4" t="s">
        <v>95</v>
      </c>
      <c r="C25" s="19" t="s">
        <v>152</v>
      </c>
      <c r="D25" s="4" t="s">
        <v>137</v>
      </c>
      <c r="E25" s="4" t="s">
        <v>137</v>
      </c>
      <c r="F25" s="4" t="s">
        <v>211</v>
      </c>
      <c r="G25" s="8" t="s">
        <v>212</v>
      </c>
      <c r="H25" s="8" t="s">
        <v>155</v>
      </c>
      <c r="I25" s="8" t="s">
        <v>155</v>
      </c>
      <c r="J25" s="4" t="s">
        <v>213</v>
      </c>
    </row>
    <row r="26" spans="1:10">
      <c r="A26" s="4" t="s">
        <v>214</v>
      </c>
      <c r="B26" s="4" t="s">
        <v>95</v>
      </c>
      <c r="C26" s="19" t="s">
        <v>152</v>
      </c>
      <c r="D26" s="4" t="s">
        <v>137</v>
      </c>
      <c r="E26" s="4" t="s">
        <v>137</v>
      </c>
      <c r="F26" s="4" t="s">
        <v>157</v>
      </c>
      <c r="G26" s="8" t="s">
        <v>155</v>
      </c>
      <c r="H26" s="8" t="s">
        <v>155</v>
      </c>
      <c r="I26" s="8" t="s">
        <v>155</v>
      </c>
      <c r="J26" s="4" t="s">
        <v>159</v>
      </c>
    </row>
    <row r="27" spans="1:10" ht="204">
      <c r="A27" s="4" t="s">
        <v>215</v>
      </c>
      <c r="B27" s="4" t="s">
        <v>95</v>
      </c>
      <c r="C27" s="19" t="s">
        <v>152</v>
      </c>
      <c r="D27" s="4" t="s">
        <v>137</v>
      </c>
      <c r="E27" s="4" t="s">
        <v>137</v>
      </c>
      <c r="F27" s="4" t="s">
        <v>216</v>
      </c>
      <c r="G27" s="8" t="s">
        <v>217</v>
      </c>
      <c r="H27" s="8" t="s">
        <v>155</v>
      </c>
      <c r="I27" s="8" t="s">
        <v>155</v>
      </c>
      <c r="J27" s="4" t="s">
        <v>213</v>
      </c>
    </row>
    <row r="28" spans="1:10">
      <c r="A28" s="4" t="s">
        <v>218</v>
      </c>
      <c r="B28" s="4" t="s">
        <v>95</v>
      </c>
      <c r="C28" s="19" t="s">
        <v>152</v>
      </c>
      <c r="D28" s="4" t="s">
        <v>137</v>
      </c>
      <c r="E28" s="4" t="s">
        <v>137</v>
      </c>
      <c r="F28" s="4" t="s">
        <v>219</v>
      </c>
      <c r="G28" s="8" t="s">
        <v>155</v>
      </c>
      <c r="H28" s="8" t="s">
        <v>155</v>
      </c>
      <c r="I28" s="8" t="s">
        <v>155</v>
      </c>
      <c r="J28" s="4" t="s">
        <v>159</v>
      </c>
    </row>
    <row r="29" spans="1:10">
      <c r="A29" s="4" t="s">
        <v>220</v>
      </c>
      <c r="B29" s="4" t="s">
        <v>95</v>
      </c>
      <c r="C29" s="19" t="s">
        <v>152</v>
      </c>
      <c r="D29" s="4" t="s">
        <v>137</v>
      </c>
      <c r="E29" s="4" t="s">
        <v>137</v>
      </c>
      <c r="F29" s="4" t="s">
        <v>157</v>
      </c>
      <c r="G29" s="8" t="s">
        <v>155</v>
      </c>
      <c r="H29" s="8" t="s">
        <v>155</v>
      </c>
      <c r="I29" s="8" t="s">
        <v>155</v>
      </c>
      <c r="J29" s="4" t="s">
        <v>159</v>
      </c>
    </row>
    <row r="30" spans="1:10">
      <c r="A30" s="4" t="s">
        <v>221</v>
      </c>
      <c r="B30" s="4" t="s">
        <v>95</v>
      </c>
      <c r="C30" s="19" t="s">
        <v>152</v>
      </c>
      <c r="D30" s="4" t="s">
        <v>137</v>
      </c>
      <c r="E30" s="4" t="s">
        <v>137</v>
      </c>
      <c r="F30" s="4" t="s">
        <v>157</v>
      </c>
      <c r="G30" s="8" t="s">
        <v>155</v>
      </c>
      <c r="H30" s="8" t="s">
        <v>155</v>
      </c>
      <c r="I30" s="8" t="s">
        <v>155</v>
      </c>
      <c r="J30" s="4" t="s">
        <v>159</v>
      </c>
    </row>
    <row r="31" spans="1:10" ht="36">
      <c r="A31" s="4" t="s">
        <v>222</v>
      </c>
      <c r="B31" s="4" t="s">
        <v>95</v>
      </c>
      <c r="C31" s="19" t="s">
        <v>152</v>
      </c>
      <c r="D31" s="4" t="s">
        <v>137</v>
      </c>
      <c r="E31" s="4" t="s">
        <v>137</v>
      </c>
      <c r="F31" s="4" t="s">
        <v>183</v>
      </c>
      <c r="G31" s="8" t="s">
        <v>223</v>
      </c>
      <c r="H31" s="8" t="s">
        <v>155</v>
      </c>
      <c r="I31" s="8" t="s">
        <v>155</v>
      </c>
      <c r="J31" s="4" t="s">
        <v>159</v>
      </c>
    </row>
    <row r="32" spans="1:10" ht="43.2">
      <c r="A32" s="4" t="s">
        <v>224</v>
      </c>
      <c r="B32" s="4" t="s">
        <v>95</v>
      </c>
      <c r="C32" s="19" t="s">
        <v>152</v>
      </c>
      <c r="D32" s="4" t="s">
        <v>137</v>
      </c>
      <c r="E32" s="4" t="s">
        <v>137</v>
      </c>
      <c r="F32" s="4" t="s">
        <v>225</v>
      </c>
      <c r="G32" s="8" t="s">
        <v>155</v>
      </c>
      <c r="H32" s="8" t="s">
        <v>155</v>
      </c>
      <c r="I32" s="8" t="s">
        <v>155</v>
      </c>
      <c r="J32" s="4" t="s">
        <v>213</v>
      </c>
    </row>
    <row r="33" spans="1:10" ht="24">
      <c r="A33" s="4" t="s">
        <v>226</v>
      </c>
      <c r="B33" s="4" t="s">
        <v>95</v>
      </c>
      <c r="C33" s="19" t="s">
        <v>152</v>
      </c>
      <c r="D33" s="4" t="s">
        <v>137</v>
      </c>
      <c r="E33" s="4" t="s">
        <v>137</v>
      </c>
      <c r="F33" s="4" t="s">
        <v>157</v>
      </c>
      <c r="G33" s="8" t="s">
        <v>227</v>
      </c>
      <c r="H33" s="8" t="s">
        <v>155</v>
      </c>
      <c r="I33" s="8" t="s">
        <v>155</v>
      </c>
      <c r="J33" s="4" t="s">
        <v>159</v>
      </c>
    </row>
    <row r="34" spans="1:10" ht="24">
      <c r="A34" s="4" t="s">
        <v>228</v>
      </c>
      <c r="B34" s="4" t="s">
        <v>95</v>
      </c>
      <c r="C34" s="19" t="s">
        <v>152</v>
      </c>
      <c r="D34" s="4" t="s">
        <v>137</v>
      </c>
      <c r="E34" s="4" t="s">
        <v>137</v>
      </c>
      <c r="F34" s="4" t="s">
        <v>157</v>
      </c>
      <c r="G34" s="8" t="s">
        <v>229</v>
      </c>
      <c r="H34" s="8" t="s">
        <v>155</v>
      </c>
      <c r="I34" s="8" t="s">
        <v>155</v>
      </c>
      <c r="J34" s="4" t="s">
        <v>213</v>
      </c>
    </row>
    <row r="35" spans="1:10" ht="36">
      <c r="A35" s="4" t="s">
        <v>230</v>
      </c>
      <c r="B35" s="4" t="s">
        <v>95</v>
      </c>
      <c r="C35" s="19" t="s">
        <v>152</v>
      </c>
      <c r="D35" s="4" t="s">
        <v>137</v>
      </c>
      <c r="E35" s="4" t="s">
        <v>137</v>
      </c>
      <c r="F35" s="4" t="s">
        <v>157</v>
      </c>
      <c r="G35" s="8" t="s">
        <v>231</v>
      </c>
      <c r="H35" s="8" t="s">
        <v>155</v>
      </c>
      <c r="I35" s="8" t="s">
        <v>155</v>
      </c>
      <c r="J35" s="4" t="s">
        <v>213</v>
      </c>
    </row>
    <row r="36" spans="1:10" ht="96">
      <c r="A36" s="4" t="s">
        <v>232</v>
      </c>
      <c r="B36" s="4" t="s">
        <v>95</v>
      </c>
      <c r="C36" s="19" t="s">
        <v>152</v>
      </c>
      <c r="D36" s="4" t="s">
        <v>137</v>
      </c>
      <c r="E36" s="4" t="s">
        <v>137</v>
      </c>
      <c r="F36" s="4" t="s">
        <v>157</v>
      </c>
      <c r="G36" s="8" t="s">
        <v>233</v>
      </c>
      <c r="H36" s="8" t="s">
        <v>155</v>
      </c>
      <c r="I36" s="8" t="s">
        <v>155</v>
      </c>
      <c r="J36" s="4" t="s">
        <v>213</v>
      </c>
    </row>
    <row r="37" spans="1:10" ht="36">
      <c r="A37" s="4" t="s">
        <v>234</v>
      </c>
      <c r="B37" s="4" t="s">
        <v>95</v>
      </c>
      <c r="C37" s="19" t="s">
        <v>152</v>
      </c>
      <c r="D37" s="4" t="s">
        <v>137</v>
      </c>
      <c r="E37" s="4" t="s">
        <v>137</v>
      </c>
      <c r="F37" s="4" t="s">
        <v>157</v>
      </c>
      <c r="G37" s="8" t="s">
        <v>235</v>
      </c>
      <c r="H37" s="8" t="s">
        <v>155</v>
      </c>
      <c r="I37" s="8" t="s">
        <v>155</v>
      </c>
      <c r="J37" s="4" t="s">
        <v>213</v>
      </c>
    </row>
    <row r="38" spans="1:10">
      <c r="A38" s="4" t="s">
        <v>236</v>
      </c>
      <c r="B38" s="4" t="s">
        <v>95</v>
      </c>
      <c r="C38" s="19" t="s">
        <v>152</v>
      </c>
      <c r="D38" s="4" t="s">
        <v>137</v>
      </c>
      <c r="E38" s="4" t="s">
        <v>137</v>
      </c>
      <c r="F38" s="4" t="s">
        <v>237</v>
      </c>
      <c r="G38" s="8" t="s">
        <v>238</v>
      </c>
      <c r="H38" s="8" t="s">
        <v>155</v>
      </c>
      <c r="I38" s="8" t="s">
        <v>155</v>
      </c>
      <c r="J38" s="4" t="s">
        <v>213</v>
      </c>
    </row>
    <row r="39" spans="1:10" ht="43.2">
      <c r="A39" s="4" t="s">
        <v>239</v>
      </c>
      <c r="B39" s="4" t="s">
        <v>95</v>
      </c>
      <c r="C39" s="19" t="s">
        <v>152</v>
      </c>
      <c r="D39" s="4" t="s">
        <v>137</v>
      </c>
      <c r="E39" s="4" t="s">
        <v>137</v>
      </c>
      <c r="F39" s="4" t="s">
        <v>240</v>
      </c>
      <c r="G39" s="8" t="s">
        <v>241</v>
      </c>
      <c r="H39" s="8" t="s">
        <v>155</v>
      </c>
      <c r="I39" s="8" t="s">
        <v>155</v>
      </c>
      <c r="J39" s="4" t="s">
        <v>213</v>
      </c>
    </row>
    <row r="40" spans="1:10" ht="100.8">
      <c r="A40" s="4" t="s">
        <v>242</v>
      </c>
      <c r="B40" s="4" t="s">
        <v>95</v>
      </c>
      <c r="C40" s="19" t="s">
        <v>152</v>
      </c>
      <c r="D40" s="4" t="s">
        <v>137</v>
      </c>
      <c r="E40" s="4" t="s">
        <v>137</v>
      </c>
      <c r="F40" s="4" t="s">
        <v>243</v>
      </c>
      <c r="G40" s="8" t="s">
        <v>244</v>
      </c>
      <c r="H40" s="8" t="s">
        <v>155</v>
      </c>
      <c r="I40" s="8" t="s">
        <v>155</v>
      </c>
      <c r="J40" s="4" t="s">
        <v>213</v>
      </c>
    </row>
    <row r="41" spans="1:10" ht="28.8">
      <c r="A41" s="4" t="s">
        <v>245</v>
      </c>
      <c r="B41" s="4" t="s">
        <v>95</v>
      </c>
      <c r="C41" s="19" t="s">
        <v>152</v>
      </c>
      <c r="D41" s="4" t="s">
        <v>137</v>
      </c>
      <c r="E41" s="4" t="s">
        <v>137</v>
      </c>
      <c r="F41" s="4" t="s">
        <v>246</v>
      </c>
      <c r="G41" s="8" t="s">
        <v>247</v>
      </c>
      <c r="H41" s="8" t="s">
        <v>155</v>
      </c>
      <c r="I41" s="8" t="s">
        <v>155</v>
      </c>
      <c r="J41" s="4" t="s">
        <v>213</v>
      </c>
    </row>
    <row r="42" spans="1:10" ht="28.8">
      <c r="A42" s="4" t="s">
        <v>248</v>
      </c>
      <c r="B42" s="4" t="s">
        <v>95</v>
      </c>
      <c r="C42" s="19" t="s">
        <v>152</v>
      </c>
      <c r="D42" s="4" t="s">
        <v>137</v>
      </c>
      <c r="E42" s="4" t="s">
        <v>137</v>
      </c>
      <c r="F42" s="4" t="s">
        <v>249</v>
      </c>
      <c r="G42" s="8" t="s">
        <v>250</v>
      </c>
      <c r="H42" s="8" t="s">
        <v>155</v>
      </c>
      <c r="I42" s="8" t="s">
        <v>155</v>
      </c>
      <c r="J42" s="4" t="s">
        <v>213</v>
      </c>
    </row>
    <row r="43" spans="1:10">
      <c r="A43" s="4" t="s">
        <v>251</v>
      </c>
      <c r="B43" s="4" t="s">
        <v>95</v>
      </c>
      <c r="C43" s="19" t="s">
        <v>152</v>
      </c>
      <c r="D43" s="4" t="s">
        <v>137</v>
      </c>
      <c r="E43" s="4" t="s">
        <v>137</v>
      </c>
      <c r="F43" s="4" t="s">
        <v>157</v>
      </c>
      <c r="G43" s="8" t="s">
        <v>155</v>
      </c>
      <c r="H43" s="8" t="s">
        <v>155</v>
      </c>
      <c r="I43" s="8" t="s">
        <v>155</v>
      </c>
      <c r="J43" s="4" t="s">
        <v>213</v>
      </c>
    </row>
    <row r="44" spans="1:10" ht="48">
      <c r="A44" s="4" t="s">
        <v>252</v>
      </c>
      <c r="B44" s="4" t="s">
        <v>95</v>
      </c>
      <c r="C44" s="19" t="s">
        <v>152</v>
      </c>
      <c r="D44" s="4" t="s">
        <v>137</v>
      </c>
      <c r="E44" s="4" t="s">
        <v>137</v>
      </c>
      <c r="F44" s="4" t="s">
        <v>157</v>
      </c>
      <c r="G44" s="8" t="s">
        <v>253</v>
      </c>
      <c r="H44" s="8" t="s">
        <v>155</v>
      </c>
      <c r="I44" s="8" t="s">
        <v>155</v>
      </c>
      <c r="J44" s="4" t="s">
        <v>155</v>
      </c>
    </row>
    <row r="45" spans="1:10" ht="28.8">
      <c r="A45" s="4" t="s">
        <v>254</v>
      </c>
      <c r="B45" s="4" t="s">
        <v>95</v>
      </c>
      <c r="C45" s="19" t="s">
        <v>152</v>
      </c>
      <c r="D45" s="4" t="s">
        <v>137</v>
      </c>
      <c r="E45" s="4" t="s">
        <v>137</v>
      </c>
      <c r="F45" s="4" t="s">
        <v>255</v>
      </c>
      <c r="G45" s="8" t="s">
        <v>155</v>
      </c>
      <c r="H45" s="8" t="s">
        <v>155</v>
      </c>
      <c r="I45" s="8" t="s">
        <v>155</v>
      </c>
      <c r="J45" s="4" t="s">
        <v>213</v>
      </c>
    </row>
    <row r="46" spans="1:10" ht="43.2">
      <c r="A46" s="4" t="s">
        <v>256</v>
      </c>
      <c r="B46" s="4" t="s">
        <v>95</v>
      </c>
      <c r="C46" s="19" t="s">
        <v>152</v>
      </c>
      <c r="D46" s="4" t="s">
        <v>137</v>
      </c>
      <c r="E46" s="4" t="s">
        <v>137</v>
      </c>
      <c r="F46" s="4" t="s">
        <v>257</v>
      </c>
      <c r="G46" s="8" t="s">
        <v>155</v>
      </c>
      <c r="H46" s="8" t="s">
        <v>155</v>
      </c>
      <c r="I46" s="8" t="s">
        <v>155</v>
      </c>
      <c r="J46" s="4" t="s">
        <v>213</v>
      </c>
    </row>
    <row r="47" spans="1:10" ht="72">
      <c r="A47" s="4" t="s">
        <v>258</v>
      </c>
      <c r="B47" s="4" t="s">
        <v>95</v>
      </c>
      <c r="C47" s="19" t="s">
        <v>152</v>
      </c>
      <c r="D47" s="4" t="s">
        <v>137</v>
      </c>
      <c r="E47" s="4" t="s">
        <v>137</v>
      </c>
      <c r="F47" s="4" t="s">
        <v>259</v>
      </c>
      <c r="G47" s="8" t="s">
        <v>260</v>
      </c>
      <c r="H47" s="8" t="s">
        <v>155</v>
      </c>
      <c r="I47" s="8" t="s">
        <v>155</v>
      </c>
      <c r="J47" s="4" t="s">
        <v>213</v>
      </c>
    </row>
    <row r="48" spans="1:10">
      <c r="A48" s="4" t="s">
        <v>261</v>
      </c>
      <c r="B48" s="4" t="s">
        <v>95</v>
      </c>
      <c r="C48" s="19" t="s">
        <v>152</v>
      </c>
      <c r="D48" s="4" t="s">
        <v>137</v>
      </c>
      <c r="E48" s="4" t="s">
        <v>137</v>
      </c>
      <c r="F48" s="4" t="s">
        <v>157</v>
      </c>
      <c r="G48" s="8" t="s">
        <v>262</v>
      </c>
      <c r="H48" s="8" t="s">
        <v>155</v>
      </c>
      <c r="I48" s="8" t="s">
        <v>155</v>
      </c>
      <c r="J48" s="4" t="s">
        <v>159</v>
      </c>
    </row>
    <row r="49" spans="1:10" ht="28.8">
      <c r="A49" s="4" t="s">
        <v>263</v>
      </c>
      <c r="B49" s="4" t="s">
        <v>95</v>
      </c>
      <c r="C49" s="19" t="s">
        <v>152</v>
      </c>
      <c r="D49" s="4" t="s">
        <v>137</v>
      </c>
      <c r="E49" s="4" t="s">
        <v>137</v>
      </c>
      <c r="F49" s="4" t="s">
        <v>264</v>
      </c>
      <c r="G49" s="8" t="s">
        <v>265</v>
      </c>
      <c r="H49" s="8" t="s">
        <v>155</v>
      </c>
      <c r="I49" s="8" t="s">
        <v>155</v>
      </c>
      <c r="J49" s="4" t="s">
        <v>213</v>
      </c>
    </row>
    <row r="50" spans="1:10">
      <c r="A50" s="4" t="s">
        <v>266</v>
      </c>
      <c r="B50" s="4" t="s">
        <v>95</v>
      </c>
      <c r="C50" s="19" t="s">
        <v>152</v>
      </c>
      <c r="D50" s="4" t="s">
        <v>137</v>
      </c>
      <c r="E50" s="4" t="s">
        <v>137</v>
      </c>
      <c r="F50" s="4" t="s">
        <v>157</v>
      </c>
      <c r="G50" s="8" t="s">
        <v>155</v>
      </c>
      <c r="H50" s="8" t="s">
        <v>155</v>
      </c>
      <c r="I50" s="8" t="s">
        <v>155</v>
      </c>
      <c r="J50" s="4" t="s">
        <v>159</v>
      </c>
    </row>
    <row r="51" spans="1:10">
      <c r="A51" s="4" t="s">
        <v>267</v>
      </c>
      <c r="B51" s="4" t="s">
        <v>95</v>
      </c>
      <c r="C51" s="19" t="s">
        <v>152</v>
      </c>
      <c r="D51" s="4" t="s">
        <v>137</v>
      </c>
      <c r="E51" s="4" t="s">
        <v>137</v>
      </c>
      <c r="F51" s="4" t="s">
        <v>268</v>
      </c>
      <c r="G51" s="8" t="s">
        <v>269</v>
      </c>
      <c r="H51" s="8" t="s">
        <v>155</v>
      </c>
      <c r="I51" s="8" t="s">
        <v>155</v>
      </c>
      <c r="J51" s="4" t="s">
        <v>155</v>
      </c>
    </row>
    <row r="52" spans="1:10" ht="43.2">
      <c r="A52" s="4" t="s">
        <v>270</v>
      </c>
      <c r="B52" s="4" t="s">
        <v>95</v>
      </c>
      <c r="C52" s="19" t="s">
        <v>152</v>
      </c>
      <c r="D52" s="4" t="s">
        <v>137</v>
      </c>
      <c r="E52" s="4" t="s">
        <v>137</v>
      </c>
      <c r="F52" s="4" t="s">
        <v>271</v>
      </c>
      <c r="G52" s="8" t="s">
        <v>272</v>
      </c>
      <c r="H52" s="8" t="s">
        <v>155</v>
      </c>
      <c r="I52" s="8" t="s">
        <v>155</v>
      </c>
      <c r="J52" s="4" t="s">
        <v>155</v>
      </c>
    </row>
    <row r="53" spans="1:10" ht="28.8">
      <c r="A53" s="4" t="s">
        <v>273</v>
      </c>
      <c r="B53" s="4" t="s">
        <v>95</v>
      </c>
      <c r="C53" s="19" t="s">
        <v>152</v>
      </c>
      <c r="D53" s="4" t="s">
        <v>137</v>
      </c>
      <c r="E53" s="4" t="s">
        <v>137</v>
      </c>
      <c r="F53" s="4" t="s">
        <v>274</v>
      </c>
      <c r="G53" s="8" t="s">
        <v>275</v>
      </c>
      <c r="H53" s="8" t="s">
        <v>155</v>
      </c>
      <c r="I53" s="8" t="s">
        <v>155</v>
      </c>
      <c r="J53" s="4" t="s">
        <v>155</v>
      </c>
    </row>
    <row r="54" spans="1:10">
      <c r="A54" s="4" t="s">
        <v>276</v>
      </c>
      <c r="B54" s="4" t="s">
        <v>95</v>
      </c>
      <c r="C54" s="19" t="s">
        <v>152</v>
      </c>
      <c r="D54" s="4" t="s">
        <v>137</v>
      </c>
      <c r="E54" s="4" t="s">
        <v>137</v>
      </c>
      <c r="F54" s="4" t="s">
        <v>188</v>
      </c>
      <c r="G54" s="8" t="s">
        <v>277</v>
      </c>
      <c r="H54" s="8" t="s">
        <v>155</v>
      </c>
      <c r="I54" s="8" t="s">
        <v>155</v>
      </c>
      <c r="J54" s="4" t="s">
        <v>159</v>
      </c>
    </row>
    <row r="55" spans="1:10" ht="28.8">
      <c r="A55" s="4" t="s">
        <v>278</v>
      </c>
      <c r="B55" s="4" t="s">
        <v>95</v>
      </c>
      <c r="C55" s="19" t="s">
        <v>152</v>
      </c>
      <c r="D55" s="4" t="s">
        <v>137</v>
      </c>
      <c r="E55" s="4" t="s">
        <v>137</v>
      </c>
      <c r="F55" s="4" t="s">
        <v>279</v>
      </c>
      <c r="G55" s="8" t="s">
        <v>280</v>
      </c>
      <c r="H55" s="8" t="s">
        <v>155</v>
      </c>
      <c r="I55" s="8" t="s">
        <v>155</v>
      </c>
      <c r="J55" s="4" t="s">
        <v>155</v>
      </c>
    </row>
    <row r="56" spans="1:10">
      <c r="A56" s="4" t="s">
        <v>281</v>
      </c>
      <c r="B56" s="4" t="s">
        <v>95</v>
      </c>
      <c r="C56" s="19" t="s">
        <v>152</v>
      </c>
      <c r="D56" s="4" t="s">
        <v>137</v>
      </c>
      <c r="E56" s="4" t="s">
        <v>137</v>
      </c>
      <c r="F56" s="4" t="s">
        <v>157</v>
      </c>
      <c r="G56" s="8" t="s">
        <v>282</v>
      </c>
      <c r="H56" s="8" t="s">
        <v>155</v>
      </c>
      <c r="I56" s="8" t="s">
        <v>155</v>
      </c>
      <c r="J56" s="4" t="s">
        <v>155</v>
      </c>
    </row>
    <row r="57" spans="1:10">
      <c r="A57" s="4" t="s">
        <v>283</v>
      </c>
      <c r="B57" s="4" t="s">
        <v>95</v>
      </c>
      <c r="C57" s="19" t="s">
        <v>152</v>
      </c>
      <c r="D57" s="4" t="s">
        <v>137</v>
      </c>
      <c r="E57" s="4" t="s">
        <v>137</v>
      </c>
      <c r="F57" s="4" t="s">
        <v>157</v>
      </c>
      <c r="G57" s="8" t="s">
        <v>284</v>
      </c>
      <c r="H57" s="8" t="s">
        <v>155</v>
      </c>
      <c r="I57" s="8" t="s">
        <v>155</v>
      </c>
      <c r="J57" s="4" t="s">
        <v>155</v>
      </c>
    </row>
    <row r="58" spans="1:10" ht="28.8">
      <c r="A58" s="4" t="s">
        <v>285</v>
      </c>
      <c r="C58" s="3" t="s">
        <v>286</v>
      </c>
      <c r="D58" s="4" t="s">
        <v>137</v>
      </c>
      <c r="E58" s="4" t="s">
        <v>137</v>
      </c>
      <c r="F58" s="4" t="s">
        <v>287</v>
      </c>
      <c r="G58" s="8" t="s">
        <v>288</v>
      </c>
      <c r="H58" s="8" t="s">
        <v>155</v>
      </c>
      <c r="I58" s="8" t="s">
        <v>155</v>
      </c>
      <c r="J58" s="4" t="s">
        <v>155</v>
      </c>
    </row>
    <row r="59" spans="1:10">
      <c r="A59" s="4" t="s">
        <v>289</v>
      </c>
      <c r="C59" s="3" t="s">
        <v>286</v>
      </c>
      <c r="D59" s="4" t="s">
        <v>137</v>
      </c>
      <c r="E59" s="4" t="s">
        <v>137</v>
      </c>
      <c r="F59" s="4" t="s">
        <v>157</v>
      </c>
      <c r="G59" s="8" t="s">
        <v>290</v>
      </c>
      <c r="H59" s="8" t="s">
        <v>155</v>
      </c>
      <c r="I59" s="8" t="s">
        <v>155</v>
      </c>
      <c r="J59" s="4" t="s">
        <v>155</v>
      </c>
    </row>
    <row r="60" spans="1:10">
      <c r="A60" s="4" t="s">
        <v>291</v>
      </c>
      <c r="B60" s="4" t="s">
        <v>95</v>
      </c>
      <c r="C60" s="19" t="s">
        <v>152</v>
      </c>
      <c r="D60" s="4" t="s">
        <v>137</v>
      </c>
      <c r="E60" s="4" t="s">
        <v>137</v>
      </c>
      <c r="F60" s="4" t="s">
        <v>157</v>
      </c>
      <c r="G60" s="8" t="s">
        <v>292</v>
      </c>
      <c r="H60" s="8" t="s">
        <v>155</v>
      </c>
      <c r="I60" s="8" t="s">
        <v>155</v>
      </c>
      <c r="J60" s="4" t="s">
        <v>213</v>
      </c>
    </row>
    <row r="61" spans="1:10">
      <c r="A61" s="4" t="s">
        <v>293</v>
      </c>
      <c r="B61" s="4" t="s">
        <v>95</v>
      </c>
      <c r="C61" s="19" t="s">
        <v>152</v>
      </c>
      <c r="D61" s="4" t="s">
        <v>137</v>
      </c>
      <c r="E61" s="4" t="s">
        <v>137</v>
      </c>
      <c r="F61" s="4" t="s">
        <v>157</v>
      </c>
      <c r="G61" s="8" t="s">
        <v>294</v>
      </c>
      <c r="H61" s="8" t="s">
        <v>155</v>
      </c>
      <c r="I61" s="8" t="s">
        <v>155</v>
      </c>
      <c r="J61" s="4" t="s">
        <v>155</v>
      </c>
    </row>
    <row r="62" spans="1:10" ht="36">
      <c r="A62" s="4" t="s">
        <v>295</v>
      </c>
      <c r="B62" s="4" t="s">
        <v>95</v>
      </c>
      <c r="C62" s="19" t="s">
        <v>152</v>
      </c>
      <c r="D62" s="4" t="s">
        <v>137</v>
      </c>
      <c r="E62" s="4" t="s">
        <v>137</v>
      </c>
      <c r="F62" s="4" t="s">
        <v>296</v>
      </c>
      <c r="G62" s="8" t="s">
        <v>297</v>
      </c>
      <c r="H62" s="8" t="s">
        <v>155</v>
      </c>
      <c r="I62" s="8" t="s">
        <v>155</v>
      </c>
      <c r="J62" s="4" t="s">
        <v>159</v>
      </c>
    </row>
    <row r="63" spans="1:10" ht="28.8">
      <c r="A63" s="4" t="s">
        <v>298</v>
      </c>
      <c r="B63" s="4" t="s">
        <v>95</v>
      </c>
      <c r="C63" s="19" t="s">
        <v>152</v>
      </c>
      <c r="D63" s="4" t="s">
        <v>137</v>
      </c>
      <c r="E63" s="4" t="s">
        <v>137</v>
      </c>
      <c r="F63" s="4" t="s">
        <v>299</v>
      </c>
      <c r="G63" s="8" t="s">
        <v>300</v>
      </c>
      <c r="H63" s="8" t="s">
        <v>155</v>
      </c>
      <c r="I63" s="8" t="s">
        <v>155</v>
      </c>
      <c r="J63" s="4" t="s">
        <v>159</v>
      </c>
    </row>
    <row r="64" spans="1:10">
      <c r="A64" s="4" t="s">
        <v>301</v>
      </c>
      <c r="B64" s="4" t="s">
        <v>95</v>
      </c>
      <c r="C64" s="19" t="s">
        <v>152</v>
      </c>
      <c r="D64" s="4" t="s">
        <v>137</v>
      </c>
      <c r="E64" s="4" t="s">
        <v>137</v>
      </c>
      <c r="F64" s="4" t="s">
        <v>157</v>
      </c>
      <c r="G64" s="8" t="s">
        <v>302</v>
      </c>
      <c r="H64" s="8" t="s">
        <v>155</v>
      </c>
      <c r="I64" s="8" t="s">
        <v>155</v>
      </c>
      <c r="J64" s="4" t="s">
        <v>155</v>
      </c>
    </row>
    <row r="65" spans="1:37" ht="28.8">
      <c r="A65" s="4" t="s">
        <v>303</v>
      </c>
      <c r="B65" s="4" t="s">
        <v>95</v>
      </c>
      <c r="C65" s="19" t="s">
        <v>152</v>
      </c>
      <c r="D65" s="4" t="s">
        <v>137</v>
      </c>
      <c r="E65" s="4" t="s">
        <v>137</v>
      </c>
      <c r="F65" s="4" t="s">
        <v>208</v>
      </c>
      <c r="G65" s="8" t="s">
        <v>304</v>
      </c>
      <c r="H65" s="8" t="s">
        <v>155</v>
      </c>
      <c r="I65" s="8" t="s">
        <v>155</v>
      </c>
      <c r="J65" s="4" t="s">
        <v>213</v>
      </c>
    </row>
    <row r="66" spans="1:37" ht="24">
      <c r="A66" s="4" t="s">
        <v>305</v>
      </c>
      <c r="B66" s="4" t="s">
        <v>95</v>
      </c>
      <c r="C66" s="19" t="s">
        <v>152</v>
      </c>
      <c r="D66" s="4" t="s">
        <v>137</v>
      </c>
      <c r="E66" s="4" t="s">
        <v>137</v>
      </c>
      <c r="F66" s="4" t="s">
        <v>180</v>
      </c>
      <c r="G66" s="8" t="s">
        <v>306</v>
      </c>
      <c r="H66" s="8" t="s">
        <v>155</v>
      </c>
      <c r="I66" s="8" t="s">
        <v>155</v>
      </c>
      <c r="J66" s="4" t="s">
        <v>159</v>
      </c>
    </row>
    <row r="67" spans="1:37">
      <c r="A67" s="4" t="s">
        <v>307</v>
      </c>
      <c r="B67" s="4" t="s">
        <v>95</v>
      </c>
      <c r="C67" s="19" t="s">
        <v>152</v>
      </c>
      <c r="D67" s="4" t="s">
        <v>137</v>
      </c>
      <c r="E67" s="4" t="s">
        <v>137</v>
      </c>
      <c r="F67" s="4" t="s">
        <v>157</v>
      </c>
      <c r="G67" s="8" t="s">
        <v>155</v>
      </c>
      <c r="H67" s="8" t="s">
        <v>155</v>
      </c>
      <c r="I67" s="8" t="s">
        <v>155</v>
      </c>
      <c r="J67" s="4" t="s">
        <v>159</v>
      </c>
    </row>
    <row r="78" spans="1:37">
      <c r="U78" s="44"/>
      <c r="V78" s="45"/>
      <c r="W78" s="45"/>
      <c r="X78" s="45"/>
      <c r="Y78" s="45"/>
      <c r="Z78" s="45"/>
      <c r="AA78" s="45"/>
      <c r="AB78" s="45"/>
      <c r="AC78" s="45"/>
      <c r="AD78" s="45"/>
      <c r="AE78" s="45"/>
      <c r="AF78" s="45"/>
      <c r="AG78" s="45"/>
      <c r="AH78" s="45"/>
      <c r="AI78" s="45"/>
      <c r="AJ78" s="45"/>
      <c r="AK78" s="46" t="s">
        <v>308</v>
      </c>
    </row>
    <row r="79" spans="1:37">
      <c r="U79" s="43"/>
      <c r="V79" s="51"/>
      <c r="W79" s="51"/>
      <c r="X79" s="51"/>
      <c r="Y79" s="51"/>
      <c r="Z79" s="51"/>
      <c r="AA79" s="51"/>
      <c r="AB79" s="51"/>
      <c r="AC79" s="51"/>
      <c r="AD79" s="51"/>
      <c r="AE79" s="51"/>
      <c r="AF79" s="51"/>
      <c r="AG79" s="51"/>
      <c r="AH79" s="51"/>
      <c r="AI79" s="51"/>
      <c r="AJ79" s="51"/>
      <c r="AK79" s="47"/>
    </row>
    <row r="80" spans="1:37">
      <c r="U80" s="43"/>
      <c r="V80" s="51"/>
      <c r="W80" s="51"/>
      <c r="X80" s="51"/>
      <c r="Y80" s="51"/>
      <c r="Z80" s="51"/>
      <c r="AA80" s="51"/>
      <c r="AB80" s="51"/>
      <c r="AC80" s="51"/>
      <c r="AD80" s="51"/>
      <c r="AE80" s="51"/>
      <c r="AF80" s="51"/>
      <c r="AG80" s="51"/>
      <c r="AH80" s="51"/>
      <c r="AI80" s="51"/>
      <c r="AJ80" s="51"/>
      <c r="AK80" s="47"/>
    </row>
    <row r="81" spans="21:37">
      <c r="U81" s="43"/>
      <c r="V81" s="51"/>
      <c r="W81" s="51"/>
      <c r="X81" s="51"/>
      <c r="Y81" s="51"/>
      <c r="Z81" s="51"/>
      <c r="AA81" s="51"/>
      <c r="AB81" s="51"/>
      <c r="AC81" s="51"/>
      <c r="AD81" s="51"/>
      <c r="AE81" s="51"/>
      <c r="AF81" s="51"/>
      <c r="AG81" s="51"/>
      <c r="AH81" s="51"/>
      <c r="AI81" s="51"/>
      <c r="AJ81" s="51"/>
      <c r="AK81" s="47"/>
    </row>
    <row r="82" spans="21:37">
      <c r="U82" s="43"/>
      <c r="V82" s="51"/>
      <c r="W82" s="51"/>
      <c r="X82" s="51"/>
      <c r="Y82" s="51"/>
      <c r="Z82" s="51"/>
      <c r="AA82" s="51"/>
      <c r="AB82" s="51"/>
      <c r="AC82" s="51"/>
      <c r="AD82" s="51"/>
      <c r="AE82" s="51"/>
      <c r="AF82" s="51"/>
      <c r="AG82" s="51"/>
      <c r="AH82" s="51"/>
      <c r="AI82" s="51"/>
      <c r="AJ82" s="51"/>
      <c r="AK82" s="47"/>
    </row>
    <row r="83" spans="21:37">
      <c r="U83" s="43"/>
      <c r="V83" s="51"/>
      <c r="W83" s="51"/>
      <c r="X83" s="51"/>
      <c r="Y83" s="51"/>
      <c r="Z83" s="51"/>
      <c r="AA83" s="51"/>
      <c r="AB83" s="51"/>
      <c r="AC83" s="51"/>
      <c r="AD83" s="51"/>
      <c r="AE83" s="51"/>
      <c r="AF83" s="51"/>
      <c r="AG83" s="51"/>
      <c r="AH83" s="51"/>
      <c r="AI83" s="51"/>
      <c r="AJ83" s="51"/>
      <c r="AK83" s="47"/>
    </row>
    <row r="84" spans="21:37">
      <c r="U84" s="43"/>
      <c r="V84" s="51"/>
      <c r="W84" s="51"/>
      <c r="X84" s="51"/>
      <c r="Y84" s="51"/>
      <c r="Z84" s="51"/>
      <c r="AA84" s="51"/>
      <c r="AB84" s="51"/>
      <c r="AC84" s="51"/>
      <c r="AD84" s="51"/>
      <c r="AE84" s="51"/>
      <c r="AF84" s="51"/>
      <c r="AG84" s="51"/>
      <c r="AH84" s="51"/>
      <c r="AI84" s="51"/>
      <c r="AJ84" s="51"/>
      <c r="AK84" s="47"/>
    </row>
    <row r="85" spans="21:37">
      <c r="U85" s="43"/>
      <c r="V85" s="51"/>
      <c r="W85" s="51"/>
      <c r="X85" s="51"/>
      <c r="Y85" s="51"/>
      <c r="Z85" s="51"/>
      <c r="AA85" s="51"/>
      <c r="AB85" s="51"/>
      <c r="AC85" s="51"/>
      <c r="AD85" s="51"/>
      <c r="AE85" s="51"/>
      <c r="AF85" s="51"/>
      <c r="AG85" s="51"/>
      <c r="AH85" s="51"/>
      <c r="AI85" s="51"/>
      <c r="AJ85" s="51"/>
      <c r="AK85" s="47"/>
    </row>
    <row r="86" spans="21:37">
      <c r="U86" s="43"/>
      <c r="V86" s="51"/>
      <c r="W86" s="51"/>
      <c r="X86" s="51"/>
      <c r="Y86" s="51"/>
      <c r="Z86" s="51"/>
      <c r="AA86" s="51"/>
      <c r="AB86" s="51"/>
      <c r="AC86" s="51"/>
      <c r="AD86" s="51"/>
      <c r="AE86" s="51"/>
      <c r="AF86" s="51"/>
      <c r="AG86" s="51"/>
      <c r="AH86" s="51"/>
      <c r="AI86" s="51"/>
      <c r="AJ86" s="51"/>
      <c r="AK86" s="47"/>
    </row>
    <row r="87" spans="21:37">
      <c r="U87" s="43"/>
      <c r="V87" s="51"/>
      <c r="W87" s="51"/>
      <c r="X87" s="51"/>
      <c r="Y87" s="51"/>
      <c r="Z87" s="51"/>
      <c r="AA87" s="51"/>
      <c r="AB87" s="51"/>
      <c r="AC87" s="51"/>
      <c r="AD87" s="51"/>
      <c r="AE87" s="51"/>
      <c r="AF87" s="51"/>
      <c r="AG87" s="51"/>
      <c r="AH87" s="51"/>
      <c r="AI87" s="51"/>
      <c r="AJ87" s="51"/>
      <c r="AK87" s="47"/>
    </row>
    <row r="88" spans="21:37">
      <c r="U88" s="43"/>
      <c r="V88" s="51"/>
      <c r="W88" s="51"/>
      <c r="X88" s="51"/>
      <c r="Y88" s="51"/>
      <c r="Z88" s="51"/>
      <c r="AA88" s="51"/>
      <c r="AB88" s="51"/>
      <c r="AC88" s="51"/>
      <c r="AD88" s="51"/>
      <c r="AE88" s="51"/>
      <c r="AF88" s="51"/>
      <c r="AG88" s="51"/>
      <c r="AH88" s="51"/>
      <c r="AI88" s="51"/>
      <c r="AJ88" s="51"/>
      <c r="AK88" s="47"/>
    </row>
    <row r="89" spans="21:37">
      <c r="U89" s="43"/>
      <c r="V89" s="51"/>
      <c r="W89" s="51"/>
      <c r="X89" s="51"/>
      <c r="Y89" s="51"/>
      <c r="Z89" s="51"/>
      <c r="AA89" s="51"/>
      <c r="AB89" s="51"/>
      <c r="AC89" s="51"/>
      <c r="AD89" s="51"/>
      <c r="AE89" s="51"/>
      <c r="AF89" s="51"/>
      <c r="AG89" s="51"/>
      <c r="AH89" s="51"/>
      <c r="AI89" s="51"/>
      <c r="AJ89" s="51"/>
      <c r="AK89" s="47"/>
    </row>
    <row r="90" spans="21:37">
      <c r="U90" s="43"/>
      <c r="V90" s="51"/>
      <c r="W90" s="51"/>
      <c r="X90" s="51"/>
      <c r="Y90" s="51"/>
      <c r="Z90" s="51"/>
      <c r="AA90" s="51"/>
      <c r="AB90" s="51"/>
      <c r="AC90" s="51"/>
      <c r="AD90" s="51"/>
      <c r="AE90" s="51"/>
      <c r="AF90" s="51"/>
      <c r="AG90" s="51"/>
      <c r="AH90" s="51"/>
      <c r="AI90" s="51"/>
      <c r="AJ90" s="51"/>
      <c r="AK90" s="47"/>
    </row>
    <row r="91" spans="21:37">
      <c r="U91" s="43"/>
      <c r="V91" s="51"/>
      <c r="W91" s="51"/>
      <c r="X91" s="51"/>
      <c r="Y91" s="51"/>
      <c r="Z91" s="51"/>
      <c r="AA91" s="51"/>
      <c r="AB91" s="51"/>
      <c r="AC91" s="51"/>
      <c r="AD91" s="51"/>
      <c r="AE91" s="51"/>
      <c r="AF91" s="51"/>
      <c r="AG91" s="51"/>
      <c r="AH91" s="51"/>
      <c r="AI91" s="51"/>
      <c r="AJ91" s="51"/>
      <c r="AK91" s="47"/>
    </row>
    <row r="92" spans="21:37">
      <c r="U92" s="43"/>
      <c r="V92" s="51"/>
      <c r="W92" s="51"/>
      <c r="X92" s="51"/>
      <c r="Y92" s="51"/>
      <c r="Z92" s="51"/>
      <c r="AA92" s="51"/>
      <c r="AB92" s="51"/>
      <c r="AC92" s="51"/>
      <c r="AD92" s="51"/>
      <c r="AE92" s="51"/>
      <c r="AF92" s="51"/>
      <c r="AG92" s="51"/>
      <c r="AH92" s="51"/>
      <c r="AI92" s="51"/>
      <c r="AJ92" s="51"/>
      <c r="AK92" s="47"/>
    </row>
    <row r="93" spans="21:37">
      <c r="U93" s="43"/>
      <c r="V93" s="51"/>
      <c r="W93" s="51"/>
      <c r="X93" s="51"/>
      <c r="Y93" s="51"/>
      <c r="Z93" s="51"/>
      <c r="AA93" s="51"/>
      <c r="AB93" s="51"/>
      <c r="AC93" s="51"/>
      <c r="AD93" s="51"/>
      <c r="AE93" s="51"/>
      <c r="AF93" s="51"/>
      <c r="AG93" s="51"/>
      <c r="AH93" s="51"/>
      <c r="AI93" s="51"/>
      <c r="AJ93" s="51"/>
      <c r="AK93" s="47"/>
    </row>
    <row r="94" spans="21:37">
      <c r="U94" s="43"/>
      <c r="V94" s="51"/>
      <c r="W94" s="51"/>
      <c r="X94" s="51"/>
      <c r="Y94" s="51"/>
      <c r="Z94" s="51"/>
      <c r="AA94" s="51"/>
      <c r="AB94" s="51"/>
      <c r="AC94" s="51"/>
      <c r="AD94" s="51"/>
      <c r="AE94" s="51"/>
      <c r="AF94" s="51"/>
      <c r="AG94" s="51"/>
      <c r="AH94" s="51"/>
      <c r="AI94" s="51"/>
      <c r="AJ94" s="51"/>
      <c r="AK94" s="47"/>
    </row>
    <row r="95" spans="21:37">
      <c r="U95" s="43"/>
      <c r="V95" s="51"/>
      <c r="W95" s="51"/>
      <c r="X95" s="51"/>
      <c r="Y95" s="51"/>
      <c r="Z95" s="51"/>
      <c r="AA95" s="51"/>
      <c r="AB95" s="51"/>
      <c r="AC95" s="51"/>
      <c r="AD95" s="51"/>
      <c r="AE95" s="51"/>
      <c r="AF95" s="51"/>
      <c r="AG95" s="51"/>
      <c r="AH95" s="51"/>
      <c r="AI95" s="51"/>
      <c r="AJ95" s="51"/>
      <c r="AK95" s="47"/>
    </row>
    <row r="96" spans="21:37">
      <c r="U96" s="43"/>
      <c r="V96" s="51"/>
      <c r="W96" s="51"/>
      <c r="X96" s="51"/>
      <c r="Y96" s="51"/>
      <c r="Z96" s="51"/>
      <c r="AA96" s="51"/>
      <c r="AB96" s="51"/>
      <c r="AC96" s="51"/>
      <c r="AD96" s="51"/>
      <c r="AE96" s="51"/>
      <c r="AF96" s="51"/>
      <c r="AG96" s="51"/>
      <c r="AH96" s="51"/>
      <c r="AI96" s="51"/>
      <c r="AJ96" s="51"/>
      <c r="AK96" s="47"/>
    </row>
    <row r="97" spans="21:37">
      <c r="U97" s="43"/>
      <c r="V97" s="51"/>
      <c r="W97" s="51"/>
      <c r="X97" s="51"/>
      <c r="Y97" s="51"/>
      <c r="Z97" s="51"/>
      <c r="AA97" s="51"/>
      <c r="AB97" s="51"/>
      <c r="AC97" s="51"/>
      <c r="AD97" s="51"/>
      <c r="AE97" s="51"/>
      <c r="AF97" s="51"/>
      <c r="AG97" s="51"/>
      <c r="AH97" s="51"/>
      <c r="AI97" s="51"/>
      <c r="AJ97" s="51"/>
      <c r="AK97" s="47"/>
    </row>
    <row r="98" spans="21:37">
      <c r="U98" s="43"/>
      <c r="V98" s="51"/>
      <c r="W98" s="51"/>
      <c r="X98" s="51"/>
      <c r="Y98" s="51"/>
      <c r="Z98" s="51"/>
      <c r="AA98" s="51"/>
      <c r="AB98" s="51"/>
      <c r="AC98" s="51"/>
      <c r="AD98" s="51"/>
      <c r="AE98" s="51"/>
      <c r="AF98" s="51"/>
      <c r="AG98" s="51"/>
      <c r="AH98" s="51"/>
      <c r="AI98" s="51"/>
      <c r="AJ98" s="51"/>
      <c r="AK98" s="47"/>
    </row>
    <row r="99" spans="21:37">
      <c r="U99" s="43"/>
      <c r="V99" s="51"/>
      <c r="W99" s="51"/>
      <c r="X99" s="51"/>
      <c r="Y99" s="51"/>
      <c r="Z99" s="51"/>
      <c r="AA99" s="51"/>
      <c r="AB99" s="51"/>
      <c r="AC99" s="51"/>
      <c r="AD99" s="51"/>
      <c r="AE99" s="51"/>
      <c r="AF99" s="51"/>
      <c r="AG99" s="51"/>
      <c r="AH99" s="51"/>
      <c r="AI99" s="51"/>
      <c r="AJ99" s="51"/>
      <c r="AK99" s="47"/>
    </row>
    <row r="100" spans="21:37">
      <c r="U100" s="43"/>
      <c r="V100" s="51"/>
      <c r="W100" s="51"/>
      <c r="X100" s="51"/>
      <c r="Y100" s="51"/>
      <c r="Z100" s="51"/>
      <c r="AA100" s="51"/>
      <c r="AB100" s="51"/>
      <c r="AC100" s="51"/>
      <c r="AD100" s="51"/>
      <c r="AE100" s="51"/>
      <c r="AF100" s="51"/>
      <c r="AG100" s="51"/>
      <c r="AH100" s="51"/>
      <c r="AI100" s="51"/>
      <c r="AJ100" s="51"/>
      <c r="AK100" s="47"/>
    </row>
    <row r="101" spans="21:37">
      <c r="U101" s="43"/>
      <c r="V101" s="51"/>
      <c r="W101" s="51"/>
      <c r="X101" s="51"/>
      <c r="Y101" s="51"/>
      <c r="Z101" s="51"/>
      <c r="AA101" s="51"/>
      <c r="AB101" s="51"/>
      <c r="AC101" s="51"/>
      <c r="AD101" s="51"/>
      <c r="AE101" s="51"/>
      <c r="AF101" s="51"/>
      <c r="AG101" s="51"/>
      <c r="AH101" s="51"/>
      <c r="AI101" s="51"/>
      <c r="AJ101" s="51"/>
      <c r="AK101" s="47"/>
    </row>
    <row r="102" spans="21:37">
      <c r="U102" s="43"/>
      <c r="V102" s="51"/>
      <c r="W102" s="51"/>
      <c r="X102" s="51"/>
      <c r="Y102" s="51"/>
      <c r="Z102" s="51"/>
      <c r="AA102" s="51"/>
      <c r="AB102" s="51"/>
      <c r="AC102" s="51"/>
      <c r="AD102" s="51"/>
      <c r="AE102" s="51"/>
      <c r="AF102" s="51"/>
      <c r="AG102" s="51"/>
      <c r="AH102" s="51"/>
      <c r="AI102" s="51"/>
      <c r="AJ102" s="51"/>
      <c r="AK102" s="47"/>
    </row>
    <row r="103" spans="21:37">
      <c r="U103" s="43"/>
      <c r="V103" s="51"/>
      <c r="W103" s="51"/>
      <c r="X103" s="51"/>
      <c r="Y103" s="51"/>
      <c r="Z103" s="51"/>
      <c r="AA103" s="51"/>
      <c r="AB103" s="51"/>
      <c r="AC103" s="51"/>
      <c r="AD103" s="51"/>
      <c r="AE103" s="51"/>
      <c r="AF103" s="51"/>
      <c r="AG103" s="51"/>
      <c r="AH103" s="51"/>
      <c r="AI103" s="51"/>
      <c r="AJ103" s="51"/>
      <c r="AK103" s="47"/>
    </row>
    <row r="104" spans="21:37">
      <c r="U104" s="43"/>
      <c r="V104" s="51"/>
      <c r="W104" s="51"/>
      <c r="X104" s="51"/>
      <c r="Y104" s="51"/>
      <c r="Z104" s="51"/>
      <c r="AA104" s="51"/>
      <c r="AB104" s="51"/>
      <c r="AC104" s="51"/>
      <c r="AD104" s="51"/>
      <c r="AE104" s="51"/>
      <c r="AF104" s="51"/>
      <c r="AG104" s="51"/>
      <c r="AH104" s="51"/>
      <c r="AI104" s="51"/>
      <c r="AJ104" s="51"/>
      <c r="AK104" s="47"/>
    </row>
    <row r="105" spans="21:37">
      <c r="U105" s="43"/>
      <c r="V105" s="51"/>
      <c r="W105" s="51"/>
      <c r="X105" s="51"/>
      <c r="Y105" s="51"/>
      <c r="Z105" s="51"/>
      <c r="AA105" s="51"/>
      <c r="AB105" s="51"/>
      <c r="AC105" s="51"/>
      <c r="AD105" s="51"/>
      <c r="AE105" s="51"/>
      <c r="AF105" s="51"/>
      <c r="AG105" s="51"/>
      <c r="AH105" s="51"/>
      <c r="AI105" s="51"/>
      <c r="AJ105" s="51"/>
      <c r="AK105" s="47"/>
    </row>
    <row r="106" spans="21:37">
      <c r="U106" s="43"/>
      <c r="V106" s="51"/>
      <c r="W106" s="51"/>
      <c r="X106" s="51"/>
      <c r="Y106" s="51"/>
      <c r="Z106" s="51"/>
      <c r="AA106" s="51"/>
      <c r="AB106" s="51"/>
      <c r="AC106" s="51"/>
      <c r="AD106" s="51"/>
      <c r="AE106" s="51"/>
      <c r="AF106" s="51"/>
      <c r="AG106" s="51"/>
      <c r="AH106" s="51"/>
      <c r="AI106" s="51"/>
      <c r="AJ106" s="51"/>
      <c r="AK106" s="47"/>
    </row>
    <row r="107" spans="21:37">
      <c r="U107" s="43"/>
      <c r="V107" s="51"/>
      <c r="W107" s="51"/>
      <c r="X107" s="51"/>
      <c r="Y107" s="51"/>
      <c r="Z107" s="51"/>
      <c r="AA107" s="51"/>
      <c r="AB107" s="51"/>
      <c r="AC107" s="51"/>
      <c r="AD107" s="51"/>
      <c r="AE107" s="51"/>
      <c r="AF107" s="51"/>
      <c r="AG107" s="51"/>
      <c r="AH107" s="51"/>
      <c r="AI107" s="51"/>
      <c r="AJ107" s="51"/>
      <c r="AK107" s="47"/>
    </row>
    <row r="108" spans="21:37">
      <c r="U108" s="43"/>
      <c r="V108" s="51"/>
      <c r="W108" s="51"/>
      <c r="X108" s="51"/>
      <c r="Y108" s="51"/>
      <c r="Z108" s="51"/>
      <c r="AA108" s="51"/>
      <c r="AB108" s="51"/>
      <c r="AC108" s="51"/>
      <c r="AD108" s="51"/>
      <c r="AE108" s="51"/>
      <c r="AF108" s="51"/>
      <c r="AG108" s="51"/>
      <c r="AH108" s="51"/>
      <c r="AI108" s="51"/>
      <c r="AJ108" s="51"/>
      <c r="AK108" s="47"/>
    </row>
    <row r="109" spans="21:37">
      <c r="U109" s="43"/>
      <c r="V109" s="51"/>
      <c r="W109" s="51"/>
      <c r="X109" s="51"/>
      <c r="Y109" s="51"/>
      <c r="Z109" s="51"/>
      <c r="AA109" s="51"/>
      <c r="AB109" s="51"/>
      <c r="AC109" s="51"/>
      <c r="AD109" s="51"/>
      <c r="AE109" s="51"/>
      <c r="AF109" s="51"/>
      <c r="AG109" s="51"/>
      <c r="AH109" s="51"/>
      <c r="AI109" s="51"/>
      <c r="AJ109" s="51"/>
      <c r="AK109" s="47"/>
    </row>
    <row r="110" spans="21:37">
      <c r="U110" s="43"/>
      <c r="V110" s="51"/>
      <c r="W110" s="51"/>
      <c r="X110" s="51"/>
      <c r="Y110" s="51"/>
      <c r="Z110" s="51"/>
      <c r="AA110" s="51"/>
      <c r="AB110" s="51"/>
      <c r="AC110" s="51"/>
      <c r="AD110" s="51"/>
      <c r="AE110" s="51"/>
      <c r="AF110" s="51"/>
      <c r="AG110" s="51"/>
      <c r="AH110" s="51"/>
      <c r="AI110" s="51"/>
      <c r="AJ110" s="51"/>
      <c r="AK110" s="47"/>
    </row>
    <row r="111" spans="21:37">
      <c r="U111" s="43"/>
      <c r="V111" s="51"/>
      <c r="W111" s="51"/>
      <c r="X111" s="51"/>
      <c r="Y111" s="51"/>
      <c r="Z111" s="51"/>
      <c r="AA111" s="51"/>
      <c r="AB111" s="51"/>
      <c r="AC111" s="51"/>
      <c r="AD111" s="51"/>
      <c r="AE111" s="51"/>
      <c r="AF111" s="51"/>
      <c r="AG111" s="51"/>
      <c r="AH111" s="51"/>
      <c r="AI111" s="51"/>
      <c r="AJ111" s="51"/>
      <c r="AK111" s="47"/>
    </row>
    <row r="112" spans="21:37">
      <c r="U112" s="43"/>
      <c r="V112" s="51"/>
      <c r="W112" s="51"/>
      <c r="X112" s="51"/>
      <c r="Y112" s="51"/>
      <c r="Z112" s="51"/>
      <c r="AA112" s="51"/>
      <c r="AB112" s="51"/>
      <c r="AC112" s="51"/>
      <c r="AD112" s="51"/>
      <c r="AE112" s="51"/>
      <c r="AF112" s="51"/>
      <c r="AG112" s="51"/>
      <c r="AH112" s="51"/>
      <c r="AI112" s="51"/>
      <c r="AJ112" s="51"/>
      <c r="AK112" s="47"/>
    </row>
    <row r="113" spans="21:37">
      <c r="U113" s="43"/>
      <c r="V113" s="51"/>
      <c r="W113" s="51"/>
      <c r="X113" s="51"/>
      <c r="Y113" s="51"/>
      <c r="Z113" s="51"/>
      <c r="AA113" s="51"/>
      <c r="AB113" s="51"/>
      <c r="AC113" s="51"/>
      <c r="AD113" s="51"/>
      <c r="AE113" s="51"/>
      <c r="AF113" s="51"/>
      <c r="AG113" s="51"/>
      <c r="AH113" s="51"/>
      <c r="AI113" s="51"/>
      <c r="AJ113" s="51"/>
      <c r="AK113" s="47"/>
    </row>
    <row r="114" spans="21:37">
      <c r="U114" s="43"/>
      <c r="V114" s="51"/>
      <c r="W114" s="51"/>
      <c r="X114" s="51"/>
      <c r="Y114" s="51"/>
      <c r="Z114" s="51"/>
      <c r="AA114" s="51"/>
      <c r="AB114" s="51"/>
      <c r="AC114" s="51"/>
      <c r="AD114" s="51"/>
      <c r="AE114" s="51"/>
      <c r="AF114" s="51"/>
      <c r="AG114" s="51"/>
      <c r="AH114" s="51"/>
      <c r="AI114" s="51"/>
      <c r="AJ114" s="51"/>
      <c r="AK114" s="47"/>
    </row>
    <row r="115" spans="21:37">
      <c r="U115" s="43"/>
      <c r="V115" s="51"/>
      <c r="W115" s="51"/>
      <c r="X115" s="51"/>
      <c r="Y115" s="51"/>
      <c r="Z115" s="51"/>
      <c r="AA115" s="51"/>
      <c r="AB115" s="51"/>
      <c r="AC115" s="51"/>
      <c r="AD115" s="51"/>
      <c r="AE115" s="51"/>
      <c r="AF115" s="51"/>
      <c r="AG115" s="51"/>
      <c r="AH115" s="51"/>
      <c r="AI115" s="51"/>
      <c r="AJ115" s="51"/>
      <c r="AK115" s="47"/>
    </row>
    <row r="116" spans="21:37">
      <c r="U116" s="43"/>
      <c r="V116" s="51"/>
      <c r="W116" s="51"/>
      <c r="X116" s="51"/>
      <c r="Y116" s="51"/>
      <c r="Z116" s="51"/>
      <c r="AA116" s="51"/>
      <c r="AB116" s="51"/>
      <c r="AC116" s="51"/>
      <c r="AD116" s="51"/>
      <c r="AE116" s="51"/>
      <c r="AF116" s="51"/>
      <c r="AG116" s="51"/>
      <c r="AH116" s="51"/>
      <c r="AI116" s="51"/>
      <c r="AJ116" s="51"/>
      <c r="AK116" s="47"/>
    </row>
    <row r="117" spans="21:37">
      <c r="U117" s="43"/>
      <c r="V117" s="51"/>
      <c r="W117" s="51"/>
      <c r="X117" s="51"/>
      <c r="Y117" s="51"/>
      <c r="Z117" s="51"/>
      <c r="AA117" s="51"/>
      <c r="AB117" s="51"/>
      <c r="AC117" s="51"/>
      <c r="AD117" s="51"/>
      <c r="AE117" s="51"/>
      <c r="AF117" s="51"/>
      <c r="AG117" s="51"/>
      <c r="AH117" s="51"/>
      <c r="AI117" s="51"/>
      <c r="AJ117" s="51"/>
      <c r="AK117" s="47"/>
    </row>
    <row r="118" spans="21:37">
      <c r="U118" s="43"/>
      <c r="V118" s="51"/>
      <c r="W118" s="51"/>
      <c r="X118" s="51"/>
      <c r="Y118" s="51"/>
      <c r="Z118" s="51"/>
      <c r="AA118" s="51"/>
      <c r="AB118" s="51"/>
      <c r="AC118" s="51"/>
      <c r="AD118" s="51"/>
      <c r="AE118" s="51"/>
      <c r="AF118" s="51"/>
      <c r="AG118" s="51"/>
      <c r="AH118" s="51"/>
      <c r="AI118" s="51"/>
      <c r="AJ118" s="51"/>
      <c r="AK118" s="47"/>
    </row>
    <row r="119" spans="21:37">
      <c r="U119" s="50"/>
      <c r="V119" s="49"/>
      <c r="W119" s="49"/>
      <c r="X119" s="49"/>
      <c r="Y119" s="49"/>
      <c r="Z119" s="49"/>
      <c r="AA119" s="49"/>
      <c r="AB119" s="49"/>
      <c r="AC119" s="49"/>
      <c r="AD119" s="49"/>
      <c r="AE119" s="49"/>
      <c r="AF119" s="49"/>
      <c r="AG119" s="49"/>
      <c r="AH119" s="49"/>
      <c r="AI119" s="49"/>
      <c r="AJ119" s="49"/>
      <c r="AK119" s="48" t="s">
        <v>308</v>
      </c>
    </row>
  </sheetData>
  <autoFilter ref="A2:J67" xr:uid="{00000000-0009-0000-0000-000012000000}"/>
  <hyperlinks>
    <hyperlink ref="A1" location="Menu!$C$2" display="Jeyzer" xr:uid="{00000000-0004-0000-1200-000000000000}"/>
    <hyperlink ref="AK78" location="Modules!$B$1" display="­" xr:uid="{00000000-0004-0000-1200-000001000000}"/>
    <hyperlink ref="AK119" location="Modules!$B$1" display="­" xr:uid="{00000000-0004-0000-1200-000002000000}"/>
    <hyperlink ref="B1" location="Modules!$AK$119" display="§" xr:uid="{00000000-0004-0000-1200-000003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50"/>
  <sheetViews>
    <sheetView workbookViewId="0">
      <pane ySplit="2" topLeftCell="A3" activePane="bottomLeft" state="frozen"/>
      <selection pane="bottomLeft"/>
    </sheetView>
  </sheetViews>
  <sheetFormatPr defaultRowHeight="14.4"/>
  <cols>
    <col min="1" max="1" width="3" customWidth="1"/>
    <col min="2" max="2" width="64" customWidth="1"/>
    <col min="3" max="3" width="96" customWidth="1"/>
    <col min="4" max="4" width="255" customWidth="1"/>
  </cols>
  <sheetData>
    <row r="1" spans="1:4" ht="15" customHeight="1">
      <c r="A1" s="55"/>
      <c r="B1" s="61" t="s">
        <v>74</v>
      </c>
      <c r="C1" s="55"/>
      <c r="D1" s="55"/>
    </row>
    <row r="2" spans="1:4" ht="30" customHeight="1">
      <c r="A2" s="55"/>
      <c r="B2" s="62" t="s">
        <v>0</v>
      </c>
      <c r="C2" s="64"/>
      <c r="D2" s="64"/>
    </row>
    <row r="3" spans="1:4" ht="30" customHeight="1">
      <c r="A3" s="55"/>
      <c r="B3" s="64" t="s">
        <v>1</v>
      </c>
      <c r="C3" s="28" t="s">
        <v>2</v>
      </c>
      <c r="D3" s="64"/>
    </row>
    <row r="4" spans="1:4" ht="30" customHeight="1">
      <c r="A4" s="55"/>
      <c r="B4" s="64" t="s">
        <v>3</v>
      </c>
      <c r="C4" s="29" t="s">
        <v>4</v>
      </c>
      <c r="D4" s="64"/>
    </row>
    <row r="5" spans="1:4" ht="30" customHeight="1">
      <c r="A5" s="55"/>
      <c r="B5" s="64" t="s">
        <v>5</v>
      </c>
      <c r="C5" s="28" t="s">
        <v>6</v>
      </c>
      <c r="D5" s="64"/>
    </row>
    <row r="6" spans="1:4" ht="30" customHeight="1">
      <c r="A6" s="55"/>
      <c r="B6" s="64" t="s">
        <v>7</v>
      </c>
      <c r="C6" s="28" t="s">
        <v>8</v>
      </c>
      <c r="D6" s="64"/>
    </row>
    <row r="7" spans="1:4" ht="30" customHeight="1">
      <c r="A7" s="55"/>
      <c r="B7" s="63"/>
      <c r="C7" s="63" t="s">
        <v>9</v>
      </c>
      <c r="D7" s="63"/>
    </row>
    <row r="8" spans="1:4" ht="30" customHeight="1">
      <c r="A8" s="55"/>
      <c r="B8" s="64" t="s">
        <v>10</v>
      </c>
      <c r="C8" s="28" t="s">
        <v>11</v>
      </c>
      <c r="D8" s="64"/>
    </row>
    <row r="9" spans="1:4" ht="30" customHeight="1">
      <c r="A9" s="55"/>
      <c r="B9" s="64" t="s">
        <v>12</v>
      </c>
      <c r="C9" s="28" t="s">
        <v>13</v>
      </c>
      <c r="D9" s="64"/>
    </row>
    <row r="10" spans="1:4" ht="30" customHeight="1">
      <c r="A10" s="55"/>
      <c r="B10" s="64" t="s">
        <v>14</v>
      </c>
      <c r="C10" s="28" t="s">
        <v>15</v>
      </c>
      <c r="D10" s="64"/>
    </row>
    <row r="11" spans="1:4" ht="30" customHeight="1">
      <c r="A11" s="55"/>
      <c r="B11" s="64" t="s">
        <v>16</v>
      </c>
      <c r="C11" s="28" t="s">
        <v>17</v>
      </c>
      <c r="D11" s="64"/>
    </row>
    <row r="12" spans="1:4" ht="30" customHeight="1">
      <c r="A12" s="55"/>
      <c r="B12" s="64" t="s">
        <v>18</v>
      </c>
      <c r="C12" s="28">
        <v>99</v>
      </c>
      <c r="D12" s="64"/>
    </row>
    <row r="13" spans="1:4" ht="30" customHeight="1">
      <c r="A13" s="55"/>
      <c r="B13" s="64" t="s">
        <v>19</v>
      </c>
      <c r="C13" s="28" t="s">
        <v>20</v>
      </c>
      <c r="D13" s="64"/>
    </row>
    <row r="14" spans="1:4" ht="30" customHeight="1">
      <c r="A14" s="55"/>
      <c r="B14" s="64" t="s">
        <v>21</v>
      </c>
      <c r="C14" s="28" t="s">
        <v>22</v>
      </c>
      <c r="D14" s="64"/>
    </row>
    <row r="15" spans="1:4" ht="30" customHeight="1">
      <c r="A15" s="55"/>
      <c r="B15" s="64" t="s">
        <v>23</v>
      </c>
      <c r="C15" s="28" t="s">
        <v>24</v>
      </c>
      <c r="D15" s="64"/>
    </row>
    <row r="16" spans="1:4" ht="30" customHeight="1">
      <c r="A16" s="55"/>
      <c r="B16" s="64" t="s">
        <v>25</v>
      </c>
      <c r="C16" s="28" t="s">
        <v>26</v>
      </c>
      <c r="D16" s="64"/>
    </row>
    <row r="17" spans="1:4" ht="30" customHeight="1">
      <c r="A17" s="55"/>
      <c r="B17" s="64" t="s">
        <v>27</v>
      </c>
      <c r="C17" s="28" t="s">
        <v>28</v>
      </c>
      <c r="D17" s="64"/>
    </row>
    <row r="18" spans="1:4" ht="30" customHeight="1">
      <c r="A18" s="55"/>
      <c r="B18" s="64" t="s">
        <v>29</v>
      </c>
      <c r="C18" s="28" t="s">
        <v>28</v>
      </c>
      <c r="D18" s="64"/>
    </row>
    <row r="19" spans="1:4" ht="30" customHeight="1">
      <c r="A19" s="55"/>
      <c r="B19" s="63"/>
      <c r="C19" s="63" t="s">
        <v>30</v>
      </c>
      <c r="D19" s="63"/>
    </row>
    <row r="20" spans="1:4" ht="30" customHeight="1">
      <c r="A20" s="55"/>
      <c r="B20" s="64" t="s">
        <v>31</v>
      </c>
      <c r="C20" s="28" t="s">
        <v>32</v>
      </c>
      <c r="D20" s="64"/>
    </row>
    <row r="21" spans="1:4" ht="30" customHeight="1">
      <c r="A21" s="55"/>
      <c r="B21" s="64" t="s">
        <v>33</v>
      </c>
      <c r="C21" s="29" t="s">
        <v>6</v>
      </c>
      <c r="D21" s="64"/>
    </row>
    <row r="22" spans="1:4" ht="30" customHeight="1">
      <c r="A22" s="55"/>
      <c r="B22" s="64" t="s">
        <v>34</v>
      </c>
      <c r="C22" s="31">
        <v>1056</v>
      </c>
      <c r="D22" s="64"/>
    </row>
    <row r="23" spans="1:4" ht="30" customHeight="1">
      <c r="A23" s="55"/>
      <c r="B23" s="64" t="s">
        <v>35</v>
      </c>
      <c r="C23" s="28">
        <v>0</v>
      </c>
      <c r="D23" s="64"/>
    </row>
    <row r="24" spans="1:4" ht="30" customHeight="1">
      <c r="A24" s="55"/>
      <c r="B24" s="64" t="s">
        <v>36</v>
      </c>
      <c r="C24" s="28">
        <v>0</v>
      </c>
      <c r="D24" s="64"/>
    </row>
    <row r="25" spans="1:4" ht="30" customHeight="1">
      <c r="A25" s="55"/>
      <c r="B25" s="64" t="s">
        <v>37</v>
      </c>
      <c r="C25" s="28">
        <v>2062</v>
      </c>
      <c r="D25" s="64"/>
    </row>
    <row r="26" spans="1:4" ht="30" customHeight="1">
      <c r="A26" s="55"/>
      <c r="B26" s="64" t="s">
        <v>38</v>
      </c>
      <c r="C26" s="28" t="s">
        <v>39</v>
      </c>
      <c r="D26" s="64"/>
    </row>
    <row r="27" spans="1:4" ht="30" customHeight="1">
      <c r="A27" s="55"/>
      <c r="B27" s="64" t="s">
        <v>40</v>
      </c>
      <c r="C27" s="30" t="s">
        <v>41</v>
      </c>
      <c r="D27" s="64"/>
    </row>
    <row r="28" spans="1:4" ht="30" customHeight="1">
      <c r="A28" s="55"/>
      <c r="B28" s="64" t="s">
        <v>42</v>
      </c>
      <c r="C28" s="31">
        <v>76</v>
      </c>
      <c r="D28" s="64"/>
    </row>
    <row r="29" spans="1:4" ht="30" customHeight="1">
      <c r="A29" s="55"/>
      <c r="B29" s="64" t="s">
        <v>43</v>
      </c>
      <c r="C29" s="31">
        <v>97</v>
      </c>
      <c r="D29" s="64"/>
    </row>
    <row r="30" spans="1:4" ht="30" customHeight="1">
      <c r="A30" s="55"/>
      <c r="B30" s="64" t="s">
        <v>44</v>
      </c>
      <c r="C30" s="31">
        <v>100</v>
      </c>
      <c r="D30" s="64"/>
    </row>
    <row r="31" spans="1:4" ht="30" customHeight="1">
      <c r="A31" s="55"/>
      <c r="B31" s="64" t="s">
        <v>45</v>
      </c>
      <c r="C31" s="31">
        <v>8</v>
      </c>
      <c r="D31" s="64"/>
    </row>
    <row r="32" spans="1:4" ht="30" customHeight="1">
      <c r="A32" s="55"/>
      <c r="B32" s="64" t="s">
        <v>46</v>
      </c>
      <c r="C32" s="31">
        <v>3</v>
      </c>
      <c r="D32" s="64"/>
    </row>
    <row r="33" spans="1:4" ht="30" customHeight="1">
      <c r="A33" s="55"/>
      <c r="B33" s="64" t="s">
        <v>47</v>
      </c>
      <c r="C33" s="31">
        <v>0</v>
      </c>
      <c r="D33" s="64"/>
    </row>
    <row r="34" spans="1:4" ht="30" customHeight="1">
      <c r="A34" s="55"/>
      <c r="B34" s="64" t="s">
        <v>48</v>
      </c>
      <c r="C34" s="31">
        <v>1</v>
      </c>
      <c r="D34" s="64"/>
    </row>
    <row r="35" spans="1:4" ht="30" customHeight="1">
      <c r="A35" s="55"/>
      <c r="B35" s="64" t="s">
        <v>49</v>
      </c>
      <c r="C35" s="31">
        <v>28</v>
      </c>
      <c r="D35" s="64"/>
    </row>
    <row r="36" spans="1:4" ht="30" customHeight="1">
      <c r="A36" s="55"/>
      <c r="B36" s="63"/>
      <c r="C36" s="63" t="s">
        <v>50</v>
      </c>
      <c r="D36" s="63"/>
    </row>
    <row r="37" spans="1:4" ht="30" customHeight="1">
      <c r="A37" s="55"/>
      <c r="B37" s="64" t="s">
        <v>51</v>
      </c>
      <c r="C37" s="28" t="s">
        <v>52</v>
      </c>
      <c r="D37" s="64"/>
    </row>
    <row r="38" spans="1:4" ht="30" customHeight="1">
      <c r="A38" s="55"/>
      <c r="B38" s="64" t="s">
        <v>53</v>
      </c>
      <c r="C38" s="28" t="s">
        <v>54</v>
      </c>
      <c r="D38" s="64"/>
    </row>
    <row r="39" spans="1:4" ht="30" customHeight="1">
      <c r="A39" s="55"/>
      <c r="B39" s="64" t="s">
        <v>55</v>
      </c>
      <c r="C39" s="28" t="s">
        <v>56</v>
      </c>
      <c r="D39" s="64"/>
    </row>
    <row r="40" spans="1:4" ht="30" customHeight="1">
      <c r="A40" s="55"/>
      <c r="B40" s="64" t="s">
        <v>57</v>
      </c>
      <c r="C40" s="28" t="s">
        <v>58</v>
      </c>
      <c r="D40" s="64"/>
    </row>
    <row r="41" spans="1:4" ht="30" customHeight="1">
      <c r="A41" s="55"/>
      <c r="B41" s="64" t="s">
        <v>59</v>
      </c>
      <c r="C41" s="28" t="s">
        <v>60</v>
      </c>
      <c r="D41" s="64"/>
    </row>
    <row r="42" spans="1:4" ht="30" customHeight="1">
      <c r="A42" s="55"/>
      <c r="B42" s="64" t="s">
        <v>61</v>
      </c>
      <c r="C42" s="28" t="s">
        <v>62</v>
      </c>
      <c r="D42" s="64"/>
    </row>
    <row r="43" spans="1:4" ht="30" customHeight="1">
      <c r="A43" s="55"/>
      <c r="B43" s="64" t="s">
        <v>63</v>
      </c>
      <c r="C43" s="28" t="s">
        <v>64</v>
      </c>
      <c r="D43" s="64"/>
    </row>
    <row r="44" spans="1:4" ht="30" customHeight="1">
      <c r="A44" s="55"/>
      <c r="B44" s="64" t="s">
        <v>65</v>
      </c>
      <c r="C44" s="28" t="s">
        <v>66</v>
      </c>
      <c r="D44" s="64"/>
    </row>
    <row r="45" spans="1:4" ht="30" customHeight="1">
      <c r="A45" s="55"/>
      <c r="B45" s="63"/>
      <c r="C45" s="63" t="s">
        <v>67</v>
      </c>
      <c r="D45" s="63"/>
    </row>
    <row r="46" spans="1:4" ht="30" customHeight="1">
      <c r="A46" s="55"/>
      <c r="B46" s="64" t="s">
        <v>68</v>
      </c>
      <c r="C46" s="28" t="s">
        <v>69</v>
      </c>
      <c r="D46" s="64"/>
    </row>
    <row r="47" spans="1:4" ht="30" customHeight="1">
      <c r="A47" s="55"/>
      <c r="B47" s="64" t="s">
        <v>70</v>
      </c>
      <c r="C47" s="28" t="s">
        <v>71</v>
      </c>
      <c r="D47" s="64"/>
    </row>
    <row r="48" spans="1:4" ht="30" customHeight="1">
      <c r="A48" s="55"/>
      <c r="B48" s="64" t="s">
        <v>72</v>
      </c>
      <c r="C48" s="28" t="s">
        <v>71</v>
      </c>
      <c r="D48" s="64"/>
    </row>
    <row r="49" spans="1:4" ht="30" customHeight="1">
      <c r="A49" s="55"/>
      <c r="B49" s="64" t="s">
        <v>73</v>
      </c>
      <c r="C49" s="28" t="s">
        <v>71</v>
      </c>
      <c r="D49" s="64"/>
    </row>
    <row r="50" spans="1:4" ht="300" customHeight="1">
      <c r="A50" s="55"/>
      <c r="B50" s="64"/>
      <c r="C50" s="64"/>
      <c r="D50" s="64"/>
    </row>
  </sheetData>
  <hyperlinks>
    <hyperlink ref="B1" location="Menu!$C$2" display="Jeyzer" xr:uid="{00000000-0004-0000-0100-000000000000}"/>
  </hyperlinks>
  <printOptions horizontalCentered="1"/>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dimension ref="A1:F873"/>
  <sheetViews>
    <sheetView workbookViewId="0">
      <pane xSplit="1" ySplit="2" topLeftCell="B3" activePane="bottomRight" state="frozen"/>
      <selection pane="topRight"/>
      <selection pane="bottomLeft"/>
      <selection pane="bottomRight"/>
    </sheetView>
  </sheetViews>
  <sheetFormatPr defaultRowHeight="14.4"/>
  <cols>
    <col min="1" max="1" width="46" customWidth="1"/>
    <col min="2" max="3" width="20" customWidth="1"/>
    <col min="4" max="4" width="13" customWidth="1"/>
    <col min="5" max="5" width="17" customWidth="1"/>
    <col min="6" max="6" width="20" customWidth="1"/>
  </cols>
  <sheetData>
    <row r="1" spans="1:6">
      <c r="A1" s="67" t="s">
        <v>74</v>
      </c>
      <c r="B1" s="65"/>
      <c r="C1" s="65"/>
      <c r="D1" s="65"/>
      <c r="E1" s="65"/>
      <c r="F1" s="65"/>
    </row>
    <row r="2" spans="1:6">
      <c r="A2" s="70" t="s">
        <v>310</v>
      </c>
      <c r="B2" s="70" t="s">
        <v>311</v>
      </c>
      <c r="C2" s="70" t="s">
        <v>312</v>
      </c>
      <c r="D2" s="70" t="s">
        <v>313</v>
      </c>
      <c r="E2" s="70" t="s">
        <v>314</v>
      </c>
      <c r="F2" s="70" t="s">
        <v>315</v>
      </c>
    </row>
    <row r="3" spans="1:6" hidden="1">
      <c r="A3" s="11" t="s">
        <v>316</v>
      </c>
      <c r="B3" s="11">
        <v>-1</v>
      </c>
      <c r="C3" s="11"/>
      <c r="D3" s="11" t="s">
        <v>317</v>
      </c>
      <c r="E3" s="11"/>
      <c r="F3" s="11" t="s">
        <v>318</v>
      </c>
    </row>
    <row r="4" spans="1:6" hidden="1">
      <c r="A4" s="13" t="s">
        <v>319</v>
      </c>
      <c r="B4" s="13">
        <v>4</v>
      </c>
      <c r="C4" s="13"/>
      <c r="D4" s="13" t="s">
        <v>317</v>
      </c>
      <c r="E4" s="13"/>
      <c r="F4" s="13" t="s">
        <v>320</v>
      </c>
    </row>
    <row r="5" spans="1:6" hidden="1">
      <c r="A5" s="11" t="s">
        <v>321</v>
      </c>
      <c r="B5" s="11">
        <v>10</v>
      </c>
      <c r="C5" s="11"/>
      <c r="D5" s="11" t="s">
        <v>317</v>
      </c>
      <c r="E5" s="11"/>
      <c r="F5" s="11" t="s">
        <v>320</v>
      </c>
    </row>
    <row r="6" spans="1:6" hidden="1">
      <c r="A6" s="13" t="s">
        <v>322</v>
      </c>
      <c r="B6" s="13">
        <v>50</v>
      </c>
      <c r="C6" s="13"/>
      <c r="D6" s="13" t="s">
        <v>317</v>
      </c>
      <c r="E6" s="13"/>
      <c r="F6" s="13" t="s">
        <v>320</v>
      </c>
    </row>
    <row r="7" spans="1:6" hidden="1">
      <c r="A7" s="11" t="s">
        <v>323</v>
      </c>
      <c r="B7" s="11">
        <v>20</v>
      </c>
      <c r="C7" s="11"/>
      <c r="D7" s="11" t="s">
        <v>317</v>
      </c>
      <c r="E7" s="11"/>
      <c r="F7" s="11" t="s">
        <v>320</v>
      </c>
    </row>
    <row r="8" spans="1:6" hidden="1">
      <c r="A8" s="13" t="s">
        <v>324</v>
      </c>
      <c r="B8" s="13">
        <v>0</v>
      </c>
      <c r="C8" s="13"/>
      <c r="D8" s="13" t="s">
        <v>317</v>
      </c>
      <c r="E8" s="13"/>
      <c r="F8" s="13" t="s">
        <v>320</v>
      </c>
    </row>
    <row r="9" spans="1:6" hidden="1">
      <c r="A9" s="11" t="s">
        <v>325</v>
      </c>
      <c r="B9" s="11">
        <v>5</v>
      </c>
      <c r="C9" s="11"/>
      <c r="D9" s="11" t="s">
        <v>317</v>
      </c>
      <c r="E9" s="11"/>
      <c r="F9" s="11" t="s">
        <v>320</v>
      </c>
    </row>
    <row r="10" spans="1:6" hidden="1">
      <c r="A10" s="13" t="s">
        <v>326</v>
      </c>
      <c r="B10" s="13">
        <v>10</v>
      </c>
      <c r="C10" s="13"/>
      <c r="D10" s="13" t="s">
        <v>317</v>
      </c>
      <c r="E10" s="13"/>
      <c r="F10" s="13" t="s">
        <v>320</v>
      </c>
    </row>
    <row r="11" spans="1:6" hidden="1">
      <c r="A11" s="11" t="s">
        <v>327</v>
      </c>
      <c r="B11" s="11">
        <v>0</v>
      </c>
      <c r="C11" s="11"/>
      <c r="D11" s="11" t="s">
        <v>317</v>
      </c>
      <c r="E11" s="11"/>
      <c r="F11" s="11" t="s">
        <v>320</v>
      </c>
    </row>
    <row r="12" spans="1:6" hidden="1">
      <c r="A12" s="13" t="s">
        <v>328</v>
      </c>
      <c r="B12" s="13">
        <v>25</v>
      </c>
      <c r="C12" s="13"/>
      <c r="D12" s="13" t="s">
        <v>317</v>
      </c>
      <c r="E12" s="13"/>
      <c r="F12" s="13" t="s">
        <v>320</v>
      </c>
    </row>
    <row r="13" spans="1:6" hidden="1">
      <c r="A13" s="11" t="s">
        <v>329</v>
      </c>
      <c r="B13" s="11" t="s">
        <v>137</v>
      </c>
      <c r="C13" s="11"/>
      <c r="D13" s="11" t="s">
        <v>317</v>
      </c>
      <c r="E13" s="11"/>
      <c r="F13" s="11" t="s">
        <v>330</v>
      </c>
    </row>
    <row r="14" spans="1:6" hidden="1">
      <c r="A14" s="13" t="s">
        <v>331</v>
      </c>
      <c r="B14" s="13" t="s">
        <v>137</v>
      </c>
      <c r="C14" s="13"/>
      <c r="D14" s="13" t="s">
        <v>317</v>
      </c>
      <c r="E14" s="13"/>
      <c r="F14" s="13" t="s">
        <v>330</v>
      </c>
    </row>
    <row r="15" spans="1:6" hidden="1">
      <c r="A15" s="11" t="s">
        <v>332</v>
      </c>
      <c r="B15" s="11" t="s">
        <v>155</v>
      </c>
      <c r="C15" s="11"/>
      <c r="D15" s="11" t="s">
        <v>317</v>
      </c>
      <c r="E15" s="11"/>
      <c r="F15" s="11" t="s">
        <v>333</v>
      </c>
    </row>
    <row r="16" spans="1:6" hidden="1">
      <c r="A16" s="13" t="s">
        <v>334</v>
      </c>
      <c r="B16" s="13">
        <v>1</v>
      </c>
      <c r="C16" s="13"/>
      <c r="D16" s="13" t="s">
        <v>317</v>
      </c>
      <c r="E16" s="13"/>
      <c r="F16" s="13" t="s">
        <v>335</v>
      </c>
    </row>
    <row r="17" spans="1:6" hidden="1">
      <c r="A17" s="11" t="s">
        <v>336</v>
      </c>
      <c r="B17" s="11">
        <v>192</v>
      </c>
      <c r="C17" s="11"/>
      <c r="D17" s="11" t="s">
        <v>317</v>
      </c>
      <c r="E17" s="11"/>
      <c r="F17" s="11" t="s">
        <v>335</v>
      </c>
    </row>
    <row r="18" spans="1:6" hidden="1">
      <c r="A18" s="13" t="s">
        <v>337</v>
      </c>
      <c r="B18" s="13">
        <v>3</v>
      </c>
      <c r="C18" s="13"/>
      <c r="D18" s="13" t="s">
        <v>317</v>
      </c>
      <c r="E18" s="13"/>
      <c r="F18" s="13" t="s">
        <v>335</v>
      </c>
    </row>
    <row r="19" spans="1:6" hidden="1">
      <c r="A19" s="11" t="s">
        <v>338</v>
      </c>
      <c r="B19" s="11">
        <v>4</v>
      </c>
      <c r="C19" s="11"/>
      <c r="D19" s="11" t="s">
        <v>317</v>
      </c>
      <c r="E19" s="11"/>
      <c r="F19" s="11" t="s">
        <v>335</v>
      </c>
    </row>
    <row r="20" spans="1:6" hidden="1">
      <c r="A20" s="13" t="s">
        <v>339</v>
      </c>
      <c r="B20" s="13" t="s">
        <v>340</v>
      </c>
      <c r="C20" s="13"/>
      <c r="D20" s="13" t="s">
        <v>317</v>
      </c>
      <c r="E20" s="13"/>
      <c r="F20" s="13" t="s">
        <v>335</v>
      </c>
    </row>
    <row r="21" spans="1:6" hidden="1">
      <c r="A21" s="11" t="s">
        <v>341</v>
      </c>
      <c r="B21" s="11">
        <v>1</v>
      </c>
      <c r="C21" s="11"/>
      <c r="D21" s="11" t="s">
        <v>317</v>
      </c>
      <c r="E21" s="11"/>
      <c r="F21" s="11" t="s">
        <v>335</v>
      </c>
    </row>
    <row r="22" spans="1:6" hidden="1">
      <c r="A22" s="13" t="s">
        <v>342</v>
      </c>
      <c r="B22" s="13" t="s">
        <v>137</v>
      </c>
      <c r="C22" s="13"/>
      <c r="D22" s="13" t="s">
        <v>317</v>
      </c>
      <c r="E22" s="13"/>
      <c r="F22" s="13" t="s">
        <v>330</v>
      </c>
    </row>
    <row r="23" spans="1:6" hidden="1">
      <c r="A23" s="11" t="s">
        <v>343</v>
      </c>
      <c r="B23" s="11" t="s">
        <v>137</v>
      </c>
      <c r="C23" s="11"/>
      <c r="D23" s="11" t="s">
        <v>317</v>
      </c>
      <c r="E23" s="11"/>
      <c r="F23" s="11" t="s">
        <v>330</v>
      </c>
    </row>
    <row r="24" spans="1:6" hidden="1">
      <c r="A24" s="13" t="s">
        <v>344</v>
      </c>
      <c r="B24" s="13" t="s">
        <v>137</v>
      </c>
      <c r="C24" s="13"/>
      <c r="D24" s="13" t="s">
        <v>317</v>
      </c>
      <c r="E24" s="13"/>
      <c r="F24" s="13" t="s">
        <v>330</v>
      </c>
    </row>
    <row r="25" spans="1:6" hidden="1">
      <c r="A25" s="11" t="s">
        <v>345</v>
      </c>
      <c r="B25" s="11" t="s">
        <v>346</v>
      </c>
      <c r="C25" s="11"/>
      <c r="D25" s="11" t="s">
        <v>317</v>
      </c>
      <c r="E25" s="11"/>
      <c r="F25" s="11" t="s">
        <v>330</v>
      </c>
    </row>
    <row r="26" spans="1:6" hidden="1">
      <c r="A26" s="13" t="s">
        <v>347</v>
      </c>
      <c r="B26" s="13" t="s">
        <v>137</v>
      </c>
      <c r="C26" s="13"/>
      <c r="D26" s="13" t="s">
        <v>317</v>
      </c>
      <c r="E26" s="13"/>
      <c r="F26" s="13" t="s">
        <v>330</v>
      </c>
    </row>
    <row r="27" spans="1:6" hidden="1">
      <c r="A27" s="11" t="s">
        <v>348</v>
      </c>
      <c r="B27" s="11" t="s">
        <v>137</v>
      </c>
      <c r="C27" s="11"/>
      <c r="D27" s="11" t="s">
        <v>317</v>
      </c>
      <c r="E27" s="11"/>
      <c r="F27" s="11" t="s">
        <v>330</v>
      </c>
    </row>
    <row r="28" spans="1:6" hidden="1">
      <c r="A28" s="13" t="s">
        <v>349</v>
      </c>
      <c r="B28" s="13" t="s">
        <v>137</v>
      </c>
      <c r="C28" s="13"/>
      <c r="D28" s="13" t="s">
        <v>317</v>
      </c>
      <c r="E28" s="13"/>
      <c r="F28" s="13" t="s">
        <v>330</v>
      </c>
    </row>
    <row r="29" spans="1:6" hidden="1">
      <c r="A29" s="11" t="s">
        <v>350</v>
      </c>
      <c r="B29" s="11" t="s">
        <v>137</v>
      </c>
      <c r="C29" s="11"/>
      <c r="D29" s="11" t="s">
        <v>317</v>
      </c>
      <c r="E29" s="11"/>
      <c r="F29" s="11" t="s">
        <v>330</v>
      </c>
    </row>
    <row r="30" spans="1:6" hidden="1">
      <c r="A30" s="13" t="s">
        <v>351</v>
      </c>
      <c r="B30" s="13" t="s">
        <v>137</v>
      </c>
      <c r="C30" s="13"/>
      <c r="D30" s="13" t="s">
        <v>317</v>
      </c>
      <c r="E30" s="13"/>
      <c r="F30" s="13" t="s">
        <v>330</v>
      </c>
    </row>
    <row r="31" spans="1:6" hidden="1">
      <c r="A31" s="11" t="s">
        <v>352</v>
      </c>
      <c r="B31" s="11" t="s">
        <v>137</v>
      </c>
      <c r="C31" s="11"/>
      <c r="D31" s="11" t="s">
        <v>317</v>
      </c>
      <c r="E31" s="11"/>
      <c r="F31" s="11" t="s">
        <v>330</v>
      </c>
    </row>
    <row r="32" spans="1:6" hidden="1">
      <c r="A32" s="13" t="s">
        <v>353</v>
      </c>
      <c r="B32" s="13" t="s">
        <v>155</v>
      </c>
      <c r="C32" s="13"/>
      <c r="D32" s="13" t="s">
        <v>317</v>
      </c>
      <c r="E32" s="13"/>
      <c r="F32" s="13" t="s">
        <v>333</v>
      </c>
    </row>
    <row r="33" spans="1:6" hidden="1">
      <c r="A33" s="11" t="s">
        <v>354</v>
      </c>
      <c r="B33" s="11" t="s">
        <v>155</v>
      </c>
      <c r="C33" s="11"/>
      <c r="D33" s="11" t="s">
        <v>317</v>
      </c>
      <c r="E33" s="11"/>
      <c r="F33" s="11" t="s">
        <v>333</v>
      </c>
    </row>
    <row r="34" spans="1:6" hidden="1">
      <c r="A34" s="13" t="s">
        <v>355</v>
      </c>
      <c r="B34" s="13">
        <v>8</v>
      </c>
      <c r="C34" s="13"/>
      <c r="D34" s="13" t="s">
        <v>317</v>
      </c>
      <c r="E34" s="13"/>
      <c r="F34" s="13" t="s">
        <v>335</v>
      </c>
    </row>
    <row r="35" spans="1:6" hidden="1">
      <c r="A35" s="11" t="s">
        <v>356</v>
      </c>
      <c r="B35" s="11" t="s">
        <v>137</v>
      </c>
      <c r="C35" s="11"/>
      <c r="D35" s="11" t="s">
        <v>317</v>
      </c>
      <c r="E35" s="11"/>
      <c r="F35" s="11" t="s">
        <v>330</v>
      </c>
    </row>
    <row r="36" spans="1:6" hidden="1">
      <c r="A36" s="13" t="s">
        <v>357</v>
      </c>
      <c r="B36" s="13" t="s">
        <v>358</v>
      </c>
      <c r="C36" s="13"/>
      <c r="D36" s="13" t="s">
        <v>317</v>
      </c>
      <c r="E36" s="13"/>
      <c r="F36" s="13" t="s">
        <v>320</v>
      </c>
    </row>
    <row r="37" spans="1:6" hidden="1">
      <c r="A37" s="11" t="s">
        <v>359</v>
      </c>
      <c r="B37" s="11">
        <v>128</v>
      </c>
      <c r="C37" s="11"/>
      <c r="D37" s="11" t="s">
        <v>317</v>
      </c>
      <c r="E37" s="11"/>
      <c r="F37" s="11" t="s">
        <v>335</v>
      </c>
    </row>
    <row r="38" spans="1:6" hidden="1">
      <c r="A38" s="13" t="s">
        <v>360</v>
      </c>
      <c r="B38" s="13" t="s">
        <v>137</v>
      </c>
      <c r="C38" s="13"/>
      <c r="D38" s="13" t="s">
        <v>317</v>
      </c>
      <c r="E38" s="13"/>
      <c r="F38" s="13" t="s">
        <v>330</v>
      </c>
    </row>
    <row r="39" spans="1:6" hidden="1">
      <c r="A39" s="11" t="s">
        <v>361</v>
      </c>
      <c r="B39" s="11">
        <v>0</v>
      </c>
      <c r="C39" s="11"/>
      <c r="D39" s="11" t="s">
        <v>317</v>
      </c>
      <c r="E39" s="11"/>
      <c r="F39" s="11" t="s">
        <v>335</v>
      </c>
    </row>
    <row r="40" spans="1:6" hidden="1">
      <c r="A40" s="13" t="s">
        <v>362</v>
      </c>
      <c r="B40" s="13" t="s">
        <v>346</v>
      </c>
      <c r="C40" s="13"/>
      <c r="D40" s="13" t="s">
        <v>317</v>
      </c>
      <c r="E40" s="13"/>
      <c r="F40" s="13" t="s">
        <v>330</v>
      </c>
    </row>
    <row r="41" spans="1:6" hidden="1">
      <c r="A41" s="11" t="s">
        <v>363</v>
      </c>
      <c r="B41" s="11" t="s">
        <v>137</v>
      </c>
      <c r="C41" s="11"/>
      <c r="D41" s="11" t="s">
        <v>317</v>
      </c>
      <c r="E41" s="11"/>
      <c r="F41" s="11" t="s">
        <v>330</v>
      </c>
    </row>
    <row r="42" spans="1:6" hidden="1">
      <c r="A42" s="13" t="s">
        <v>364</v>
      </c>
      <c r="B42" s="13" t="s">
        <v>137</v>
      </c>
      <c r="C42" s="13"/>
      <c r="D42" s="13" t="s">
        <v>317</v>
      </c>
      <c r="E42" s="13"/>
      <c r="F42" s="13" t="s">
        <v>330</v>
      </c>
    </row>
    <row r="43" spans="1:6" hidden="1">
      <c r="A43" s="11" t="s">
        <v>365</v>
      </c>
      <c r="B43" s="11" t="s">
        <v>137</v>
      </c>
      <c r="C43" s="11"/>
      <c r="D43" s="11" t="s">
        <v>317</v>
      </c>
      <c r="E43" s="11"/>
      <c r="F43" s="11" t="s">
        <v>330</v>
      </c>
    </row>
    <row r="44" spans="1:6" hidden="1">
      <c r="A44" s="13" t="s">
        <v>366</v>
      </c>
      <c r="B44" s="13" t="s">
        <v>137</v>
      </c>
      <c r="C44" s="13"/>
      <c r="D44" s="13" t="s">
        <v>317</v>
      </c>
      <c r="E44" s="13"/>
      <c r="F44" s="13" t="s">
        <v>330</v>
      </c>
    </row>
    <row r="45" spans="1:6" hidden="1">
      <c r="A45" s="11" t="s">
        <v>367</v>
      </c>
      <c r="B45" s="11">
        <v>268435456</v>
      </c>
      <c r="C45" s="11"/>
      <c r="D45" s="11" t="s">
        <v>317</v>
      </c>
      <c r="E45" s="11"/>
      <c r="F45" s="11" t="s">
        <v>320</v>
      </c>
    </row>
    <row r="46" spans="1:6" hidden="1">
      <c r="A46" s="13" t="s">
        <v>368</v>
      </c>
      <c r="B46" s="13">
        <v>2</v>
      </c>
      <c r="C46" s="13"/>
      <c r="D46" s="13" t="s">
        <v>317</v>
      </c>
      <c r="E46" s="13"/>
      <c r="F46" s="13" t="s">
        <v>335</v>
      </c>
    </row>
    <row r="47" spans="1:6" hidden="1">
      <c r="A47" s="11" t="s">
        <v>369</v>
      </c>
      <c r="B47" s="11">
        <v>5</v>
      </c>
      <c r="C47" s="11"/>
      <c r="D47" s="11" t="s">
        <v>317</v>
      </c>
      <c r="E47" s="11"/>
      <c r="F47" s="11" t="s">
        <v>335</v>
      </c>
    </row>
    <row r="48" spans="1:6" hidden="1">
      <c r="A48" s="13" t="s">
        <v>370</v>
      </c>
      <c r="B48" s="13" t="s">
        <v>346</v>
      </c>
      <c r="C48" s="13"/>
      <c r="D48" s="13" t="s">
        <v>317</v>
      </c>
      <c r="E48" s="13"/>
      <c r="F48" s="13" t="s">
        <v>330</v>
      </c>
    </row>
    <row r="49" spans="1:6" hidden="1">
      <c r="A49" s="11" t="s">
        <v>371</v>
      </c>
      <c r="B49" s="11">
        <v>20</v>
      </c>
      <c r="C49" s="11"/>
      <c r="D49" s="11" t="s">
        <v>317</v>
      </c>
      <c r="E49" s="11"/>
      <c r="F49" s="11" t="s">
        <v>335</v>
      </c>
    </row>
    <row r="50" spans="1:6" hidden="1">
      <c r="A50" s="13" t="s">
        <v>372</v>
      </c>
      <c r="B50" s="13" t="s">
        <v>346</v>
      </c>
      <c r="C50" s="13"/>
      <c r="D50" s="13" t="s">
        <v>317</v>
      </c>
      <c r="E50" s="13"/>
      <c r="F50" s="13" t="s">
        <v>330</v>
      </c>
    </row>
    <row r="51" spans="1:6" hidden="1">
      <c r="A51" s="11" t="s">
        <v>373</v>
      </c>
      <c r="B51" s="11">
        <v>0</v>
      </c>
      <c r="C51" s="11"/>
      <c r="D51" s="11" t="s">
        <v>317</v>
      </c>
      <c r="E51" s="11"/>
      <c r="F51" s="11" t="s">
        <v>320</v>
      </c>
    </row>
    <row r="52" spans="1:6" hidden="1">
      <c r="A52" s="13" t="s">
        <v>374</v>
      </c>
      <c r="B52" s="13" t="s">
        <v>137</v>
      </c>
      <c r="C52" s="13"/>
      <c r="D52" s="13" t="s">
        <v>317</v>
      </c>
      <c r="E52" s="13"/>
      <c r="F52" s="13" t="s">
        <v>330</v>
      </c>
    </row>
    <row r="53" spans="1:6" hidden="1">
      <c r="A53" s="11" t="s">
        <v>375</v>
      </c>
      <c r="B53" s="11">
        <v>5</v>
      </c>
      <c r="C53" s="11"/>
      <c r="D53" s="11" t="s">
        <v>317</v>
      </c>
      <c r="E53" s="11"/>
      <c r="F53" s="11" t="s">
        <v>335</v>
      </c>
    </row>
    <row r="54" spans="1:6" hidden="1">
      <c r="A54" s="13" t="s">
        <v>376</v>
      </c>
      <c r="B54" s="13">
        <v>9</v>
      </c>
      <c r="C54" s="13"/>
      <c r="D54" s="13" t="s">
        <v>317</v>
      </c>
      <c r="E54" s="13"/>
      <c r="F54" s="13" t="s">
        <v>335</v>
      </c>
    </row>
    <row r="55" spans="1:6" hidden="1">
      <c r="A55" s="11" t="s">
        <v>377</v>
      </c>
      <c r="B55" s="11" t="s">
        <v>378</v>
      </c>
      <c r="C55" s="11"/>
      <c r="D55" s="11" t="s">
        <v>317</v>
      </c>
      <c r="E55" s="11"/>
      <c r="F55" s="11" t="s">
        <v>335</v>
      </c>
    </row>
    <row r="56" spans="1:6" hidden="1">
      <c r="A56" s="13" t="s">
        <v>379</v>
      </c>
      <c r="B56" s="13">
        <v>1</v>
      </c>
      <c r="C56" s="13"/>
      <c r="D56" s="13" t="s">
        <v>317</v>
      </c>
      <c r="E56" s="13"/>
      <c r="F56" s="13" t="s">
        <v>335</v>
      </c>
    </row>
    <row r="57" spans="1:6" hidden="1">
      <c r="A57" s="11" t="s">
        <v>380</v>
      </c>
      <c r="B57" s="11" t="s">
        <v>381</v>
      </c>
      <c r="C57" s="11"/>
      <c r="D57" s="11" t="s">
        <v>317</v>
      </c>
      <c r="E57" s="11"/>
      <c r="F57" s="11" t="s">
        <v>335</v>
      </c>
    </row>
    <row r="58" spans="1:6" hidden="1">
      <c r="A58" s="13" t="s">
        <v>382</v>
      </c>
      <c r="B58" s="13" t="s">
        <v>346</v>
      </c>
      <c r="C58" s="13"/>
      <c r="D58" s="13" t="s">
        <v>317</v>
      </c>
      <c r="E58" s="13"/>
      <c r="F58" s="13" t="s">
        <v>330</v>
      </c>
    </row>
    <row r="59" spans="1:6" hidden="1">
      <c r="A59" s="11" t="s">
        <v>383</v>
      </c>
      <c r="B59" s="11" t="s">
        <v>346</v>
      </c>
      <c r="C59" s="11"/>
      <c r="D59" s="11" t="s">
        <v>317</v>
      </c>
      <c r="E59" s="11"/>
      <c r="F59" s="11" t="s">
        <v>330</v>
      </c>
    </row>
    <row r="60" spans="1:6" hidden="1">
      <c r="A60" s="13" t="s">
        <v>384</v>
      </c>
      <c r="B60" s="13" t="s">
        <v>346</v>
      </c>
      <c r="C60" s="13"/>
      <c r="D60" s="13" t="s">
        <v>317</v>
      </c>
      <c r="E60" s="13"/>
      <c r="F60" s="13" t="s">
        <v>330</v>
      </c>
    </row>
    <row r="61" spans="1:6" hidden="1">
      <c r="A61" s="11" t="s">
        <v>385</v>
      </c>
      <c r="B61" s="11" t="s">
        <v>346</v>
      </c>
      <c r="C61" s="11"/>
      <c r="D61" s="11" t="s">
        <v>317</v>
      </c>
      <c r="E61" s="11"/>
      <c r="F61" s="11" t="s">
        <v>330</v>
      </c>
    </row>
    <row r="62" spans="1:6" hidden="1">
      <c r="A62" s="13" t="s">
        <v>386</v>
      </c>
      <c r="B62" s="13" t="s">
        <v>346</v>
      </c>
      <c r="C62" s="13"/>
      <c r="D62" s="13" t="s">
        <v>317</v>
      </c>
      <c r="E62" s="13"/>
      <c r="F62" s="13" t="s">
        <v>330</v>
      </c>
    </row>
    <row r="63" spans="1:6" hidden="1">
      <c r="A63" s="11" t="s">
        <v>387</v>
      </c>
      <c r="B63" s="11" t="s">
        <v>346</v>
      </c>
      <c r="C63" s="11"/>
      <c r="D63" s="11" t="s">
        <v>317</v>
      </c>
      <c r="E63" s="11"/>
      <c r="F63" s="11" t="s">
        <v>330</v>
      </c>
    </row>
    <row r="64" spans="1:6" hidden="1">
      <c r="A64" s="13" t="s">
        <v>388</v>
      </c>
      <c r="B64" s="13" t="s">
        <v>346</v>
      </c>
      <c r="C64" s="13"/>
      <c r="D64" s="13" t="s">
        <v>317</v>
      </c>
      <c r="E64" s="13"/>
      <c r="F64" s="13" t="s">
        <v>330</v>
      </c>
    </row>
    <row r="65" spans="1:6" hidden="1">
      <c r="A65" s="11" t="s">
        <v>389</v>
      </c>
      <c r="B65" s="11">
        <v>-1</v>
      </c>
      <c r="C65" s="11"/>
      <c r="D65" s="11" t="s">
        <v>317</v>
      </c>
      <c r="E65" s="11"/>
      <c r="F65" s="11" t="s">
        <v>335</v>
      </c>
    </row>
    <row r="66" spans="1:6" hidden="1">
      <c r="A66" s="13" t="s">
        <v>390</v>
      </c>
      <c r="B66" s="13">
        <v>-1</v>
      </c>
      <c r="C66" s="13"/>
      <c r="D66" s="13" t="s">
        <v>317</v>
      </c>
      <c r="E66" s="13"/>
      <c r="F66" s="13" t="s">
        <v>335</v>
      </c>
    </row>
    <row r="67" spans="1:6" hidden="1">
      <c r="A67" s="11" t="s">
        <v>391</v>
      </c>
      <c r="B67" s="11" t="s">
        <v>346</v>
      </c>
      <c r="C67" s="11"/>
      <c r="D67" s="11" t="s">
        <v>317</v>
      </c>
      <c r="E67" s="11"/>
      <c r="F67" s="11" t="s">
        <v>330</v>
      </c>
    </row>
    <row r="68" spans="1:6" hidden="1">
      <c r="A68" s="13" t="s">
        <v>392</v>
      </c>
      <c r="B68" s="13" t="s">
        <v>346</v>
      </c>
      <c r="C68" s="13"/>
      <c r="D68" s="13" t="s">
        <v>317</v>
      </c>
      <c r="E68" s="13"/>
      <c r="F68" s="13" t="s">
        <v>330</v>
      </c>
    </row>
    <row r="69" spans="1:6">
      <c r="A69" s="84" t="s">
        <v>393</v>
      </c>
      <c r="B69" s="84">
        <v>4</v>
      </c>
      <c r="C69" s="84"/>
      <c r="D69" s="84" t="s">
        <v>394</v>
      </c>
      <c r="E69" s="84"/>
      <c r="F69" s="84" t="s">
        <v>335</v>
      </c>
    </row>
    <row r="70" spans="1:6" hidden="1">
      <c r="A70" s="13" t="s">
        <v>395</v>
      </c>
      <c r="B70" s="13" t="s">
        <v>346</v>
      </c>
      <c r="C70" s="13"/>
      <c r="D70" s="13" t="s">
        <v>317</v>
      </c>
      <c r="E70" s="13"/>
      <c r="F70" s="13" t="s">
        <v>330</v>
      </c>
    </row>
    <row r="71" spans="1:6" hidden="1">
      <c r="A71" s="11" t="s">
        <v>396</v>
      </c>
      <c r="B71" s="11" t="s">
        <v>137</v>
      </c>
      <c r="C71" s="11"/>
      <c r="D71" s="11" t="s">
        <v>317</v>
      </c>
      <c r="E71" s="11"/>
      <c r="F71" s="11" t="s">
        <v>330</v>
      </c>
    </row>
    <row r="72" spans="1:6" hidden="1">
      <c r="A72" s="13" t="s">
        <v>397</v>
      </c>
      <c r="B72" s="13" t="s">
        <v>137</v>
      </c>
      <c r="C72" s="13"/>
      <c r="D72" s="13" t="s">
        <v>317</v>
      </c>
      <c r="E72" s="13"/>
      <c r="F72" s="13" t="s">
        <v>330</v>
      </c>
    </row>
    <row r="73" spans="1:6" hidden="1">
      <c r="A73" s="11" t="s">
        <v>398</v>
      </c>
      <c r="B73" s="11">
        <v>-1</v>
      </c>
      <c r="C73" s="11"/>
      <c r="D73" s="11" t="s">
        <v>317</v>
      </c>
      <c r="E73" s="11"/>
      <c r="F73" s="11" t="s">
        <v>335</v>
      </c>
    </row>
    <row r="74" spans="1:6" hidden="1">
      <c r="A74" s="13" t="s">
        <v>399</v>
      </c>
      <c r="B74" s="13" t="s">
        <v>137</v>
      </c>
      <c r="C74" s="13"/>
      <c r="D74" s="13" t="s">
        <v>317</v>
      </c>
      <c r="E74" s="13"/>
      <c r="F74" s="13" t="s">
        <v>330</v>
      </c>
    </row>
    <row r="75" spans="1:6" hidden="1">
      <c r="A75" s="11" t="s">
        <v>400</v>
      </c>
      <c r="B75" s="11" t="s">
        <v>137</v>
      </c>
      <c r="C75" s="11"/>
      <c r="D75" s="11" t="s">
        <v>317</v>
      </c>
      <c r="E75" s="11"/>
      <c r="F75" s="11" t="s">
        <v>330</v>
      </c>
    </row>
    <row r="76" spans="1:6" hidden="1">
      <c r="A76" s="13" t="s">
        <v>401</v>
      </c>
      <c r="B76" s="13" t="s">
        <v>137</v>
      </c>
      <c r="C76" s="13"/>
      <c r="D76" s="13" t="s">
        <v>317</v>
      </c>
      <c r="E76" s="13"/>
      <c r="F76" s="13" t="s">
        <v>330</v>
      </c>
    </row>
    <row r="77" spans="1:6" hidden="1">
      <c r="A77" s="11" t="s">
        <v>402</v>
      </c>
      <c r="B77" s="11" t="s">
        <v>137</v>
      </c>
      <c r="C77" s="11"/>
      <c r="D77" s="11" t="s">
        <v>317</v>
      </c>
      <c r="E77" s="11"/>
      <c r="F77" s="11" t="s">
        <v>330</v>
      </c>
    </row>
    <row r="78" spans="1:6" hidden="1">
      <c r="A78" s="13" t="s">
        <v>403</v>
      </c>
      <c r="B78" s="13">
        <v>0</v>
      </c>
      <c r="C78" s="13"/>
      <c r="D78" s="13" t="s">
        <v>317</v>
      </c>
      <c r="E78" s="13"/>
      <c r="F78" s="13" t="s">
        <v>335</v>
      </c>
    </row>
    <row r="79" spans="1:6" hidden="1">
      <c r="A79" s="11" t="s">
        <v>404</v>
      </c>
      <c r="B79" s="11">
        <v>0</v>
      </c>
      <c r="C79" s="11"/>
      <c r="D79" s="11" t="s">
        <v>317</v>
      </c>
      <c r="E79" s="11"/>
      <c r="F79" s="11" t="s">
        <v>335</v>
      </c>
    </row>
    <row r="80" spans="1:6" hidden="1">
      <c r="A80" s="13" t="s">
        <v>405</v>
      </c>
      <c r="B80" s="13">
        <v>2147483647</v>
      </c>
      <c r="C80" s="13"/>
      <c r="D80" s="13" t="s">
        <v>317</v>
      </c>
      <c r="E80" s="13"/>
      <c r="F80" s="13" t="s">
        <v>335</v>
      </c>
    </row>
    <row r="81" spans="1:6" hidden="1">
      <c r="A81" s="11" t="s">
        <v>406</v>
      </c>
      <c r="B81" s="11">
        <v>2147483647</v>
      </c>
      <c r="C81" s="11"/>
      <c r="D81" s="11" t="s">
        <v>317</v>
      </c>
      <c r="E81" s="11"/>
      <c r="F81" s="11" t="s">
        <v>335</v>
      </c>
    </row>
    <row r="82" spans="1:6" hidden="1">
      <c r="A82" s="13" t="s">
        <v>407</v>
      </c>
      <c r="B82" s="13" t="s">
        <v>137</v>
      </c>
      <c r="C82" s="13"/>
      <c r="D82" s="13" t="s">
        <v>317</v>
      </c>
      <c r="E82" s="13"/>
      <c r="F82" s="13" t="s">
        <v>330</v>
      </c>
    </row>
    <row r="83" spans="1:6" hidden="1">
      <c r="A83" s="11" t="s">
        <v>408</v>
      </c>
      <c r="B83" s="11" t="s">
        <v>137</v>
      </c>
      <c r="C83" s="11"/>
      <c r="D83" s="11" t="s">
        <v>317</v>
      </c>
      <c r="E83" s="11"/>
      <c r="F83" s="11" t="s">
        <v>330</v>
      </c>
    </row>
    <row r="84" spans="1:6" hidden="1">
      <c r="A84" s="13" t="s">
        <v>409</v>
      </c>
      <c r="B84" s="13" t="s">
        <v>137</v>
      </c>
      <c r="C84" s="13"/>
      <c r="D84" s="13" t="s">
        <v>317</v>
      </c>
      <c r="E84" s="13"/>
      <c r="F84" s="13" t="s">
        <v>330</v>
      </c>
    </row>
    <row r="85" spans="1:6" hidden="1">
      <c r="A85" s="11" t="s">
        <v>410</v>
      </c>
      <c r="B85" s="11" t="s">
        <v>137</v>
      </c>
      <c r="C85" s="11"/>
      <c r="D85" s="11" t="s">
        <v>317</v>
      </c>
      <c r="E85" s="11"/>
      <c r="F85" s="11" t="s">
        <v>330</v>
      </c>
    </row>
    <row r="86" spans="1:6" hidden="1">
      <c r="A86" s="13" t="s">
        <v>411</v>
      </c>
      <c r="B86" s="13" t="s">
        <v>137</v>
      </c>
      <c r="C86" s="13"/>
      <c r="D86" s="13" t="s">
        <v>317</v>
      </c>
      <c r="E86" s="13"/>
      <c r="F86" s="13" t="s">
        <v>330</v>
      </c>
    </row>
    <row r="87" spans="1:6" hidden="1">
      <c r="A87" s="11" t="s">
        <v>412</v>
      </c>
      <c r="B87" s="11" t="s">
        <v>346</v>
      </c>
      <c r="C87" s="11"/>
      <c r="D87" s="11" t="s">
        <v>317</v>
      </c>
      <c r="E87" s="11"/>
      <c r="F87" s="11" t="s">
        <v>330</v>
      </c>
    </row>
    <row r="88" spans="1:6" hidden="1">
      <c r="A88" s="13" t="s">
        <v>413</v>
      </c>
      <c r="B88" s="13" t="s">
        <v>346</v>
      </c>
      <c r="C88" s="13"/>
      <c r="D88" s="13" t="s">
        <v>317</v>
      </c>
      <c r="E88" s="13"/>
      <c r="F88" s="13" t="s">
        <v>330</v>
      </c>
    </row>
    <row r="89" spans="1:6" hidden="1">
      <c r="A89" s="11" t="s">
        <v>414</v>
      </c>
      <c r="B89" s="11" t="s">
        <v>137</v>
      </c>
      <c r="C89" s="11"/>
      <c r="D89" s="11" t="s">
        <v>317</v>
      </c>
      <c r="E89" s="11"/>
      <c r="F89" s="11" t="s">
        <v>330</v>
      </c>
    </row>
    <row r="90" spans="1:6" hidden="1">
      <c r="A90" s="13" t="s">
        <v>415</v>
      </c>
      <c r="B90" s="13" t="s">
        <v>137</v>
      </c>
      <c r="C90" s="13"/>
      <c r="D90" s="13" t="s">
        <v>317</v>
      </c>
      <c r="E90" s="13"/>
      <c r="F90" s="13" t="s">
        <v>330</v>
      </c>
    </row>
    <row r="91" spans="1:6" hidden="1">
      <c r="A91" s="11" t="s">
        <v>416</v>
      </c>
      <c r="B91" s="11" t="s">
        <v>137</v>
      </c>
      <c r="C91" s="11"/>
      <c r="D91" s="11" t="s">
        <v>317</v>
      </c>
      <c r="E91" s="11"/>
      <c r="F91" s="11" t="s">
        <v>330</v>
      </c>
    </row>
    <row r="92" spans="1:6" hidden="1">
      <c r="A92" s="13" t="s">
        <v>417</v>
      </c>
      <c r="B92" s="13" t="s">
        <v>346</v>
      </c>
      <c r="C92" s="13"/>
      <c r="D92" s="13" t="s">
        <v>317</v>
      </c>
      <c r="E92" s="13"/>
      <c r="F92" s="13" t="s">
        <v>330</v>
      </c>
    </row>
    <row r="93" spans="1:6" hidden="1">
      <c r="A93" s="11" t="s">
        <v>418</v>
      </c>
      <c r="B93" s="11" t="s">
        <v>346</v>
      </c>
      <c r="C93" s="11"/>
      <c r="D93" s="11" t="s">
        <v>317</v>
      </c>
      <c r="E93" s="11"/>
      <c r="F93" s="11" t="s">
        <v>330</v>
      </c>
    </row>
    <row r="94" spans="1:6" hidden="1">
      <c r="A94" s="13" t="s">
        <v>419</v>
      </c>
      <c r="B94" s="13" t="s">
        <v>346</v>
      </c>
      <c r="C94" s="13"/>
      <c r="D94" s="13" t="s">
        <v>317</v>
      </c>
      <c r="E94" s="13"/>
      <c r="F94" s="13" t="s">
        <v>330</v>
      </c>
    </row>
    <row r="95" spans="1:6" hidden="1">
      <c r="A95" s="11" t="s">
        <v>420</v>
      </c>
      <c r="B95" s="11" t="s">
        <v>421</v>
      </c>
      <c r="C95" s="11"/>
      <c r="D95" s="11" t="s">
        <v>317</v>
      </c>
      <c r="E95" s="11"/>
      <c r="F95" s="11" t="s">
        <v>320</v>
      </c>
    </row>
    <row r="96" spans="1:6" hidden="1">
      <c r="A96" s="13" t="s">
        <v>422</v>
      </c>
      <c r="B96" s="13">
        <v>409600</v>
      </c>
      <c r="C96" s="13"/>
      <c r="D96" s="13" t="s">
        <v>317</v>
      </c>
      <c r="E96" s="13"/>
      <c r="F96" s="13" t="s">
        <v>320</v>
      </c>
    </row>
    <row r="97" spans="1:6" hidden="1">
      <c r="A97" s="11" t="s">
        <v>423</v>
      </c>
      <c r="B97" s="11" t="s">
        <v>137</v>
      </c>
      <c r="C97" s="11"/>
      <c r="D97" s="11" t="s">
        <v>317</v>
      </c>
      <c r="E97" s="11"/>
      <c r="F97" s="11" t="s">
        <v>330</v>
      </c>
    </row>
    <row r="98" spans="1:6" hidden="1">
      <c r="A98" s="13" t="s">
        <v>424</v>
      </c>
      <c r="B98" s="13" t="s">
        <v>137</v>
      </c>
      <c r="C98" s="13"/>
      <c r="D98" s="13" t="s">
        <v>317</v>
      </c>
      <c r="E98" s="13"/>
      <c r="F98" s="13" t="s">
        <v>330</v>
      </c>
    </row>
    <row r="99" spans="1:6" hidden="1">
      <c r="A99" s="11" t="s">
        <v>425</v>
      </c>
      <c r="B99" s="11" t="s">
        <v>346</v>
      </c>
      <c r="C99" s="11"/>
      <c r="D99" s="11" t="s">
        <v>317</v>
      </c>
      <c r="E99" s="11"/>
      <c r="F99" s="11" t="s">
        <v>330</v>
      </c>
    </row>
    <row r="100" spans="1:6" hidden="1">
      <c r="A100" s="13" t="s">
        <v>426</v>
      </c>
      <c r="B100" s="13" t="s">
        <v>427</v>
      </c>
      <c r="C100" s="13"/>
      <c r="D100" s="13" t="s">
        <v>317</v>
      </c>
      <c r="E100" s="13"/>
      <c r="F100" s="13" t="s">
        <v>333</v>
      </c>
    </row>
    <row r="101" spans="1:6" hidden="1">
      <c r="A101" s="11" t="s">
        <v>428</v>
      </c>
      <c r="B101" s="11" t="s">
        <v>155</v>
      </c>
      <c r="C101" s="11"/>
      <c r="D101" s="11" t="s">
        <v>317</v>
      </c>
      <c r="E101" s="11"/>
      <c r="F101" s="11" t="s">
        <v>333</v>
      </c>
    </row>
    <row r="102" spans="1:6" hidden="1">
      <c r="A102" s="13" t="s">
        <v>429</v>
      </c>
      <c r="B102" s="13" t="s">
        <v>155</v>
      </c>
      <c r="C102" s="13"/>
      <c r="D102" s="13" t="s">
        <v>317</v>
      </c>
      <c r="E102" s="13"/>
      <c r="F102" s="13" t="s">
        <v>333</v>
      </c>
    </row>
    <row r="103" spans="1:6" hidden="1">
      <c r="A103" s="11" t="s">
        <v>430</v>
      </c>
      <c r="B103" s="11" t="s">
        <v>155</v>
      </c>
      <c r="C103" s="11"/>
      <c r="D103" s="11" t="s">
        <v>317</v>
      </c>
      <c r="E103" s="11"/>
      <c r="F103" s="11" t="s">
        <v>333</v>
      </c>
    </row>
    <row r="104" spans="1:6" hidden="1">
      <c r="A104" s="13" t="s">
        <v>431</v>
      </c>
      <c r="B104" s="13">
        <v>10000</v>
      </c>
      <c r="C104" s="13"/>
      <c r="D104" s="13" t="s">
        <v>317</v>
      </c>
      <c r="E104" s="13"/>
      <c r="F104" s="13" t="s">
        <v>335</v>
      </c>
    </row>
    <row r="105" spans="1:6" hidden="1">
      <c r="A105" s="11" t="s">
        <v>432</v>
      </c>
      <c r="B105" s="85">
        <v>1</v>
      </c>
      <c r="C105" s="11"/>
      <c r="D105" s="11" t="s">
        <v>317</v>
      </c>
      <c r="E105" s="11"/>
      <c r="F105" s="11" t="s">
        <v>433</v>
      </c>
    </row>
    <row r="106" spans="1:6" hidden="1">
      <c r="A106" s="13" t="s">
        <v>434</v>
      </c>
      <c r="B106" s="13">
        <v>-1</v>
      </c>
      <c r="C106" s="13"/>
      <c r="D106" s="13" t="s">
        <v>317</v>
      </c>
      <c r="E106" s="13"/>
      <c r="F106" s="13" t="s">
        <v>318</v>
      </c>
    </row>
    <row r="107" spans="1:6" hidden="1">
      <c r="A107" s="11" t="s">
        <v>435</v>
      </c>
      <c r="B107" s="11" t="s">
        <v>436</v>
      </c>
      <c r="C107" s="11"/>
      <c r="D107" s="11" t="s">
        <v>317</v>
      </c>
      <c r="E107" s="11"/>
      <c r="F107" s="11" t="s">
        <v>335</v>
      </c>
    </row>
    <row r="108" spans="1:6" hidden="1">
      <c r="A108" s="13" t="s">
        <v>437</v>
      </c>
      <c r="B108" s="13">
        <v>0</v>
      </c>
      <c r="C108" s="13"/>
      <c r="D108" s="13" t="s">
        <v>317</v>
      </c>
      <c r="E108" s="13"/>
      <c r="F108" s="13" t="s">
        <v>320</v>
      </c>
    </row>
    <row r="109" spans="1:6" hidden="1">
      <c r="A109" s="11" t="s">
        <v>438</v>
      </c>
      <c r="B109" s="11" t="s">
        <v>439</v>
      </c>
      <c r="C109" s="11"/>
      <c r="D109" s="11" t="s">
        <v>317</v>
      </c>
      <c r="E109" s="11"/>
      <c r="F109" s="11" t="s">
        <v>320</v>
      </c>
    </row>
    <row r="110" spans="1:6" hidden="1">
      <c r="A110" s="13" t="s">
        <v>440</v>
      </c>
      <c r="B110" s="13" t="s">
        <v>346</v>
      </c>
      <c r="C110" s="13"/>
      <c r="D110" s="13" t="s">
        <v>317</v>
      </c>
      <c r="E110" s="13"/>
      <c r="F110" s="13" t="s">
        <v>330</v>
      </c>
    </row>
    <row r="111" spans="1:6">
      <c r="A111" s="84" t="s">
        <v>441</v>
      </c>
      <c r="B111" s="84">
        <v>3</v>
      </c>
      <c r="C111" s="84"/>
      <c r="D111" s="84" t="s">
        <v>394</v>
      </c>
      <c r="E111" s="84"/>
      <c r="F111" s="84" t="s">
        <v>442</v>
      </c>
    </row>
    <row r="112" spans="1:6" hidden="1">
      <c r="A112" s="13" t="s">
        <v>443</v>
      </c>
      <c r="B112" s="13">
        <v>0</v>
      </c>
      <c r="C112" s="13"/>
      <c r="D112" s="13" t="s">
        <v>317</v>
      </c>
      <c r="E112" s="13"/>
      <c r="F112" s="13" t="s">
        <v>335</v>
      </c>
    </row>
    <row r="113" spans="1:6" hidden="1">
      <c r="A113" s="11" t="s">
        <v>444</v>
      </c>
      <c r="B113" s="11">
        <v>3</v>
      </c>
      <c r="C113" s="11"/>
      <c r="D113" s="11" t="s">
        <v>317</v>
      </c>
      <c r="E113" s="11"/>
      <c r="F113" s="11" t="s">
        <v>335</v>
      </c>
    </row>
    <row r="114" spans="1:6" hidden="1">
      <c r="A114" s="13" t="s">
        <v>445</v>
      </c>
      <c r="B114" s="13">
        <v>128</v>
      </c>
      <c r="C114" s="13"/>
      <c r="D114" s="13" t="s">
        <v>317</v>
      </c>
      <c r="E114" s="13"/>
      <c r="F114" s="13" t="s">
        <v>335</v>
      </c>
    </row>
    <row r="115" spans="1:6" hidden="1">
      <c r="A115" s="11" t="s">
        <v>446</v>
      </c>
      <c r="B115" s="11" t="s">
        <v>346</v>
      </c>
      <c r="C115" s="11"/>
      <c r="D115" s="11" t="s">
        <v>317</v>
      </c>
      <c r="E115" s="11"/>
      <c r="F115" s="11" t="s">
        <v>330</v>
      </c>
    </row>
    <row r="116" spans="1:6" hidden="1">
      <c r="A116" s="13" t="s">
        <v>447</v>
      </c>
      <c r="B116" s="13" t="s">
        <v>346</v>
      </c>
      <c r="C116" s="13"/>
      <c r="D116" s="13" t="s">
        <v>317</v>
      </c>
      <c r="E116" s="13"/>
      <c r="F116" s="13" t="s">
        <v>330</v>
      </c>
    </row>
    <row r="117" spans="1:6" hidden="1">
      <c r="A117" s="11" t="s">
        <v>448</v>
      </c>
      <c r="B117" s="11" t="s">
        <v>137</v>
      </c>
      <c r="C117" s="11"/>
      <c r="D117" s="11" t="s">
        <v>317</v>
      </c>
      <c r="E117" s="11"/>
      <c r="F117" s="11" t="s">
        <v>330</v>
      </c>
    </row>
    <row r="118" spans="1:6" hidden="1">
      <c r="A118" s="13" t="s">
        <v>449</v>
      </c>
      <c r="B118" s="13" t="s">
        <v>137</v>
      </c>
      <c r="C118" s="13"/>
      <c r="D118" s="13" t="s">
        <v>317</v>
      </c>
      <c r="E118" s="13"/>
      <c r="F118" s="13" t="s">
        <v>330</v>
      </c>
    </row>
    <row r="119" spans="1:6" hidden="1">
      <c r="A119" s="11" t="s">
        <v>450</v>
      </c>
      <c r="B119" s="11" t="s">
        <v>137</v>
      </c>
      <c r="C119" s="11"/>
      <c r="D119" s="11" t="s">
        <v>317</v>
      </c>
      <c r="E119" s="11"/>
      <c r="F119" s="11" t="s">
        <v>330</v>
      </c>
    </row>
    <row r="120" spans="1:6" hidden="1">
      <c r="A120" s="13" t="s">
        <v>451</v>
      </c>
      <c r="B120" s="13">
        <v>500</v>
      </c>
      <c r="C120" s="13"/>
      <c r="D120" s="13" t="s">
        <v>317</v>
      </c>
      <c r="E120" s="13"/>
      <c r="F120" s="13" t="s">
        <v>335</v>
      </c>
    </row>
    <row r="121" spans="1:6" hidden="1">
      <c r="A121" s="11" t="s">
        <v>452</v>
      </c>
      <c r="B121" s="11">
        <v>30</v>
      </c>
      <c r="C121" s="11"/>
      <c r="D121" s="11" t="s">
        <v>317</v>
      </c>
      <c r="E121" s="11"/>
      <c r="F121" s="11" t="s">
        <v>335</v>
      </c>
    </row>
    <row r="122" spans="1:6" hidden="1">
      <c r="A122" s="13" t="s">
        <v>453</v>
      </c>
      <c r="B122" s="13" t="s">
        <v>137</v>
      </c>
      <c r="C122" s="13"/>
      <c r="D122" s="13" t="s">
        <v>317</v>
      </c>
      <c r="E122" s="13"/>
      <c r="F122" s="13" t="s">
        <v>330</v>
      </c>
    </row>
    <row r="123" spans="1:6" hidden="1">
      <c r="A123" s="11" t="s">
        <v>454</v>
      </c>
      <c r="B123" s="11" t="s">
        <v>137</v>
      </c>
      <c r="C123" s="11"/>
      <c r="D123" s="11" t="s">
        <v>317</v>
      </c>
      <c r="E123" s="11"/>
      <c r="F123" s="11" t="s">
        <v>330</v>
      </c>
    </row>
    <row r="124" spans="1:6" hidden="1">
      <c r="A124" s="13" t="s">
        <v>455</v>
      </c>
      <c r="B124" s="13" t="s">
        <v>346</v>
      </c>
      <c r="C124" s="13"/>
      <c r="D124" s="13" t="s">
        <v>317</v>
      </c>
      <c r="E124" s="13"/>
      <c r="F124" s="13" t="s">
        <v>330</v>
      </c>
    </row>
    <row r="125" spans="1:6" hidden="1">
      <c r="A125" s="11" t="s">
        <v>456</v>
      </c>
      <c r="B125" s="11" t="s">
        <v>137</v>
      </c>
      <c r="C125" s="11"/>
      <c r="D125" s="11" t="s">
        <v>317</v>
      </c>
      <c r="E125" s="11"/>
      <c r="F125" s="11" t="s">
        <v>330</v>
      </c>
    </row>
    <row r="126" spans="1:6" hidden="1">
      <c r="A126" s="13" t="s">
        <v>457</v>
      </c>
      <c r="B126" s="13" t="s">
        <v>137</v>
      </c>
      <c r="C126" s="13"/>
      <c r="D126" s="13" t="s">
        <v>317</v>
      </c>
      <c r="E126" s="13"/>
      <c r="F126" s="13" t="s">
        <v>330</v>
      </c>
    </row>
    <row r="127" spans="1:6" hidden="1">
      <c r="A127" s="11" t="s">
        <v>458</v>
      </c>
      <c r="B127" s="11" t="s">
        <v>137</v>
      </c>
      <c r="C127" s="11"/>
      <c r="D127" s="11" t="s">
        <v>317</v>
      </c>
      <c r="E127" s="11"/>
      <c r="F127" s="11" t="s">
        <v>330</v>
      </c>
    </row>
    <row r="128" spans="1:6" hidden="1">
      <c r="A128" s="13" t="s">
        <v>459</v>
      </c>
      <c r="B128" s="13" t="s">
        <v>137</v>
      </c>
      <c r="C128" s="13"/>
      <c r="D128" s="13" t="s">
        <v>317</v>
      </c>
      <c r="E128" s="13"/>
      <c r="F128" s="13" t="s">
        <v>330</v>
      </c>
    </row>
    <row r="129" spans="1:6" hidden="1">
      <c r="A129" s="11" t="s">
        <v>460</v>
      </c>
      <c r="B129" s="11" t="s">
        <v>137</v>
      </c>
      <c r="C129" s="11"/>
      <c r="D129" s="11" t="s">
        <v>317</v>
      </c>
      <c r="E129" s="11"/>
      <c r="F129" s="11" t="s">
        <v>330</v>
      </c>
    </row>
    <row r="130" spans="1:6" hidden="1">
      <c r="A130" s="13" t="s">
        <v>461</v>
      </c>
      <c r="B130" s="13" t="s">
        <v>346</v>
      </c>
      <c r="C130" s="13"/>
      <c r="D130" s="13" t="s">
        <v>317</v>
      </c>
      <c r="E130" s="13"/>
      <c r="F130" s="13" t="s">
        <v>330</v>
      </c>
    </row>
    <row r="131" spans="1:6" hidden="1">
      <c r="A131" s="11" t="s">
        <v>462</v>
      </c>
      <c r="B131" s="11" t="s">
        <v>137</v>
      </c>
      <c r="C131" s="11"/>
      <c r="D131" s="11" t="s">
        <v>317</v>
      </c>
      <c r="E131" s="11"/>
      <c r="F131" s="11" t="s">
        <v>330</v>
      </c>
    </row>
    <row r="132" spans="1:6" hidden="1">
      <c r="A132" s="13" t="s">
        <v>463</v>
      </c>
      <c r="B132" s="13">
        <v>5</v>
      </c>
      <c r="C132" s="13"/>
      <c r="D132" s="13" t="s">
        <v>317</v>
      </c>
      <c r="E132" s="13"/>
      <c r="F132" s="13" t="s">
        <v>335</v>
      </c>
    </row>
    <row r="133" spans="1:6" hidden="1">
      <c r="A133" s="11" t="s">
        <v>464</v>
      </c>
      <c r="B133" s="11" t="s">
        <v>137</v>
      </c>
      <c r="C133" s="11"/>
      <c r="D133" s="11" t="s">
        <v>317</v>
      </c>
      <c r="E133" s="11"/>
      <c r="F133" s="11" t="s">
        <v>330</v>
      </c>
    </row>
    <row r="134" spans="1:6" hidden="1">
      <c r="A134" s="13" t="s">
        <v>465</v>
      </c>
      <c r="B134" s="13">
        <v>5</v>
      </c>
      <c r="C134" s="13"/>
      <c r="D134" s="13" t="s">
        <v>317</v>
      </c>
      <c r="E134" s="13"/>
      <c r="F134" s="13" t="s">
        <v>320</v>
      </c>
    </row>
    <row r="135" spans="1:6" hidden="1">
      <c r="A135" s="11" t="s">
        <v>466</v>
      </c>
      <c r="B135" s="11">
        <v>1</v>
      </c>
      <c r="C135" s="11"/>
      <c r="D135" s="11" t="s">
        <v>317</v>
      </c>
      <c r="E135" s="11"/>
      <c r="F135" s="11" t="s">
        <v>318</v>
      </c>
    </row>
    <row r="136" spans="1:6" hidden="1">
      <c r="A136" s="13" t="s">
        <v>467</v>
      </c>
      <c r="B136" s="13">
        <v>1</v>
      </c>
      <c r="C136" s="13"/>
      <c r="D136" s="13" t="s">
        <v>317</v>
      </c>
      <c r="E136" s="13"/>
      <c r="F136" s="13" t="s">
        <v>318</v>
      </c>
    </row>
    <row r="137" spans="1:6" hidden="1">
      <c r="A137" s="11" t="s">
        <v>468</v>
      </c>
      <c r="B137" s="11" t="s">
        <v>155</v>
      </c>
      <c r="C137" s="11"/>
      <c r="D137" s="11" t="s">
        <v>317</v>
      </c>
      <c r="E137" s="11"/>
      <c r="F137" s="11" t="s">
        <v>333</v>
      </c>
    </row>
    <row r="138" spans="1:6" hidden="1">
      <c r="A138" s="13" t="s">
        <v>469</v>
      </c>
      <c r="B138" s="13" t="s">
        <v>137</v>
      </c>
      <c r="C138" s="13"/>
      <c r="D138" s="13" t="s">
        <v>317</v>
      </c>
      <c r="E138" s="13"/>
      <c r="F138" s="13" t="s">
        <v>330</v>
      </c>
    </row>
    <row r="139" spans="1:6" hidden="1">
      <c r="A139" s="11" t="s">
        <v>470</v>
      </c>
      <c r="B139" s="11">
        <v>8000</v>
      </c>
      <c r="C139" s="11"/>
      <c r="D139" s="11" t="s">
        <v>317</v>
      </c>
      <c r="E139" s="11"/>
      <c r="F139" s="11" t="s">
        <v>335</v>
      </c>
    </row>
    <row r="140" spans="1:6" hidden="1">
      <c r="A140" s="13" t="s">
        <v>471</v>
      </c>
      <c r="B140" s="13" t="s">
        <v>137</v>
      </c>
      <c r="C140" s="13"/>
      <c r="D140" s="13" t="s">
        <v>317</v>
      </c>
      <c r="E140" s="13"/>
      <c r="F140" s="13" t="s">
        <v>330</v>
      </c>
    </row>
    <row r="141" spans="1:6" hidden="1">
      <c r="A141" s="11" t="s">
        <v>472</v>
      </c>
      <c r="B141" s="11" t="s">
        <v>137</v>
      </c>
      <c r="C141" s="11"/>
      <c r="D141" s="11" t="s">
        <v>317</v>
      </c>
      <c r="E141" s="11"/>
      <c r="F141" s="11" t="s">
        <v>330</v>
      </c>
    </row>
    <row r="142" spans="1:6" hidden="1">
      <c r="A142" s="13" t="s">
        <v>473</v>
      </c>
      <c r="B142" s="13" t="s">
        <v>137</v>
      </c>
      <c r="C142" s="13"/>
      <c r="D142" s="13" t="s">
        <v>317</v>
      </c>
      <c r="E142" s="13"/>
      <c r="F142" s="13" t="s">
        <v>330</v>
      </c>
    </row>
    <row r="143" spans="1:6" hidden="1">
      <c r="A143" s="11" t="s">
        <v>474</v>
      </c>
      <c r="B143" s="11" t="s">
        <v>137</v>
      </c>
      <c r="C143" s="11"/>
      <c r="D143" s="11" t="s">
        <v>317</v>
      </c>
      <c r="E143" s="11"/>
      <c r="F143" s="11" t="s">
        <v>330</v>
      </c>
    </row>
    <row r="144" spans="1:6" hidden="1">
      <c r="A144" s="13" t="s">
        <v>475</v>
      </c>
      <c r="B144" s="13" t="s">
        <v>346</v>
      </c>
      <c r="C144" s="13"/>
      <c r="D144" s="13" t="s">
        <v>317</v>
      </c>
      <c r="E144" s="13"/>
      <c r="F144" s="13" t="s">
        <v>330</v>
      </c>
    </row>
    <row r="145" spans="1:6" hidden="1">
      <c r="A145" s="11" t="s">
        <v>476</v>
      </c>
      <c r="B145" s="11" t="s">
        <v>346</v>
      </c>
      <c r="C145" s="11"/>
      <c r="D145" s="11" t="s">
        <v>317</v>
      </c>
      <c r="E145" s="11"/>
      <c r="F145" s="11" t="s">
        <v>330</v>
      </c>
    </row>
    <row r="146" spans="1:6" hidden="1">
      <c r="A146" s="13" t="s">
        <v>477</v>
      </c>
      <c r="B146" s="13" t="s">
        <v>346</v>
      </c>
      <c r="C146" s="13"/>
      <c r="D146" s="13" t="s">
        <v>317</v>
      </c>
      <c r="E146" s="13"/>
      <c r="F146" s="13" t="s">
        <v>330</v>
      </c>
    </row>
    <row r="147" spans="1:6" hidden="1">
      <c r="A147" s="11" t="s">
        <v>478</v>
      </c>
      <c r="B147" s="11" t="s">
        <v>346</v>
      </c>
      <c r="C147" s="11"/>
      <c r="D147" s="11" t="s">
        <v>317</v>
      </c>
      <c r="E147" s="11"/>
      <c r="F147" s="11" t="s">
        <v>330</v>
      </c>
    </row>
    <row r="148" spans="1:6" hidden="1">
      <c r="A148" s="13" t="s">
        <v>479</v>
      </c>
      <c r="B148" s="13" t="s">
        <v>137</v>
      </c>
      <c r="C148" s="13"/>
      <c r="D148" s="13" t="s">
        <v>317</v>
      </c>
      <c r="E148" s="13"/>
      <c r="F148" s="13" t="s">
        <v>330</v>
      </c>
    </row>
    <row r="149" spans="1:6" hidden="1">
      <c r="A149" s="11" t="s">
        <v>480</v>
      </c>
      <c r="B149" s="11">
        <v>10</v>
      </c>
      <c r="C149" s="11"/>
      <c r="D149" s="11" t="s">
        <v>317</v>
      </c>
      <c r="E149" s="11"/>
      <c r="F149" s="11" t="s">
        <v>335</v>
      </c>
    </row>
    <row r="150" spans="1:6" hidden="1">
      <c r="A150" s="13" t="s">
        <v>481</v>
      </c>
      <c r="B150" s="13" t="s">
        <v>155</v>
      </c>
      <c r="C150" s="13"/>
      <c r="D150" s="13" t="s">
        <v>317</v>
      </c>
      <c r="E150" s="13"/>
      <c r="F150" s="13" t="s">
        <v>333</v>
      </c>
    </row>
    <row r="151" spans="1:6" hidden="1">
      <c r="A151" s="11" t="s">
        <v>482</v>
      </c>
      <c r="B151" s="11" t="s">
        <v>346</v>
      </c>
      <c r="C151" s="11"/>
      <c r="D151" s="11" t="s">
        <v>317</v>
      </c>
      <c r="E151" s="11"/>
      <c r="F151" s="11" t="s">
        <v>330</v>
      </c>
    </row>
    <row r="152" spans="1:6" hidden="1">
      <c r="A152" s="13" t="s">
        <v>483</v>
      </c>
      <c r="B152" s="13" t="s">
        <v>137</v>
      </c>
      <c r="C152" s="13"/>
      <c r="D152" s="13" t="s">
        <v>317</v>
      </c>
      <c r="E152" s="13"/>
      <c r="F152" s="13" t="s">
        <v>330</v>
      </c>
    </row>
    <row r="153" spans="1:6" hidden="1">
      <c r="A153" s="11" t="s">
        <v>484</v>
      </c>
      <c r="B153" s="11">
        <v>64</v>
      </c>
      <c r="C153" s="11"/>
      <c r="D153" s="11" t="s">
        <v>317</v>
      </c>
      <c r="E153" s="11"/>
      <c r="F153" s="11" t="s">
        <v>335</v>
      </c>
    </row>
    <row r="154" spans="1:6" hidden="1">
      <c r="A154" s="13" t="s">
        <v>485</v>
      </c>
      <c r="B154" s="13" t="s">
        <v>346</v>
      </c>
      <c r="C154" s="13"/>
      <c r="D154" s="13" t="s">
        <v>317</v>
      </c>
      <c r="E154" s="13"/>
      <c r="F154" s="13" t="s">
        <v>330</v>
      </c>
    </row>
    <row r="155" spans="1:6" hidden="1">
      <c r="A155" s="11" t="s">
        <v>486</v>
      </c>
      <c r="B155" s="11" t="s">
        <v>346</v>
      </c>
      <c r="C155" s="11"/>
      <c r="D155" s="11" t="s">
        <v>317</v>
      </c>
      <c r="E155" s="11"/>
      <c r="F155" s="11" t="s">
        <v>330</v>
      </c>
    </row>
    <row r="156" spans="1:6" hidden="1">
      <c r="A156" s="13" t="s">
        <v>487</v>
      </c>
      <c r="B156" s="13" t="s">
        <v>346</v>
      </c>
      <c r="C156" s="13"/>
      <c r="D156" s="13" t="s">
        <v>317</v>
      </c>
      <c r="E156" s="13"/>
      <c r="F156" s="13" t="s">
        <v>330</v>
      </c>
    </row>
    <row r="157" spans="1:6" hidden="1">
      <c r="A157" s="11" t="s">
        <v>488</v>
      </c>
      <c r="B157" s="11" t="s">
        <v>346</v>
      </c>
      <c r="C157" s="11"/>
      <c r="D157" s="11" t="s">
        <v>317</v>
      </c>
      <c r="E157" s="11"/>
      <c r="F157" s="11" t="s">
        <v>330</v>
      </c>
    </row>
    <row r="158" spans="1:6" hidden="1">
      <c r="A158" s="13" t="s">
        <v>489</v>
      </c>
      <c r="B158" s="13" t="s">
        <v>346</v>
      </c>
      <c r="C158" s="13"/>
      <c r="D158" s="13" t="s">
        <v>317</v>
      </c>
      <c r="E158" s="13"/>
      <c r="F158" s="13" t="s">
        <v>330</v>
      </c>
    </row>
    <row r="159" spans="1:6" hidden="1">
      <c r="A159" s="11" t="s">
        <v>490</v>
      </c>
      <c r="B159" s="11" t="s">
        <v>346</v>
      </c>
      <c r="C159" s="11"/>
      <c r="D159" s="11" t="s">
        <v>317</v>
      </c>
      <c r="E159" s="11"/>
      <c r="F159" s="11" t="s">
        <v>330</v>
      </c>
    </row>
    <row r="160" spans="1:6" hidden="1">
      <c r="A160" s="13" t="s">
        <v>491</v>
      </c>
      <c r="B160" s="13" t="s">
        <v>346</v>
      </c>
      <c r="C160" s="13"/>
      <c r="D160" s="13" t="s">
        <v>317</v>
      </c>
      <c r="E160" s="13"/>
      <c r="F160" s="13" t="s">
        <v>330</v>
      </c>
    </row>
    <row r="161" spans="1:6" hidden="1">
      <c r="A161" s="11" t="s">
        <v>492</v>
      </c>
      <c r="B161" s="11" t="s">
        <v>346</v>
      </c>
      <c r="C161" s="11"/>
      <c r="D161" s="11" t="s">
        <v>317</v>
      </c>
      <c r="E161" s="11"/>
      <c r="F161" s="11" t="s">
        <v>330</v>
      </c>
    </row>
    <row r="162" spans="1:6" hidden="1">
      <c r="A162" s="13" t="s">
        <v>493</v>
      </c>
      <c r="B162" s="13" t="s">
        <v>346</v>
      </c>
      <c r="C162" s="13"/>
      <c r="D162" s="13" t="s">
        <v>317</v>
      </c>
      <c r="E162" s="13"/>
      <c r="F162" s="13" t="s">
        <v>330</v>
      </c>
    </row>
    <row r="163" spans="1:6" hidden="1">
      <c r="A163" s="11" t="s">
        <v>494</v>
      </c>
      <c r="B163" s="11" t="s">
        <v>346</v>
      </c>
      <c r="C163" s="11"/>
      <c r="D163" s="11" t="s">
        <v>317</v>
      </c>
      <c r="E163" s="11"/>
      <c r="F163" s="11" t="s">
        <v>330</v>
      </c>
    </row>
    <row r="164" spans="1:6" hidden="1">
      <c r="A164" s="13" t="s">
        <v>495</v>
      </c>
      <c r="B164" s="13">
        <v>0</v>
      </c>
      <c r="C164" s="13"/>
      <c r="D164" s="13" t="s">
        <v>317</v>
      </c>
      <c r="E164" s="13"/>
      <c r="F164" s="13" t="s">
        <v>320</v>
      </c>
    </row>
    <row r="165" spans="1:6" hidden="1">
      <c r="A165" s="11" t="s">
        <v>496</v>
      </c>
      <c r="B165" s="11" t="s">
        <v>155</v>
      </c>
      <c r="C165" s="11"/>
      <c r="D165" s="11" t="s">
        <v>317</v>
      </c>
      <c r="E165" s="11"/>
      <c r="F165" s="11" t="s">
        <v>333</v>
      </c>
    </row>
    <row r="166" spans="1:6" hidden="1">
      <c r="A166" s="13" t="s">
        <v>497</v>
      </c>
      <c r="B166" s="13" t="s">
        <v>137</v>
      </c>
      <c r="C166" s="13"/>
      <c r="D166" s="13" t="s">
        <v>317</v>
      </c>
      <c r="E166" s="13"/>
      <c r="F166" s="13" t="s">
        <v>330</v>
      </c>
    </row>
    <row r="167" spans="1:6" hidden="1">
      <c r="A167" s="11" t="s">
        <v>498</v>
      </c>
      <c r="B167" s="11" t="s">
        <v>137</v>
      </c>
      <c r="C167" s="11"/>
      <c r="D167" s="11" t="s">
        <v>317</v>
      </c>
      <c r="E167" s="11"/>
      <c r="F167" s="11" t="s">
        <v>330</v>
      </c>
    </row>
    <row r="168" spans="1:6" hidden="1">
      <c r="A168" s="13" t="s">
        <v>499</v>
      </c>
      <c r="B168" s="13">
        <v>0</v>
      </c>
      <c r="C168" s="13"/>
      <c r="D168" s="13" t="s">
        <v>317</v>
      </c>
      <c r="E168" s="13"/>
      <c r="F168" s="13" t="s">
        <v>442</v>
      </c>
    </row>
    <row r="169" spans="1:6" hidden="1">
      <c r="A169" s="11" t="s">
        <v>500</v>
      </c>
      <c r="B169" s="11">
        <v>120</v>
      </c>
      <c r="C169" s="11"/>
      <c r="D169" s="11" t="s">
        <v>317</v>
      </c>
      <c r="E169" s="11"/>
      <c r="F169" s="11" t="s">
        <v>320</v>
      </c>
    </row>
    <row r="170" spans="1:6" hidden="1">
      <c r="A170" s="13" t="s">
        <v>501</v>
      </c>
      <c r="B170" s="86">
        <v>20</v>
      </c>
      <c r="C170" s="13"/>
      <c r="D170" s="13" t="s">
        <v>317</v>
      </c>
      <c r="E170" s="13"/>
      <c r="F170" s="13" t="s">
        <v>433</v>
      </c>
    </row>
    <row r="171" spans="1:6" hidden="1">
      <c r="A171" s="11" t="s">
        <v>502</v>
      </c>
      <c r="B171" s="11" t="s">
        <v>346</v>
      </c>
      <c r="C171" s="11"/>
      <c r="D171" s="11" t="s">
        <v>317</v>
      </c>
      <c r="E171" s="11"/>
      <c r="F171" s="11" t="s">
        <v>330</v>
      </c>
    </row>
    <row r="172" spans="1:6" hidden="1">
      <c r="A172" s="13" t="s">
        <v>503</v>
      </c>
      <c r="B172" s="13" t="s">
        <v>137</v>
      </c>
      <c r="C172" s="13"/>
      <c r="D172" s="13" t="s">
        <v>317</v>
      </c>
      <c r="E172" s="13"/>
      <c r="F172" s="13" t="s">
        <v>330</v>
      </c>
    </row>
    <row r="173" spans="1:6" hidden="1">
      <c r="A173" s="11" t="s">
        <v>504</v>
      </c>
      <c r="B173" s="11" t="s">
        <v>346</v>
      </c>
      <c r="C173" s="11"/>
      <c r="D173" s="11" t="s">
        <v>317</v>
      </c>
      <c r="E173" s="11"/>
      <c r="F173" s="11" t="s">
        <v>330</v>
      </c>
    </row>
    <row r="174" spans="1:6" hidden="1">
      <c r="A174" s="13" t="s">
        <v>505</v>
      </c>
      <c r="B174" s="13" t="s">
        <v>137</v>
      </c>
      <c r="C174" s="13"/>
      <c r="D174" s="13" t="s">
        <v>317</v>
      </c>
      <c r="E174" s="13"/>
      <c r="F174" s="13" t="s">
        <v>330</v>
      </c>
    </row>
    <row r="175" spans="1:6" hidden="1">
      <c r="A175" s="11" t="s">
        <v>506</v>
      </c>
      <c r="B175" s="11" t="s">
        <v>137</v>
      </c>
      <c r="C175" s="11"/>
      <c r="D175" s="11" t="s">
        <v>317</v>
      </c>
      <c r="E175" s="11"/>
      <c r="F175" s="11" t="s">
        <v>330</v>
      </c>
    </row>
    <row r="176" spans="1:6" hidden="1">
      <c r="A176" s="13" t="s">
        <v>507</v>
      </c>
      <c r="B176" s="13" t="s">
        <v>137</v>
      </c>
      <c r="C176" s="13"/>
      <c r="D176" s="13" t="s">
        <v>317</v>
      </c>
      <c r="E176" s="13"/>
      <c r="F176" s="13" t="s">
        <v>330</v>
      </c>
    </row>
    <row r="177" spans="1:6" hidden="1">
      <c r="A177" s="11" t="s">
        <v>508</v>
      </c>
      <c r="B177" s="11" t="s">
        <v>137</v>
      </c>
      <c r="C177" s="11"/>
      <c r="D177" s="11" t="s">
        <v>317</v>
      </c>
      <c r="E177" s="11"/>
      <c r="F177" s="11" t="s">
        <v>330</v>
      </c>
    </row>
    <row r="178" spans="1:6" hidden="1">
      <c r="A178" s="13" t="s">
        <v>509</v>
      </c>
      <c r="B178" s="13" t="s">
        <v>155</v>
      </c>
      <c r="C178" s="13"/>
      <c r="D178" s="13" t="s">
        <v>317</v>
      </c>
      <c r="E178" s="13"/>
      <c r="F178" s="13" t="s">
        <v>333</v>
      </c>
    </row>
    <row r="179" spans="1:6" hidden="1">
      <c r="A179" s="11" t="s">
        <v>510</v>
      </c>
      <c r="B179" s="11">
        <v>-1</v>
      </c>
      <c r="C179" s="11"/>
      <c r="D179" s="11" t="s">
        <v>317</v>
      </c>
      <c r="E179" s="11"/>
      <c r="F179" s="11" t="s">
        <v>335</v>
      </c>
    </row>
    <row r="180" spans="1:6" hidden="1">
      <c r="A180" s="13" t="s">
        <v>511</v>
      </c>
      <c r="B180" s="13" t="s">
        <v>137</v>
      </c>
      <c r="C180" s="13"/>
      <c r="D180" s="13" t="s">
        <v>317</v>
      </c>
      <c r="E180" s="13"/>
      <c r="F180" s="13" t="s">
        <v>330</v>
      </c>
    </row>
    <row r="181" spans="1:6" hidden="1">
      <c r="A181" s="11" t="s">
        <v>512</v>
      </c>
      <c r="B181" s="11">
        <v>131072</v>
      </c>
      <c r="C181" s="11"/>
      <c r="D181" s="11" t="s">
        <v>317</v>
      </c>
      <c r="E181" s="11"/>
      <c r="F181" s="11" t="s">
        <v>335</v>
      </c>
    </row>
    <row r="182" spans="1:6">
      <c r="A182" s="87" t="s">
        <v>513</v>
      </c>
      <c r="B182" s="87" t="s">
        <v>346</v>
      </c>
      <c r="C182" s="87"/>
      <c r="D182" s="87" t="s">
        <v>514</v>
      </c>
      <c r="E182" s="87"/>
      <c r="F182" s="87" t="s">
        <v>330</v>
      </c>
    </row>
    <row r="183" spans="1:6" hidden="1">
      <c r="A183" s="11" t="s">
        <v>515</v>
      </c>
      <c r="B183" s="11" t="s">
        <v>155</v>
      </c>
      <c r="C183" s="11"/>
      <c r="D183" s="11" t="s">
        <v>317</v>
      </c>
      <c r="E183" s="11"/>
      <c r="F183" s="11" t="s">
        <v>333</v>
      </c>
    </row>
    <row r="184" spans="1:6" hidden="1">
      <c r="A184" s="13" t="s">
        <v>516</v>
      </c>
      <c r="B184" s="13" t="s">
        <v>137</v>
      </c>
      <c r="C184" s="13"/>
      <c r="D184" s="13" t="s">
        <v>317</v>
      </c>
      <c r="E184" s="13"/>
      <c r="F184" s="13" t="s">
        <v>330</v>
      </c>
    </row>
    <row r="185" spans="1:6" hidden="1">
      <c r="A185" s="11" t="s">
        <v>517</v>
      </c>
      <c r="B185" s="11">
        <v>1</v>
      </c>
      <c r="C185" s="11"/>
      <c r="D185" s="11" t="s">
        <v>317</v>
      </c>
      <c r="E185" s="11"/>
      <c r="F185" s="11" t="s">
        <v>335</v>
      </c>
    </row>
    <row r="186" spans="1:6" hidden="1">
      <c r="A186" s="13" t="s">
        <v>518</v>
      </c>
      <c r="B186" s="13">
        <v>325</v>
      </c>
      <c r="C186" s="13"/>
      <c r="D186" s="13" t="s">
        <v>317</v>
      </c>
      <c r="E186" s="13"/>
      <c r="F186" s="13" t="s">
        <v>335</v>
      </c>
    </row>
    <row r="187" spans="1:6" hidden="1">
      <c r="A187" s="11" t="s">
        <v>519</v>
      </c>
      <c r="B187" s="11" t="s">
        <v>137</v>
      </c>
      <c r="C187" s="11"/>
      <c r="D187" s="11" t="s">
        <v>317</v>
      </c>
      <c r="E187" s="11"/>
      <c r="F187" s="11" t="s">
        <v>330</v>
      </c>
    </row>
    <row r="188" spans="1:6" hidden="1">
      <c r="A188" s="13" t="s">
        <v>520</v>
      </c>
      <c r="B188" s="13">
        <v>32768</v>
      </c>
      <c r="C188" s="13"/>
      <c r="D188" s="13" t="s">
        <v>317</v>
      </c>
      <c r="E188" s="13"/>
      <c r="F188" s="13" t="s">
        <v>335</v>
      </c>
    </row>
    <row r="189" spans="1:6" hidden="1">
      <c r="A189" s="11" t="s">
        <v>521</v>
      </c>
      <c r="B189" s="11">
        <v>1</v>
      </c>
      <c r="C189" s="11"/>
      <c r="D189" s="11" t="s">
        <v>317</v>
      </c>
      <c r="E189" s="11"/>
      <c r="F189" s="11" t="s">
        <v>335</v>
      </c>
    </row>
    <row r="190" spans="1:6" hidden="1">
      <c r="A190" s="13" t="s">
        <v>522</v>
      </c>
      <c r="B190" s="13">
        <v>0</v>
      </c>
      <c r="C190" s="13"/>
      <c r="D190" s="13" t="s">
        <v>317</v>
      </c>
      <c r="E190" s="13"/>
      <c r="F190" s="13" t="s">
        <v>335</v>
      </c>
    </row>
    <row r="191" spans="1:6" hidden="1">
      <c r="A191" s="11" t="s">
        <v>523</v>
      </c>
      <c r="B191" s="85">
        <v>10</v>
      </c>
      <c r="C191" s="11"/>
      <c r="D191" s="11" t="s">
        <v>317</v>
      </c>
      <c r="E191" s="11"/>
      <c r="F191" s="11" t="s">
        <v>433</v>
      </c>
    </row>
    <row r="192" spans="1:6">
      <c r="A192" s="84" t="s">
        <v>524</v>
      </c>
      <c r="B192" s="84">
        <v>10</v>
      </c>
      <c r="C192" s="84"/>
      <c r="D192" s="84" t="s">
        <v>394</v>
      </c>
      <c r="E192" s="84"/>
      <c r="F192" s="84" t="s">
        <v>442</v>
      </c>
    </row>
    <row r="193" spans="1:6" hidden="1">
      <c r="A193" s="11" t="s">
        <v>525</v>
      </c>
      <c r="B193" s="11">
        <v>50</v>
      </c>
      <c r="C193" s="11"/>
      <c r="D193" s="11" t="s">
        <v>317</v>
      </c>
      <c r="E193" s="11"/>
      <c r="F193" s="11" t="s">
        <v>320</v>
      </c>
    </row>
    <row r="194" spans="1:6">
      <c r="A194" s="84" t="s">
        <v>526</v>
      </c>
      <c r="B194" s="84" t="s">
        <v>527</v>
      </c>
      <c r="C194" s="84"/>
      <c r="D194" s="84" t="s">
        <v>394</v>
      </c>
      <c r="E194" s="84"/>
      <c r="F194" s="84" t="s">
        <v>320</v>
      </c>
    </row>
    <row r="195" spans="1:6" hidden="1">
      <c r="A195" s="11" t="s">
        <v>528</v>
      </c>
      <c r="B195" s="11">
        <v>5</v>
      </c>
      <c r="C195" s="11"/>
      <c r="D195" s="11" t="s">
        <v>317</v>
      </c>
      <c r="E195" s="11"/>
      <c r="F195" s="11" t="s">
        <v>320</v>
      </c>
    </row>
    <row r="196" spans="1:6" hidden="1">
      <c r="A196" s="13" t="s">
        <v>529</v>
      </c>
      <c r="B196" s="13">
        <v>-1</v>
      </c>
      <c r="C196" s="13"/>
      <c r="D196" s="13" t="s">
        <v>317</v>
      </c>
      <c r="E196" s="13"/>
      <c r="F196" s="13" t="s">
        <v>320</v>
      </c>
    </row>
    <row r="197" spans="1:6" hidden="1">
      <c r="A197" s="11" t="s">
        <v>530</v>
      </c>
      <c r="B197" s="11">
        <v>8</v>
      </c>
      <c r="C197" s="11"/>
      <c r="D197" s="11" t="s">
        <v>317</v>
      </c>
      <c r="E197" s="11"/>
      <c r="F197" s="11" t="s">
        <v>320</v>
      </c>
    </row>
    <row r="198" spans="1:6" hidden="1">
      <c r="A198" s="13" t="s">
        <v>531</v>
      </c>
      <c r="B198" s="13">
        <v>0</v>
      </c>
      <c r="C198" s="13"/>
      <c r="D198" s="13" t="s">
        <v>317</v>
      </c>
      <c r="E198" s="13"/>
      <c r="F198" s="13" t="s">
        <v>320</v>
      </c>
    </row>
    <row r="199" spans="1:6" hidden="1">
      <c r="A199" s="11" t="s">
        <v>532</v>
      </c>
      <c r="B199" s="11" t="s">
        <v>346</v>
      </c>
      <c r="C199" s="11"/>
      <c r="D199" s="11" t="s">
        <v>317</v>
      </c>
      <c r="E199" s="11"/>
      <c r="F199" s="11" t="s">
        <v>330</v>
      </c>
    </row>
    <row r="200" spans="1:6" hidden="1">
      <c r="A200" s="13" t="s">
        <v>533</v>
      </c>
      <c r="B200" s="86">
        <v>0</v>
      </c>
      <c r="C200" s="13"/>
      <c r="D200" s="13" t="s">
        <v>317</v>
      </c>
      <c r="E200" s="13"/>
      <c r="F200" s="13" t="s">
        <v>433</v>
      </c>
    </row>
    <row r="201" spans="1:6" hidden="1">
      <c r="A201" s="11" t="s">
        <v>534</v>
      </c>
      <c r="B201" s="11">
        <v>10</v>
      </c>
      <c r="C201" s="11"/>
      <c r="D201" s="11" t="s">
        <v>317</v>
      </c>
      <c r="E201" s="11"/>
      <c r="F201" s="11" t="s">
        <v>335</v>
      </c>
    </row>
    <row r="202" spans="1:6" hidden="1">
      <c r="A202" s="13" t="s">
        <v>535</v>
      </c>
      <c r="B202" s="13">
        <v>1000</v>
      </c>
      <c r="C202" s="13"/>
      <c r="D202" s="13" t="s">
        <v>317</v>
      </c>
      <c r="E202" s="13"/>
      <c r="F202" s="13" t="s">
        <v>442</v>
      </c>
    </row>
    <row r="203" spans="1:6" hidden="1">
      <c r="A203" s="11" t="s">
        <v>536</v>
      </c>
      <c r="B203" s="11">
        <v>8</v>
      </c>
      <c r="C203" s="11"/>
      <c r="D203" s="11" t="s">
        <v>317</v>
      </c>
      <c r="E203" s="11"/>
      <c r="F203" s="11" t="s">
        <v>442</v>
      </c>
    </row>
    <row r="204" spans="1:6" hidden="1">
      <c r="A204" s="13" t="s">
        <v>537</v>
      </c>
      <c r="B204" s="13">
        <v>10</v>
      </c>
      <c r="C204" s="13"/>
      <c r="D204" s="13" t="s">
        <v>317</v>
      </c>
      <c r="E204" s="13"/>
      <c r="F204" s="13" t="s">
        <v>320</v>
      </c>
    </row>
    <row r="205" spans="1:6" hidden="1">
      <c r="A205" s="11" t="s">
        <v>538</v>
      </c>
      <c r="B205" s="11">
        <v>60</v>
      </c>
      <c r="C205" s="11"/>
      <c r="D205" s="11" t="s">
        <v>317</v>
      </c>
      <c r="E205" s="11"/>
      <c r="F205" s="11" t="s">
        <v>320</v>
      </c>
    </row>
    <row r="206" spans="1:6" hidden="1">
      <c r="A206" s="13" t="s">
        <v>539</v>
      </c>
      <c r="B206" s="13">
        <v>1024</v>
      </c>
      <c r="C206" s="13"/>
      <c r="D206" s="13" t="s">
        <v>317</v>
      </c>
      <c r="E206" s="13"/>
      <c r="F206" s="13" t="s">
        <v>320</v>
      </c>
    </row>
    <row r="207" spans="1:6" hidden="1">
      <c r="A207" s="11" t="s">
        <v>540</v>
      </c>
      <c r="B207" s="11">
        <v>20</v>
      </c>
      <c r="C207" s="11"/>
      <c r="D207" s="11" t="s">
        <v>317</v>
      </c>
      <c r="E207" s="11"/>
      <c r="F207" s="11" t="s">
        <v>335</v>
      </c>
    </row>
    <row r="208" spans="1:6" hidden="1">
      <c r="A208" s="13" t="s">
        <v>541</v>
      </c>
      <c r="B208" s="13" t="s">
        <v>542</v>
      </c>
      <c r="C208" s="13"/>
      <c r="D208" s="13" t="s">
        <v>317</v>
      </c>
      <c r="E208" s="13"/>
      <c r="F208" s="13" t="s">
        <v>320</v>
      </c>
    </row>
    <row r="209" spans="1:6" hidden="1">
      <c r="A209" s="11" t="s">
        <v>543</v>
      </c>
      <c r="B209" s="11" t="s">
        <v>346</v>
      </c>
      <c r="C209" s="11"/>
      <c r="D209" s="11" t="s">
        <v>317</v>
      </c>
      <c r="E209" s="11"/>
      <c r="F209" s="11" t="s">
        <v>330</v>
      </c>
    </row>
    <row r="210" spans="1:6" hidden="1">
      <c r="A210" s="13" t="s">
        <v>544</v>
      </c>
      <c r="B210" s="13" t="s">
        <v>137</v>
      </c>
      <c r="C210" s="13"/>
      <c r="D210" s="13" t="s">
        <v>317</v>
      </c>
      <c r="E210" s="13"/>
      <c r="F210" s="13" t="s">
        <v>330</v>
      </c>
    </row>
    <row r="211" spans="1:6" hidden="1">
      <c r="A211" s="11" t="s">
        <v>545</v>
      </c>
      <c r="B211" s="11" t="s">
        <v>137</v>
      </c>
      <c r="C211" s="11"/>
      <c r="D211" s="11" t="s">
        <v>317</v>
      </c>
      <c r="E211" s="11"/>
      <c r="F211" s="11" t="s">
        <v>330</v>
      </c>
    </row>
    <row r="212" spans="1:6" hidden="1">
      <c r="A212" s="13" t="s">
        <v>546</v>
      </c>
      <c r="B212" s="13">
        <v>512</v>
      </c>
      <c r="C212" s="13"/>
      <c r="D212" s="13" t="s">
        <v>317</v>
      </c>
      <c r="E212" s="13"/>
      <c r="F212" s="13" t="s">
        <v>442</v>
      </c>
    </row>
    <row r="213" spans="1:6">
      <c r="A213" s="84" t="s">
        <v>547</v>
      </c>
      <c r="B213" s="84" t="s">
        <v>340</v>
      </c>
      <c r="C213" s="84"/>
      <c r="D213" s="84" t="s">
        <v>394</v>
      </c>
      <c r="E213" s="84"/>
      <c r="F213" s="84" t="s">
        <v>320</v>
      </c>
    </row>
    <row r="214" spans="1:6" hidden="1">
      <c r="A214" s="13" t="s">
        <v>548</v>
      </c>
      <c r="B214" s="13">
        <v>0</v>
      </c>
      <c r="C214" s="13"/>
      <c r="D214" s="13" t="s">
        <v>317</v>
      </c>
      <c r="E214" s="13"/>
      <c r="F214" s="13" t="s">
        <v>320</v>
      </c>
    </row>
    <row r="215" spans="1:6" hidden="1">
      <c r="A215" s="11" t="s">
        <v>549</v>
      </c>
      <c r="B215" s="11">
        <v>2</v>
      </c>
      <c r="C215" s="11"/>
      <c r="D215" s="11" t="s">
        <v>317</v>
      </c>
      <c r="E215" s="11"/>
      <c r="F215" s="11" t="s">
        <v>320</v>
      </c>
    </row>
    <row r="216" spans="1:6" hidden="1">
      <c r="A216" s="13" t="s">
        <v>550</v>
      </c>
      <c r="B216" s="13">
        <v>5</v>
      </c>
      <c r="C216" s="13"/>
      <c r="D216" s="13" t="s">
        <v>317</v>
      </c>
      <c r="E216" s="13"/>
      <c r="F216" s="13" t="s">
        <v>320</v>
      </c>
    </row>
    <row r="217" spans="1:6" hidden="1">
      <c r="A217" s="11" t="s">
        <v>551</v>
      </c>
      <c r="B217" s="11">
        <v>5</v>
      </c>
      <c r="C217" s="11"/>
      <c r="D217" s="11" t="s">
        <v>317</v>
      </c>
      <c r="E217" s="11"/>
      <c r="F217" s="11" t="s">
        <v>320</v>
      </c>
    </row>
    <row r="218" spans="1:6" hidden="1">
      <c r="A218" s="13" t="s">
        <v>552</v>
      </c>
      <c r="B218" s="13">
        <v>201</v>
      </c>
      <c r="C218" s="13"/>
      <c r="D218" s="13" t="s">
        <v>317</v>
      </c>
      <c r="E218" s="13"/>
      <c r="F218" s="13" t="s">
        <v>320</v>
      </c>
    </row>
    <row r="219" spans="1:6" hidden="1">
      <c r="A219" s="11" t="s">
        <v>553</v>
      </c>
      <c r="B219" s="11">
        <v>98</v>
      </c>
      <c r="C219" s="11"/>
      <c r="D219" s="11" t="s">
        <v>317</v>
      </c>
      <c r="E219" s="11"/>
      <c r="F219" s="11" t="s">
        <v>320</v>
      </c>
    </row>
    <row r="220" spans="1:6" hidden="1">
      <c r="A220" s="13" t="s">
        <v>554</v>
      </c>
      <c r="B220" s="13">
        <v>12</v>
      </c>
      <c r="C220" s="13"/>
      <c r="D220" s="13" t="s">
        <v>317</v>
      </c>
      <c r="E220" s="13"/>
      <c r="F220" s="13" t="s">
        <v>320</v>
      </c>
    </row>
    <row r="221" spans="1:6" hidden="1">
      <c r="A221" s="11" t="s">
        <v>555</v>
      </c>
      <c r="B221" s="11" t="s">
        <v>346</v>
      </c>
      <c r="C221" s="11"/>
      <c r="D221" s="11" t="s">
        <v>317</v>
      </c>
      <c r="E221" s="11"/>
      <c r="F221" s="11" t="s">
        <v>330</v>
      </c>
    </row>
    <row r="222" spans="1:6" hidden="1">
      <c r="A222" s="13" t="s">
        <v>556</v>
      </c>
      <c r="B222" s="13" t="s">
        <v>346</v>
      </c>
      <c r="C222" s="13"/>
      <c r="D222" s="13" t="s">
        <v>317</v>
      </c>
      <c r="E222" s="13"/>
      <c r="F222" s="13" t="s">
        <v>330</v>
      </c>
    </row>
    <row r="223" spans="1:6" hidden="1">
      <c r="A223" s="11" t="s">
        <v>557</v>
      </c>
      <c r="B223" s="11">
        <v>2147483648</v>
      </c>
      <c r="C223" s="11"/>
      <c r="D223" s="11" t="s">
        <v>317</v>
      </c>
      <c r="E223" s="11"/>
      <c r="F223" s="11" t="s">
        <v>320</v>
      </c>
    </row>
    <row r="224" spans="1:6" hidden="1">
      <c r="A224" s="13" t="s">
        <v>558</v>
      </c>
      <c r="B224" s="13" t="s">
        <v>137</v>
      </c>
      <c r="C224" s="13"/>
      <c r="D224" s="13" t="s">
        <v>317</v>
      </c>
      <c r="E224" s="13"/>
      <c r="F224" s="13" t="s">
        <v>330</v>
      </c>
    </row>
    <row r="225" spans="1:6" hidden="1">
      <c r="A225" s="11" t="s">
        <v>559</v>
      </c>
      <c r="B225" s="11" t="s">
        <v>137</v>
      </c>
      <c r="C225" s="11"/>
      <c r="D225" s="11" t="s">
        <v>317</v>
      </c>
      <c r="E225" s="11"/>
      <c r="F225" s="11" t="s">
        <v>330</v>
      </c>
    </row>
    <row r="226" spans="1:6" hidden="1">
      <c r="A226" s="13" t="s">
        <v>560</v>
      </c>
      <c r="B226" s="13">
        <v>0</v>
      </c>
      <c r="C226" s="13"/>
      <c r="D226" s="13" t="s">
        <v>317</v>
      </c>
      <c r="E226" s="13"/>
      <c r="F226" s="13" t="s">
        <v>335</v>
      </c>
    </row>
    <row r="227" spans="1:6" hidden="1">
      <c r="A227" s="11" t="s">
        <v>561</v>
      </c>
      <c r="B227" s="11" t="s">
        <v>137</v>
      </c>
      <c r="C227" s="11"/>
      <c r="D227" s="11" t="s">
        <v>317</v>
      </c>
      <c r="E227" s="11"/>
      <c r="F227" s="11" t="s">
        <v>330</v>
      </c>
    </row>
    <row r="228" spans="1:6" hidden="1">
      <c r="A228" s="13" t="s">
        <v>562</v>
      </c>
      <c r="B228" s="13" t="s">
        <v>155</v>
      </c>
      <c r="C228" s="13"/>
      <c r="D228" s="13" t="s">
        <v>317</v>
      </c>
      <c r="E228" s="13"/>
      <c r="F228" s="13" t="s">
        <v>333</v>
      </c>
    </row>
    <row r="229" spans="1:6" hidden="1">
      <c r="A229" s="11" t="s">
        <v>563</v>
      </c>
      <c r="B229" s="11">
        <v>3</v>
      </c>
      <c r="C229" s="11"/>
      <c r="D229" s="11" t="s">
        <v>317</v>
      </c>
      <c r="E229" s="11"/>
      <c r="F229" s="11" t="s">
        <v>320</v>
      </c>
    </row>
    <row r="230" spans="1:6" hidden="1">
      <c r="A230" s="13" t="s">
        <v>564</v>
      </c>
      <c r="B230" s="13">
        <v>20</v>
      </c>
      <c r="C230" s="13"/>
      <c r="D230" s="13" t="s">
        <v>317</v>
      </c>
      <c r="E230" s="13"/>
      <c r="F230" s="13" t="s">
        <v>320</v>
      </c>
    </row>
    <row r="231" spans="1:6" hidden="1">
      <c r="A231" s="11" t="s">
        <v>565</v>
      </c>
      <c r="B231" s="11">
        <v>3</v>
      </c>
      <c r="C231" s="11"/>
      <c r="D231" s="11" t="s">
        <v>317</v>
      </c>
      <c r="E231" s="11"/>
      <c r="F231" s="11" t="s">
        <v>320</v>
      </c>
    </row>
    <row r="232" spans="1:6" hidden="1">
      <c r="A232" s="13" t="s">
        <v>566</v>
      </c>
      <c r="B232" s="13">
        <v>43620760</v>
      </c>
      <c r="C232" s="13"/>
      <c r="D232" s="13" t="s">
        <v>317</v>
      </c>
      <c r="E232" s="13"/>
      <c r="F232" s="13" t="s">
        <v>320</v>
      </c>
    </row>
    <row r="233" spans="1:6" hidden="1">
      <c r="A233" s="11" t="s">
        <v>567</v>
      </c>
      <c r="B233" s="11">
        <v>8000</v>
      </c>
      <c r="C233" s="11"/>
      <c r="D233" s="11" t="s">
        <v>317</v>
      </c>
      <c r="E233" s="11"/>
      <c r="F233" s="11" t="s">
        <v>335</v>
      </c>
    </row>
    <row r="234" spans="1:6" hidden="1">
      <c r="A234" s="13" t="s">
        <v>568</v>
      </c>
      <c r="B234" s="13" t="s">
        <v>137</v>
      </c>
      <c r="C234" s="13"/>
      <c r="D234" s="13" t="s">
        <v>317</v>
      </c>
      <c r="E234" s="13"/>
      <c r="F234" s="13" t="s">
        <v>330</v>
      </c>
    </row>
    <row r="235" spans="1:6" hidden="1">
      <c r="A235" s="11" t="s">
        <v>569</v>
      </c>
      <c r="B235" s="11" t="s">
        <v>346</v>
      </c>
      <c r="C235" s="11"/>
      <c r="D235" s="11" t="s">
        <v>317</v>
      </c>
      <c r="E235" s="11"/>
      <c r="F235" s="11" t="s">
        <v>330</v>
      </c>
    </row>
    <row r="236" spans="1:6" hidden="1">
      <c r="A236" s="13" t="s">
        <v>570</v>
      </c>
      <c r="B236" s="13">
        <v>-1</v>
      </c>
      <c r="C236" s="13"/>
      <c r="D236" s="13" t="s">
        <v>317</v>
      </c>
      <c r="E236" s="13"/>
      <c r="F236" s="13" t="s">
        <v>335</v>
      </c>
    </row>
    <row r="237" spans="1:6" hidden="1">
      <c r="A237" s="11" t="s">
        <v>571</v>
      </c>
      <c r="B237" s="11" t="s">
        <v>137</v>
      </c>
      <c r="C237" s="11"/>
      <c r="D237" s="11" t="s">
        <v>317</v>
      </c>
      <c r="E237" s="11"/>
      <c r="F237" s="11" t="s">
        <v>330</v>
      </c>
    </row>
    <row r="238" spans="1:6" hidden="1">
      <c r="A238" s="13" t="s">
        <v>572</v>
      </c>
      <c r="B238" s="13" t="s">
        <v>137</v>
      </c>
      <c r="C238" s="13"/>
      <c r="D238" s="13" t="s">
        <v>317</v>
      </c>
      <c r="E238" s="13"/>
      <c r="F238" s="13" t="s">
        <v>330</v>
      </c>
    </row>
    <row r="239" spans="1:6" hidden="1">
      <c r="A239" s="11" t="s">
        <v>573</v>
      </c>
      <c r="B239" s="11" t="s">
        <v>346</v>
      </c>
      <c r="C239" s="11"/>
      <c r="D239" s="11" t="s">
        <v>317</v>
      </c>
      <c r="E239" s="11"/>
      <c r="F239" s="11" t="s">
        <v>330</v>
      </c>
    </row>
    <row r="240" spans="1:6" hidden="1">
      <c r="A240" s="13" t="s">
        <v>574</v>
      </c>
      <c r="B240" s="13">
        <v>3</v>
      </c>
      <c r="C240" s="13"/>
      <c r="D240" s="13" t="s">
        <v>317</v>
      </c>
      <c r="E240" s="13"/>
      <c r="F240" s="13" t="s">
        <v>335</v>
      </c>
    </row>
    <row r="241" spans="1:6" hidden="1">
      <c r="A241" s="11" t="s">
        <v>575</v>
      </c>
      <c r="B241" s="11">
        <v>50</v>
      </c>
      <c r="C241" s="11"/>
      <c r="D241" s="11" t="s">
        <v>317</v>
      </c>
      <c r="E241" s="11"/>
      <c r="F241" s="11" t="s">
        <v>320</v>
      </c>
    </row>
    <row r="242" spans="1:6" hidden="1">
      <c r="A242" s="13" t="s">
        <v>576</v>
      </c>
      <c r="B242" s="13" t="s">
        <v>346</v>
      </c>
      <c r="C242" s="13"/>
      <c r="D242" s="13" t="s">
        <v>317</v>
      </c>
      <c r="E242" s="13"/>
      <c r="F242" s="13" t="s">
        <v>330</v>
      </c>
    </row>
    <row r="243" spans="1:6" hidden="1">
      <c r="A243" s="11" t="s">
        <v>577</v>
      </c>
      <c r="B243" s="11">
        <v>0</v>
      </c>
      <c r="C243" s="11"/>
      <c r="D243" s="11" t="s">
        <v>317</v>
      </c>
      <c r="E243" s="11"/>
      <c r="F243" s="11" t="s">
        <v>335</v>
      </c>
    </row>
    <row r="244" spans="1:6" hidden="1">
      <c r="A244" s="13" t="s">
        <v>578</v>
      </c>
      <c r="B244" s="13" t="s">
        <v>579</v>
      </c>
      <c r="C244" s="13"/>
      <c r="D244" s="13" t="s">
        <v>317</v>
      </c>
      <c r="E244" s="13"/>
      <c r="F244" s="13" t="s">
        <v>320</v>
      </c>
    </row>
    <row r="245" spans="1:6">
      <c r="A245" s="84" t="s">
        <v>580</v>
      </c>
      <c r="B245" s="84" t="s">
        <v>581</v>
      </c>
      <c r="C245" s="84"/>
      <c r="D245" s="84" t="s">
        <v>394</v>
      </c>
      <c r="E245" s="84"/>
      <c r="F245" s="84" t="s">
        <v>320</v>
      </c>
    </row>
    <row r="246" spans="1:6" hidden="1">
      <c r="A246" s="13" t="s">
        <v>582</v>
      </c>
      <c r="B246" s="13">
        <v>64</v>
      </c>
      <c r="C246" s="13"/>
      <c r="D246" s="13" t="s">
        <v>317</v>
      </c>
      <c r="E246" s="13"/>
      <c r="F246" s="13" t="s">
        <v>320</v>
      </c>
    </row>
    <row r="247" spans="1:6" hidden="1">
      <c r="A247" s="11" t="s">
        <v>583</v>
      </c>
      <c r="B247" s="85">
        <v>1.5625</v>
      </c>
      <c r="C247" s="11"/>
      <c r="D247" s="11" t="s">
        <v>317</v>
      </c>
      <c r="E247" s="11"/>
      <c r="F247" s="11" t="s">
        <v>433</v>
      </c>
    </row>
    <row r="248" spans="1:6" hidden="1">
      <c r="A248" s="13" t="s">
        <v>584</v>
      </c>
      <c r="B248" s="13">
        <v>8</v>
      </c>
      <c r="C248" s="13"/>
      <c r="D248" s="13" t="s">
        <v>317</v>
      </c>
      <c r="E248" s="13"/>
      <c r="F248" s="13" t="s">
        <v>320</v>
      </c>
    </row>
    <row r="249" spans="1:6" hidden="1">
      <c r="A249" s="11" t="s">
        <v>585</v>
      </c>
      <c r="B249" s="11">
        <v>7</v>
      </c>
      <c r="C249" s="11"/>
      <c r="D249" s="11" t="s">
        <v>317</v>
      </c>
      <c r="E249" s="11"/>
      <c r="F249" s="11" t="s">
        <v>320</v>
      </c>
    </row>
    <row r="250" spans="1:6" hidden="1">
      <c r="A250" s="13" t="s">
        <v>586</v>
      </c>
      <c r="B250" s="13">
        <v>45</v>
      </c>
      <c r="C250" s="13"/>
      <c r="D250" s="13" t="s">
        <v>317</v>
      </c>
      <c r="E250" s="13"/>
      <c r="F250" s="13" t="s">
        <v>320</v>
      </c>
    </row>
    <row r="251" spans="1:6" hidden="1">
      <c r="A251" s="11" t="s">
        <v>587</v>
      </c>
      <c r="B251" s="11" t="s">
        <v>137</v>
      </c>
      <c r="C251" s="11"/>
      <c r="D251" s="11" t="s">
        <v>317</v>
      </c>
      <c r="E251" s="11"/>
      <c r="F251" s="11" t="s">
        <v>330</v>
      </c>
    </row>
    <row r="252" spans="1:6" hidden="1">
      <c r="A252" s="13" t="s">
        <v>588</v>
      </c>
      <c r="B252" s="13" t="s">
        <v>346</v>
      </c>
      <c r="C252" s="13"/>
      <c r="D252" s="13" t="s">
        <v>317</v>
      </c>
      <c r="E252" s="13"/>
      <c r="F252" s="13" t="s">
        <v>330</v>
      </c>
    </row>
    <row r="253" spans="1:6" hidden="1">
      <c r="A253" s="11" t="s">
        <v>589</v>
      </c>
      <c r="B253" s="11" t="s">
        <v>346</v>
      </c>
      <c r="C253" s="11"/>
      <c r="D253" s="11" t="s">
        <v>317</v>
      </c>
      <c r="E253" s="11"/>
      <c r="F253" s="11" t="s">
        <v>330</v>
      </c>
    </row>
    <row r="254" spans="1:6" hidden="1">
      <c r="A254" s="13" t="s">
        <v>590</v>
      </c>
      <c r="B254" s="13" t="s">
        <v>155</v>
      </c>
      <c r="C254" s="13"/>
      <c r="D254" s="13" t="s">
        <v>317</v>
      </c>
      <c r="E254" s="13"/>
      <c r="F254" s="13" t="s">
        <v>333</v>
      </c>
    </row>
    <row r="255" spans="1:6" hidden="1">
      <c r="A255" s="11" t="s">
        <v>591</v>
      </c>
      <c r="B255" s="11" t="s">
        <v>346</v>
      </c>
      <c r="C255" s="11"/>
      <c r="D255" s="11" t="s">
        <v>317</v>
      </c>
      <c r="E255" s="11"/>
      <c r="F255" s="11" t="s">
        <v>330</v>
      </c>
    </row>
    <row r="256" spans="1:6" hidden="1">
      <c r="A256" s="13" t="s">
        <v>592</v>
      </c>
      <c r="B256" s="13" t="s">
        <v>346</v>
      </c>
      <c r="C256" s="13"/>
      <c r="D256" s="13" t="s">
        <v>317</v>
      </c>
      <c r="E256" s="13"/>
      <c r="F256" s="13" t="s">
        <v>330</v>
      </c>
    </row>
    <row r="257" spans="1:6" hidden="1">
      <c r="A257" s="11" t="s">
        <v>593</v>
      </c>
      <c r="B257" s="11">
        <v>2500</v>
      </c>
      <c r="C257" s="11"/>
      <c r="D257" s="11" t="s">
        <v>317</v>
      </c>
      <c r="E257" s="11"/>
      <c r="F257" s="11" t="s">
        <v>335</v>
      </c>
    </row>
    <row r="258" spans="1:6" hidden="1">
      <c r="A258" s="13" t="s">
        <v>594</v>
      </c>
      <c r="B258" s="13" t="s">
        <v>346</v>
      </c>
      <c r="C258" s="13"/>
      <c r="D258" s="13" t="s">
        <v>317</v>
      </c>
      <c r="E258" s="13"/>
      <c r="F258" s="13" t="s">
        <v>330</v>
      </c>
    </row>
    <row r="259" spans="1:6" hidden="1">
      <c r="A259" s="11" t="s">
        <v>595</v>
      </c>
      <c r="B259" s="11">
        <v>50</v>
      </c>
      <c r="C259" s="11"/>
      <c r="D259" s="11" t="s">
        <v>317</v>
      </c>
      <c r="E259" s="11"/>
      <c r="F259" s="11" t="s">
        <v>335</v>
      </c>
    </row>
    <row r="260" spans="1:6" hidden="1">
      <c r="A260" s="13" t="s">
        <v>596</v>
      </c>
      <c r="B260" s="13">
        <v>200</v>
      </c>
      <c r="C260" s="13"/>
      <c r="D260" s="13" t="s">
        <v>317</v>
      </c>
      <c r="E260" s="13"/>
      <c r="F260" s="13" t="s">
        <v>335</v>
      </c>
    </row>
    <row r="261" spans="1:6" hidden="1">
      <c r="A261" s="11" t="s">
        <v>597</v>
      </c>
      <c r="B261" s="11" t="s">
        <v>346</v>
      </c>
      <c r="C261" s="11"/>
      <c r="D261" s="11" t="s">
        <v>317</v>
      </c>
      <c r="E261" s="11"/>
      <c r="F261" s="11" t="s">
        <v>330</v>
      </c>
    </row>
    <row r="262" spans="1:6" hidden="1">
      <c r="A262" s="13" t="s">
        <v>598</v>
      </c>
      <c r="B262" s="13">
        <v>37000</v>
      </c>
      <c r="C262" s="13"/>
      <c r="D262" s="13" t="s">
        <v>317</v>
      </c>
      <c r="E262" s="13"/>
      <c r="F262" s="13" t="s">
        <v>335</v>
      </c>
    </row>
    <row r="263" spans="1:6" hidden="1">
      <c r="A263" s="11" t="s">
        <v>599</v>
      </c>
      <c r="B263" s="11" t="s">
        <v>137</v>
      </c>
      <c r="C263" s="11"/>
      <c r="D263" s="11" t="s">
        <v>317</v>
      </c>
      <c r="E263" s="11"/>
      <c r="F263" s="11" t="s">
        <v>330</v>
      </c>
    </row>
    <row r="264" spans="1:6" hidden="1">
      <c r="A264" s="13" t="s">
        <v>600</v>
      </c>
      <c r="B264" s="13">
        <v>16</v>
      </c>
      <c r="C264" s="13"/>
      <c r="D264" s="13" t="s">
        <v>317</v>
      </c>
      <c r="E264" s="13"/>
      <c r="F264" s="13" t="s">
        <v>335</v>
      </c>
    </row>
    <row r="265" spans="1:6" hidden="1">
      <c r="A265" s="11" t="s">
        <v>601</v>
      </c>
      <c r="B265" s="11">
        <v>33</v>
      </c>
      <c r="C265" s="11"/>
      <c r="D265" s="11" t="s">
        <v>317</v>
      </c>
      <c r="E265" s="11"/>
      <c r="F265" s="11" t="s">
        <v>335</v>
      </c>
    </row>
    <row r="266" spans="1:6" hidden="1">
      <c r="A266" s="13" t="s">
        <v>602</v>
      </c>
      <c r="B266" s="13" t="s">
        <v>346</v>
      </c>
      <c r="C266" s="13"/>
      <c r="D266" s="13" t="s">
        <v>317</v>
      </c>
      <c r="E266" s="13"/>
      <c r="F266" s="13" t="s">
        <v>330</v>
      </c>
    </row>
    <row r="267" spans="1:6" hidden="1">
      <c r="A267" s="11" t="s">
        <v>603</v>
      </c>
      <c r="B267" s="11">
        <v>8192</v>
      </c>
      <c r="C267" s="11"/>
      <c r="D267" s="11" t="s">
        <v>317</v>
      </c>
      <c r="E267" s="11"/>
      <c r="F267" s="11" t="s">
        <v>320</v>
      </c>
    </row>
    <row r="268" spans="1:6" hidden="1">
      <c r="A268" s="13" t="s">
        <v>604</v>
      </c>
      <c r="B268" s="13" t="s">
        <v>346</v>
      </c>
      <c r="C268" s="13"/>
      <c r="D268" s="13" t="s">
        <v>317</v>
      </c>
      <c r="E268" s="13"/>
      <c r="F268" s="13" t="s">
        <v>330</v>
      </c>
    </row>
    <row r="269" spans="1:6" hidden="1">
      <c r="A269" s="11" t="s">
        <v>605</v>
      </c>
      <c r="B269" s="11">
        <v>-1</v>
      </c>
      <c r="C269" s="11"/>
      <c r="D269" s="11" t="s">
        <v>317</v>
      </c>
      <c r="E269" s="11"/>
      <c r="F269" s="11" t="s">
        <v>318</v>
      </c>
    </row>
    <row r="270" spans="1:6" hidden="1">
      <c r="A270" s="13" t="s">
        <v>606</v>
      </c>
      <c r="B270" s="13">
        <v>-1</v>
      </c>
      <c r="C270" s="13"/>
      <c r="D270" s="13" t="s">
        <v>317</v>
      </c>
      <c r="E270" s="13"/>
      <c r="F270" s="13" t="s">
        <v>318</v>
      </c>
    </row>
    <row r="271" spans="1:6" hidden="1">
      <c r="A271" s="11" t="s">
        <v>607</v>
      </c>
      <c r="B271" s="11">
        <v>-1</v>
      </c>
      <c r="C271" s="11"/>
      <c r="D271" s="11" t="s">
        <v>317</v>
      </c>
      <c r="E271" s="11"/>
      <c r="F271" s="11" t="s">
        <v>318</v>
      </c>
    </row>
    <row r="272" spans="1:6" hidden="1">
      <c r="A272" s="13" t="s">
        <v>608</v>
      </c>
      <c r="B272" s="13">
        <v>-1</v>
      </c>
      <c r="C272" s="13"/>
      <c r="D272" s="13" t="s">
        <v>317</v>
      </c>
      <c r="E272" s="13"/>
      <c r="F272" s="13" t="s">
        <v>318</v>
      </c>
    </row>
    <row r="273" spans="1:6" hidden="1">
      <c r="A273" s="11" t="s">
        <v>609</v>
      </c>
      <c r="B273" s="11">
        <v>-1</v>
      </c>
      <c r="C273" s="11"/>
      <c r="D273" s="11" t="s">
        <v>317</v>
      </c>
      <c r="E273" s="11"/>
      <c r="F273" s="11" t="s">
        <v>318</v>
      </c>
    </row>
    <row r="274" spans="1:6" hidden="1">
      <c r="A274" s="13" t="s">
        <v>610</v>
      </c>
      <c r="B274" s="13">
        <v>-1</v>
      </c>
      <c r="C274" s="13"/>
      <c r="D274" s="13" t="s">
        <v>317</v>
      </c>
      <c r="E274" s="13"/>
      <c r="F274" s="13" t="s">
        <v>318</v>
      </c>
    </row>
    <row r="275" spans="1:6" hidden="1">
      <c r="A275" s="11" t="s">
        <v>611</v>
      </c>
      <c r="B275" s="11">
        <v>-1</v>
      </c>
      <c r="C275" s="11"/>
      <c r="D275" s="11" t="s">
        <v>317</v>
      </c>
      <c r="E275" s="11"/>
      <c r="F275" s="11" t="s">
        <v>318</v>
      </c>
    </row>
    <row r="276" spans="1:6" hidden="1">
      <c r="A276" s="13" t="s">
        <v>612</v>
      </c>
      <c r="B276" s="13">
        <v>-1</v>
      </c>
      <c r="C276" s="13"/>
      <c r="D276" s="13" t="s">
        <v>317</v>
      </c>
      <c r="E276" s="13"/>
      <c r="F276" s="13" t="s">
        <v>318</v>
      </c>
    </row>
    <row r="277" spans="1:6" hidden="1">
      <c r="A277" s="11" t="s">
        <v>613</v>
      </c>
      <c r="B277" s="11">
        <v>-1</v>
      </c>
      <c r="C277" s="11"/>
      <c r="D277" s="11" t="s">
        <v>317</v>
      </c>
      <c r="E277" s="11"/>
      <c r="F277" s="11" t="s">
        <v>318</v>
      </c>
    </row>
    <row r="278" spans="1:6" hidden="1">
      <c r="A278" s="13" t="s">
        <v>614</v>
      </c>
      <c r="B278" s="13">
        <v>-1</v>
      </c>
      <c r="C278" s="13"/>
      <c r="D278" s="13" t="s">
        <v>317</v>
      </c>
      <c r="E278" s="13"/>
      <c r="F278" s="13" t="s">
        <v>318</v>
      </c>
    </row>
    <row r="279" spans="1:6" hidden="1">
      <c r="A279" s="11" t="s">
        <v>615</v>
      </c>
      <c r="B279" s="11" t="s">
        <v>137</v>
      </c>
      <c r="C279" s="11"/>
      <c r="D279" s="11" t="s">
        <v>317</v>
      </c>
      <c r="E279" s="11"/>
      <c r="F279" s="11" t="s">
        <v>330</v>
      </c>
    </row>
    <row r="280" spans="1:6" hidden="1">
      <c r="A280" s="13" t="s">
        <v>616</v>
      </c>
      <c r="B280" s="13">
        <v>134217728</v>
      </c>
      <c r="C280" s="13"/>
      <c r="D280" s="13" t="s">
        <v>317</v>
      </c>
      <c r="E280" s="13"/>
      <c r="F280" s="13" t="s">
        <v>320</v>
      </c>
    </row>
    <row r="281" spans="1:6" hidden="1">
      <c r="A281" s="11" t="s">
        <v>617</v>
      </c>
      <c r="B281" s="11">
        <v>0</v>
      </c>
      <c r="C281" s="11"/>
      <c r="D281" s="11" t="s">
        <v>317</v>
      </c>
      <c r="E281" s="11"/>
      <c r="F281" s="11" t="s">
        <v>320</v>
      </c>
    </row>
    <row r="282" spans="1:6" hidden="1">
      <c r="A282" s="13" t="s">
        <v>618</v>
      </c>
      <c r="B282" s="13" t="s">
        <v>137</v>
      </c>
      <c r="C282" s="13"/>
      <c r="D282" s="13" t="s">
        <v>317</v>
      </c>
      <c r="E282" s="13"/>
      <c r="F282" s="13" t="s">
        <v>330</v>
      </c>
    </row>
    <row r="283" spans="1:6" hidden="1">
      <c r="A283" s="11" t="s">
        <v>619</v>
      </c>
      <c r="B283" s="11">
        <v>40000</v>
      </c>
      <c r="C283" s="11"/>
      <c r="D283" s="11" t="s">
        <v>317</v>
      </c>
      <c r="E283" s="11"/>
      <c r="F283" s="11" t="s">
        <v>335</v>
      </c>
    </row>
    <row r="284" spans="1:6" hidden="1">
      <c r="A284" s="13" t="s">
        <v>620</v>
      </c>
      <c r="B284" s="13" t="s">
        <v>346</v>
      </c>
      <c r="C284" s="13"/>
      <c r="D284" s="13" t="s">
        <v>317</v>
      </c>
      <c r="E284" s="13"/>
      <c r="F284" s="13" t="s">
        <v>330</v>
      </c>
    </row>
    <row r="285" spans="1:6" hidden="1">
      <c r="A285" s="11" t="s">
        <v>621</v>
      </c>
      <c r="B285" s="11" t="s">
        <v>346</v>
      </c>
      <c r="C285" s="11"/>
      <c r="D285" s="11" t="s">
        <v>317</v>
      </c>
      <c r="E285" s="11"/>
      <c r="F285" s="11" t="s">
        <v>330</v>
      </c>
    </row>
    <row r="286" spans="1:6" hidden="1">
      <c r="A286" s="13" t="s">
        <v>622</v>
      </c>
      <c r="B286" s="13" t="s">
        <v>346</v>
      </c>
      <c r="C286" s="13"/>
      <c r="D286" s="13" t="s">
        <v>317</v>
      </c>
      <c r="E286" s="13"/>
      <c r="F286" s="13" t="s">
        <v>330</v>
      </c>
    </row>
    <row r="287" spans="1:6" hidden="1">
      <c r="A287" s="11" t="s">
        <v>623</v>
      </c>
      <c r="B287" s="11" t="s">
        <v>137</v>
      </c>
      <c r="C287" s="11"/>
      <c r="D287" s="11" t="s">
        <v>317</v>
      </c>
      <c r="E287" s="11"/>
      <c r="F287" s="11" t="s">
        <v>330</v>
      </c>
    </row>
    <row r="288" spans="1:6" hidden="1">
      <c r="A288" s="13" t="s">
        <v>624</v>
      </c>
      <c r="B288" s="13" t="s">
        <v>137</v>
      </c>
      <c r="C288" s="13"/>
      <c r="D288" s="13" t="s">
        <v>317</v>
      </c>
      <c r="E288" s="13"/>
      <c r="F288" s="13" t="s">
        <v>330</v>
      </c>
    </row>
    <row r="289" spans="1:6" hidden="1">
      <c r="A289" s="11" t="s">
        <v>625</v>
      </c>
      <c r="B289" s="11">
        <v>32</v>
      </c>
      <c r="C289" s="11"/>
      <c r="D289" s="11" t="s">
        <v>317</v>
      </c>
      <c r="E289" s="11"/>
      <c r="F289" s="11" t="s">
        <v>335</v>
      </c>
    </row>
    <row r="290" spans="1:6" hidden="1">
      <c r="A290" s="13" t="s">
        <v>626</v>
      </c>
      <c r="B290" s="13">
        <v>43</v>
      </c>
      <c r="C290" s="13"/>
      <c r="D290" s="13" t="s">
        <v>317</v>
      </c>
      <c r="E290" s="13"/>
      <c r="F290" s="13" t="s">
        <v>335</v>
      </c>
    </row>
    <row r="291" spans="1:6" hidden="1">
      <c r="A291" s="11" t="s">
        <v>627</v>
      </c>
      <c r="B291" s="11">
        <v>10</v>
      </c>
      <c r="C291" s="11"/>
      <c r="D291" s="11" t="s">
        <v>317</v>
      </c>
      <c r="E291" s="11"/>
      <c r="F291" s="11" t="s">
        <v>335</v>
      </c>
    </row>
    <row r="292" spans="1:6" hidden="1">
      <c r="A292" s="13" t="s">
        <v>628</v>
      </c>
      <c r="B292" s="13">
        <v>1000</v>
      </c>
      <c r="C292" s="13"/>
      <c r="D292" s="13" t="s">
        <v>317</v>
      </c>
      <c r="E292" s="13"/>
      <c r="F292" s="13" t="s">
        <v>320</v>
      </c>
    </row>
    <row r="293" spans="1:6" hidden="1">
      <c r="A293" s="11" t="s">
        <v>629</v>
      </c>
      <c r="B293" s="11">
        <v>100</v>
      </c>
      <c r="C293" s="11"/>
      <c r="D293" s="11" t="s">
        <v>317</v>
      </c>
      <c r="E293" s="11"/>
      <c r="F293" s="11" t="s">
        <v>320</v>
      </c>
    </row>
    <row r="294" spans="1:6" hidden="1">
      <c r="A294" s="13" t="s">
        <v>630</v>
      </c>
      <c r="B294" s="13">
        <v>60</v>
      </c>
      <c r="C294" s="13"/>
      <c r="D294" s="13" t="s">
        <v>317</v>
      </c>
      <c r="E294" s="13"/>
      <c r="F294" s="13" t="s">
        <v>335</v>
      </c>
    </row>
    <row r="295" spans="1:6" hidden="1">
      <c r="A295" s="11" t="s">
        <v>631</v>
      </c>
      <c r="B295" s="11">
        <v>4</v>
      </c>
      <c r="C295" s="11"/>
      <c r="D295" s="11" t="s">
        <v>317</v>
      </c>
      <c r="E295" s="11"/>
      <c r="F295" s="11" t="s">
        <v>335</v>
      </c>
    </row>
    <row r="296" spans="1:6" hidden="1">
      <c r="A296" s="13" t="s">
        <v>632</v>
      </c>
      <c r="B296" s="13" t="s">
        <v>346</v>
      </c>
      <c r="C296" s="13"/>
      <c r="D296" s="13" t="s">
        <v>317</v>
      </c>
      <c r="E296" s="13"/>
      <c r="F296" s="13" t="s">
        <v>330</v>
      </c>
    </row>
    <row r="297" spans="1:6" hidden="1">
      <c r="A297" s="11" t="s">
        <v>633</v>
      </c>
      <c r="B297" s="11">
        <v>-1</v>
      </c>
      <c r="C297" s="11"/>
      <c r="D297" s="11" t="s">
        <v>317</v>
      </c>
      <c r="E297" s="11"/>
      <c r="F297" s="11" t="s">
        <v>335</v>
      </c>
    </row>
    <row r="298" spans="1:6">
      <c r="A298" s="88" t="s">
        <v>634</v>
      </c>
      <c r="B298" s="88" t="s">
        <v>346</v>
      </c>
      <c r="C298" s="88"/>
      <c r="D298" s="88" t="s">
        <v>635</v>
      </c>
      <c r="E298" s="88"/>
      <c r="F298" s="88" t="s">
        <v>330</v>
      </c>
    </row>
    <row r="299" spans="1:6">
      <c r="A299" s="84" t="s">
        <v>636</v>
      </c>
      <c r="B299" s="84" t="s">
        <v>527</v>
      </c>
      <c r="C299" s="84"/>
      <c r="D299" s="84" t="s">
        <v>394</v>
      </c>
      <c r="E299" s="84"/>
      <c r="F299" s="84" t="s">
        <v>320</v>
      </c>
    </row>
    <row r="300" spans="1:6" hidden="1">
      <c r="A300" s="13" t="s">
        <v>637</v>
      </c>
      <c r="B300" s="13">
        <v>536870912</v>
      </c>
      <c r="C300" s="13"/>
      <c r="D300" s="13" t="s">
        <v>317</v>
      </c>
      <c r="E300" s="13"/>
      <c r="F300" s="13" t="s">
        <v>320</v>
      </c>
    </row>
    <row r="301" spans="1:6" hidden="1">
      <c r="A301" s="11" t="s">
        <v>638</v>
      </c>
      <c r="B301" s="11">
        <v>4</v>
      </c>
      <c r="C301" s="11"/>
      <c r="D301" s="11" t="s">
        <v>317</v>
      </c>
      <c r="E301" s="11"/>
      <c r="F301" s="11" t="s">
        <v>442</v>
      </c>
    </row>
    <row r="302" spans="1:6" hidden="1">
      <c r="A302" s="13" t="s">
        <v>639</v>
      </c>
      <c r="B302" s="13">
        <v>5</v>
      </c>
      <c r="C302" s="13"/>
      <c r="D302" s="13" t="s">
        <v>317</v>
      </c>
      <c r="E302" s="13"/>
      <c r="F302" s="13" t="s">
        <v>320</v>
      </c>
    </row>
    <row r="303" spans="1:6" hidden="1">
      <c r="A303" s="11" t="s">
        <v>640</v>
      </c>
      <c r="B303" s="11">
        <v>5</v>
      </c>
      <c r="C303" s="11"/>
      <c r="D303" s="11" t="s">
        <v>317</v>
      </c>
      <c r="E303" s="11"/>
      <c r="F303" s="11" t="s">
        <v>335</v>
      </c>
    </row>
    <row r="304" spans="1:6" hidden="1">
      <c r="A304" s="13" t="s">
        <v>641</v>
      </c>
      <c r="B304" s="13">
        <v>150</v>
      </c>
      <c r="C304" s="13"/>
      <c r="D304" s="13" t="s">
        <v>317</v>
      </c>
      <c r="E304" s="13"/>
      <c r="F304" s="13" t="s">
        <v>335</v>
      </c>
    </row>
    <row r="305" spans="1:6" hidden="1">
      <c r="A305" s="11" t="s">
        <v>642</v>
      </c>
      <c r="B305" s="11" t="s">
        <v>436</v>
      </c>
      <c r="C305" s="11"/>
      <c r="D305" s="11" t="s">
        <v>317</v>
      </c>
      <c r="E305" s="11"/>
      <c r="F305" s="11" t="s">
        <v>320</v>
      </c>
    </row>
    <row r="306" spans="1:6" hidden="1">
      <c r="A306" s="13" t="s">
        <v>643</v>
      </c>
      <c r="B306" s="13">
        <v>256</v>
      </c>
      <c r="C306" s="13"/>
      <c r="D306" s="13" t="s">
        <v>317</v>
      </c>
      <c r="E306" s="13"/>
      <c r="F306" s="13" t="s">
        <v>335</v>
      </c>
    </row>
    <row r="307" spans="1:6" hidden="1">
      <c r="A307" s="11" t="s">
        <v>644</v>
      </c>
      <c r="B307" s="11" t="s">
        <v>346</v>
      </c>
      <c r="C307" s="11"/>
      <c r="D307" s="11" t="s">
        <v>317</v>
      </c>
      <c r="E307" s="11"/>
      <c r="F307" s="11" t="s">
        <v>330</v>
      </c>
    </row>
    <row r="308" spans="1:6" hidden="1">
      <c r="A308" s="13" t="s">
        <v>645</v>
      </c>
      <c r="B308" s="13">
        <v>100</v>
      </c>
      <c r="C308" s="13"/>
      <c r="D308" s="13" t="s">
        <v>317</v>
      </c>
      <c r="E308" s="13"/>
      <c r="F308" s="13" t="s">
        <v>335</v>
      </c>
    </row>
    <row r="309" spans="1:6" hidden="1">
      <c r="A309" s="11" t="s">
        <v>646</v>
      </c>
      <c r="B309" s="11">
        <v>-1</v>
      </c>
      <c r="C309" s="11"/>
      <c r="D309" s="11" t="s">
        <v>317</v>
      </c>
      <c r="E309" s="11"/>
      <c r="F309" s="11" t="s">
        <v>320</v>
      </c>
    </row>
    <row r="310" spans="1:6" hidden="1">
      <c r="A310" s="13" t="s">
        <v>647</v>
      </c>
      <c r="B310" s="13">
        <v>200</v>
      </c>
      <c r="C310" s="13"/>
      <c r="D310" s="13" t="s">
        <v>317</v>
      </c>
      <c r="E310" s="13"/>
      <c r="F310" s="13" t="s">
        <v>320</v>
      </c>
    </row>
    <row r="311" spans="1:6" hidden="1">
      <c r="A311" s="11" t="s">
        <v>648</v>
      </c>
      <c r="B311" s="11">
        <v>70</v>
      </c>
      <c r="C311" s="11"/>
      <c r="D311" s="11" t="s">
        <v>317</v>
      </c>
      <c r="E311" s="11"/>
      <c r="F311" s="11" t="s">
        <v>320</v>
      </c>
    </row>
    <row r="312" spans="1:6">
      <c r="A312" s="84" t="s">
        <v>649</v>
      </c>
      <c r="B312" s="84" t="s">
        <v>650</v>
      </c>
      <c r="C312" s="84"/>
      <c r="D312" s="84" t="s">
        <v>394</v>
      </c>
      <c r="E312" s="84"/>
      <c r="F312" s="84" t="s">
        <v>320</v>
      </c>
    </row>
    <row r="313" spans="1:6" hidden="1">
      <c r="A313" s="11" t="s">
        <v>651</v>
      </c>
      <c r="B313" s="11">
        <v>15</v>
      </c>
      <c r="C313" s="11"/>
      <c r="D313" s="11" t="s">
        <v>317</v>
      </c>
      <c r="E313" s="11"/>
      <c r="F313" s="11" t="s">
        <v>335</v>
      </c>
    </row>
    <row r="314" spans="1:6" hidden="1">
      <c r="A314" s="13" t="s">
        <v>652</v>
      </c>
      <c r="B314" s="13">
        <v>35</v>
      </c>
      <c r="C314" s="13"/>
      <c r="D314" s="13" t="s">
        <v>317</v>
      </c>
      <c r="E314" s="13"/>
      <c r="F314" s="13" t="s">
        <v>335</v>
      </c>
    </row>
    <row r="315" spans="1:6" hidden="1">
      <c r="A315" s="11" t="s">
        <v>653</v>
      </c>
      <c r="B315" s="11">
        <v>65536</v>
      </c>
      <c r="C315" s="11"/>
      <c r="D315" s="11" t="s">
        <v>317</v>
      </c>
      <c r="E315" s="11"/>
      <c r="F315" s="11" t="s">
        <v>335</v>
      </c>
    </row>
    <row r="316" spans="1:6" hidden="1">
      <c r="A316" s="13" t="s">
        <v>654</v>
      </c>
      <c r="B316" s="13">
        <v>1024</v>
      </c>
      <c r="C316" s="13"/>
      <c r="D316" s="13" t="s">
        <v>317</v>
      </c>
      <c r="E316" s="13"/>
      <c r="F316" s="13" t="s">
        <v>335</v>
      </c>
    </row>
    <row r="317" spans="1:6" hidden="1">
      <c r="A317" s="11" t="s">
        <v>655</v>
      </c>
      <c r="B317" s="11">
        <v>65000</v>
      </c>
      <c r="C317" s="11"/>
      <c r="D317" s="11" t="s">
        <v>317</v>
      </c>
      <c r="E317" s="11"/>
      <c r="F317" s="11" t="s">
        <v>335</v>
      </c>
    </row>
    <row r="318" spans="1:6" hidden="1">
      <c r="A318" s="13" t="s">
        <v>656</v>
      </c>
      <c r="B318" s="13">
        <v>5</v>
      </c>
      <c r="C318" s="13"/>
      <c r="D318" s="13" t="s">
        <v>317</v>
      </c>
      <c r="E318" s="13"/>
      <c r="F318" s="13" t="s">
        <v>335</v>
      </c>
    </row>
    <row r="319" spans="1:6" hidden="1">
      <c r="A319" s="11" t="s">
        <v>657</v>
      </c>
      <c r="B319" s="11">
        <v>1100</v>
      </c>
      <c r="C319" s="11"/>
      <c r="D319" s="11" t="s">
        <v>317</v>
      </c>
      <c r="E319" s="11"/>
      <c r="F319" s="11" t="s">
        <v>335</v>
      </c>
    </row>
    <row r="320" spans="1:6" hidden="1">
      <c r="A320" s="13" t="s">
        <v>658</v>
      </c>
      <c r="B320" s="13">
        <v>11</v>
      </c>
      <c r="C320" s="13"/>
      <c r="D320" s="13" t="s">
        <v>317</v>
      </c>
      <c r="E320" s="13"/>
      <c r="F320" s="13" t="s">
        <v>335</v>
      </c>
    </row>
    <row r="321" spans="1:6" hidden="1">
      <c r="A321" s="11" t="s">
        <v>659</v>
      </c>
      <c r="B321" s="11">
        <v>5439488</v>
      </c>
      <c r="C321" s="11"/>
      <c r="D321" s="11" t="s">
        <v>317</v>
      </c>
      <c r="E321" s="11"/>
      <c r="F321" s="11" t="s">
        <v>320</v>
      </c>
    </row>
    <row r="322" spans="1:6" hidden="1">
      <c r="A322" s="13" t="s">
        <v>660</v>
      </c>
      <c r="B322" s="13">
        <v>70</v>
      </c>
      <c r="C322" s="13"/>
      <c r="D322" s="13" t="s">
        <v>317</v>
      </c>
      <c r="E322" s="13"/>
      <c r="F322" s="13" t="s">
        <v>320</v>
      </c>
    </row>
    <row r="323" spans="1:6" hidden="1">
      <c r="A323" s="11" t="s">
        <v>661</v>
      </c>
      <c r="B323" s="11" t="s">
        <v>662</v>
      </c>
      <c r="C323" s="11"/>
      <c r="D323" s="11" t="s">
        <v>317</v>
      </c>
      <c r="E323" s="11"/>
      <c r="F323" s="11" t="s">
        <v>320</v>
      </c>
    </row>
    <row r="324" spans="1:6">
      <c r="A324" s="84" t="s">
        <v>663</v>
      </c>
      <c r="B324" s="84" t="s">
        <v>664</v>
      </c>
      <c r="C324" s="84"/>
      <c r="D324" s="84" t="s">
        <v>394</v>
      </c>
      <c r="E324" s="84"/>
      <c r="F324" s="84" t="s">
        <v>320</v>
      </c>
    </row>
    <row r="325" spans="1:6" hidden="1">
      <c r="A325" s="11" t="s">
        <v>665</v>
      </c>
      <c r="B325" s="11">
        <v>80000</v>
      </c>
      <c r="C325" s="11"/>
      <c r="D325" s="11" t="s">
        <v>317</v>
      </c>
      <c r="E325" s="11"/>
      <c r="F325" s="11" t="s">
        <v>335</v>
      </c>
    </row>
    <row r="326" spans="1:6" hidden="1">
      <c r="A326" s="13" t="s">
        <v>666</v>
      </c>
      <c r="B326" s="13">
        <v>137438953472</v>
      </c>
      <c r="C326" s="13"/>
      <c r="D326" s="13" t="s">
        <v>317</v>
      </c>
      <c r="E326" s="13"/>
      <c r="F326" s="13" t="s">
        <v>320</v>
      </c>
    </row>
    <row r="327" spans="1:6" hidden="1">
      <c r="A327" s="11" t="s">
        <v>667</v>
      </c>
      <c r="B327" s="11">
        <v>4</v>
      </c>
      <c r="C327" s="11"/>
      <c r="D327" s="11" t="s">
        <v>317</v>
      </c>
      <c r="E327" s="11"/>
      <c r="F327" s="11" t="s">
        <v>320</v>
      </c>
    </row>
    <row r="328" spans="1:6" hidden="1">
      <c r="A328" s="13" t="s">
        <v>668</v>
      </c>
      <c r="B328" s="86">
        <v>25</v>
      </c>
      <c r="C328" s="13"/>
      <c r="D328" s="13" t="s">
        <v>317</v>
      </c>
      <c r="E328" s="13"/>
      <c r="F328" s="13" t="s">
        <v>433</v>
      </c>
    </row>
    <row r="329" spans="1:6" hidden="1">
      <c r="A329" s="11" t="s">
        <v>669</v>
      </c>
      <c r="B329" s="11">
        <v>1</v>
      </c>
      <c r="C329" s="11"/>
      <c r="D329" s="11" t="s">
        <v>317</v>
      </c>
      <c r="E329" s="11"/>
      <c r="F329" s="11" t="s">
        <v>335</v>
      </c>
    </row>
    <row r="330" spans="1:6" hidden="1">
      <c r="A330" s="13" t="s">
        <v>670</v>
      </c>
      <c r="B330" s="13">
        <v>4</v>
      </c>
      <c r="C330" s="13"/>
      <c r="D330" s="13" t="s">
        <v>317</v>
      </c>
      <c r="E330" s="13"/>
      <c r="F330" s="13" t="s">
        <v>335</v>
      </c>
    </row>
    <row r="331" spans="1:6" hidden="1">
      <c r="A331" s="11" t="s">
        <v>671</v>
      </c>
      <c r="B331" s="11">
        <v>15</v>
      </c>
      <c r="C331" s="11"/>
      <c r="D331" s="11" t="s">
        <v>317</v>
      </c>
      <c r="E331" s="11"/>
      <c r="F331" s="11" t="s">
        <v>320</v>
      </c>
    </row>
    <row r="332" spans="1:6" hidden="1">
      <c r="A332" s="13" t="s">
        <v>672</v>
      </c>
      <c r="B332" s="13">
        <v>6</v>
      </c>
      <c r="C332" s="13"/>
      <c r="D332" s="13" t="s">
        <v>317</v>
      </c>
      <c r="E332" s="13"/>
      <c r="F332" s="13" t="s">
        <v>335</v>
      </c>
    </row>
    <row r="333" spans="1:6" hidden="1">
      <c r="A333" s="11" t="s">
        <v>673</v>
      </c>
      <c r="B333" s="11" t="s">
        <v>674</v>
      </c>
      <c r="C333" s="11"/>
      <c r="D333" s="11" t="s">
        <v>317</v>
      </c>
      <c r="E333" s="11"/>
      <c r="F333" s="11" t="s">
        <v>335</v>
      </c>
    </row>
    <row r="334" spans="1:6" hidden="1">
      <c r="A334" s="13" t="s">
        <v>675</v>
      </c>
      <c r="B334" s="13">
        <v>2</v>
      </c>
      <c r="C334" s="13"/>
      <c r="D334" s="13" t="s">
        <v>317</v>
      </c>
      <c r="E334" s="13"/>
      <c r="F334" s="13" t="s">
        <v>320</v>
      </c>
    </row>
    <row r="335" spans="1:6" hidden="1">
      <c r="A335" s="11" t="s">
        <v>676</v>
      </c>
      <c r="B335" s="11" t="s">
        <v>137</v>
      </c>
      <c r="C335" s="11"/>
      <c r="D335" s="11" t="s">
        <v>317</v>
      </c>
      <c r="E335" s="11"/>
      <c r="F335" s="11" t="s">
        <v>330</v>
      </c>
    </row>
    <row r="336" spans="1:6" hidden="1">
      <c r="A336" s="13" t="s">
        <v>677</v>
      </c>
      <c r="B336" s="13">
        <v>1000</v>
      </c>
      <c r="C336" s="13"/>
      <c r="D336" s="13" t="s">
        <v>317</v>
      </c>
      <c r="E336" s="13"/>
      <c r="F336" s="13" t="s">
        <v>320</v>
      </c>
    </row>
    <row r="337" spans="1:6" hidden="1">
      <c r="A337" s="11" t="s">
        <v>678</v>
      </c>
      <c r="B337" s="11" t="s">
        <v>137</v>
      </c>
      <c r="C337" s="11"/>
      <c r="D337" s="11" t="s">
        <v>317</v>
      </c>
      <c r="E337" s="11"/>
      <c r="F337" s="11" t="s">
        <v>330</v>
      </c>
    </row>
    <row r="338" spans="1:6" hidden="1">
      <c r="A338" s="13" t="s">
        <v>679</v>
      </c>
      <c r="B338" s="13" t="s">
        <v>680</v>
      </c>
      <c r="C338" s="13"/>
      <c r="D338" s="13" t="s">
        <v>317</v>
      </c>
      <c r="E338" s="13"/>
      <c r="F338" s="13" t="s">
        <v>320</v>
      </c>
    </row>
    <row r="339" spans="1:6" hidden="1">
      <c r="A339" s="11" t="s">
        <v>681</v>
      </c>
      <c r="B339" s="11" t="s">
        <v>346</v>
      </c>
      <c r="C339" s="11"/>
      <c r="D339" s="11" t="s">
        <v>317</v>
      </c>
      <c r="E339" s="11"/>
      <c r="F339" s="11" t="s">
        <v>330</v>
      </c>
    </row>
    <row r="340" spans="1:6" hidden="1">
      <c r="A340" s="13" t="s">
        <v>682</v>
      </c>
      <c r="B340" s="13">
        <v>100</v>
      </c>
      <c r="C340" s="13"/>
      <c r="D340" s="13" t="s">
        <v>317</v>
      </c>
      <c r="E340" s="13"/>
      <c r="F340" s="13" t="s">
        <v>335</v>
      </c>
    </row>
    <row r="341" spans="1:6">
      <c r="A341" s="84" t="s">
        <v>683</v>
      </c>
      <c r="B341" s="84">
        <v>4194304</v>
      </c>
      <c r="C341" s="84"/>
      <c r="D341" s="84" t="s">
        <v>394</v>
      </c>
      <c r="E341" s="84"/>
      <c r="F341" s="84" t="s">
        <v>320</v>
      </c>
    </row>
    <row r="342" spans="1:6" hidden="1">
      <c r="A342" s="13" t="s">
        <v>684</v>
      </c>
      <c r="B342" s="13">
        <v>40</v>
      </c>
      <c r="C342" s="13"/>
      <c r="D342" s="13" t="s">
        <v>317</v>
      </c>
      <c r="E342" s="13"/>
      <c r="F342" s="13" t="s">
        <v>320</v>
      </c>
    </row>
    <row r="343" spans="1:6">
      <c r="A343" s="84" t="s">
        <v>685</v>
      </c>
      <c r="B343" s="84" t="s">
        <v>686</v>
      </c>
      <c r="C343" s="84"/>
      <c r="D343" s="84" t="s">
        <v>394</v>
      </c>
      <c r="E343" s="84"/>
      <c r="F343" s="84" t="s">
        <v>320</v>
      </c>
    </row>
    <row r="344" spans="1:6" hidden="1">
      <c r="A344" s="13" t="s">
        <v>687</v>
      </c>
      <c r="B344" s="13">
        <v>10</v>
      </c>
      <c r="C344" s="13"/>
      <c r="D344" s="13" t="s">
        <v>317</v>
      </c>
      <c r="E344" s="13"/>
      <c r="F344" s="13" t="s">
        <v>335</v>
      </c>
    </row>
    <row r="345" spans="1:6" hidden="1">
      <c r="A345" s="11" t="s">
        <v>688</v>
      </c>
      <c r="B345" s="11">
        <v>327680</v>
      </c>
      <c r="C345" s="11"/>
      <c r="D345" s="11" t="s">
        <v>317</v>
      </c>
      <c r="E345" s="11"/>
      <c r="F345" s="11" t="s">
        <v>320</v>
      </c>
    </row>
    <row r="346" spans="1:6" hidden="1">
      <c r="A346" s="13" t="s">
        <v>689</v>
      </c>
      <c r="B346" s="13">
        <v>40</v>
      </c>
      <c r="C346" s="13"/>
      <c r="D346" s="13" t="s">
        <v>317</v>
      </c>
      <c r="E346" s="13"/>
      <c r="F346" s="13" t="s">
        <v>320</v>
      </c>
    </row>
    <row r="347" spans="1:6" hidden="1">
      <c r="A347" s="11" t="s">
        <v>690</v>
      </c>
      <c r="B347" s="11">
        <v>8</v>
      </c>
      <c r="C347" s="11"/>
      <c r="D347" s="11" t="s">
        <v>317</v>
      </c>
      <c r="E347" s="11"/>
      <c r="F347" s="11" t="s">
        <v>335</v>
      </c>
    </row>
    <row r="348" spans="1:6" hidden="1">
      <c r="A348" s="13" t="s">
        <v>691</v>
      </c>
      <c r="B348" s="13">
        <v>2</v>
      </c>
      <c r="C348" s="13"/>
      <c r="D348" s="13" t="s">
        <v>317</v>
      </c>
      <c r="E348" s="13"/>
      <c r="F348" s="13" t="s">
        <v>320</v>
      </c>
    </row>
    <row r="349" spans="1:6" hidden="1">
      <c r="A349" s="11" t="s">
        <v>692</v>
      </c>
      <c r="B349" s="85">
        <v>50</v>
      </c>
      <c r="C349" s="11"/>
      <c r="D349" s="11" t="s">
        <v>317</v>
      </c>
      <c r="E349" s="11"/>
      <c r="F349" s="11" t="s">
        <v>433</v>
      </c>
    </row>
    <row r="350" spans="1:6" hidden="1">
      <c r="A350" s="13" t="s">
        <v>693</v>
      </c>
      <c r="B350" s="13">
        <v>3</v>
      </c>
      <c r="C350" s="13"/>
      <c r="D350" s="13" t="s">
        <v>317</v>
      </c>
      <c r="E350" s="13"/>
      <c r="F350" s="13" t="s">
        <v>320</v>
      </c>
    </row>
    <row r="351" spans="1:6" hidden="1">
      <c r="A351" s="11" t="s">
        <v>694</v>
      </c>
      <c r="B351" s="11" t="s">
        <v>695</v>
      </c>
      <c r="C351" s="11"/>
      <c r="D351" s="11" t="s">
        <v>317</v>
      </c>
      <c r="E351" s="11"/>
      <c r="F351" s="11" t="s">
        <v>320</v>
      </c>
    </row>
    <row r="352" spans="1:6" hidden="1">
      <c r="A352" s="13" t="s">
        <v>696</v>
      </c>
      <c r="B352" s="13" t="s">
        <v>346</v>
      </c>
      <c r="C352" s="13"/>
      <c r="D352" s="13" t="s">
        <v>317</v>
      </c>
      <c r="E352" s="13"/>
      <c r="F352" s="13" t="s">
        <v>330</v>
      </c>
    </row>
    <row r="353" spans="1:6" hidden="1">
      <c r="A353" s="11" t="s">
        <v>697</v>
      </c>
      <c r="B353" s="11">
        <v>6</v>
      </c>
      <c r="C353" s="11"/>
      <c r="D353" s="11" t="s">
        <v>317</v>
      </c>
      <c r="E353" s="11"/>
      <c r="F353" s="11" t="s">
        <v>335</v>
      </c>
    </row>
    <row r="354" spans="1:6" hidden="1">
      <c r="A354" s="13" t="s">
        <v>698</v>
      </c>
      <c r="B354" s="13">
        <v>524288</v>
      </c>
      <c r="C354" s="13"/>
      <c r="D354" s="13" t="s">
        <v>317</v>
      </c>
      <c r="E354" s="13"/>
      <c r="F354" s="13" t="s">
        <v>335</v>
      </c>
    </row>
    <row r="355" spans="1:6" hidden="1">
      <c r="A355" s="11" t="s">
        <v>699</v>
      </c>
      <c r="B355" s="11">
        <v>20</v>
      </c>
      <c r="C355" s="11"/>
      <c r="D355" s="11" t="s">
        <v>317</v>
      </c>
      <c r="E355" s="11"/>
      <c r="F355" s="11" t="s">
        <v>320</v>
      </c>
    </row>
    <row r="356" spans="1:6" hidden="1">
      <c r="A356" s="13" t="s">
        <v>700</v>
      </c>
      <c r="B356" s="13">
        <v>2097152</v>
      </c>
      <c r="C356" s="13"/>
      <c r="D356" s="13" t="s">
        <v>317</v>
      </c>
      <c r="E356" s="13"/>
      <c r="F356" s="13" t="s">
        <v>320</v>
      </c>
    </row>
    <row r="357" spans="1:6" hidden="1">
      <c r="A357" s="11" t="s">
        <v>701</v>
      </c>
      <c r="B357" s="11">
        <v>256</v>
      </c>
      <c r="C357" s="11"/>
      <c r="D357" s="11" t="s">
        <v>317</v>
      </c>
      <c r="E357" s="11"/>
      <c r="F357" s="11" t="s">
        <v>320</v>
      </c>
    </row>
    <row r="358" spans="1:6" hidden="1">
      <c r="A358" s="13" t="s">
        <v>702</v>
      </c>
      <c r="B358" s="13">
        <v>1073741824</v>
      </c>
      <c r="C358" s="13"/>
      <c r="D358" s="13" t="s">
        <v>317</v>
      </c>
      <c r="E358" s="13"/>
      <c r="F358" s="13" t="s">
        <v>320</v>
      </c>
    </row>
    <row r="359" spans="1:6" hidden="1">
      <c r="A359" s="11" t="s">
        <v>703</v>
      </c>
      <c r="B359" s="11" t="s">
        <v>137</v>
      </c>
      <c r="C359" s="11"/>
      <c r="D359" s="11" t="s">
        <v>317</v>
      </c>
      <c r="E359" s="11"/>
      <c r="F359" s="11" t="s">
        <v>330</v>
      </c>
    </row>
    <row r="360" spans="1:6" hidden="1">
      <c r="A360" s="13" t="s">
        <v>704</v>
      </c>
      <c r="B360" s="13" t="s">
        <v>705</v>
      </c>
      <c r="C360" s="13"/>
      <c r="D360" s="13" t="s">
        <v>317</v>
      </c>
      <c r="E360" s="13"/>
      <c r="F360" s="13" t="s">
        <v>333</v>
      </c>
    </row>
    <row r="361" spans="1:6" hidden="1">
      <c r="A361" s="11" t="s">
        <v>706</v>
      </c>
      <c r="B361" s="11">
        <v>90</v>
      </c>
      <c r="C361" s="11"/>
      <c r="D361" s="11" t="s">
        <v>317</v>
      </c>
      <c r="E361" s="11"/>
      <c r="F361" s="11" t="s">
        <v>335</v>
      </c>
    </row>
    <row r="362" spans="1:6" hidden="1">
      <c r="A362" s="13" t="s">
        <v>707</v>
      </c>
      <c r="B362" s="13" t="s">
        <v>137</v>
      </c>
      <c r="C362" s="13"/>
      <c r="D362" s="13" t="s">
        <v>317</v>
      </c>
      <c r="E362" s="13"/>
      <c r="F362" s="13" t="s">
        <v>330</v>
      </c>
    </row>
    <row r="363" spans="1:6" hidden="1">
      <c r="A363" s="11" t="s">
        <v>708</v>
      </c>
      <c r="B363" s="11" t="s">
        <v>137</v>
      </c>
      <c r="C363" s="11"/>
      <c r="D363" s="11" t="s">
        <v>317</v>
      </c>
      <c r="E363" s="11"/>
      <c r="F363" s="11" t="s">
        <v>330</v>
      </c>
    </row>
    <row r="364" spans="1:6" hidden="1">
      <c r="A364" s="13" t="s">
        <v>709</v>
      </c>
      <c r="B364" s="13">
        <v>0</v>
      </c>
      <c r="C364" s="13"/>
      <c r="D364" s="13" t="s">
        <v>317</v>
      </c>
      <c r="E364" s="13"/>
      <c r="F364" s="13" t="s">
        <v>335</v>
      </c>
    </row>
    <row r="365" spans="1:6" hidden="1">
      <c r="A365" s="11" t="s">
        <v>710</v>
      </c>
      <c r="B365" s="11">
        <v>2</v>
      </c>
      <c r="C365" s="11"/>
      <c r="D365" s="11" t="s">
        <v>317</v>
      </c>
      <c r="E365" s="11"/>
      <c r="F365" s="11" t="s">
        <v>320</v>
      </c>
    </row>
    <row r="366" spans="1:6" hidden="1">
      <c r="A366" s="13" t="s">
        <v>711</v>
      </c>
      <c r="B366" s="13" t="s">
        <v>712</v>
      </c>
      <c r="C366" s="13"/>
      <c r="D366" s="13" t="s">
        <v>317</v>
      </c>
      <c r="E366" s="13"/>
      <c r="F366" s="13" t="s">
        <v>320</v>
      </c>
    </row>
    <row r="367" spans="1:6" hidden="1">
      <c r="A367" s="11" t="s">
        <v>713</v>
      </c>
      <c r="B367" s="11">
        <v>5320</v>
      </c>
      <c r="C367" s="11"/>
      <c r="D367" s="11" t="s">
        <v>317</v>
      </c>
      <c r="E367" s="11"/>
      <c r="F367" s="11" t="s">
        <v>320</v>
      </c>
    </row>
    <row r="368" spans="1:6" hidden="1">
      <c r="A368" s="13" t="s">
        <v>714</v>
      </c>
      <c r="B368" s="13">
        <v>4</v>
      </c>
      <c r="C368" s="13"/>
      <c r="D368" s="13" t="s">
        <v>317</v>
      </c>
      <c r="E368" s="13"/>
      <c r="F368" s="13" t="s">
        <v>335</v>
      </c>
    </row>
    <row r="369" spans="1:6" hidden="1">
      <c r="A369" s="11" t="s">
        <v>715</v>
      </c>
      <c r="B369" s="11">
        <v>18000</v>
      </c>
      <c r="C369" s="11"/>
      <c r="D369" s="11" t="s">
        <v>317</v>
      </c>
      <c r="E369" s="11"/>
      <c r="F369" s="11" t="s">
        <v>335</v>
      </c>
    </row>
    <row r="370" spans="1:6" hidden="1">
      <c r="A370" s="13" t="s">
        <v>716</v>
      </c>
      <c r="B370" s="13">
        <v>2000</v>
      </c>
      <c r="C370" s="13"/>
      <c r="D370" s="13" t="s">
        <v>317</v>
      </c>
      <c r="E370" s="13"/>
      <c r="F370" s="13" t="s">
        <v>335</v>
      </c>
    </row>
    <row r="371" spans="1:6">
      <c r="A371" s="84" t="s">
        <v>717</v>
      </c>
      <c r="B371" s="84" t="s">
        <v>718</v>
      </c>
      <c r="C371" s="84"/>
      <c r="D371" s="84" t="s">
        <v>394</v>
      </c>
      <c r="E371" s="84"/>
      <c r="F371" s="84" t="s">
        <v>320</v>
      </c>
    </row>
    <row r="372" spans="1:6">
      <c r="A372" s="84" t="s">
        <v>719</v>
      </c>
      <c r="B372" s="84" t="s">
        <v>720</v>
      </c>
      <c r="C372" s="84"/>
      <c r="D372" s="84" t="s">
        <v>394</v>
      </c>
      <c r="E372" s="84"/>
      <c r="F372" s="84" t="s">
        <v>320</v>
      </c>
    </row>
    <row r="373" spans="1:6" hidden="1">
      <c r="A373" s="11" t="s">
        <v>721</v>
      </c>
      <c r="B373" s="11">
        <v>4</v>
      </c>
      <c r="C373" s="11"/>
      <c r="D373" s="11" t="s">
        <v>317</v>
      </c>
      <c r="E373" s="11"/>
      <c r="F373" s="11" t="s">
        <v>335</v>
      </c>
    </row>
    <row r="374" spans="1:6" hidden="1">
      <c r="A374" s="13" t="s">
        <v>722</v>
      </c>
      <c r="B374" s="13">
        <v>-1</v>
      </c>
      <c r="C374" s="13"/>
      <c r="D374" s="13" t="s">
        <v>317</v>
      </c>
      <c r="E374" s="13"/>
      <c r="F374" s="13" t="s">
        <v>335</v>
      </c>
    </row>
    <row r="375" spans="1:6" hidden="1">
      <c r="A375" s="11" t="s">
        <v>723</v>
      </c>
      <c r="B375" s="11">
        <v>2048</v>
      </c>
      <c r="C375" s="11"/>
      <c r="D375" s="11" t="s">
        <v>317</v>
      </c>
      <c r="E375" s="11"/>
      <c r="F375" s="11" t="s">
        <v>320</v>
      </c>
    </row>
    <row r="376" spans="1:6" hidden="1">
      <c r="A376" s="13" t="s">
        <v>724</v>
      </c>
      <c r="B376" s="13">
        <v>8</v>
      </c>
      <c r="C376" s="13"/>
      <c r="D376" s="13" t="s">
        <v>317</v>
      </c>
      <c r="E376" s="13"/>
      <c r="F376" s="13" t="s">
        <v>318</v>
      </c>
    </row>
    <row r="377" spans="1:6" hidden="1">
      <c r="A377" s="11" t="s">
        <v>725</v>
      </c>
      <c r="B377" s="11">
        <v>1024</v>
      </c>
      <c r="C377" s="11"/>
      <c r="D377" s="11" t="s">
        <v>317</v>
      </c>
      <c r="E377" s="11"/>
      <c r="F377" s="11" t="s">
        <v>320</v>
      </c>
    </row>
    <row r="378" spans="1:6" hidden="1">
      <c r="A378" s="13" t="s">
        <v>726</v>
      </c>
      <c r="B378" s="13" t="s">
        <v>727</v>
      </c>
      <c r="C378" s="13"/>
      <c r="D378" s="13" t="s">
        <v>317</v>
      </c>
      <c r="E378" s="13"/>
      <c r="F378" s="13" t="s">
        <v>320</v>
      </c>
    </row>
    <row r="379" spans="1:6" hidden="1">
      <c r="A379" s="11" t="s">
        <v>728</v>
      </c>
      <c r="B379" s="11" t="s">
        <v>346</v>
      </c>
      <c r="C379" s="11"/>
      <c r="D379" s="11" t="s">
        <v>317</v>
      </c>
      <c r="E379" s="11"/>
      <c r="F379" s="11" t="s">
        <v>330</v>
      </c>
    </row>
    <row r="380" spans="1:6" hidden="1">
      <c r="A380" s="13" t="s">
        <v>729</v>
      </c>
      <c r="B380" s="13" t="s">
        <v>155</v>
      </c>
      <c r="C380" s="13"/>
      <c r="D380" s="13" t="s">
        <v>317</v>
      </c>
      <c r="E380" s="13"/>
      <c r="F380" s="13" t="s">
        <v>333</v>
      </c>
    </row>
    <row r="381" spans="1:6" hidden="1">
      <c r="A381" s="11" t="s">
        <v>730</v>
      </c>
      <c r="B381" s="11" t="s">
        <v>155</v>
      </c>
      <c r="C381" s="11"/>
      <c r="D381" s="11" t="s">
        <v>317</v>
      </c>
      <c r="E381" s="11"/>
      <c r="F381" s="11" t="s">
        <v>333</v>
      </c>
    </row>
    <row r="382" spans="1:6" hidden="1">
      <c r="A382" s="13" t="s">
        <v>731</v>
      </c>
      <c r="B382" s="13">
        <v>140</v>
      </c>
      <c r="C382" s="13"/>
      <c r="D382" s="13" t="s">
        <v>317</v>
      </c>
      <c r="E382" s="13"/>
      <c r="F382" s="13" t="s">
        <v>335</v>
      </c>
    </row>
    <row r="383" spans="1:6" hidden="1">
      <c r="A383" s="11" t="s">
        <v>732</v>
      </c>
      <c r="B383" s="11" t="s">
        <v>137</v>
      </c>
      <c r="C383" s="11"/>
      <c r="D383" s="11" t="s">
        <v>317</v>
      </c>
      <c r="E383" s="11"/>
      <c r="F383" s="11" t="s">
        <v>330</v>
      </c>
    </row>
    <row r="384" spans="1:6" hidden="1">
      <c r="A384" s="13" t="s">
        <v>733</v>
      </c>
      <c r="B384" s="13" t="s">
        <v>346</v>
      </c>
      <c r="C384" s="13"/>
      <c r="D384" s="13" t="s">
        <v>317</v>
      </c>
      <c r="E384" s="13"/>
      <c r="F384" s="13" t="s">
        <v>330</v>
      </c>
    </row>
    <row r="385" spans="1:6" hidden="1">
      <c r="A385" s="11" t="s">
        <v>734</v>
      </c>
      <c r="B385" s="11" t="s">
        <v>346</v>
      </c>
      <c r="C385" s="11"/>
      <c r="D385" s="11" t="s">
        <v>317</v>
      </c>
      <c r="E385" s="11"/>
      <c r="F385" s="11" t="s">
        <v>330</v>
      </c>
    </row>
    <row r="386" spans="1:6" hidden="1">
      <c r="A386" s="13" t="s">
        <v>735</v>
      </c>
      <c r="B386" s="13" t="s">
        <v>346</v>
      </c>
      <c r="C386" s="13"/>
      <c r="D386" s="13" t="s">
        <v>317</v>
      </c>
      <c r="E386" s="13"/>
      <c r="F386" s="13" t="s">
        <v>330</v>
      </c>
    </row>
    <row r="387" spans="1:6" hidden="1">
      <c r="A387" s="11" t="s">
        <v>736</v>
      </c>
      <c r="B387" s="11">
        <v>8</v>
      </c>
      <c r="C387" s="11"/>
      <c r="D387" s="11" t="s">
        <v>317</v>
      </c>
      <c r="E387" s="11"/>
      <c r="F387" s="11" t="s">
        <v>335</v>
      </c>
    </row>
    <row r="388" spans="1:6" hidden="1">
      <c r="A388" s="13" t="s">
        <v>737</v>
      </c>
      <c r="B388" s="13" t="s">
        <v>137</v>
      </c>
      <c r="C388" s="13"/>
      <c r="D388" s="13" t="s">
        <v>317</v>
      </c>
      <c r="E388" s="13"/>
      <c r="F388" s="13" t="s">
        <v>330</v>
      </c>
    </row>
    <row r="389" spans="1:6" hidden="1">
      <c r="A389" s="11" t="s">
        <v>738</v>
      </c>
      <c r="B389" s="11" t="s">
        <v>137</v>
      </c>
      <c r="C389" s="11"/>
      <c r="D389" s="11" t="s">
        <v>317</v>
      </c>
      <c r="E389" s="11"/>
      <c r="F389" s="11" t="s">
        <v>330</v>
      </c>
    </row>
    <row r="390" spans="1:6" hidden="1">
      <c r="A390" s="13" t="s">
        <v>739</v>
      </c>
      <c r="B390" s="13" t="s">
        <v>137</v>
      </c>
      <c r="C390" s="13"/>
      <c r="D390" s="13" t="s">
        <v>317</v>
      </c>
      <c r="E390" s="13"/>
      <c r="F390" s="13" t="s">
        <v>330</v>
      </c>
    </row>
    <row r="391" spans="1:6" hidden="1">
      <c r="A391" s="11" t="s">
        <v>740</v>
      </c>
      <c r="B391" s="11" t="s">
        <v>137</v>
      </c>
      <c r="C391" s="11"/>
      <c r="D391" s="11" t="s">
        <v>317</v>
      </c>
      <c r="E391" s="11"/>
      <c r="F391" s="11" t="s">
        <v>330</v>
      </c>
    </row>
    <row r="392" spans="1:6" hidden="1">
      <c r="A392" s="13" t="s">
        <v>741</v>
      </c>
      <c r="B392" s="13" t="s">
        <v>346</v>
      </c>
      <c r="C392" s="13"/>
      <c r="D392" s="13" t="s">
        <v>317</v>
      </c>
      <c r="E392" s="13"/>
      <c r="F392" s="13" t="s">
        <v>330</v>
      </c>
    </row>
    <row r="393" spans="1:6" hidden="1">
      <c r="A393" s="11" t="s">
        <v>742</v>
      </c>
      <c r="B393" s="11">
        <v>16</v>
      </c>
      <c r="C393" s="11"/>
      <c r="D393" s="11" t="s">
        <v>317</v>
      </c>
      <c r="E393" s="11"/>
      <c r="F393" s="11" t="s">
        <v>335</v>
      </c>
    </row>
    <row r="394" spans="1:6" hidden="1">
      <c r="A394" s="13" t="s">
        <v>743</v>
      </c>
      <c r="B394" s="13" t="s">
        <v>137</v>
      </c>
      <c r="C394" s="13"/>
      <c r="D394" s="13" t="s">
        <v>317</v>
      </c>
      <c r="E394" s="13"/>
      <c r="F394" s="13" t="s">
        <v>330</v>
      </c>
    </row>
    <row r="395" spans="1:6" hidden="1">
      <c r="A395" s="11" t="s">
        <v>744</v>
      </c>
      <c r="B395" s="11">
        <v>4</v>
      </c>
      <c r="C395" s="11"/>
      <c r="D395" s="11" t="s">
        <v>317</v>
      </c>
      <c r="E395" s="11"/>
      <c r="F395" s="11" t="s">
        <v>335</v>
      </c>
    </row>
    <row r="396" spans="1:6" hidden="1">
      <c r="A396" s="13" t="s">
        <v>745</v>
      </c>
      <c r="B396" s="13" t="s">
        <v>346</v>
      </c>
      <c r="C396" s="13"/>
      <c r="D396" s="13" t="s">
        <v>317</v>
      </c>
      <c r="E396" s="13"/>
      <c r="F396" s="13" t="s">
        <v>330</v>
      </c>
    </row>
    <row r="397" spans="1:6" hidden="1">
      <c r="A397" s="11" t="s">
        <v>746</v>
      </c>
      <c r="B397" s="11">
        <v>-1</v>
      </c>
      <c r="C397" s="11"/>
      <c r="D397" s="11" t="s">
        <v>317</v>
      </c>
      <c r="E397" s="11"/>
      <c r="F397" s="11" t="s">
        <v>335</v>
      </c>
    </row>
    <row r="398" spans="1:6" hidden="1">
      <c r="A398" s="13" t="s">
        <v>747</v>
      </c>
      <c r="B398" s="13">
        <v>0</v>
      </c>
      <c r="C398" s="13"/>
      <c r="D398" s="13" t="s">
        <v>317</v>
      </c>
      <c r="E398" s="13"/>
      <c r="F398" s="13" t="s">
        <v>335</v>
      </c>
    </row>
    <row r="399" spans="1:6" hidden="1">
      <c r="A399" s="11" t="s">
        <v>748</v>
      </c>
      <c r="B399" s="11" t="s">
        <v>346</v>
      </c>
      <c r="C399" s="11"/>
      <c r="D399" s="11" t="s">
        <v>317</v>
      </c>
      <c r="E399" s="11"/>
      <c r="F399" s="11" t="s">
        <v>330</v>
      </c>
    </row>
    <row r="400" spans="1:6" hidden="1">
      <c r="A400" s="13" t="s">
        <v>749</v>
      </c>
      <c r="B400" s="13" t="s">
        <v>137</v>
      </c>
      <c r="C400" s="13"/>
      <c r="D400" s="13" t="s">
        <v>317</v>
      </c>
      <c r="E400" s="13"/>
      <c r="F400" s="13" t="s">
        <v>330</v>
      </c>
    </row>
    <row r="401" spans="1:6" hidden="1">
      <c r="A401" s="11" t="s">
        <v>750</v>
      </c>
      <c r="B401" s="11">
        <v>75</v>
      </c>
      <c r="C401" s="11"/>
      <c r="D401" s="11" t="s">
        <v>317</v>
      </c>
      <c r="E401" s="11"/>
      <c r="F401" s="11" t="s">
        <v>320</v>
      </c>
    </row>
    <row r="402" spans="1:6" hidden="1">
      <c r="A402" s="13" t="s">
        <v>751</v>
      </c>
      <c r="B402" s="13">
        <v>-1</v>
      </c>
      <c r="C402" s="13"/>
      <c r="D402" s="13" t="s">
        <v>317</v>
      </c>
      <c r="E402" s="13"/>
      <c r="F402" s="13" t="s">
        <v>335</v>
      </c>
    </row>
    <row r="403" spans="1:6" hidden="1">
      <c r="A403" s="11" t="s">
        <v>752</v>
      </c>
      <c r="B403" s="11" t="s">
        <v>346</v>
      </c>
      <c r="C403" s="11"/>
      <c r="D403" s="11" t="s">
        <v>317</v>
      </c>
      <c r="E403" s="11"/>
      <c r="F403" s="11" t="s">
        <v>330</v>
      </c>
    </row>
    <row r="404" spans="1:6" hidden="1">
      <c r="A404" s="13" t="s">
        <v>753</v>
      </c>
      <c r="B404" s="13">
        <v>50</v>
      </c>
      <c r="C404" s="13"/>
      <c r="D404" s="13" t="s">
        <v>317</v>
      </c>
      <c r="E404" s="13"/>
      <c r="F404" s="13" t="s">
        <v>318</v>
      </c>
    </row>
    <row r="405" spans="1:6" hidden="1">
      <c r="A405" s="11" t="s">
        <v>754</v>
      </c>
      <c r="B405" s="11">
        <v>10</v>
      </c>
      <c r="C405" s="11"/>
      <c r="D405" s="11" t="s">
        <v>317</v>
      </c>
      <c r="E405" s="11"/>
      <c r="F405" s="11" t="s">
        <v>320</v>
      </c>
    </row>
    <row r="406" spans="1:6" hidden="1">
      <c r="A406" s="13" t="s">
        <v>755</v>
      </c>
      <c r="B406" s="13">
        <v>10</v>
      </c>
      <c r="C406" s="13"/>
      <c r="D406" s="13" t="s">
        <v>317</v>
      </c>
      <c r="E406" s="13"/>
      <c r="F406" s="13" t="s">
        <v>442</v>
      </c>
    </row>
    <row r="407" spans="1:6" hidden="1">
      <c r="A407" s="11" t="s">
        <v>756</v>
      </c>
      <c r="B407" s="11">
        <v>50</v>
      </c>
      <c r="C407" s="11"/>
      <c r="D407" s="11" t="s">
        <v>317</v>
      </c>
      <c r="E407" s="11"/>
      <c r="F407" s="11" t="s">
        <v>320</v>
      </c>
    </row>
    <row r="408" spans="1:6" hidden="1">
      <c r="A408" s="13" t="s">
        <v>757</v>
      </c>
      <c r="B408" s="13">
        <v>80</v>
      </c>
      <c r="C408" s="13"/>
      <c r="D408" s="13" t="s">
        <v>317</v>
      </c>
      <c r="E408" s="13"/>
      <c r="F408" s="13" t="s">
        <v>320</v>
      </c>
    </row>
    <row r="409" spans="1:6" hidden="1">
      <c r="A409" s="11" t="s">
        <v>758</v>
      </c>
      <c r="B409" s="11" t="s">
        <v>346</v>
      </c>
      <c r="C409" s="11"/>
      <c r="D409" s="11" t="s">
        <v>317</v>
      </c>
      <c r="E409" s="11"/>
      <c r="F409" s="11" t="s">
        <v>330</v>
      </c>
    </row>
    <row r="410" spans="1:6" hidden="1">
      <c r="A410" s="13" t="s">
        <v>759</v>
      </c>
      <c r="B410" s="13" t="s">
        <v>346</v>
      </c>
      <c r="C410" s="13"/>
      <c r="D410" s="13" t="s">
        <v>317</v>
      </c>
      <c r="E410" s="13"/>
      <c r="F410" s="13" t="s">
        <v>330</v>
      </c>
    </row>
    <row r="411" spans="1:6" hidden="1">
      <c r="A411" s="11" t="s">
        <v>760</v>
      </c>
      <c r="B411" s="11" t="s">
        <v>346</v>
      </c>
      <c r="C411" s="11"/>
      <c r="D411" s="11" t="s">
        <v>317</v>
      </c>
      <c r="E411" s="11"/>
      <c r="F411" s="11" t="s">
        <v>330</v>
      </c>
    </row>
    <row r="412" spans="1:6" hidden="1">
      <c r="A412" s="13" t="s">
        <v>761</v>
      </c>
      <c r="B412" s="13" t="s">
        <v>346</v>
      </c>
      <c r="C412" s="13"/>
      <c r="D412" s="13" t="s">
        <v>317</v>
      </c>
      <c r="E412" s="13"/>
      <c r="F412" s="13" t="s">
        <v>330</v>
      </c>
    </row>
    <row r="413" spans="1:6" hidden="1">
      <c r="A413" s="11" t="s">
        <v>762</v>
      </c>
      <c r="B413" s="11">
        <v>0</v>
      </c>
      <c r="C413" s="11"/>
      <c r="D413" s="11" t="s">
        <v>317</v>
      </c>
      <c r="E413" s="11"/>
      <c r="F413" s="11" t="s">
        <v>335</v>
      </c>
    </row>
    <row r="414" spans="1:6" hidden="1">
      <c r="A414" s="13" t="s">
        <v>763</v>
      </c>
      <c r="B414" s="13" t="s">
        <v>137</v>
      </c>
      <c r="C414" s="13"/>
      <c r="D414" s="13" t="s">
        <v>317</v>
      </c>
      <c r="E414" s="13"/>
      <c r="F414" s="13" t="s">
        <v>330</v>
      </c>
    </row>
    <row r="415" spans="1:6" hidden="1">
      <c r="A415" s="11" t="s">
        <v>764</v>
      </c>
      <c r="B415" s="11">
        <v>1</v>
      </c>
      <c r="C415" s="11"/>
      <c r="D415" s="11" t="s">
        <v>317</v>
      </c>
      <c r="E415" s="11"/>
      <c r="F415" s="11" t="s">
        <v>320</v>
      </c>
    </row>
    <row r="416" spans="1:6" hidden="1">
      <c r="A416" s="13" t="s">
        <v>765</v>
      </c>
      <c r="B416" s="13">
        <v>200</v>
      </c>
      <c r="C416" s="13"/>
      <c r="D416" s="13" t="s">
        <v>317</v>
      </c>
      <c r="E416" s="13"/>
      <c r="F416" s="13" t="s">
        <v>335</v>
      </c>
    </row>
    <row r="417" spans="1:6" hidden="1">
      <c r="A417" s="11" t="s">
        <v>766</v>
      </c>
      <c r="B417" s="11">
        <v>4</v>
      </c>
      <c r="C417" s="11"/>
      <c r="D417" s="11" t="s">
        <v>317</v>
      </c>
      <c r="E417" s="11"/>
      <c r="F417" s="11" t="s">
        <v>335</v>
      </c>
    </row>
    <row r="418" spans="1:6" hidden="1">
      <c r="A418" s="13" t="s">
        <v>767</v>
      </c>
      <c r="B418" s="13">
        <v>400</v>
      </c>
      <c r="C418" s="13"/>
      <c r="D418" s="13" t="s">
        <v>317</v>
      </c>
      <c r="E418" s="13"/>
      <c r="F418" s="13" t="s">
        <v>335</v>
      </c>
    </row>
    <row r="419" spans="1:6" hidden="1">
      <c r="A419" s="11" t="s">
        <v>768</v>
      </c>
      <c r="B419" s="11">
        <v>100</v>
      </c>
      <c r="C419" s="11"/>
      <c r="D419" s="11" t="s">
        <v>317</v>
      </c>
      <c r="E419" s="11"/>
      <c r="F419" s="11" t="s">
        <v>335</v>
      </c>
    </row>
    <row r="420" spans="1:6" hidden="1">
      <c r="A420" s="13" t="s">
        <v>769</v>
      </c>
      <c r="B420" s="13" t="s">
        <v>137</v>
      </c>
      <c r="C420" s="13"/>
      <c r="D420" s="13" t="s">
        <v>317</v>
      </c>
      <c r="E420" s="13"/>
      <c r="F420" s="13" t="s">
        <v>330</v>
      </c>
    </row>
    <row r="421" spans="1:6" hidden="1">
      <c r="A421" s="11" t="s">
        <v>770</v>
      </c>
      <c r="B421" s="11" t="s">
        <v>137</v>
      </c>
      <c r="C421" s="11"/>
      <c r="D421" s="11" t="s">
        <v>317</v>
      </c>
      <c r="E421" s="11"/>
      <c r="F421" s="11" t="s">
        <v>330</v>
      </c>
    </row>
    <row r="422" spans="1:6" hidden="1">
      <c r="A422" s="13" t="s">
        <v>771</v>
      </c>
      <c r="B422" s="13" t="s">
        <v>772</v>
      </c>
      <c r="C422" s="13"/>
      <c r="D422" s="13" t="s">
        <v>317</v>
      </c>
      <c r="E422" s="13"/>
      <c r="F422" s="13" t="s">
        <v>318</v>
      </c>
    </row>
    <row r="423" spans="1:6" hidden="1">
      <c r="A423" s="11" t="s">
        <v>773</v>
      </c>
      <c r="B423" s="11">
        <v>50</v>
      </c>
      <c r="C423" s="11"/>
      <c r="D423" s="11" t="s">
        <v>317</v>
      </c>
      <c r="E423" s="11"/>
      <c r="F423" s="11" t="s">
        <v>335</v>
      </c>
    </row>
    <row r="424" spans="1:6" hidden="1">
      <c r="A424" s="13" t="s">
        <v>774</v>
      </c>
      <c r="B424" s="13" t="s">
        <v>155</v>
      </c>
      <c r="C424" s="13"/>
      <c r="D424" s="13" t="s">
        <v>317</v>
      </c>
      <c r="E424" s="13"/>
      <c r="F424" s="13" t="s">
        <v>333</v>
      </c>
    </row>
    <row r="425" spans="1:6" hidden="1">
      <c r="A425" s="11" t="s">
        <v>775</v>
      </c>
      <c r="B425" s="11" t="s">
        <v>137</v>
      </c>
      <c r="C425" s="11"/>
      <c r="D425" s="11" t="s">
        <v>317</v>
      </c>
      <c r="E425" s="11"/>
      <c r="F425" s="11" t="s">
        <v>330</v>
      </c>
    </row>
    <row r="426" spans="1:6" hidden="1">
      <c r="A426" s="13" t="s">
        <v>776</v>
      </c>
      <c r="B426" s="13" t="s">
        <v>137</v>
      </c>
      <c r="C426" s="13"/>
      <c r="D426" s="13" t="s">
        <v>317</v>
      </c>
      <c r="E426" s="13"/>
      <c r="F426" s="13" t="s">
        <v>330</v>
      </c>
    </row>
    <row r="427" spans="1:6" hidden="1">
      <c r="A427" s="11" t="s">
        <v>777</v>
      </c>
      <c r="B427" s="11">
        <v>1024</v>
      </c>
      <c r="C427" s="11"/>
      <c r="D427" s="11" t="s">
        <v>317</v>
      </c>
      <c r="E427" s="11"/>
      <c r="F427" s="11" t="s">
        <v>318</v>
      </c>
    </row>
    <row r="428" spans="1:6" hidden="1">
      <c r="A428" s="13" t="s">
        <v>778</v>
      </c>
      <c r="B428" s="13" t="s">
        <v>137</v>
      </c>
      <c r="C428" s="13"/>
      <c r="D428" s="13" t="s">
        <v>317</v>
      </c>
      <c r="E428" s="13"/>
      <c r="F428" s="13" t="s">
        <v>330</v>
      </c>
    </row>
    <row r="429" spans="1:6" hidden="1">
      <c r="A429" s="11" t="s">
        <v>779</v>
      </c>
      <c r="B429" s="11" t="s">
        <v>346</v>
      </c>
      <c r="C429" s="11"/>
      <c r="D429" s="11" t="s">
        <v>317</v>
      </c>
      <c r="E429" s="11"/>
      <c r="F429" s="11" t="s">
        <v>330</v>
      </c>
    </row>
    <row r="430" spans="1:6" hidden="1">
      <c r="A430" s="13" t="s">
        <v>780</v>
      </c>
      <c r="B430" s="13" t="s">
        <v>439</v>
      </c>
      <c r="C430" s="13"/>
      <c r="D430" s="13" t="s">
        <v>317</v>
      </c>
      <c r="E430" s="13"/>
      <c r="F430" s="13" t="s">
        <v>320</v>
      </c>
    </row>
    <row r="431" spans="1:6" hidden="1">
      <c r="A431" s="11" t="s">
        <v>781</v>
      </c>
      <c r="B431" s="11">
        <v>4</v>
      </c>
      <c r="C431" s="11"/>
      <c r="D431" s="11" t="s">
        <v>317</v>
      </c>
      <c r="E431" s="11"/>
      <c r="F431" s="11" t="s">
        <v>320</v>
      </c>
    </row>
    <row r="432" spans="1:6" hidden="1">
      <c r="A432" s="13" t="s">
        <v>782</v>
      </c>
      <c r="B432" s="13" t="s">
        <v>137</v>
      </c>
      <c r="C432" s="13"/>
      <c r="D432" s="13" t="s">
        <v>317</v>
      </c>
      <c r="E432" s="13"/>
      <c r="F432" s="13" t="s">
        <v>330</v>
      </c>
    </row>
    <row r="433" spans="1:6" hidden="1">
      <c r="A433" s="11" t="s">
        <v>783</v>
      </c>
      <c r="B433" s="11">
        <v>576</v>
      </c>
      <c r="C433" s="11"/>
      <c r="D433" s="11" t="s">
        <v>317</v>
      </c>
      <c r="E433" s="11"/>
      <c r="F433" s="11" t="s">
        <v>335</v>
      </c>
    </row>
    <row r="434" spans="1:6" hidden="1">
      <c r="A434" s="13" t="s">
        <v>784</v>
      </c>
      <c r="B434" s="13">
        <v>576</v>
      </c>
      <c r="C434" s="13"/>
      <c r="D434" s="13" t="s">
        <v>317</v>
      </c>
      <c r="E434" s="13"/>
      <c r="F434" s="13" t="s">
        <v>335</v>
      </c>
    </row>
    <row r="435" spans="1:6" hidden="1">
      <c r="A435" s="11" t="s">
        <v>785</v>
      </c>
      <c r="B435" s="11" t="s">
        <v>137</v>
      </c>
      <c r="C435" s="11"/>
      <c r="D435" s="11" t="s">
        <v>317</v>
      </c>
      <c r="E435" s="11"/>
      <c r="F435" s="11" t="s">
        <v>330</v>
      </c>
    </row>
    <row r="436" spans="1:6" hidden="1">
      <c r="A436" s="13" t="s">
        <v>786</v>
      </c>
      <c r="B436" s="13" t="s">
        <v>137</v>
      </c>
      <c r="C436" s="13"/>
      <c r="D436" s="13" t="s">
        <v>317</v>
      </c>
      <c r="E436" s="13"/>
      <c r="F436" s="13" t="s">
        <v>330</v>
      </c>
    </row>
    <row r="437" spans="1:6" hidden="1">
      <c r="A437" s="11" t="s">
        <v>787</v>
      </c>
      <c r="B437" s="11">
        <v>0</v>
      </c>
      <c r="C437" s="11"/>
      <c r="D437" s="11" t="s">
        <v>317</v>
      </c>
      <c r="E437" s="11"/>
      <c r="F437" s="11" t="s">
        <v>320</v>
      </c>
    </row>
    <row r="438" spans="1:6" hidden="1">
      <c r="A438" s="13" t="s">
        <v>788</v>
      </c>
      <c r="B438" s="13" t="s">
        <v>137</v>
      </c>
      <c r="C438" s="13"/>
      <c r="D438" s="13" t="s">
        <v>317</v>
      </c>
      <c r="E438" s="13"/>
      <c r="F438" s="13" t="s">
        <v>330</v>
      </c>
    </row>
    <row r="439" spans="1:6" hidden="1">
      <c r="A439" s="11" t="s">
        <v>789</v>
      </c>
      <c r="B439" s="11" t="s">
        <v>137</v>
      </c>
      <c r="C439" s="11"/>
      <c r="D439" s="11" t="s">
        <v>317</v>
      </c>
      <c r="E439" s="11"/>
      <c r="F439" s="11" t="s">
        <v>330</v>
      </c>
    </row>
    <row r="440" spans="1:6" hidden="1">
      <c r="A440" s="13" t="s">
        <v>790</v>
      </c>
      <c r="B440" s="13" t="s">
        <v>137</v>
      </c>
      <c r="C440" s="13"/>
      <c r="D440" s="13" t="s">
        <v>317</v>
      </c>
      <c r="E440" s="13"/>
      <c r="F440" s="13" t="s">
        <v>330</v>
      </c>
    </row>
    <row r="441" spans="1:6" hidden="1">
      <c r="A441" s="11" t="s">
        <v>791</v>
      </c>
      <c r="B441" s="11" t="s">
        <v>137</v>
      </c>
      <c r="C441" s="11"/>
      <c r="D441" s="11" t="s">
        <v>317</v>
      </c>
      <c r="E441" s="11"/>
      <c r="F441" s="11" t="s">
        <v>330</v>
      </c>
    </row>
    <row r="442" spans="1:6" hidden="1">
      <c r="A442" s="13" t="s">
        <v>792</v>
      </c>
      <c r="B442" s="13" t="s">
        <v>137</v>
      </c>
      <c r="C442" s="13"/>
      <c r="D442" s="13" t="s">
        <v>317</v>
      </c>
      <c r="E442" s="13"/>
      <c r="F442" s="13" t="s">
        <v>330</v>
      </c>
    </row>
    <row r="443" spans="1:6" hidden="1">
      <c r="A443" s="11" t="s">
        <v>793</v>
      </c>
      <c r="B443" s="11" t="s">
        <v>137</v>
      </c>
      <c r="C443" s="11"/>
      <c r="D443" s="11" t="s">
        <v>317</v>
      </c>
      <c r="E443" s="11"/>
      <c r="F443" s="11" t="s">
        <v>330</v>
      </c>
    </row>
    <row r="444" spans="1:6" hidden="1">
      <c r="A444" s="13" t="s">
        <v>794</v>
      </c>
      <c r="B444" s="13" t="s">
        <v>137</v>
      </c>
      <c r="C444" s="13"/>
      <c r="D444" s="13" t="s">
        <v>317</v>
      </c>
      <c r="E444" s="13"/>
      <c r="F444" s="13" t="s">
        <v>330</v>
      </c>
    </row>
    <row r="445" spans="1:6" hidden="1">
      <c r="A445" s="11" t="s">
        <v>795</v>
      </c>
      <c r="B445" s="11" t="s">
        <v>137</v>
      </c>
      <c r="C445" s="11"/>
      <c r="D445" s="11" t="s">
        <v>317</v>
      </c>
      <c r="E445" s="11"/>
      <c r="F445" s="11" t="s">
        <v>330</v>
      </c>
    </row>
    <row r="446" spans="1:6" hidden="1">
      <c r="A446" s="13" t="s">
        <v>796</v>
      </c>
      <c r="B446" s="13" t="s">
        <v>137</v>
      </c>
      <c r="C446" s="13"/>
      <c r="D446" s="13" t="s">
        <v>317</v>
      </c>
      <c r="E446" s="13"/>
      <c r="F446" s="13" t="s">
        <v>330</v>
      </c>
    </row>
    <row r="447" spans="1:6" hidden="1">
      <c r="A447" s="11" t="s">
        <v>797</v>
      </c>
      <c r="B447" s="11" t="s">
        <v>137</v>
      </c>
      <c r="C447" s="11"/>
      <c r="D447" s="11" t="s">
        <v>317</v>
      </c>
      <c r="E447" s="11"/>
      <c r="F447" s="11" t="s">
        <v>330</v>
      </c>
    </row>
    <row r="448" spans="1:6" hidden="1">
      <c r="A448" s="13" t="s">
        <v>798</v>
      </c>
      <c r="B448" s="13" t="s">
        <v>137</v>
      </c>
      <c r="C448" s="13"/>
      <c r="D448" s="13" t="s">
        <v>317</v>
      </c>
      <c r="E448" s="13"/>
      <c r="F448" s="13" t="s">
        <v>330</v>
      </c>
    </row>
    <row r="449" spans="1:6" hidden="1">
      <c r="A449" s="11" t="s">
        <v>799</v>
      </c>
      <c r="B449" s="11" t="s">
        <v>137</v>
      </c>
      <c r="C449" s="11"/>
      <c r="D449" s="11" t="s">
        <v>317</v>
      </c>
      <c r="E449" s="11"/>
      <c r="F449" s="11" t="s">
        <v>330</v>
      </c>
    </row>
    <row r="450" spans="1:6" hidden="1">
      <c r="A450" s="13" t="s">
        <v>800</v>
      </c>
      <c r="B450" s="13" t="s">
        <v>137</v>
      </c>
      <c r="C450" s="13"/>
      <c r="D450" s="13" t="s">
        <v>317</v>
      </c>
      <c r="E450" s="13"/>
      <c r="F450" s="13" t="s">
        <v>330</v>
      </c>
    </row>
    <row r="451" spans="1:6" hidden="1">
      <c r="A451" s="11" t="s">
        <v>801</v>
      </c>
      <c r="B451" s="11" t="s">
        <v>137</v>
      </c>
      <c r="C451" s="11"/>
      <c r="D451" s="11" t="s">
        <v>317</v>
      </c>
      <c r="E451" s="11"/>
      <c r="F451" s="11" t="s">
        <v>330</v>
      </c>
    </row>
    <row r="452" spans="1:6" hidden="1">
      <c r="A452" s="13" t="s">
        <v>802</v>
      </c>
      <c r="B452" s="13" t="s">
        <v>137</v>
      </c>
      <c r="C452" s="13"/>
      <c r="D452" s="13" t="s">
        <v>317</v>
      </c>
      <c r="E452" s="13"/>
      <c r="F452" s="13" t="s">
        <v>330</v>
      </c>
    </row>
    <row r="453" spans="1:6" hidden="1">
      <c r="A453" s="11" t="s">
        <v>803</v>
      </c>
      <c r="B453" s="11" t="s">
        <v>137</v>
      </c>
      <c r="C453" s="11"/>
      <c r="D453" s="11" t="s">
        <v>317</v>
      </c>
      <c r="E453" s="11"/>
      <c r="F453" s="11" t="s">
        <v>330</v>
      </c>
    </row>
    <row r="454" spans="1:6" hidden="1">
      <c r="A454" s="13" t="s">
        <v>804</v>
      </c>
      <c r="B454" s="13" t="s">
        <v>137</v>
      </c>
      <c r="C454" s="13"/>
      <c r="D454" s="13" t="s">
        <v>317</v>
      </c>
      <c r="E454" s="13"/>
      <c r="F454" s="13" t="s">
        <v>330</v>
      </c>
    </row>
    <row r="455" spans="1:6" hidden="1">
      <c r="A455" s="11" t="s">
        <v>805</v>
      </c>
      <c r="B455" s="11" t="s">
        <v>137</v>
      </c>
      <c r="C455" s="11"/>
      <c r="D455" s="11" t="s">
        <v>317</v>
      </c>
      <c r="E455" s="11"/>
      <c r="F455" s="11" t="s">
        <v>330</v>
      </c>
    </row>
    <row r="456" spans="1:6" hidden="1">
      <c r="A456" s="13" t="s">
        <v>806</v>
      </c>
      <c r="B456" s="13" t="s">
        <v>137</v>
      </c>
      <c r="C456" s="13"/>
      <c r="D456" s="13" t="s">
        <v>317</v>
      </c>
      <c r="E456" s="13"/>
      <c r="F456" s="13" t="s">
        <v>330</v>
      </c>
    </row>
    <row r="457" spans="1:6" hidden="1">
      <c r="A457" s="11" t="s">
        <v>807</v>
      </c>
      <c r="B457" s="11" t="s">
        <v>137</v>
      </c>
      <c r="C457" s="11"/>
      <c r="D457" s="11" t="s">
        <v>317</v>
      </c>
      <c r="E457" s="11"/>
      <c r="F457" s="11" t="s">
        <v>330</v>
      </c>
    </row>
    <row r="458" spans="1:6" hidden="1">
      <c r="A458" s="13" t="s">
        <v>808</v>
      </c>
      <c r="B458" s="13" t="s">
        <v>137</v>
      </c>
      <c r="C458" s="13"/>
      <c r="D458" s="13" t="s">
        <v>317</v>
      </c>
      <c r="E458" s="13"/>
      <c r="F458" s="13" t="s">
        <v>330</v>
      </c>
    </row>
    <row r="459" spans="1:6" hidden="1">
      <c r="A459" s="11" t="s">
        <v>809</v>
      </c>
      <c r="B459" s="11" t="s">
        <v>137</v>
      </c>
      <c r="C459" s="11"/>
      <c r="D459" s="11" t="s">
        <v>317</v>
      </c>
      <c r="E459" s="11"/>
      <c r="F459" s="11" t="s">
        <v>330</v>
      </c>
    </row>
    <row r="460" spans="1:6" hidden="1">
      <c r="A460" s="13" t="s">
        <v>810</v>
      </c>
      <c r="B460" s="13" t="s">
        <v>137</v>
      </c>
      <c r="C460" s="13"/>
      <c r="D460" s="13" t="s">
        <v>317</v>
      </c>
      <c r="E460" s="13"/>
      <c r="F460" s="13" t="s">
        <v>330</v>
      </c>
    </row>
    <row r="461" spans="1:6" hidden="1">
      <c r="A461" s="11" t="s">
        <v>811</v>
      </c>
      <c r="B461" s="11" t="s">
        <v>137</v>
      </c>
      <c r="C461" s="11"/>
      <c r="D461" s="11" t="s">
        <v>317</v>
      </c>
      <c r="E461" s="11"/>
      <c r="F461" s="11" t="s">
        <v>330</v>
      </c>
    </row>
    <row r="462" spans="1:6" hidden="1">
      <c r="A462" s="13" t="s">
        <v>812</v>
      </c>
      <c r="B462" s="13" t="s">
        <v>137</v>
      </c>
      <c r="C462" s="13"/>
      <c r="D462" s="13" t="s">
        <v>317</v>
      </c>
      <c r="E462" s="13"/>
      <c r="F462" s="13" t="s">
        <v>330</v>
      </c>
    </row>
    <row r="463" spans="1:6" hidden="1">
      <c r="A463" s="11" t="s">
        <v>813</v>
      </c>
      <c r="B463" s="11" t="s">
        <v>137</v>
      </c>
      <c r="C463" s="11"/>
      <c r="D463" s="11" t="s">
        <v>317</v>
      </c>
      <c r="E463" s="11"/>
      <c r="F463" s="11" t="s">
        <v>330</v>
      </c>
    </row>
    <row r="464" spans="1:6" hidden="1">
      <c r="A464" s="13" t="s">
        <v>814</v>
      </c>
      <c r="B464" s="13" t="s">
        <v>137</v>
      </c>
      <c r="C464" s="13"/>
      <c r="D464" s="13" t="s">
        <v>317</v>
      </c>
      <c r="E464" s="13"/>
      <c r="F464" s="13" t="s">
        <v>330</v>
      </c>
    </row>
    <row r="465" spans="1:6" hidden="1">
      <c r="A465" s="11" t="s">
        <v>815</v>
      </c>
      <c r="B465" s="11" t="s">
        <v>137</v>
      </c>
      <c r="C465" s="11"/>
      <c r="D465" s="11" t="s">
        <v>317</v>
      </c>
      <c r="E465" s="11"/>
      <c r="F465" s="11" t="s">
        <v>330</v>
      </c>
    </row>
    <row r="466" spans="1:6" hidden="1">
      <c r="A466" s="13" t="s">
        <v>816</v>
      </c>
      <c r="B466" s="13" t="s">
        <v>137</v>
      </c>
      <c r="C466" s="13"/>
      <c r="D466" s="13" t="s">
        <v>317</v>
      </c>
      <c r="E466" s="13"/>
      <c r="F466" s="13" t="s">
        <v>330</v>
      </c>
    </row>
    <row r="467" spans="1:6" hidden="1">
      <c r="A467" s="11" t="s">
        <v>817</v>
      </c>
      <c r="B467" s="11" t="s">
        <v>137</v>
      </c>
      <c r="C467" s="11"/>
      <c r="D467" s="11" t="s">
        <v>317</v>
      </c>
      <c r="E467" s="11"/>
      <c r="F467" s="11" t="s">
        <v>330</v>
      </c>
    </row>
    <row r="468" spans="1:6" hidden="1">
      <c r="A468" s="13" t="s">
        <v>818</v>
      </c>
      <c r="B468" s="13" t="s">
        <v>137</v>
      </c>
      <c r="C468" s="13"/>
      <c r="D468" s="13" t="s">
        <v>317</v>
      </c>
      <c r="E468" s="13"/>
      <c r="F468" s="13" t="s">
        <v>330</v>
      </c>
    </row>
    <row r="469" spans="1:6" hidden="1">
      <c r="A469" s="11" t="s">
        <v>819</v>
      </c>
      <c r="B469" s="11" t="s">
        <v>137</v>
      </c>
      <c r="C469" s="11"/>
      <c r="D469" s="11" t="s">
        <v>317</v>
      </c>
      <c r="E469" s="11"/>
      <c r="F469" s="11" t="s">
        <v>330</v>
      </c>
    </row>
    <row r="470" spans="1:6" hidden="1">
      <c r="A470" s="13" t="s">
        <v>820</v>
      </c>
      <c r="B470" s="13" t="s">
        <v>137</v>
      </c>
      <c r="C470" s="13"/>
      <c r="D470" s="13" t="s">
        <v>317</v>
      </c>
      <c r="E470" s="13"/>
      <c r="F470" s="13" t="s">
        <v>330</v>
      </c>
    </row>
    <row r="471" spans="1:6" hidden="1">
      <c r="A471" s="11" t="s">
        <v>821</v>
      </c>
      <c r="B471" s="11" t="s">
        <v>137</v>
      </c>
      <c r="C471" s="11"/>
      <c r="D471" s="11" t="s">
        <v>317</v>
      </c>
      <c r="E471" s="11"/>
      <c r="F471" s="11" t="s">
        <v>330</v>
      </c>
    </row>
    <row r="472" spans="1:6" hidden="1">
      <c r="A472" s="13" t="s">
        <v>822</v>
      </c>
      <c r="B472" s="13" t="s">
        <v>137</v>
      </c>
      <c r="C472" s="13"/>
      <c r="D472" s="13" t="s">
        <v>317</v>
      </c>
      <c r="E472" s="13"/>
      <c r="F472" s="13" t="s">
        <v>330</v>
      </c>
    </row>
    <row r="473" spans="1:6" hidden="1">
      <c r="A473" s="11" t="s">
        <v>823</v>
      </c>
      <c r="B473" s="11" t="s">
        <v>137</v>
      </c>
      <c r="C473" s="11"/>
      <c r="D473" s="11" t="s">
        <v>317</v>
      </c>
      <c r="E473" s="11"/>
      <c r="F473" s="11" t="s">
        <v>330</v>
      </c>
    </row>
    <row r="474" spans="1:6" hidden="1">
      <c r="A474" s="13" t="s">
        <v>824</v>
      </c>
      <c r="B474" s="13" t="s">
        <v>137</v>
      </c>
      <c r="C474" s="13"/>
      <c r="D474" s="13" t="s">
        <v>317</v>
      </c>
      <c r="E474" s="13"/>
      <c r="F474" s="13" t="s">
        <v>330</v>
      </c>
    </row>
    <row r="475" spans="1:6" hidden="1">
      <c r="A475" s="11" t="s">
        <v>825</v>
      </c>
      <c r="B475" s="11" t="s">
        <v>137</v>
      </c>
      <c r="C475" s="11"/>
      <c r="D475" s="11" t="s">
        <v>317</v>
      </c>
      <c r="E475" s="11"/>
      <c r="F475" s="11" t="s">
        <v>330</v>
      </c>
    </row>
    <row r="476" spans="1:6" hidden="1">
      <c r="A476" s="13" t="s">
        <v>826</v>
      </c>
      <c r="B476" s="13" t="s">
        <v>137</v>
      </c>
      <c r="C476" s="13"/>
      <c r="D476" s="13" t="s">
        <v>317</v>
      </c>
      <c r="E476" s="13"/>
      <c r="F476" s="13" t="s">
        <v>330</v>
      </c>
    </row>
    <row r="477" spans="1:6" hidden="1">
      <c r="A477" s="11" t="s">
        <v>827</v>
      </c>
      <c r="B477" s="11" t="s">
        <v>346</v>
      </c>
      <c r="C477" s="11"/>
      <c r="D477" s="11" t="s">
        <v>317</v>
      </c>
      <c r="E477" s="11"/>
      <c r="F477" s="11" t="s">
        <v>330</v>
      </c>
    </row>
    <row r="478" spans="1:6" hidden="1">
      <c r="A478" s="13" t="s">
        <v>828</v>
      </c>
      <c r="B478" s="13" t="s">
        <v>137</v>
      </c>
      <c r="C478" s="13"/>
      <c r="D478" s="13" t="s">
        <v>317</v>
      </c>
      <c r="E478" s="13"/>
      <c r="F478" s="13" t="s">
        <v>330</v>
      </c>
    </row>
    <row r="479" spans="1:6" hidden="1">
      <c r="A479" s="11" t="s">
        <v>829</v>
      </c>
      <c r="B479" s="11" t="s">
        <v>137</v>
      </c>
      <c r="C479" s="11"/>
      <c r="D479" s="11" t="s">
        <v>317</v>
      </c>
      <c r="E479" s="11"/>
      <c r="F479" s="11" t="s">
        <v>330</v>
      </c>
    </row>
    <row r="480" spans="1:6" hidden="1">
      <c r="A480" s="13" t="s">
        <v>830</v>
      </c>
      <c r="B480" s="13" t="s">
        <v>137</v>
      </c>
      <c r="C480" s="13"/>
      <c r="D480" s="13" t="s">
        <v>317</v>
      </c>
      <c r="E480" s="13"/>
      <c r="F480" s="13" t="s">
        <v>330</v>
      </c>
    </row>
    <row r="481" spans="1:6" hidden="1">
      <c r="A481" s="11" t="s">
        <v>831</v>
      </c>
      <c r="B481" s="11" t="s">
        <v>137</v>
      </c>
      <c r="C481" s="11"/>
      <c r="D481" s="11" t="s">
        <v>317</v>
      </c>
      <c r="E481" s="11"/>
      <c r="F481" s="11" t="s">
        <v>330</v>
      </c>
    </row>
    <row r="482" spans="1:6" hidden="1">
      <c r="A482" s="13" t="s">
        <v>832</v>
      </c>
      <c r="B482" s="13" t="s">
        <v>137</v>
      </c>
      <c r="C482" s="13"/>
      <c r="D482" s="13" t="s">
        <v>317</v>
      </c>
      <c r="E482" s="13"/>
      <c r="F482" s="13" t="s">
        <v>330</v>
      </c>
    </row>
    <row r="483" spans="1:6" hidden="1">
      <c r="A483" s="11" t="s">
        <v>833</v>
      </c>
      <c r="B483" s="11" t="s">
        <v>137</v>
      </c>
      <c r="C483" s="11"/>
      <c r="D483" s="11" t="s">
        <v>317</v>
      </c>
      <c r="E483" s="11"/>
      <c r="F483" s="11" t="s">
        <v>330</v>
      </c>
    </row>
    <row r="484" spans="1:6" hidden="1">
      <c r="A484" s="13" t="s">
        <v>834</v>
      </c>
      <c r="B484" s="13" t="s">
        <v>137</v>
      </c>
      <c r="C484" s="13"/>
      <c r="D484" s="13" t="s">
        <v>317</v>
      </c>
      <c r="E484" s="13"/>
      <c r="F484" s="13" t="s">
        <v>330</v>
      </c>
    </row>
    <row r="485" spans="1:6" hidden="1">
      <c r="A485" s="11" t="s">
        <v>835</v>
      </c>
      <c r="B485" s="11" t="s">
        <v>137</v>
      </c>
      <c r="C485" s="11"/>
      <c r="D485" s="11" t="s">
        <v>317</v>
      </c>
      <c r="E485" s="11"/>
      <c r="F485" s="11" t="s">
        <v>330</v>
      </c>
    </row>
    <row r="486" spans="1:6" hidden="1">
      <c r="A486" s="13" t="s">
        <v>836</v>
      </c>
      <c r="B486" s="13" t="s">
        <v>837</v>
      </c>
      <c r="C486" s="13"/>
      <c r="D486" s="13" t="s">
        <v>317</v>
      </c>
      <c r="E486" s="13"/>
      <c r="F486" s="13" t="s">
        <v>333</v>
      </c>
    </row>
    <row r="487" spans="1:6" hidden="1">
      <c r="A487" s="11" t="s">
        <v>838</v>
      </c>
      <c r="B487" s="11" t="s">
        <v>155</v>
      </c>
      <c r="C487" s="11"/>
      <c r="D487" s="11" t="s">
        <v>317</v>
      </c>
      <c r="E487" s="11"/>
      <c r="F487" s="11" t="s">
        <v>333</v>
      </c>
    </row>
    <row r="488" spans="1:6" hidden="1">
      <c r="A488" s="13" t="s">
        <v>839</v>
      </c>
      <c r="B488" s="13">
        <v>0</v>
      </c>
      <c r="C488" s="13"/>
      <c r="D488" s="13" t="s">
        <v>317</v>
      </c>
      <c r="E488" s="13"/>
      <c r="F488" s="13" t="s">
        <v>335</v>
      </c>
    </row>
    <row r="489" spans="1:6" hidden="1">
      <c r="A489" s="11" t="s">
        <v>840</v>
      </c>
      <c r="B489" s="11">
        <v>4444</v>
      </c>
      <c r="C489" s="11"/>
      <c r="D489" s="11" t="s">
        <v>317</v>
      </c>
      <c r="E489" s="11"/>
      <c r="F489" s="11" t="s">
        <v>335</v>
      </c>
    </row>
    <row r="490" spans="1:6" hidden="1">
      <c r="A490" s="13" t="s">
        <v>841</v>
      </c>
      <c r="B490" s="13" t="s">
        <v>137</v>
      </c>
      <c r="C490" s="13"/>
      <c r="D490" s="13" t="s">
        <v>317</v>
      </c>
      <c r="E490" s="13"/>
      <c r="F490" s="13" t="s">
        <v>330</v>
      </c>
    </row>
    <row r="491" spans="1:6" hidden="1">
      <c r="A491" s="11" t="s">
        <v>842</v>
      </c>
      <c r="B491" s="11" t="s">
        <v>137</v>
      </c>
      <c r="C491" s="11"/>
      <c r="D491" s="11" t="s">
        <v>317</v>
      </c>
      <c r="E491" s="11"/>
      <c r="F491" s="11" t="s">
        <v>330</v>
      </c>
    </row>
    <row r="492" spans="1:6" hidden="1">
      <c r="A492" s="13" t="s">
        <v>843</v>
      </c>
      <c r="B492" s="13" t="s">
        <v>137</v>
      </c>
      <c r="C492" s="13"/>
      <c r="D492" s="13" t="s">
        <v>317</v>
      </c>
      <c r="E492" s="13"/>
      <c r="F492" s="13" t="s">
        <v>330</v>
      </c>
    </row>
    <row r="493" spans="1:6" hidden="1">
      <c r="A493" s="11" t="s">
        <v>844</v>
      </c>
      <c r="B493" s="11" t="s">
        <v>137</v>
      </c>
      <c r="C493" s="11"/>
      <c r="D493" s="11" t="s">
        <v>317</v>
      </c>
      <c r="E493" s="11"/>
      <c r="F493" s="11" t="s">
        <v>330</v>
      </c>
    </row>
    <row r="494" spans="1:6" hidden="1">
      <c r="A494" s="13" t="s">
        <v>845</v>
      </c>
      <c r="B494" s="13" t="s">
        <v>137</v>
      </c>
      <c r="C494" s="13"/>
      <c r="D494" s="13" t="s">
        <v>317</v>
      </c>
      <c r="E494" s="13"/>
      <c r="F494" s="13" t="s">
        <v>330</v>
      </c>
    </row>
    <row r="495" spans="1:6" hidden="1">
      <c r="A495" s="11" t="s">
        <v>846</v>
      </c>
      <c r="B495" s="11" t="s">
        <v>137</v>
      </c>
      <c r="C495" s="11"/>
      <c r="D495" s="11" t="s">
        <v>317</v>
      </c>
      <c r="E495" s="11"/>
      <c r="F495" s="11" t="s">
        <v>330</v>
      </c>
    </row>
    <row r="496" spans="1:6" hidden="1">
      <c r="A496" s="13" t="s">
        <v>847</v>
      </c>
      <c r="B496" s="13" t="s">
        <v>137</v>
      </c>
      <c r="C496" s="13"/>
      <c r="D496" s="13" t="s">
        <v>317</v>
      </c>
      <c r="E496" s="13"/>
      <c r="F496" s="13" t="s">
        <v>330</v>
      </c>
    </row>
    <row r="497" spans="1:6" hidden="1">
      <c r="A497" s="11" t="s">
        <v>848</v>
      </c>
      <c r="B497" s="11" t="s">
        <v>137</v>
      </c>
      <c r="C497" s="11"/>
      <c r="D497" s="11" t="s">
        <v>317</v>
      </c>
      <c r="E497" s="11"/>
      <c r="F497" s="11" t="s">
        <v>330</v>
      </c>
    </row>
    <row r="498" spans="1:6" hidden="1">
      <c r="A498" s="13" t="s">
        <v>849</v>
      </c>
      <c r="B498" s="13" t="s">
        <v>137</v>
      </c>
      <c r="C498" s="13"/>
      <c r="D498" s="13" t="s">
        <v>317</v>
      </c>
      <c r="E498" s="13"/>
      <c r="F498" s="13" t="s">
        <v>330</v>
      </c>
    </row>
    <row r="499" spans="1:6" hidden="1">
      <c r="A499" s="11" t="s">
        <v>850</v>
      </c>
      <c r="B499" s="11" t="s">
        <v>137</v>
      </c>
      <c r="C499" s="11"/>
      <c r="D499" s="11" t="s">
        <v>317</v>
      </c>
      <c r="E499" s="11"/>
      <c r="F499" s="11" t="s">
        <v>330</v>
      </c>
    </row>
    <row r="500" spans="1:6" hidden="1">
      <c r="A500" s="13" t="s">
        <v>851</v>
      </c>
      <c r="B500" s="13" t="s">
        <v>137</v>
      </c>
      <c r="C500" s="13"/>
      <c r="D500" s="13" t="s">
        <v>317</v>
      </c>
      <c r="E500" s="13"/>
      <c r="F500" s="13" t="s">
        <v>330</v>
      </c>
    </row>
    <row r="501" spans="1:6" hidden="1">
      <c r="A501" s="11" t="s">
        <v>852</v>
      </c>
      <c r="B501" s="11" t="s">
        <v>137</v>
      </c>
      <c r="C501" s="11"/>
      <c r="D501" s="11" t="s">
        <v>317</v>
      </c>
      <c r="E501" s="11"/>
      <c r="F501" s="11" t="s">
        <v>330</v>
      </c>
    </row>
    <row r="502" spans="1:6" hidden="1">
      <c r="A502" s="13" t="s">
        <v>853</v>
      </c>
      <c r="B502" s="13" t="s">
        <v>137</v>
      </c>
      <c r="C502" s="13"/>
      <c r="D502" s="13" t="s">
        <v>317</v>
      </c>
      <c r="E502" s="13"/>
      <c r="F502" s="13" t="s">
        <v>330</v>
      </c>
    </row>
    <row r="503" spans="1:6" hidden="1">
      <c r="A503" s="11" t="s">
        <v>854</v>
      </c>
      <c r="B503" s="11" t="s">
        <v>137</v>
      </c>
      <c r="C503" s="11"/>
      <c r="D503" s="11" t="s">
        <v>317</v>
      </c>
      <c r="E503" s="11"/>
      <c r="F503" s="11" t="s">
        <v>330</v>
      </c>
    </row>
    <row r="504" spans="1:6" hidden="1">
      <c r="A504" s="13" t="s">
        <v>855</v>
      </c>
      <c r="B504" s="13" t="s">
        <v>137</v>
      </c>
      <c r="C504" s="13"/>
      <c r="D504" s="13" t="s">
        <v>317</v>
      </c>
      <c r="E504" s="13"/>
      <c r="F504" s="13" t="s">
        <v>330</v>
      </c>
    </row>
    <row r="505" spans="1:6" hidden="1">
      <c r="A505" s="11" t="s">
        <v>856</v>
      </c>
      <c r="B505" s="11" t="s">
        <v>137</v>
      </c>
      <c r="C505" s="11"/>
      <c r="D505" s="11" t="s">
        <v>317</v>
      </c>
      <c r="E505" s="11"/>
      <c r="F505" s="11" t="s">
        <v>330</v>
      </c>
    </row>
    <row r="506" spans="1:6" hidden="1">
      <c r="A506" s="13" t="s">
        <v>857</v>
      </c>
      <c r="B506" s="13" t="s">
        <v>137</v>
      </c>
      <c r="C506" s="13"/>
      <c r="D506" s="13" t="s">
        <v>317</v>
      </c>
      <c r="E506" s="13"/>
      <c r="F506" s="13" t="s">
        <v>330</v>
      </c>
    </row>
    <row r="507" spans="1:6" hidden="1">
      <c r="A507" s="11" t="s">
        <v>858</v>
      </c>
      <c r="B507" s="11" t="s">
        <v>137</v>
      </c>
      <c r="C507" s="11"/>
      <c r="D507" s="11" t="s">
        <v>317</v>
      </c>
      <c r="E507" s="11"/>
      <c r="F507" s="11" t="s">
        <v>330</v>
      </c>
    </row>
    <row r="508" spans="1:6" hidden="1">
      <c r="A508" s="13" t="s">
        <v>859</v>
      </c>
      <c r="B508" s="13" t="s">
        <v>137</v>
      </c>
      <c r="C508" s="13"/>
      <c r="D508" s="13" t="s">
        <v>317</v>
      </c>
      <c r="E508" s="13"/>
      <c r="F508" s="13" t="s">
        <v>330</v>
      </c>
    </row>
    <row r="509" spans="1:6" hidden="1">
      <c r="A509" s="11" t="s">
        <v>860</v>
      </c>
      <c r="B509" s="11" t="s">
        <v>137</v>
      </c>
      <c r="C509" s="11"/>
      <c r="D509" s="11" t="s">
        <v>317</v>
      </c>
      <c r="E509" s="11"/>
      <c r="F509" s="11" t="s">
        <v>330</v>
      </c>
    </row>
    <row r="510" spans="1:6" hidden="1">
      <c r="A510" s="13" t="s">
        <v>861</v>
      </c>
      <c r="B510" s="13" t="s">
        <v>137</v>
      </c>
      <c r="C510" s="13"/>
      <c r="D510" s="13" t="s">
        <v>317</v>
      </c>
      <c r="E510" s="13"/>
      <c r="F510" s="13" t="s">
        <v>330</v>
      </c>
    </row>
    <row r="511" spans="1:6" hidden="1">
      <c r="A511" s="11" t="s">
        <v>862</v>
      </c>
      <c r="B511" s="11" t="s">
        <v>137</v>
      </c>
      <c r="C511" s="11"/>
      <c r="D511" s="11" t="s">
        <v>317</v>
      </c>
      <c r="E511" s="11"/>
      <c r="F511" s="11" t="s">
        <v>330</v>
      </c>
    </row>
    <row r="512" spans="1:6" hidden="1">
      <c r="A512" s="13" t="s">
        <v>863</v>
      </c>
      <c r="B512" s="13" t="s">
        <v>137</v>
      </c>
      <c r="C512" s="13"/>
      <c r="D512" s="13" t="s">
        <v>317</v>
      </c>
      <c r="E512" s="13"/>
      <c r="F512" s="13" t="s">
        <v>330</v>
      </c>
    </row>
    <row r="513" spans="1:6" hidden="1">
      <c r="A513" s="11" t="s">
        <v>864</v>
      </c>
      <c r="B513" s="11" t="s">
        <v>137</v>
      </c>
      <c r="C513" s="11"/>
      <c r="D513" s="11" t="s">
        <v>317</v>
      </c>
      <c r="E513" s="11"/>
      <c r="F513" s="11" t="s">
        <v>330</v>
      </c>
    </row>
    <row r="514" spans="1:6" hidden="1">
      <c r="A514" s="13" t="s">
        <v>865</v>
      </c>
      <c r="B514" s="13" t="s">
        <v>137</v>
      </c>
      <c r="C514" s="13"/>
      <c r="D514" s="13" t="s">
        <v>317</v>
      </c>
      <c r="E514" s="13"/>
      <c r="F514" s="13" t="s">
        <v>330</v>
      </c>
    </row>
    <row r="515" spans="1:6" hidden="1">
      <c r="A515" s="11" t="s">
        <v>866</v>
      </c>
      <c r="B515" s="11" t="s">
        <v>137</v>
      </c>
      <c r="C515" s="11"/>
      <c r="D515" s="11" t="s">
        <v>317</v>
      </c>
      <c r="E515" s="11"/>
      <c r="F515" s="11" t="s">
        <v>330</v>
      </c>
    </row>
    <row r="516" spans="1:6" hidden="1">
      <c r="A516" s="13" t="s">
        <v>867</v>
      </c>
      <c r="B516" s="13" t="s">
        <v>137</v>
      </c>
      <c r="C516" s="13"/>
      <c r="D516" s="13" t="s">
        <v>317</v>
      </c>
      <c r="E516" s="13"/>
      <c r="F516" s="13" t="s">
        <v>330</v>
      </c>
    </row>
    <row r="517" spans="1:6" hidden="1">
      <c r="A517" s="11" t="s">
        <v>868</v>
      </c>
      <c r="B517" s="11" t="s">
        <v>346</v>
      </c>
      <c r="C517" s="11"/>
      <c r="D517" s="11" t="s">
        <v>317</v>
      </c>
      <c r="E517" s="11"/>
      <c r="F517" s="11" t="s">
        <v>330</v>
      </c>
    </row>
    <row r="518" spans="1:6" hidden="1">
      <c r="A518" s="13" t="s">
        <v>869</v>
      </c>
      <c r="B518" s="13">
        <v>4</v>
      </c>
      <c r="C518" s="13"/>
      <c r="D518" s="13" t="s">
        <v>317</v>
      </c>
      <c r="E518" s="13"/>
      <c r="F518" s="13" t="s">
        <v>320</v>
      </c>
    </row>
    <row r="519" spans="1:6" hidden="1">
      <c r="A519" s="11" t="s">
        <v>870</v>
      </c>
      <c r="B519" s="11" t="s">
        <v>346</v>
      </c>
      <c r="C519" s="11"/>
      <c r="D519" s="11" t="s">
        <v>317</v>
      </c>
      <c r="E519" s="11"/>
      <c r="F519" s="11" t="s">
        <v>330</v>
      </c>
    </row>
    <row r="520" spans="1:6" hidden="1">
      <c r="A520" s="13" t="s">
        <v>871</v>
      </c>
      <c r="B520" s="13">
        <v>20</v>
      </c>
      <c r="C520" s="13"/>
      <c r="D520" s="13" t="s">
        <v>317</v>
      </c>
      <c r="E520" s="13"/>
      <c r="F520" s="13" t="s">
        <v>335</v>
      </c>
    </row>
    <row r="521" spans="1:6" hidden="1">
      <c r="A521" s="11" t="s">
        <v>872</v>
      </c>
      <c r="B521" s="11" t="s">
        <v>346</v>
      </c>
      <c r="C521" s="11"/>
      <c r="D521" s="11" t="s">
        <v>317</v>
      </c>
      <c r="E521" s="11"/>
      <c r="F521" s="11" t="s">
        <v>330</v>
      </c>
    </row>
    <row r="522" spans="1:6">
      <c r="A522" s="84" t="s">
        <v>873</v>
      </c>
      <c r="B522" s="84" t="s">
        <v>720</v>
      </c>
      <c r="C522" s="84"/>
      <c r="D522" s="84" t="s">
        <v>394</v>
      </c>
      <c r="E522" s="84"/>
      <c r="F522" s="84" t="s">
        <v>320</v>
      </c>
    </row>
    <row r="523" spans="1:6" hidden="1">
      <c r="A523" s="11" t="s">
        <v>874</v>
      </c>
      <c r="B523" s="11">
        <v>3</v>
      </c>
      <c r="C523" s="11"/>
      <c r="D523" s="11" t="s">
        <v>317</v>
      </c>
      <c r="E523" s="11"/>
      <c r="F523" s="11" t="s">
        <v>320</v>
      </c>
    </row>
    <row r="524" spans="1:6" hidden="1">
      <c r="A524" s="13" t="s">
        <v>875</v>
      </c>
      <c r="B524" s="13" t="s">
        <v>137</v>
      </c>
      <c r="C524" s="13"/>
      <c r="D524" s="13" t="s">
        <v>317</v>
      </c>
      <c r="E524" s="13"/>
      <c r="F524" s="13" t="s">
        <v>330</v>
      </c>
    </row>
    <row r="525" spans="1:6" hidden="1">
      <c r="A525" s="11" t="s">
        <v>876</v>
      </c>
      <c r="B525" s="11">
        <v>1000</v>
      </c>
      <c r="C525" s="11"/>
      <c r="D525" s="11" t="s">
        <v>317</v>
      </c>
      <c r="E525" s="11"/>
      <c r="F525" s="11" t="s">
        <v>320</v>
      </c>
    </row>
    <row r="526" spans="1:6" hidden="1">
      <c r="A526" s="13" t="s">
        <v>877</v>
      </c>
      <c r="B526" s="13">
        <v>5</v>
      </c>
      <c r="C526" s="13"/>
      <c r="D526" s="13" t="s">
        <v>317</v>
      </c>
      <c r="E526" s="13"/>
      <c r="F526" s="13" t="s">
        <v>320</v>
      </c>
    </row>
    <row r="527" spans="1:6" hidden="1">
      <c r="A527" s="11" t="s">
        <v>878</v>
      </c>
      <c r="B527" s="11">
        <v>0</v>
      </c>
      <c r="C527" s="11"/>
      <c r="D527" s="11" t="s">
        <v>317</v>
      </c>
      <c r="E527" s="11"/>
      <c r="F527" s="11" t="s">
        <v>320</v>
      </c>
    </row>
    <row r="528" spans="1:6" hidden="1">
      <c r="A528" s="13" t="s">
        <v>879</v>
      </c>
      <c r="B528" s="13">
        <v>5</v>
      </c>
      <c r="C528" s="13"/>
      <c r="D528" s="13" t="s">
        <v>317</v>
      </c>
      <c r="E528" s="13"/>
      <c r="F528" s="13" t="s">
        <v>318</v>
      </c>
    </row>
    <row r="529" spans="1:6" hidden="1">
      <c r="A529" s="11" t="s">
        <v>880</v>
      </c>
      <c r="B529" s="11" t="s">
        <v>346</v>
      </c>
      <c r="C529" s="11"/>
      <c r="D529" s="11" t="s">
        <v>317</v>
      </c>
      <c r="E529" s="11"/>
      <c r="F529" s="11" t="s">
        <v>330</v>
      </c>
    </row>
    <row r="530" spans="1:6" hidden="1">
      <c r="A530" s="13" t="s">
        <v>881</v>
      </c>
      <c r="B530" s="13" t="s">
        <v>346</v>
      </c>
      <c r="C530" s="13"/>
      <c r="D530" s="13" t="s">
        <v>317</v>
      </c>
      <c r="E530" s="13"/>
      <c r="F530" s="13" t="s">
        <v>330</v>
      </c>
    </row>
    <row r="531" spans="1:6" hidden="1">
      <c r="A531" s="11" t="s">
        <v>882</v>
      </c>
      <c r="B531" s="11" t="s">
        <v>137</v>
      </c>
      <c r="C531" s="11"/>
      <c r="D531" s="11" t="s">
        <v>317</v>
      </c>
      <c r="E531" s="11"/>
      <c r="F531" s="11" t="s">
        <v>330</v>
      </c>
    </row>
    <row r="532" spans="1:6" hidden="1">
      <c r="A532" s="13" t="s">
        <v>883</v>
      </c>
      <c r="B532" s="13" t="s">
        <v>346</v>
      </c>
      <c r="C532" s="13"/>
      <c r="D532" s="13" t="s">
        <v>317</v>
      </c>
      <c r="E532" s="13"/>
      <c r="F532" s="13" t="s">
        <v>330</v>
      </c>
    </row>
    <row r="533" spans="1:6" hidden="1">
      <c r="A533" s="11" t="s">
        <v>884</v>
      </c>
      <c r="B533" s="11" t="s">
        <v>346</v>
      </c>
      <c r="C533" s="11"/>
      <c r="D533" s="11" t="s">
        <v>317</v>
      </c>
      <c r="E533" s="11"/>
      <c r="F533" s="11" t="s">
        <v>330</v>
      </c>
    </row>
    <row r="534" spans="1:6" hidden="1">
      <c r="A534" s="13" t="s">
        <v>885</v>
      </c>
      <c r="B534" s="13" t="s">
        <v>346</v>
      </c>
      <c r="C534" s="13"/>
      <c r="D534" s="13" t="s">
        <v>317</v>
      </c>
      <c r="E534" s="13"/>
      <c r="F534" s="13" t="s">
        <v>330</v>
      </c>
    </row>
    <row r="535" spans="1:6" hidden="1">
      <c r="A535" s="11" t="s">
        <v>886</v>
      </c>
      <c r="B535" s="11" t="s">
        <v>137</v>
      </c>
      <c r="C535" s="11"/>
      <c r="D535" s="11" t="s">
        <v>317</v>
      </c>
      <c r="E535" s="11"/>
      <c r="F535" s="11" t="s">
        <v>330</v>
      </c>
    </row>
    <row r="536" spans="1:6" hidden="1">
      <c r="A536" s="13" t="s">
        <v>887</v>
      </c>
      <c r="B536" s="13">
        <v>16000</v>
      </c>
      <c r="C536" s="13"/>
      <c r="D536" s="13" t="s">
        <v>317</v>
      </c>
      <c r="E536" s="13"/>
      <c r="F536" s="13" t="s">
        <v>335</v>
      </c>
    </row>
    <row r="537" spans="1:6" hidden="1">
      <c r="A537" s="11" t="s">
        <v>888</v>
      </c>
      <c r="B537" s="11" t="s">
        <v>346</v>
      </c>
      <c r="C537" s="11"/>
      <c r="D537" s="11" t="s">
        <v>317</v>
      </c>
      <c r="E537" s="11"/>
      <c r="F537" s="11" t="s">
        <v>330</v>
      </c>
    </row>
    <row r="538" spans="1:6" hidden="1">
      <c r="A538" s="13" t="s">
        <v>889</v>
      </c>
      <c r="B538" s="13" t="s">
        <v>346</v>
      </c>
      <c r="C538" s="13"/>
      <c r="D538" s="13" t="s">
        <v>317</v>
      </c>
      <c r="E538" s="13"/>
      <c r="F538" s="13" t="s">
        <v>330</v>
      </c>
    </row>
    <row r="539" spans="1:6" hidden="1">
      <c r="A539" s="11" t="s">
        <v>890</v>
      </c>
      <c r="B539" s="11" t="s">
        <v>137</v>
      </c>
      <c r="C539" s="11"/>
      <c r="D539" s="11" t="s">
        <v>317</v>
      </c>
      <c r="E539" s="11"/>
      <c r="F539" s="11" t="s">
        <v>330</v>
      </c>
    </row>
    <row r="540" spans="1:6" hidden="1">
      <c r="A540" s="13" t="s">
        <v>891</v>
      </c>
      <c r="B540" s="13" t="s">
        <v>346</v>
      </c>
      <c r="C540" s="13"/>
      <c r="D540" s="13" t="s">
        <v>317</v>
      </c>
      <c r="E540" s="13"/>
      <c r="F540" s="13" t="s">
        <v>330</v>
      </c>
    </row>
    <row r="541" spans="1:6" hidden="1">
      <c r="A541" s="11" t="s">
        <v>892</v>
      </c>
      <c r="B541" s="11" t="s">
        <v>155</v>
      </c>
      <c r="C541" s="11"/>
      <c r="D541" s="11" t="s">
        <v>317</v>
      </c>
      <c r="E541" s="11"/>
      <c r="F541" s="11" t="s">
        <v>333</v>
      </c>
    </row>
    <row r="542" spans="1:6">
      <c r="A542" s="84" t="s">
        <v>893</v>
      </c>
      <c r="B542" s="84" t="s">
        <v>894</v>
      </c>
      <c r="C542" s="84"/>
      <c r="D542" s="84" t="s">
        <v>394</v>
      </c>
      <c r="E542" s="84"/>
      <c r="F542" s="84" t="s">
        <v>320</v>
      </c>
    </row>
    <row r="543" spans="1:6" hidden="1">
      <c r="A543" s="11" t="s">
        <v>895</v>
      </c>
      <c r="B543" s="11" t="s">
        <v>346</v>
      </c>
      <c r="C543" s="11"/>
      <c r="D543" s="11" t="s">
        <v>317</v>
      </c>
      <c r="E543" s="11"/>
      <c r="F543" s="11" t="s">
        <v>330</v>
      </c>
    </row>
    <row r="544" spans="1:6" hidden="1">
      <c r="A544" s="13" t="s">
        <v>896</v>
      </c>
      <c r="B544" s="13" t="s">
        <v>346</v>
      </c>
      <c r="C544" s="13"/>
      <c r="D544" s="13" t="s">
        <v>317</v>
      </c>
      <c r="E544" s="13"/>
      <c r="F544" s="13" t="s">
        <v>330</v>
      </c>
    </row>
    <row r="545" spans="1:6" hidden="1">
      <c r="A545" s="11" t="s">
        <v>897</v>
      </c>
      <c r="B545" s="11" t="s">
        <v>137</v>
      </c>
      <c r="C545" s="11"/>
      <c r="D545" s="11" t="s">
        <v>317</v>
      </c>
      <c r="E545" s="11"/>
      <c r="F545" s="11" t="s">
        <v>330</v>
      </c>
    </row>
    <row r="546" spans="1:6" hidden="1">
      <c r="A546" s="13" t="s">
        <v>898</v>
      </c>
      <c r="B546" s="13" t="s">
        <v>346</v>
      </c>
      <c r="C546" s="13"/>
      <c r="D546" s="13" t="s">
        <v>317</v>
      </c>
      <c r="E546" s="13"/>
      <c r="F546" s="13" t="s">
        <v>330</v>
      </c>
    </row>
    <row r="547" spans="1:6" hidden="1">
      <c r="A547" s="11" t="s">
        <v>899</v>
      </c>
      <c r="B547" s="11" t="s">
        <v>346</v>
      </c>
      <c r="C547" s="11"/>
      <c r="D547" s="11" t="s">
        <v>317</v>
      </c>
      <c r="E547" s="11"/>
      <c r="F547" s="11" t="s">
        <v>330</v>
      </c>
    </row>
    <row r="548" spans="1:6" hidden="1">
      <c r="A548" s="13" t="s">
        <v>900</v>
      </c>
      <c r="B548" s="13" t="s">
        <v>346</v>
      </c>
      <c r="C548" s="13"/>
      <c r="D548" s="13" t="s">
        <v>317</v>
      </c>
      <c r="E548" s="13"/>
      <c r="F548" s="13" t="s">
        <v>330</v>
      </c>
    </row>
    <row r="549" spans="1:6" hidden="1">
      <c r="A549" s="11" t="s">
        <v>901</v>
      </c>
      <c r="B549" s="11" t="s">
        <v>346</v>
      </c>
      <c r="C549" s="11"/>
      <c r="D549" s="11" t="s">
        <v>317</v>
      </c>
      <c r="E549" s="11"/>
      <c r="F549" s="11" t="s">
        <v>330</v>
      </c>
    </row>
    <row r="550" spans="1:6" hidden="1">
      <c r="A550" s="13" t="s">
        <v>902</v>
      </c>
      <c r="B550" s="13" t="s">
        <v>137</v>
      </c>
      <c r="C550" s="13"/>
      <c r="D550" s="13" t="s">
        <v>317</v>
      </c>
      <c r="E550" s="13"/>
      <c r="F550" s="13" t="s">
        <v>330</v>
      </c>
    </row>
    <row r="551" spans="1:6" hidden="1">
      <c r="A551" s="11" t="s">
        <v>903</v>
      </c>
      <c r="B551" s="11">
        <v>10000</v>
      </c>
      <c r="C551" s="11"/>
      <c r="D551" s="11" t="s">
        <v>317</v>
      </c>
      <c r="E551" s="11"/>
      <c r="F551" s="11" t="s">
        <v>335</v>
      </c>
    </row>
    <row r="552" spans="1:6" hidden="1">
      <c r="A552" s="13" t="s">
        <v>904</v>
      </c>
      <c r="B552" s="13" t="s">
        <v>137</v>
      </c>
      <c r="C552" s="13"/>
      <c r="D552" s="13" t="s">
        <v>317</v>
      </c>
      <c r="E552" s="13"/>
      <c r="F552" s="13" t="s">
        <v>330</v>
      </c>
    </row>
    <row r="553" spans="1:6" hidden="1">
      <c r="A553" s="11" t="s">
        <v>905</v>
      </c>
      <c r="B553" s="11">
        <v>1</v>
      </c>
      <c r="C553" s="11"/>
      <c r="D553" s="11" t="s">
        <v>317</v>
      </c>
      <c r="E553" s="11"/>
      <c r="F553" s="11" t="s">
        <v>335</v>
      </c>
    </row>
    <row r="554" spans="1:6" hidden="1">
      <c r="A554" s="13" t="s">
        <v>906</v>
      </c>
      <c r="B554" s="13" t="s">
        <v>137</v>
      </c>
      <c r="C554" s="13"/>
      <c r="D554" s="13" t="s">
        <v>317</v>
      </c>
      <c r="E554" s="13"/>
      <c r="F554" s="13" t="s">
        <v>330</v>
      </c>
    </row>
    <row r="555" spans="1:6">
      <c r="A555" s="84" t="s">
        <v>907</v>
      </c>
      <c r="B555" s="84" t="s">
        <v>346</v>
      </c>
      <c r="C555" s="84"/>
      <c r="D555" s="84" t="s">
        <v>394</v>
      </c>
      <c r="E555" s="84"/>
      <c r="F555" s="84" t="s">
        <v>330</v>
      </c>
    </row>
    <row r="556" spans="1:6" hidden="1">
      <c r="A556" s="13" t="s">
        <v>908</v>
      </c>
      <c r="B556" s="13" t="s">
        <v>346</v>
      </c>
      <c r="C556" s="13"/>
      <c r="D556" s="13" t="s">
        <v>317</v>
      </c>
      <c r="E556" s="13"/>
      <c r="F556" s="13" t="s">
        <v>330</v>
      </c>
    </row>
    <row r="557" spans="1:6" hidden="1">
      <c r="A557" s="11" t="s">
        <v>909</v>
      </c>
      <c r="B557" s="85">
        <v>0</v>
      </c>
      <c r="C557" s="11"/>
      <c r="D557" s="11" t="s">
        <v>317</v>
      </c>
      <c r="E557" s="11"/>
      <c r="F557" s="11" t="s">
        <v>433</v>
      </c>
    </row>
    <row r="558" spans="1:6" hidden="1">
      <c r="A558" s="13" t="s">
        <v>910</v>
      </c>
      <c r="B558" s="13" t="s">
        <v>155</v>
      </c>
      <c r="C558" s="13"/>
      <c r="D558" s="13" t="s">
        <v>317</v>
      </c>
      <c r="E558" s="13"/>
      <c r="F558" s="13" t="s">
        <v>333</v>
      </c>
    </row>
    <row r="559" spans="1:6" hidden="1">
      <c r="A559" s="11" t="s">
        <v>911</v>
      </c>
      <c r="B559" s="11" t="s">
        <v>155</v>
      </c>
      <c r="C559" s="11"/>
      <c r="D559" s="11" t="s">
        <v>317</v>
      </c>
      <c r="E559" s="11"/>
      <c r="F559" s="11" t="s">
        <v>333</v>
      </c>
    </row>
    <row r="560" spans="1:6" hidden="1">
      <c r="A560" s="13" t="s">
        <v>912</v>
      </c>
      <c r="B560" s="13">
        <v>2096078258176</v>
      </c>
      <c r="C560" s="13"/>
      <c r="D560" s="13" t="s">
        <v>317</v>
      </c>
      <c r="E560" s="13"/>
      <c r="F560" s="13" t="s">
        <v>320</v>
      </c>
    </row>
    <row r="561" spans="1:6" hidden="1">
      <c r="A561" s="11" t="s">
        <v>913</v>
      </c>
      <c r="B561" s="11" t="s">
        <v>155</v>
      </c>
      <c r="C561" s="11"/>
      <c r="D561" s="11" t="s">
        <v>317</v>
      </c>
      <c r="E561" s="11"/>
      <c r="F561" s="11" t="s">
        <v>333</v>
      </c>
    </row>
    <row r="562" spans="1:6" hidden="1">
      <c r="A562" s="13" t="s">
        <v>914</v>
      </c>
      <c r="B562" s="13">
        <v>4</v>
      </c>
      <c r="C562" s="13"/>
      <c r="D562" s="13" t="s">
        <v>317</v>
      </c>
      <c r="E562" s="13"/>
      <c r="F562" s="13" t="s">
        <v>442</v>
      </c>
    </row>
    <row r="563" spans="1:6" hidden="1">
      <c r="A563" s="11" t="s">
        <v>915</v>
      </c>
      <c r="B563" s="11" t="s">
        <v>916</v>
      </c>
      <c r="C563" s="11"/>
      <c r="D563" s="11" t="s">
        <v>317</v>
      </c>
      <c r="E563" s="11"/>
      <c r="F563" s="11" t="s">
        <v>333</v>
      </c>
    </row>
    <row r="564" spans="1:6" hidden="1">
      <c r="A564" s="13" t="s">
        <v>917</v>
      </c>
      <c r="B564" s="13" t="s">
        <v>918</v>
      </c>
      <c r="C564" s="13"/>
      <c r="D564" s="13" t="s">
        <v>317</v>
      </c>
      <c r="E564" s="13"/>
      <c r="F564" s="13" t="s">
        <v>333</v>
      </c>
    </row>
    <row r="565" spans="1:6" hidden="1">
      <c r="A565" s="11" t="s">
        <v>919</v>
      </c>
      <c r="B565" s="11" t="s">
        <v>137</v>
      </c>
      <c r="C565" s="11"/>
      <c r="D565" s="11" t="s">
        <v>317</v>
      </c>
      <c r="E565" s="11"/>
      <c r="F565" s="11" t="s">
        <v>330</v>
      </c>
    </row>
    <row r="566" spans="1:6" hidden="1">
      <c r="A566" s="13" t="s">
        <v>920</v>
      </c>
      <c r="B566" s="13" t="s">
        <v>346</v>
      </c>
      <c r="C566" s="13"/>
      <c r="D566" s="13" t="s">
        <v>317</v>
      </c>
      <c r="E566" s="13"/>
      <c r="F566" s="13" t="s">
        <v>330</v>
      </c>
    </row>
    <row r="567" spans="1:6" hidden="1">
      <c r="A567" s="11" t="s">
        <v>921</v>
      </c>
      <c r="B567" s="11" t="s">
        <v>137</v>
      </c>
      <c r="C567" s="11"/>
      <c r="D567" s="11" t="s">
        <v>317</v>
      </c>
      <c r="E567" s="11"/>
      <c r="F567" s="11" t="s">
        <v>330</v>
      </c>
    </row>
    <row r="568" spans="1:6" hidden="1">
      <c r="A568" s="13" t="s">
        <v>922</v>
      </c>
      <c r="B568" s="13" t="s">
        <v>346</v>
      </c>
      <c r="C568" s="13"/>
      <c r="D568" s="13" t="s">
        <v>317</v>
      </c>
      <c r="E568" s="13"/>
      <c r="F568" s="13" t="s">
        <v>330</v>
      </c>
    </row>
    <row r="569" spans="1:6" hidden="1">
      <c r="A569" s="11" t="s">
        <v>923</v>
      </c>
      <c r="B569" s="11" t="s">
        <v>346</v>
      </c>
      <c r="C569" s="11"/>
      <c r="D569" s="11" t="s">
        <v>317</v>
      </c>
      <c r="E569" s="11"/>
      <c r="F569" s="11" t="s">
        <v>330</v>
      </c>
    </row>
    <row r="570" spans="1:6">
      <c r="A570" s="84" t="s">
        <v>924</v>
      </c>
      <c r="B570" s="84" t="s">
        <v>650</v>
      </c>
      <c r="C570" s="84"/>
      <c r="D570" s="84" t="s">
        <v>394</v>
      </c>
      <c r="E570" s="84"/>
      <c r="F570" s="84" t="s">
        <v>320</v>
      </c>
    </row>
    <row r="571" spans="1:6" hidden="1">
      <c r="A571" s="11" t="s">
        <v>925</v>
      </c>
      <c r="B571" s="11">
        <v>1000</v>
      </c>
      <c r="C571" s="11"/>
      <c r="D571" s="11" t="s">
        <v>317</v>
      </c>
      <c r="E571" s="11"/>
      <c r="F571" s="11" t="s">
        <v>335</v>
      </c>
    </row>
    <row r="572" spans="1:6" hidden="1">
      <c r="A572" s="13" t="s">
        <v>926</v>
      </c>
      <c r="B572" s="13" t="s">
        <v>346</v>
      </c>
      <c r="C572" s="13"/>
      <c r="D572" s="13" t="s">
        <v>317</v>
      </c>
      <c r="E572" s="13"/>
      <c r="F572" s="13" t="s">
        <v>330</v>
      </c>
    </row>
    <row r="573" spans="1:6" hidden="1">
      <c r="A573" s="11" t="s">
        <v>927</v>
      </c>
      <c r="B573" s="11">
        <v>100</v>
      </c>
      <c r="C573" s="11"/>
      <c r="D573" s="11" t="s">
        <v>317</v>
      </c>
      <c r="E573" s="11"/>
      <c r="F573" s="11" t="s">
        <v>335</v>
      </c>
    </row>
    <row r="574" spans="1:6" hidden="1">
      <c r="A574" s="13" t="s">
        <v>928</v>
      </c>
      <c r="B574" s="13">
        <v>1</v>
      </c>
      <c r="C574" s="13"/>
      <c r="D574" s="13" t="s">
        <v>317</v>
      </c>
      <c r="E574" s="13"/>
      <c r="F574" s="13" t="s">
        <v>335</v>
      </c>
    </row>
    <row r="575" spans="1:6" hidden="1">
      <c r="A575" s="11" t="s">
        <v>929</v>
      </c>
      <c r="B575" s="11">
        <v>0</v>
      </c>
      <c r="C575" s="11"/>
      <c r="D575" s="11" t="s">
        <v>317</v>
      </c>
      <c r="E575" s="11"/>
      <c r="F575" s="11" t="s">
        <v>335</v>
      </c>
    </row>
    <row r="576" spans="1:6" hidden="1">
      <c r="A576" s="13" t="s">
        <v>930</v>
      </c>
      <c r="B576" s="13">
        <v>8</v>
      </c>
      <c r="C576" s="13"/>
      <c r="D576" s="13" t="s">
        <v>317</v>
      </c>
      <c r="E576" s="13"/>
      <c r="F576" s="13" t="s">
        <v>335</v>
      </c>
    </row>
    <row r="577" spans="1:6" hidden="1">
      <c r="A577" s="11" t="s">
        <v>931</v>
      </c>
      <c r="B577" s="11" t="s">
        <v>346</v>
      </c>
      <c r="C577" s="11"/>
      <c r="D577" s="11" t="s">
        <v>317</v>
      </c>
      <c r="E577" s="11"/>
      <c r="F577" s="11" t="s">
        <v>330</v>
      </c>
    </row>
    <row r="578" spans="1:6" hidden="1">
      <c r="A578" s="13" t="s">
        <v>932</v>
      </c>
      <c r="B578" s="13">
        <v>3</v>
      </c>
      <c r="C578" s="13"/>
      <c r="D578" s="13" t="s">
        <v>317</v>
      </c>
      <c r="E578" s="13"/>
      <c r="F578" s="13" t="s">
        <v>335</v>
      </c>
    </row>
    <row r="579" spans="1:6" hidden="1">
      <c r="A579" s="11" t="s">
        <v>933</v>
      </c>
      <c r="B579" s="11">
        <v>10</v>
      </c>
      <c r="C579" s="11"/>
      <c r="D579" s="11" t="s">
        <v>317</v>
      </c>
      <c r="E579" s="11"/>
      <c r="F579" s="11" t="s">
        <v>320</v>
      </c>
    </row>
    <row r="580" spans="1:6" hidden="1">
      <c r="A580" s="13" t="s">
        <v>934</v>
      </c>
      <c r="B580" s="13" t="s">
        <v>137</v>
      </c>
      <c r="C580" s="13"/>
      <c r="D580" s="13" t="s">
        <v>317</v>
      </c>
      <c r="E580" s="13"/>
      <c r="F580" s="13" t="s">
        <v>330</v>
      </c>
    </row>
    <row r="581" spans="1:6">
      <c r="A581" s="88" t="s">
        <v>935</v>
      </c>
      <c r="B581" s="88" t="s">
        <v>936</v>
      </c>
      <c r="C581" s="88"/>
      <c r="D581" s="88" t="s">
        <v>635</v>
      </c>
      <c r="E581" s="88"/>
      <c r="F581" s="88" t="s">
        <v>333</v>
      </c>
    </row>
    <row r="582" spans="1:6" hidden="1">
      <c r="A582" s="13" t="s">
        <v>937</v>
      </c>
      <c r="B582" s="13">
        <v>0</v>
      </c>
      <c r="C582" s="13"/>
      <c r="D582" s="13" t="s">
        <v>317</v>
      </c>
      <c r="E582" s="13"/>
      <c r="F582" s="13" t="s">
        <v>335</v>
      </c>
    </row>
    <row r="583" spans="1:6" hidden="1">
      <c r="A583" s="11" t="s">
        <v>938</v>
      </c>
      <c r="B583" s="11" t="s">
        <v>137</v>
      </c>
      <c r="C583" s="11"/>
      <c r="D583" s="11" t="s">
        <v>317</v>
      </c>
      <c r="E583" s="11"/>
      <c r="F583" s="11" t="s">
        <v>330</v>
      </c>
    </row>
    <row r="584" spans="1:6" hidden="1">
      <c r="A584" s="13" t="s">
        <v>939</v>
      </c>
      <c r="B584" s="13" t="s">
        <v>137</v>
      </c>
      <c r="C584" s="13"/>
      <c r="D584" s="13" t="s">
        <v>317</v>
      </c>
      <c r="E584" s="13"/>
      <c r="F584" s="13" t="s">
        <v>330</v>
      </c>
    </row>
    <row r="585" spans="1:6" hidden="1">
      <c r="A585" s="11" t="s">
        <v>940</v>
      </c>
      <c r="B585" s="11" t="s">
        <v>137</v>
      </c>
      <c r="C585" s="11"/>
      <c r="D585" s="11" t="s">
        <v>317</v>
      </c>
      <c r="E585" s="11"/>
      <c r="F585" s="11" t="s">
        <v>330</v>
      </c>
    </row>
    <row r="586" spans="1:6" hidden="1">
      <c r="A586" s="13" t="s">
        <v>941</v>
      </c>
      <c r="B586" s="13" t="s">
        <v>137</v>
      </c>
      <c r="C586" s="13"/>
      <c r="D586" s="13" t="s">
        <v>317</v>
      </c>
      <c r="E586" s="13"/>
      <c r="F586" s="13" t="s">
        <v>330</v>
      </c>
    </row>
    <row r="587" spans="1:6" hidden="1">
      <c r="A587" s="11" t="s">
        <v>942</v>
      </c>
      <c r="B587" s="11" t="s">
        <v>137</v>
      </c>
      <c r="C587" s="11"/>
      <c r="D587" s="11" t="s">
        <v>317</v>
      </c>
      <c r="E587" s="11"/>
      <c r="F587" s="11" t="s">
        <v>330</v>
      </c>
    </row>
    <row r="588" spans="1:6" hidden="1">
      <c r="A588" s="13" t="s">
        <v>943</v>
      </c>
      <c r="B588" s="13">
        <v>0</v>
      </c>
      <c r="C588" s="13"/>
      <c r="D588" s="13" t="s">
        <v>317</v>
      </c>
      <c r="E588" s="13"/>
      <c r="F588" s="13" t="s">
        <v>320</v>
      </c>
    </row>
    <row r="589" spans="1:6" hidden="1">
      <c r="A589" s="11" t="s">
        <v>944</v>
      </c>
      <c r="B589" s="11" t="s">
        <v>137</v>
      </c>
      <c r="C589" s="11"/>
      <c r="D589" s="11" t="s">
        <v>317</v>
      </c>
      <c r="E589" s="11"/>
      <c r="F589" s="11" t="s">
        <v>330</v>
      </c>
    </row>
    <row r="590" spans="1:6" hidden="1">
      <c r="A590" s="13" t="s">
        <v>945</v>
      </c>
      <c r="B590" s="13" t="s">
        <v>137</v>
      </c>
      <c r="C590" s="13"/>
      <c r="D590" s="13" t="s">
        <v>317</v>
      </c>
      <c r="E590" s="13"/>
      <c r="F590" s="13" t="s">
        <v>330</v>
      </c>
    </row>
    <row r="591" spans="1:6" hidden="1">
      <c r="A591" s="11" t="s">
        <v>946</v>
      </c>
      <c r="B591" s="11" t="s">
        <v>137</v>
      </c>
      <c r="C591" s="11"/>
      <c r="D591" s="11" t="s">
        <v>317</v>
      </c>
      <c r="E591" s="11"/>
      <c r="F591" s="11" t="s">
        <v>330</v>
      </c>
    </row>
    <row r="592" spans="1:6" hidden="1">
      <c r="A592" s="13" t="s">
        <v>947</v>
      </c>
      <c r="B592" s="13" t="s">
        <v>137</v>
      </c>
      <c r="C592" s="13"/>
      <c r="D592" s="13" t="s">
        <v>317</v>
      </c>
      <c r="E592" s="13"/>
      <c r="F592" s="13" t="s">
        <v>330</v>
      </c>
    </row>
    <row r="593" spans="1:6" hidden="1">
      <c r="A593" s="11" t="s">
        <v>948</v>
      </c>
      <c r="B593" s="11" t="s">
        <v>137</v>
      </c>
      <c r="C593" s="11"/>
      <c r="D593" s="11" t="s">
        <v>317</v>
      </c>
      <c r="E593" s="11"/>
      <c r="F593" s="11" t="s">
        <v>330</v>
      </c>
    </row>
    <row r="594" spans="1:6" hidden="1">
      <c r="A594" s="13" t="s">
        <v>949</v>
      </c>
      <c r="B594" s="13" t="s">
        <v>137</v>
      </c>
      <c r="C594" s="13"/>
      <c r="D594" s="13" t="s">
        <v>317</v>
      </c>
      <c r="E594" s="13"/>
      <c r="F594" s="13" t="s">
        <v>330</v>
      </c>
    </row>
    <row r="595" spans="1:6" hidden="1">
      <c r="A595" s="11" t="s">
        <v>950</v>
      </c>
      <c r="B595" s="11">
        <v>3</v>
      </c>
      <c r="C595" s="11"/>
      <c r="D595" s="11" t="s">
        <v>317</v>
      </c>
      <c r="E595" s="11"/>
      <c r="F595" s="11" t="s">
        <v>442</v>
      </c>
    </row>
    <row r="596" spans="1:6" hidden="1">
      <c r="A596" s="13" t="s">
        <v>951</v>
      </c>
      <c r="B596" s="13">
        <v>65536</v>
      </c>
      <c r="C596" s="13"/>
      <c r="D596" s="13" t="s">
        <v>317</v>
      </c>
      <c r="E596" s="13"/>
      <c r="F596" s="13" t="s">
        <v>320</v>
      </c>
    </row>
    <row r="597" spans="1:6" hidden="1">
      <c r="A597" s="11" t="s">
        <v>952</v>
      </c>
      <c r="B597" s="11" t="s">
        <v>346</v>
      </c>
      <c r="C597" s="11"/>
      <c r="D597" s="11" t="s">
        <v>317</v>
      </c>
      <c r="E597" s="11"/>
      <c r="F597" s="11" t="s">
        <v>330</v>
      </c>
    </row>
    <row r="598" spans="1:6" hidden="1">
      <c r="A598" s="13" t="s">
        <v>953</v>
      </c>
      <c r="B598" s="13" t="s">
        <v>346</v>
      </c>
      <c r="C598" s="13"/>
      <c r="D598" s="13" t="s">
        <v>317</v>
      </c>
      <c r="E598" s="13"/>
      <c r="F598" s="13" t="s">
        <v>330</v>
      </c>
    </row>
    <row r="599" spans="1:6" hidden="1">
      <c r="A599" s="11" t="s">
        <v>954</v>
      </c>
      <c r="B599" s="11" t="s">
        <v>137</v>
      </c>
      <c r="C599" s="11"/>
      <c r="D599" s="11" t="s">
        <v>317</v>
      </c>
      <c r="E599" s="11"/>
      <c r="F599" s="11" t="s">
        <v>330</v>
      </c>
    </row>
    <row r="600" spans="1:6" hidden="1">
      <c r="A600" s="13" t="s">
        <v>955</v>
      </c>
      <c r="B600" s="13" t="s">
        <v>346</v>
      </c>
      <c r="C600" s="13"/>
      <c r="D600" s="13" t="s">
        <v>317</v>
      </c>
      <c r="E600" s="13"/>
      <c r="F600" s="13" t="s">
        <v>330</v>
      </c>
    </row>
    <row r="601" spans="1:6" hidden="1">
      <c r="A601" s="11" t="s">
        <v>956</v>
      </c>
      <c r="B601" s="11" t="s">
        <v>137</v>
      </c>
      <c r="C601" s="11"/>
      <c r="D601" s="11" t="s">
        <v>317</v>
      </c>
      <c r="E601" s="11"/>
      <c r="F601" s="11" t="s">
        <v>330</v>
      </c>
    </row>
    <row r="602" spans="1:6" hidden="1">
      <c r="A602" s="13" t="s">
        <v>957</v>
      </c>
      <c r="B602" s="13">
        <v>3</v>
      </c>
      <c r="C602" s="13"/>
      <c r="D602" s="13" t="s">
        <v>317</v>
      </c>
      <c r="E602" s="13"/>
      <c r="F602" s="13" t="s">
        <v>320</v>
      </c>
    </row>
    <row r="603" spans="1:6" hidden="1">
      <c r="A603" s="11" t="s">
        <v>958</v>
      </c>
      <c r="B603" s="11">
        <v>8</v>
      </c>
      <c r="C603" s="11"/>
      <c r="D603" s="11" t="s">
        <v>317</v>
      </c>
      <c r="E603" s="11"/>
      <c r="F603" s="11" t="s">
        <v>320</v>
      </c>
    </row>
    <row r="604" spans="1:6" hidden="1">
      <c r="A604" s="13" t="s">
        <v>959</v>
      </c>
      <c r="B604" s="86">
        <v>15</v>
      </c>
      <c r="C604" s="13"/>
      <c r="D604" s="13" t="s">
        <v>317</v>
      </c>
      <c r="E604" s="13"/>
      <c r="F604" s="13" t="s">
        <v>433</v>
      </c>
    </row>
    <row r="605" spans="1:6" hidden="1">
      <c r="A605" s="11" t="s">
        <v>960</v>
      </c>
      <c r="B605" s="11">
        <v>35</v>
      </c>
      <c r="C605" s="11"/>
      <c r="D605" s="11" t="s">
        <v>317</v>
      </c>
      <c r="E605" s="11"/>
      <c r="F605" s="11" t="s">
        <v>320</v>
      </c>
    </row>
    <row r="606" spans="1:6" hidden="1">
      <c r="A606" s="13" t="s">
        <v>961</v>
      </c>
      <c r="B606" s="13">
        <v>64</v>
      </c>
      <c r="C606" s="13"/>
      <c r="D606" s="13" t="s">
        <v>317</v>
      </c>
      <c r="E606" s="13"/>
      <c r="F606" s="13" t="s">
        <v>320</v>
      </c>
    </row>
    <row r="607" spans="1:6" hidden="1">
      <c r="A607" s="11" t="s">
        <v>962</v>
      </c>
      <c r="B607" s="11" t="s">
        <v>436</v>
      </c>
      <c r="C607" s="11"/>
      <c r="D607" s="11" t="s">
        <v>317</v>
      </c>
      <c r="E607" s="11"/>
      <c r="F607" s="11" t="s">
        <v>320</v>
      </c>
    </row>
    <row r="608" spans="1:6" hidden="1">
      <c r="A608" s="13" t="s">
        <v>963</v>
      </c>
      <c r="B608" s="13" t="s">
        <v>346</v>
      </c>
      <c r="C608" s="13"/>
      <c r="D608" s="13" t="s">
        <v>317</v>
      </c>
      <c r="E608" s="13"/>
      <c r="F608" s="13" t="s">
        <v>330</v>
      </c>
    </row>
    <row r="609" spans="1:6" hidden="1">
      <c r="A609" s="11" t="s">
        <v>964</v>
      </c>
      <c r="B609" s="11">
        <v>4</v>
      </c>
      <c r="C609" s="11"/>
      <c r="D609" s="11" t="s">
        <v>317</v>
      </c>
      <c r="E609" s="11"/>
      <c r="F609" s="11" t="s">
        <v>320</v>
      </c>
    </row>
    <row r="610" spans="1:6" hidden="1">
      <c r="A610" s="13" t="s">
        <v>965</v>
      </c>
      <c r="B610" s="13">
        <v>1</v>
      </c>
      <c r="C610" s="13"/>
      <c r="D610" s="13" t="s">
        <v>317</v>
      </c>
      <c r="E610" s="13"/>
      <c r="F610" s="13" t="s">
        <v>320</v>
      </c>
    </row>
    <row r="611" spans="1:6" hidden="1">
      <c r="A611" s="11" t="s">
        <v>966</v>
      </c>
      <c r="B611" s="11">
        <v>10</v>
      </c>
      <c r="C611" s="11"/>
      <c r="D611" s="11" t="s">
        <v>317</v>
      </c>
      <c r="E611" s="11"/>
      <c r="F611" s="11" t="s">
        <v>320</v>
      </c>
    </row>
    <row r="612" spans="1:6" hidden="1">
      <c r="A612" s="13" t="s">
        <v>967</v>
      </c>
      <c r="B612" s="13">
        <v>50</v>
      </c>
      <c r="C612" s="13"/>
      <c r="D612" s="13" t="s">
        <v>317</v>
      </c>
      <c r="E612" s="13"/>
      <c r="F612" s="13" t="s">
        <v>320</v>
      </c>
    </row>
    <row r="613" spans="1:6" hidden="1">
      <c r="A613" s="11" t="s">
        <v>968</v>
      </c>
      <c r="B613" s="11">
        <v>20</v>
      </c>
      <c r="C613" s="11"/>
      <c r="D613" s="11" t="s">
        <v>317</v>
      </c>
      <c r="E613" s="11"/>
      <c r="F613" s="11" t="s">
        <v>320</v>
      </c>
    </row>
    <row r="614" spans="1:6" hidden="1">
      <c r="A614" s="13" t="s">
        <v>969</v>
      </c>
      <c r="B614" s="13">
        <v>80</v>
      </c>
      <c r="C614" s="13"/>
      <c r="D614" s="13" t="s">
        <v>317</v>
      </c>
      <c r="E614" s="13"/>
      <c r="F614" s="13" t="s">
        <v>320</v>
      </c>
    </row>
    <row r="615" spans="1:6" hidden="1">
      <c r="A615" s="11" t="s">
        <v>970</v>
      </c>
      <c r="B615" s="11">
        <v>2</v>
      </c>
      <c r="C615" s="11"/>
      <c r="D615" s="11" t="s">
        <v>317</v>
      </c>
      <c r="E615" s="11"/>
      <c r="F615" s="11" t="s">
        <v>320</v>
      </c>
    </row>
    <row r="616" spans="1:6" hidden="1">
      <c r="A616" s="13" t="s">
        <v>971</v>
      </c>
      <c r="B616" s="13">
        <v>0</v>
      </c>
      <c r="C616" s="13"/>
      <c r="D616" s="13" t="s">
        <v>317</v>
      </c>
      <c r="E616" s="13"/>
      <c r="F616" s="13" t="s">
        <v>442</v>
      </c>
    </row>
    <row r="617" spans="1:6" hidden="1">
      <c r="A617" s="11" t="s">
        <v>972</v>
      </c>
      <c r="B617" s="11" t="s">
        <v>137</v>
      </c>
      <c r="C617" s="11"/>
      <c r="D617" s="11" t="s">
        <v>317</v>
      </c>
      <c r="E617" s="11"/>
      <c r="F617" s="11" t="s">
        <v>330</v>
      </c>
    </row>
    <row r="618" spans="1:6" hidden="1">
      <c r="A618" s="13" t="s">
        <v>973</v>
      </c>
      <c r="B618" s="13" t="s">
        <v>137</v>
      </c>
      <c r="C618" s="13"/>
      <c r="D618" s="13" t="s">
        <v>317</v>
      </c>
      <c r="E618" s="13"/>
      <c r="F618" s="13" t="s">
        <v>330</v>
      </c>
    </row>
    <row r="619" spans="1:6" hidden="1">
      <c r="A619" s="11" t="s">
        <v>974</v>
      </c>
      <c r="B619" s="11">
        <v>0</v>
      </c>
      <c r="C619" s="11"/>
      <c r="D619" s="11" t="s">
        <v>317</v>
      </c>
      <c r="E619" s="11"/>
      <c r="F619" s="11" t="s">
        <v>318</v>
      </c>
    </row>
    <row r="620" spans="1:6" hidden="1">
      <c r="A620" s="13" t="s">
        <v>975</v>
      </c>
      <c r="B620" s="13" t="s">
        <v>137</v>
      </c>
      <c r="C620" s="13"/>
      <c r="D620" s="13" t="s">
        <v>317</v>
      </c>
      <c r="E620" s="13"/>
      <c r="F620" s="13" t="s">
        <v>330</v>
      </c>
    </row>
    <row r="621" spans="1:6" hidden="1">
      <c r="A621" s="11" t="s">
        <v>976</v>
      </c>
      <c r="B621" s="11" t="s">
        <v>436</v>
      </c>
      <c r="C621" s="11"/>
      <c r="D621" s="11" t="s">
        <v>317</v>
      </c>
      <c r="E621" s="11"/>
      <c r="F621" s="11" t="s">
        <v>335</v>
      </c>
    </row>
    <row r="622" spans="1:6" hidden="1">
      <c r="A622" s="13" t="s">
        <v>977</v>
      </c>
      <c r="B622" s="13">
        <v>10</v>
      </c>
      <c r="C622" s="13"/>
      <c r="D622" s="13" t="s">
        <v>317</v>
      </c>
      <c r="E622" s="13"/>
      <c r="F622" s="13" t="s">
        <v>320</v>
      </c>
    </row>
    <row r="623" spans="1:6" hidden="1">
      <c r="A623" s="11" t="s">
        <v>978</v>
      </c>
      <c r="B623" s="11">
        <v>10</v>
      </c>
      <c r="C623" s="11"/>
      <c r="D623" s="11" t="s">
        <v>317</v>
      </c>
      <c r="E623" s="11"/>
      <c r="F623" s="11" t="s">
        <v>335</v>
      </c>
    </row>
    <row r="624" spans="1:6" hidden="1">
      <c r="A624" s="13" t="s">
        <v>979</v>
      </c>
      <c r="B624" s="13">
        <v>7</v>
      </c>
      <c r="C624" s="13"/>
      <c r="D624" s="13" t="s">
        <v>317</v>
      </c>
      <c r="E624" s="13"/>
      <c r="F624" s="13" t="s">
        <v>335</v>
      </c>
    </row>
    <row r="625" spans="1:6" hidden="1">
      <c r="A625" s="11" t="s">
        <v>980</v>
      </c>
      <c r="B625" s="11">
        <v>200</v>
      </c>
      <c r="C625" s="11"/>
      <c r="D625" s="11" t="s">
        <v>317</v>
      </c>
      <c r="E625" s="11"/>
      <c r="F625" s="11" t="s">
        <v>335</v>
      </c>
    </row>
    <row r="626" spans="1:6" hidden="1">
      <c r="A626" s="13" t="s">
        <v>981</v>
      </c>
      <c r="B626" s="13">
        <v>20</v>
      </c>
      <c r="C626" s="13"/>
      <c r="D626" s="13" t="s">
        <v>317</v>
      </c>
      <c r="E626" s="13"/>
      <c r="F626" s="13" t="s">
        <v>335</v>
      </c>
    </row>
    <row r="627" spans="1:6" hidden="1">
      <c r="A627" s="11" t="s">
        <v>982</v>
      </c>
      <c r="B627" s="11">
        <v>0</v>
      </c>
      <c r="C627" s="11"/>
      <c r="D627" s="11" t="s">
        <v>317</v>
      </c>
      <c r="E627" s="11"/>
      <c r="F627" s="11" t="s">
        <v>335</v>
      </c>
    </row>
    <row r="628" spans="1:6" hidden="1">
      <c r="A628" s="13" t="s">
        <v>983</v>
      </c>
      <c r="B628" s="13">
        <v>14</v>
      </c>
      <c r="C628" s="13"/>
      <c r="D628" s="13" t="s">
        <v>317</v>
      </c>
      <c r="E628" s="13"/>
      <c r="F628" s="13" t="s">
        <v>335</v>
      </c>
    </row>
    <row r="629" spans="1:6" hidden="1">
      <c r="A629" s="11" t="s">
        <v>984</v>
      </c>
      <c r="B629" s="11">
        <v>0</v>
      </c>
      <c r="C629" s="11"/>
      <c r="D629" s="11" t="s">
        <v>317</v>
      </c>
      <c r="E629" s="11"/>
      <c r="F629" s="11" t="s">
        <v>335</v>
      </c>
    </row>
    <row r="630" spans="1:6" hidden="1">
      <c r="A630" s="13" t="s">
        <v>985</v>
      </c>
      <c r="B630" s="13">
        <v>11</v>
      </c>
      <c r="C630" s="13"/>
      <c r="D630" s="13" t="s">
        <v>317</v>
      </c>
      <c r="E630" s="13"/>
      <c r="F630" s="13" t="s">
        <v>335</v>
      </c>
    </row>
    <row r="631" spans="1:6" hidden="1">
      <c r="A631" s="11" t="s">
        <v>986</v>
      </c>
      <c r="B631" s="11">
        <v>60000</v>
      </c>
      <c r="C631" s="11"/>
      <c r="D631" s="11" t="s">
        <v>317</v>
      </c>
      <c r="E631" s="11"/>
      <c r="F631" s="11" t="s">
        <v>335</v>
      </c>
    </row>
    <row r="632" spans="1:6" hidden="1">
      <c r="A632" s="13" t="s">
        <v>987</v>
      </c>
      <c r="B632" s="13">
        <v>13</v>
      </c>
      <c r="C632" s="13"/>
      <c r="D632" s="13" t="s">
        <v>317</v>
      </c>
      <c r="E632" s="13"/>
      <c r="F632" s="13" t="s">
        <v>335</v>
      </c>
    </row>
    <row r="633" spans="1:6" hidden="1">
      <c r="A633" s="11" t="s">
        <v>988</v>
      </c>
      <c r="B633" s="11">
        <v>2000</v>
      </c>
      <c r="C633" s="11"/>
      <c r="D633" s="11" t="s">
        <v>317</v>
      </c>
      <c r="E633" s="11"/>
      <c r="F633" s="11" t="s">
        <v>335</v>
      </c>
    </row>
    <row r="634" spans="1:6" hidden="1">
      <c r="A634" s="13" t="s">
        <v>989</v>
      </c>
      <c r="B634" s="13">
        <v>2</v>
      </c>
      <c r="C634" s="13"/>
      <c r="D634" s="13" t="s">
        <v>317</v>
      </c>
      <c r="E634" s="13"/>
      <c r="F634" s="13" t="s">
        <v>335</v>
      </c>
    </row>
    <row r="635" spans="1:6" hidden="1">
      <c r="A635" s="11" t="s">
        <v>990</v>
      </c>
      <c r="B635" s="11">
        <v>5</v>
      </c>
      <c r="C635" s="11"/>
      <c r="D635" s="11" t="s">
        <v>317</v>
      </c>
      <c r="E635" s="11"/>
      <c r="F635" s="11" t="s">
        <v>335</v>
      </c>
    </row>
    <row r="636" spans="1:6" hidden="1">
      <c r="A636" s="13" t="s">
        <v>991</v>
      </c>
      <c r="B636" s="13">
        <v>200</v>
      </c>
      <c r="C636" s="13"/>
      <c r="D636" s="13" t="s">
        <v>317</v>
      </c>
      <c r="E636" s="13"/>
      <c r="F636" s="13" t="s">
        <v>335</v>
      </c>
    </row>
    <row r="637" spans="1:6" hidden="1">
      <c r="A637" s="11" t="s">
        <v>992</v>
      </c>
      <c r="B637" s="11">
        <v>10</v>
      </c>
      <c r="C637" s="11"/>
      <c r="D637" s="11" t="s">
        <v>317</v>
      </c>
      <c r="E637" s="11"/>
      <c r="F637" s="11" t="s">
        <v>335</v>
      </c>
    </row>
    <row r="638" spans="1:6" hidden="1">
      <c r="A638" s="13" t="s">
        <v>993</v>
      </c>
      <c r="B638" s="13">
        <v>5</v>
      </c>
      <c r="C638" s="13"/>
      <c r="D638" s="13" t="s">
        <v>317</v>
      </c>
      <c r="E638" s="13"/>
      <c r="F638" s="13" t="s">
        <v>335</v>
      </c>
    </row>
    <row r="639" spans="1:6" hidden="1">
      <c r="A639" s="11" t="s">
        <v>994</v>
      </c>
      <c r="B639" s="11">
        <v>100</v>
      </c>
      <c r="C639" s="11"/>
      <c r="D639" s="11" t="s">
        <v>317</v>
      </c>
      <c r="E639" s="11"/>
      <c r="F639" s="11" t="s">
        <v>335</v>
      </c>
    </row>
    <row r="640" spans="1:6" hidden="1">
      <c r="A640" s="13" t="s">
        <v>995</v>
      </c>
      <c r="B640" s="13">
        <v>40000</v>
      </c>
      <c r="C640" s="13"/>
      <c r="D640" s="13" t="s">
        <v>317</v>
      </c>
      <c r="E640" s="13"/>
      <c r="F640" s="13" t="s">
        <v>335</v>
      </c>
    </row>
    <row r="641" spans="1:6" hidden="1">
      <c r="A641" s="11" t="s">
        <v>996</v>
      </c>
      <c r="B641" s="11">
        <v>15000</v>
      </c>
      <c r="C641" s="11"/>
      <c r="D641" s="11" t="s">
        <v>317</v>
      </c>
      <c r="E641" s="11"/>
      <c r="F641" s="11" t="s">
        <v>335</v>
      </c>
    </row>
    <row r="642" spans="1:6" hidden="1">
      <c r="A642" s="13" t="s">
        <v>997</v>
      </c>
      <c r="B642" s="13">
        <v>5000</v>
      </c>
      <c r="C642" s="13"/>
      <c r="D642" s="13" t="s">
        <v>317</v>
      </c>
      <c r="E642" s="13"/>
      <c r="F642" s="13" t="s">
        <v>335</v>
      </c>
    </row>
    <row r="643" spans="1:6" hidden="1">
      <c r="A643" s="11" t="s">
        <v>998</v>
      </c>
      <c r="B643" s="11">
        <v>3</v>
      </c>
      <c r="C643" s="11"/>
      <c r="D643" s="11" t="s">
        <v>317</v>
      </c>
      <c r="E643" s="11"/>
      <c r="F643" s="11" t="s">
        <v>335</v>
      </c>
    </row>
    <row r="644" spans="1:6" hidden="1">
      <c r="A644" s="13" t="s">
        <v>999</v>
      </c>
      <c r="B644" s="13">
        <v>600</v>
      </c>
      <c r="C644" s="13"/>
      <c r="D644" s="13" t="s">
        <v>317</v>
      </c>
      <c r="E644" s="13"/>
      <c r="F644" s="13" t="s">
        <v>335</v>
      </c>
    </row>
    <row r="645" spans="1:6" hidden="1">
      <c r="A645" s="11" t="s">
        <v>1000</v>
      </c>
      <c r="B645" s="11" t="s">
        <v>346</v>
      </c>
      <c r="C645" s="11"/>
      <c r="D645" s="11" t="s">
        <v>317</v>
      </c>
      <c r="E645" s="11"/>
      <c r="F645" s="11" t="s">
        <v>330</v>
      </c>
    </row>
    <row r="646" spans="1:6" hidden="1">
      <c r="A646" s="13" t="s">
        <v>1001</v>
      </c>
      <c r="B646" s="13">
        <v>50</v>
      </c>
      <c r="C646" s="13"/>
      <c r="D646" s="13" t="s">
        <v>317</v>
      </c>
      <c r="E646" s="13"/>
      <c r="F646" s="13" t="s">
        <v>335</v>
      </c>
    </row>
    <row r="647" spans="1:6" hidden="1">
      <c r="A647" s="11" t="s">
        <v>1002</v>
      </c>
      <c r="B647" s="11">
        <v>25</v>
      </c>
      <c r="C647" s="11"/>
      <c r="D647" s="11" t="s">
        <v>317</v>
      </c>
      <c r="E647" s="11"/>
      <c r="F647" s="11" t="s">
        <v>335</v>
      </c>
    </row>
    <row r="648" spans="1:6" hidden="1">
      <c r="A648" s="13" t="s">
        <v>1003</v>
      </c>
      <c r="B648" s="13">
        <v>1</v>
      </c>
      <c r="C648" s="13"/>
      <c r="D648" s="13" t="s">
        <v>317</v>
      </c>
      <c r="E648" s="13"/>
      <c r="F648" s="13" t="s">
        <v>335</v>
      </c>
    </row>
    <row r="649" spans="1:6" hidden="1">
      <c r="A649" s="11" t="s">
        <v>1004</v>
      </c>
      <c r="B649" s="11">
        <v>4</v>
      </c>
      <c r="C649" s="11"/>
      <c r="D649" s="11" t="s">
        <v>317</v>
      </c>
      <c r="E649" s="11"/>
      <c r="F649" s="11" t="s">
        <v>335</v>
      </c>
    </row>
    <row r="650" spans="1:6" hidden="1">
      <c r="A650" s="13" t="s">
        <v>1005</v>
      </c>
      <c r="B650" s="13" t="s">
        <v>137</v>
      </c>
      <c r="C650" s="13"/>
      <c r="D650" s="13" t="s">
        <v>317</v>
      </c>
      <c r="E650" s="13"/>
      <c r="F650" s="13" t="s">
        <v>330</v>
      </c>
    </row>
    <row r="651" spans="1:6" hidden="1">
      <c r="A651" s="11" t="s">
        <v>1006</v>
      </c>
      <c r="B651" s="11" t="s">
        <v>137</v>
      </c>
      <c r="C651" s="11"/>
      <c r="D651" s="11" t="s">
        <v>317</v>
      </c>
      <c r="E651" s="11"/>
      <c r="F651" s="11" t="s">
        <v>330</v>
      </c>
    </row>
    <row r="652" spans="1:6" hidden="1">
      <c r="A652" s="13" t="s">
        <v>1007</v>
      </c>
      <c r="B652" s="13" t="s">
        <v>137</v>
      </c>
      <c r="C652" s="13"/>
      <c r="D652" s="13" t="s">
        <v>317</v>
      </c>
      <c r="E652" s="13"/>
      <c r="F652" s="13" t="s">
        <v>330</v>
      </c>
    </row>
    <row r="653" spans="1:6" hidden="1">
      <c r="A653" s="11" t="s">
        <v>1008</v>
      </c>
      <c r="B653" s="11" t="s">
        <v>137</v>
      </c>
      <c r="C653" s="11"/>
      <c r="D653" s="11" t="s">
        <v>317</v>
      </c>
      <c r="E653" s="11"/>
      <c r="F653" s="11" t="s">
        <v>330</v>
      </c>
    </row>
    <row r="654" spans="1:6" hidden="1">
      <c r="A654" s="13" t="s">
        <v>1009</v>
      </c>
      <c r="B654" s="13" t="s">
        <v>137</v>
      </c>
      <c r="C654" s="13"/>
      <c r="D654" s="13" t="s">
        <v>317</v>
      </c>
      <c r="E654" s="13"/>
      <c r="F654" s="13" t="s">
        <v>330</v>
      </c>
    </row>
    <row r="655" spans="1:6" hidden="1">
      <c r="A655" s="11" t="s">
        <v>1010</v>
      </c>
      <c r="B655" s="11">
        <v>0</v>
      </c>
      <c r="C655" s="11"/>
      <c r="D655" s="11" t="s">
        <v>317</v>
      </c>
      <c r="E655" s="11"/>
      <c r="F655" s="11" t="s">
        <v>335</v>
      </c>
    </row>
    <row r="656" spans="1:6" hidden="1">
      <c r="A656" s="13" t="s">
        <v>1011</v>
      </c>
      <c r="B656" s="13" t="s">
        <v>137</v>
      </c>
      <c r="C656" s="13"/>
      <c r="D656" s="13" t="s">
        <v>317</v>
      </c>
      <c r="E656" s="13"/>
      <c r="F656" s="13" t="s">
        <v>330</v>
      </c>
    </row>
    <row r="657" spans="1:6" hidden="1">
      <c r="A657" s="11" t="s">
        <v>1012</v>
      </c>
      <c r="B657" s="11" t="s">
        <v>137</v>
      </c>
      <c r="C657" s="11"/>
      <c r="D657" s="11" t="s">
        <v>317</v>
      </c>
      <c r="E657" s="11"/>
      <c r="F657" s="11" t="s">
        <v>330</v>
      </c>
    </row>
    <row r="658" spans="1:6" hidden="1">
      <c r="A658" s="13" t="s">
        <v>1013</v>
      </c>
      <c r="B658" s="13" t="s">
        <v>137</v>
      </c>
      <c r="C658" s="13"/>
      <c r="D658" s="13" t="s">
        <v>317</v>
      </c>
      <c r="E658" s="13"/>
      <c r="F658" s="13" t="s">
        <v>330</v>
      </c>
    </row>
    <row r="659" spans="1:6" hidden="1">
      <c r="A659" s="11" t="s">
        <v>1014</v>
      </c>
      <c r="B659" s="11" t="s">
        <v>137</v>
      </c>
      <c r="C659" s="11"/>
      <c r="D659" s="11" t="s">
        <v>317</v>
      </c>
      <c r="E659" s="11"/>
      <c r="F659" s="11" t="s">
        <v>330</v>
      </c>
    </row>
    <row r="660" spans="1:6" hidden="1">
      <c r="A660" s="13" t="s">
        <v>1015</v>
      </c>
      <c r="B660" s="13" t="s">
        <v>137</v>
      </c>
      <c r="C660" s="13"/>
      <c r="D660" s="13" t="s">
        <v>317</v>
      </c>
      <c r="E660" s="13"/>
      <c r="F660" s="13" t="s">
        <v>330</v>
      </c>
    </row>
    <row r="661" spans="1:6" hidden="1">
      <c r="A661" s="11" t="s">
        <v>1016</v>
      </c>
      <c r="B661" s="11">
        <v>0</v>
      </c>
      <c r="C661" s="11"/>
      <c r="D661" s="11" t="s">
        <v>317</v>
      </c>
      <c r="E661" s="11"/>
      <c r="F661" s="11" t="s">
        <v>335</v>
      </c>
    </row>
    <row r="662" spans="1:6" hidden="1">
      <c r="A662" s="13" t="s">
        <v>1017</v>
      </c>
      <c r="B662" s="13" t="s">
        <v>137</v>
      </c>
      <c r="C662" s="13"/>
      <c r="D662" s="13" t="s">
        <v>317</v>
      </c>
      <c r="E662" s="13"/>
      <c r="F662" s="13" t="s">
        <v>330</v>
      </c>
    </row>
    <row r="663" spans="1:6" hidden="1">
      <c r="A663" s="11" t="s">
        <v>1018</v>
      </c>
      <c r="B663" s="11" t="s">
        <v>137</v>
      </c>
      <c r="C663" s="11"/>
      <c r="D663" s="11" t="s">
        <v>317</v>
      </c>
      <c r="E663" s="11"/>
      <c r="F663" s="11" t="s">
        <v>330</v>
      </c>
    </row>
    <row r="664" spans="1:6" hidden="1">
      <c r="A664" s="13" t="s">
        <v>1019</v>
      </c>
      <c r="B664" s="13" t="s">
        <v>137</v>
      </c>
      <c r="C664" s="13"/>
      <c r="D664" s="13" t="s">
        <v>317</v>
      </c>
      <c r="E664" s="13"/>
      <c r="F664" s="13" t="s">
        <v>330</v>
      </c>
    </row>
    <row r="665" spans="1:6" hidden="1">
      <c r="A665" s="11" t="s">
        <v>1020</v>
      </c>
      <c r="B665" s="11" t="s">
        <v>137</v>
      </c>
      <c r="C665" s="11"/>
      <c r="D665" s="11" t="s">
        <v>317</v>
      </c>
      <c r="E665" s="11"/>
      <c r="F665" s="11" t="s">
        <v>330</v>
      </c>
    </row>
    <row r="666" spans="1:6" hidden="1">
      <c r="A666" s="13" t="s">
        <v>1021</v>
      </c>
      <c r="B666" s="13" t="s">
        <v>137</v>
      </c>
      <c r="C666" s="13"/>
      <c r="D666" s="13" t="s">
        <v>317</v>
      </c>
      <c r="E666" s="13"/>
      <c r="F666" s="13" t="s">
        <v>330</v>
      </c>
    </row>
    <row r="667" spans="1:6" hidden="1">
      <c r="A667" s="11" t="s">
        <v>1022</v>
      </c>
      <c r="B667" s="11" t="s">
        <v>137</v>
      </c>
      <c r="C667" s="11"/>
      <c r="D667" s="11" t="s">
        <v>317</v>
      </c>
      <c r="E667" s="11"/>
      <c r="F667" s="11" t="s">
        <v>330</v>
      </c>
    </row>
    <row r="668" spans="1:6" hidden="1">
      <c r="A668" s="13" t="s">
        <v>1023</v>
      </c>
      <c r="B668" s="13" t="s">
        <v>137</v>
      </c>
      <c r="C668" s="13"/>
      <c r="D668" s="13" t="s">
        <v>317</v>
      </c>
      <c r="E668" s="13"/>
      <c r="F668" s="13" t="s">
        <v>330</v>
      </c>
    </row>
    <row r="669" spans="1:6" hidden="1">
      <c r="A669" s="11" t="s">
        <v>1024</v>
      </c>
      <c r="B669" s="11" t="s">
        <v>137</v>
      </c>
      <c r="C669" s="11"/>
      <c r="D669" s="11" t="s">
        <v>317</v>
      </c>
      <c r="E669" s="11"/>
      <c r="F669" s="11" t="s">
        <v>330</v>
      </c>
    </row>
    <row r="670" spans="1:6" hidden="1">
      <c r="A670" s="13" t="s">
        <v>1025</v>
      </c>
      <c r="B670" s="13" t="s">
        <v>137</v>
      </c>
      <c r="C670" s="13"/>
      <c r="D670" s="13" t="s">
        <v>317</v>
      </c>
      <c r="E670" s="13"/>
      <c r="F670" s="13" t="s">
        <v>330</v>
      </c>
    </row>
    <row r="671" spans="1:6" hidden="1">
      <c r="A671" s="11" t="s">
        <v>1026</v>
      </c>
      <c r="B671" s="11" t="s">
        <v>155</v>
      </c>
      <c r="C671" s="11"/>
      <c r="D671" s="11" t="s">
        <v>317</v>
      </c>
      <c r="E671" s="11"/>
      <c r="F671" s="11" t="s">
        <v>333</v>
      </c>
    </row>
    <row r="672" spans="1:6" hidden="1">
      <c r="A672" s="13" t="s">
        <v>1027</v>
      </c>
      <c r="B672" s="13" t="s">
        <v>137</v>
      </c>
      <c r="C672" s="13"/>
      <c r="D672" s="13" t="s">
        <v>317</v>
      </c>
      <c r="E672" s="13"/>
      <c r="F672" s="13" t="s">
        <v>330</v>
      </c>
    </row>
    <row r="673" spans="1:6" hidden="1">
      <c r="A673" s="11" t="s">
        <v>1028</v>
      </c>
      <c r="B673" s="11">
        <v>0</v>
      </c>
      <c r="C673" s="11"/>
      <c r="D673" s="11" t="s">
        <v>317</v>
      </c>
      <c r="E673" s="11"/>
      <c r="F673" s="11" t="s">
        <v>335</v>
      </c>
    </row>
    <row r="674" spans="1:6" hidden="1">
      <c r="A674" s="13" t="s">
        <v>1029</v>
      </c>
      <c r="B674" s="13" t="s">
        <v>137</v>
      </c>
      <c r="C674" s="13"/>
      <c r="D674" s="13" t="s">
        <v>317</v>
      </c>
      <c r="E674" s="13"/>
      <c r="F674" s="13" t="s">
        <v>330</v>
      </c>
    </row>
    <row r="675" spans="1:6" hidden="1">
      <c r="A675" s="11" t="s">
        <v>1030</v>
      </c>
      <c r="B675" s="11" t="s">
        <v>137</v>
      </c>
      <c r="C675" s="11"/>
      <c r="D675" s="11" t="s">
        <v>317</v>
      </c>
      <c r="E675" s="11"/>
      <c r="F675" s="11" t="s">
        <v>330</v>
      </c>
    </row>
    <row r="676" spans="1:6" hidden="1">
      <c r="A676" s="13" t="s">
        <v>1031</v>
      </c>
      <c r="B676" s="13" t="s">
        <v>137</v>
      </c>
      <c r="C676" s="13"/>
      <c r="D676" s="13" t="s">
        <v>317</v>
      </c>
      <c r="E676" s="13"/>
      <c r="F676" s="13" t="s">
        <v>330</v>
      </c>
    </row>
    <row r="677" spans="1:6" hidden="1">
      <c r="A677" s="11" t="s">
        <v>1032</v>
      </c>
      <c r="B677" s="11" t="s">
        <v>137</v>
      </c>
      <c r="C677" s="11"/>
      <c r="D677" s="11" t="s">
        <v>317</v>
      </c>
      <c r="E677" s="11"/>
      <c r="F677" s="11" t="s">
        <v>330</v>
      </c>
    </row>
    <row r="678" spans="1:6" hidden="1">
      <c r="A678" s="13" t="s">
        <v>1033</v>
      </c>
      <c r="B678" s="13" t="s">
        <v>137</v>
      </c>
      <c r="C678" s="13"/>
      <c r="D678" s="13" t="s">
        <v>317</v>
      </c>
      <c r="E678" s="13"/>
      <c r="F678" s="13" t="s">
        <v>330</v>
      </c>
    </row>
    <row r="679" spans="1:6" hidden="1">
      <c r="A679" s="11" t="s">
        <v>1034</v>
      </c>
      <c r="B679" s="11" t="s">
        <v>137</v>
      </c>
      <c r="C679" s="11"/>
      <c r="D679" s="11" t="s">
        <v>317</v>
      </c>
      <c r="E679" s="11"/>
      <c r="F679" s="11" t="s">
        <v>330</v>
      </c>
    </row>
    <row r="680" spans="1:6" hidden="1">
      <c r="A680" s="13" t="s">
        <v>1035</v>
      </c>
      <c r="B680" s="13" t="s">
        <v>137</v>
      </c>
      <c r="C680" s="13"/>
      <c r="D680" s="13" t="s">
        <v>317</v>
      </c>
      <c r="E680" s="13"/>
      <c r="F680" s="13" t="s">
        <v>330</v>
      </c>
    </row>
    <row r="681" spans="1:6" hidden="1">
      <c r="A681" s="11" t="s">
        <v>1036</v>
      </c>
      <c r="B681" s="11" t="s">
        <v>137</v>
      </c>
      <c r="C681" s="11"/>
      <c r="D681" s="11" t="s">
        <v>317</v>
      </c>
      <c r="E681" s="11"/>
      <c r="F681" s="11" t="s">
        <v>330</v>
      </c>
    </row>
    <row r="682" spans="1:6" hidden="1">
      <c r="A682" s="13" t="s">
        <v>1037</v>
      </c>
      <c r="B682" s="13" t="s">
        <v>137</v>
      </c>
      <c r="C682" s="13"/>
      <c r="D682" s="13" t="s">
        <v>317</v>
      </c>
      <c r="E682" s="13"/>
      <c r="F682" s="13" t="s">
        <v>330</v>
      </c>
    </row>
    <row r="683" spans="1:6" hidden="1">
      <c r="A683" s="11" t="s">
        <v>1038</v>
      </c>
      <c r="B683" s="11" t="s">
        <v>137</v>
      </c>
      <c r="C683" s="11"/>
      <c r="D683" s="11" t="s">
        <v>317</v>
      </c>
      <c r="E683" s="11"/>
      <c r="F683" s="11" t="s">
        <v>330</v>
      </c>
    </row>
    <row r="684" spans="1:6" hidden="1">
      <c r="A684" s="13" t="s">
        <v>1039</v>
      </c>
      <c r="B684" s="13" t="s">
        <v>137</v>
      </c>
      <c r="C684" s="13"/>
      <c r="D684" s="13" t="s">
        <v>317</v>
      </c>
      <c r="E684" s="13"/>
      <c r="F684" s="13" t="s">
        <v>330</v>
      </c>
    </row>
    <row r="685" spans="1:6" hidden="1">
      <c r="A685" s="11" t="s">
        <v>1040</v>
      </c>
      <c r="B685" s="11" t="s">
        <v>137</v>
      </c>
      <c r="C685" s="11"/>
      <c r="D685" s="11" t="s">
        <v>317</v>
      </c>
      <c r="E685" s="11"/>
      <c r="F685" s="11" t="s">
        <v>330</v>
      </c>
    </row>
    <row r="686" spans="1:6" hidden="1">
      <c r="A686" s="13" t="s">
        <v>1041</v>
      </c>
      <c r="B686" s="13" t="s">
        <v>137</v>
      </c>
      <c r="C686" s="13"/>
      <c r="D686" s="13" t="s">
        <v>317</v>
      </c>
      <c r="E686" s="13"/>
      <c r="F686" s="13" t="s">
        <v>330</v>
      </c>
    </row>
    <row r="687" spans="1:6" hidden="1">
      <c r="A687" s="11" t="s">
        <v>1042</v>
      </c>
      <c r="B687" s="11" t="s">
        <v>137</v>
      </c>
      <c r="C687" s="11"/>
      <c r="D687" s="11" t="s">
        <v>317</v>
      </c>
      <c r="E687" s="11"/>
      <c r="F687" s="11" t="s">
        <v>330</v>
      </c>
    </row>
    <row r="688" spans="1:6" hidden="1">
      <c r="A688" s="13" t="s">
        <v>1043</v>
      </c>
      <c r="B688" s="13" t="s">
        <v>137</v>
      </c>
      <c r="C688" s="13"/>
      <c r="D688" s="13" t="s">
        <v>317</v>
      </c>
      <c r="E688" s="13"/>
      <c r="F688" s="13" t="s">
        <v>330</v>
      </c>
    </row>
    <row r="689" spans="1:6" hidden="1">
      <c r="A689" s="11" t="s">
        <v>1044</v>
      </c>
      <c r="B689" s="11" t="s">
        <v>137</v>
      </c>
      <c r="C689" s="11"/>
      <c r="D689" s="11" t="s">
        <v>317</v>
      </c>
      <c r="E689" s="11"/>
      <c r="F689" s="11" t="s">
        <v>330</v>
      </c>
    </row>
    <row r="690" spans="1:6" hidden="1">
      <c r="A690" s="13" t="s">
        <v>1045</v>
      </c>
      <c r="B690" s="13" t="s">
        <v>137</v>
      </c>
      <c r="C690" s="13"/>
      <c r="D690" s="13" t="s">
        <v>317</v>
      </c>
      <c r="E690" s="13"/>
      <c r="F690" s="13" t="s">
        <v>330</v>
      </c>
    </row>
    <row r="691" spans="1:6" hidden="1">
      <c r="A691" s="11" t="s">
        <v>1046</v>
      </c>
      <c r="B691" s="11" t="s">
        <v>137</v>
      </c>
      <c r="C691" s="11"/>
      <c r="D691" s="11" t="s">
        <v>317</v>
      </c>
      <c r="E691" s="11"/>
      <c r="F691" s="11" t="s">
        <v>330</v>
      </c>
    </row>
    <row r="692" spans="1:6" hidden="1">
      <c r="A692" s="13" t="s">
        <v>1047</v>
      </c>
      <c r="B692" s="13" t="s">
        <v>137</v>
      </c>
      <c r="C692" s="13"/>
      <c r="D692" s="13" t="s">
        <v>317</v>
      </c>
      <c r="E692" s="13"/>
      <c r="F692" s="13" t="s">
        <v>330</v>
      </c>
    </row>
    <row r="693" spans="1:6" hidden="1">
      <c r="A693" s="11" t="s">
        <v>1048</v>
      </c>
      <c r="B693" s="11" t="s">
        <v>137</v>
      </c>
      <c r="C693" s="11"/>
      <c r="D693" s="11" t="s">
        <v>317</v>
      </c>
      <c r="E693" s="11"/>
      <c r="F693" s="11" t="s">
        <v>330</v>
      </c>
    </row>
    <row r="694" spans="1:6" hidden="1">
      <c r="A694" s="13" t="s">
        <v>1049</v>
      </c>
      <c r="B694" s="13" t="s">
        <v>137</v>
      </c>
      <c r="C694" s="13"/>
      <c r="D694" s="13" t="s">
        <v>317</v>
      </c>
      <c r="E694" s="13"/>
      <c r="F694" s="13" t="s">
        <v>330</v>
      </c>
    </row>
    <row r="695" spans="1:6" hidden="1">
      <c r="A695" s="11" t="s">
        <v>1050</v>
      </c>
      <c r="B695" s="11" t="s">
        <v>137</v>
      </c>
      <c r="C695" s="11"/>
      <c r="D695" s="11" t="s">
        <v>317</v>
      </c>
      <c r="E695" s="11"/>
      <c r="F695" s="11" t="s">
        <v>330</v>
      </c>
    </row>
    <row r="696" spans="1:6" hidden="1">
      <c r="A696" s="13" t="s">
        <v>1051</v>
      </c>
      <c r="B696" s="13" t="s">
        <v>137</v>
      </c>
      <c r="C696" s="13"/>
      <c r="D696" s="13" t="s">
        <v>317</v>
      </c>
      <c r="E696" s="13"/>
      <c r="F696" s="13" t="s">
        <v>330</v>
      </c>
    </row>
    <row r="697" spans="1:6" hidden="1">
      <c r="A697" s="11" t="s">
        <v>1052</v>
      </c>
      <c r="B697" s="11" t="s">
        <v>137</v>
      </c>
      <c r="C697" s="11"/>
      <c r="D697" s="11" t="s">
        <v>317</v>
      </c>
      <c r="E697" s="11"/>
      <c r="F697" s="11" t="s">
        <v>330</v>
      </c>
    </row>
    <row r="698" spans="1:6" hidden="1">
      <c r="A698" s="13" t="s">
        <v>1053</v>
      </c>
      <c r="B698" s="13" t="s">
        <v>137</v>
      </c>
      <c r="C698" s="13"/>
      <c r="D698" s="13" t="s">
        <v>317</v>
      </c>
      <c r="E698" s="13"/>
      <c r="F698" s="13" t="s">
        <v>330</v>
      </c>
    </row>
    <row r="699" spans="1:6" hidden="1">
      <c r="A699" s="11" t="s">
        <v>1054</v>
      </c>
      <c r="B699" s="11" t="s">
        <v>137</v>
      </c>
      <c r="C699" s="11"/>
      <c r="D699" s="11" t="s">
        <v>317</v>
      </c>
      <c r="E699" s="11"/>
      <c r="F699" s="11" t="s">
        <v>330</v>
      </c>
    </row>
    <row r="700" spans="1:6" hidden="1">
      <c r="A700" s="13" t="s">
        <v>1055</v>
      </c>
      <c r="B700" s="13" t="s">
        <v>137</v>
      </c>
      <c r="C700" s="13"/>
      <c r="D700" s="13" t="s">
        <v>317</v>
      </c>
      <c r="E700" s="13"/>
      <c r="F700" s="13" t="s">
        <v>330</v>
      </c>
    </row>
    <row r="701" spans="1:6" hidden="1">
      <c r="A701" s="11" t="s">
        <v>1056</v>
      </c>
      <c r="B701" s="11" t="s">
        <v>137</v>
      </c>
      <c r="C701" s="11"/>
      <c r="D701" s="11" t="s">
        <v>317</v>
      </c>
      <c r="E701" s="11"/>
      <c r="F701" s="11" t="s">
        <v>330</v>
      </c>
    </row>
    <row r="702" spans="1:6" hidden="1">
      <c r="A702" s="13" t="s">
        <v>1057</v>
      </c>
      <c r="B702" s="13" t="s">
        <v>137</v>
      </c>
      <c r="C702" s="13"/>
      <c r="D702" s="13" t="s">
        <v>317</v>
      </c>
      <c r="E702" s="13"/>
      <c r="F702" s="13" t="s">
        <v>330</v>
      </c>
    </row>
    <row r="703" spans="1:6" hidden="1">
      <c r="A703" s="11" t="s">
        <v>1058</v>
      </c>
      <c r="B703" s="11">
        <v>50</v>
      </c>
      <c r="C703" s="11"/>
      <c r="D703" s="11" t="s">
        <v>317</v>
      </c>
      <c r="E703" s="11"/>
      <c r="F703" s="11" t="s">
        <v>335</v>
      </c>
    </row>
    <row r="704" spans="1:6" hidden="1">
      <c r="A704" s="13" t="s">
        <v>1059</v>
      </c>
      <c r="B704" s="13" t="s">
        <v>137</v>
      </c>
      <c r="C704" s="13"/>
      <c r="D704" s="13" t="s">
        <v>317</v>
      </c>
      <c r="E704" s="13"/>
      <c r="F704" s="13" t="s">
        <v>330</v>
      </c>
    </row>
    <row r="705" spans="1:6" hidden="1">
      <c r="A705" s="11" t="s">
        <v>1060</v>
      </c>
      <c r="B705" s="11" t="s">
        <v>137</v>
      </c>
      <c r="C705" s="11"/>
      <c r="D705" s="11" t="s">
        <v>317</v>
      </c>
      <c r="E705" s="11"/>
      <c r="F705" s="11" t="s">
        <v>330</v>
      </c>
    </row>
    <row r="706" spans="1:6" hidden="1">
      <c r="A706" s="13" t="s">
        <v>1061</v>
      </c>
      <c r="B706" s="13">
        <v>2</v>
      </c>
      <c r="C706" s="13"/>
      <c r="D706" s="13" t="s">
        <v>317</v>
      </c>
      <c r="E706" s="13"/>
      <c r="F706" s="13" t="s">
        <v>335</v>
      </c>
    </row>
    <row r="707" spans="1:6" hidden="1">
      <c r="A707" s="11" t="s">
        <v>1062</v>
      </c>
      <c r="B707" s="11" t="s">
        <v>346</v>
      </c>
      <c r="C707" s="11"/>
      <c r="D707" s="11" t="s">
        <v>317</v>
      </c>
      <c r="E707" s="11"/>
      <c r="F707" s="11" t="s">
        <v>330</v>
      </c>
    </row>
    <row r="708" spans="1:6" hidden="1">
      <c r="A708" s="13" t="s">
        <v>1063</v>
      </c>
      <c r="B708" s="13">
        <v>111</v>
      </c>
      <c r="C708" s="13"/>
      <c r="D708" s="13" t="s">
        <v>317</v>
      </c>
      <c r="E708" s="13"/>
      <c r="F708" s="13" t="s">
        <v>442</v>
      </c>
    </row>
    <row r="709" spans="1:6" hidden="1">
      <c r="A709" s="11" t="s">
        <v>1064</v>
      </c>
      <c r="B709" s="11">
        <v>90</v>
      </c>
      <c r="C709" s="11"/>
      <c r="D709" s="11" t="s">
        <v>317</v>
      </c>
      <c r="E709" s="11"/>
      <c r="F709" s="11" t="s">
        <v>335</v>
      </c>
    </row>
    <row r="710" spans="1:6" hidden="1">
      <c r="A710" s="13" t="s">
        <v>1065</v>
      </c>
      <c r="B710" s="13">
        <v>2</v>
      </c>
      <c r="C710" s="13"/>
      <c r="D710" s="13" t="s">
        <v>317</v>
      </c>
      <c r="E710" s="13"/>
      <c r="F710" s="13" t="s">
        <v>335</v>
      </c>
    </row>
    <row r="711" spans="1:6" hidden="1">
      <c r="A711" s="11" t="s">
        <v>1066</v>
      </c>
      <c r="B711" s="11">
        <v>2</v>
      </c>
      <c r="C711" s="11"/>
      <c r="D711" s="11" t="s">
        <v>317</v>
      </c>
      <c r="E711" s="11"/>
      <c r="F711" s="11" t="s">
        <v>335</v>
      </c>
    </row>
    <row r="712" spans="1:6" hidden="1">
      <c r="A712" s="13" t="s">
        <v>1067</v>
      </c>
      <c r="B712" s="13" t="s">
        <v>346</v>
      </c>
      <c r="C712" s="13"/>
      <c r="D712" s="13" t="s">
        <v>317</v>
      </c>
      <c r="E712" s="13"/>
      <c r="F712" s="13" t="s">
        <v>330</v>
      </c>
    </row>
    <row r="713" spans="1:6" hidden="1">
      <c r="A713" s="11" t="s">
        <v>1068</v>
      </c>
      <c r="B713" s="11">
        <v>0</v>
      </c>
      <c r="C713" s="11"/>
      <c r="D713" s="11" t="s">
        <v>317</v>
      </c>
      <c r="E713" s="11"/>
      <c r="F713" s="11" t="s">
        <v>318</v>
      </c>
    </row>
    <row r="714" spans="1:6" hidden="1">
      <c r="A714" s="13" t="s">
        <v>1069</v>
      </c>
      <c r="B714" s="13">
        <v>1</v>
      </c>
      <c r="C714" s="13"/>
      <c r="D714" s="13" t="s">
        <v>317</v>
      </c>
      <c r="E714" s="13"/>
      <c r="F714" s="13" t="s">
        <v>335</v>
      </c>
    </row>
    <row r="715" spans="1:6" hidden="1">
      <c r="A715" s="11" t="s">
        <v>1070</v>
      </c>
      <c r="B715" s="11" t="s">
        <v>346</v>
      </c>
      <c r="C715" s="11"/>
      <c r="D715" s="11" t="s">
        <v>317</v>
      </c>
      <c r="E715" s="11"/>
      <c r="F715" s="11" t="s">
        <v>330</v>
      </c>
    </row>
    <row r="716" spans="1:6" hidden="1">
      <c r="A716" s="13" t="s">
        <v>1071</v>
      </c>
      <c r="B716" s="13">
        <v>2</v>
      </c>
      <c r="C716" s="13"/>
      <c r="D716" s="13" t="s">
        <v>317</v>
      </c>
      <c r="E716" s="13"/>
      <c r="F716" s="13" t="s">
        <v>318</v>
      </c>
    </row>
    <row r="717" spans="1:6" hidden="1">
      <c r="A717" s="11" t="s">
        <v>1072</v>
      </c>
      <c r="B717" s="11" t="s">
        <v>346</v>
      </c>
      <c r="C717" s="11"/>
      <c r="D717" s="11" t="s">
        <v>317</v>
      </c>
      <c r="E717" s="11"/>
      <c r="F717" s="11" t="s">
        <v>330</v>
      </c>
    </row>
    <row r="718" spans="1:6" hidden="1">
      <c r="A718" s="13" t="s">
        <v>1073</v>
      </c>
      <c r="B718" s="13" t="s">
        <v>346</v>
      </c>
      <c r="C718" s="13"/>
      <c r="D718" s="13" t="s">
        <v>317</v>
      </c>
      <c r="E718" s="13"/>
      <c r="F718" s="13" t="s">
        <v>330</v>
      </c>
    </row>
    <row r="719" spans="1:6" hidden="1">
      <c r="A719" s="11" t="s">
        <v>1074</v>
      </c>
      <c r="B719" s="11" t="s">
        <v>346</v>
      </c>
      <c r="C719" s="11"/>
      <c r="D719" s="11" t="s">
        <v>317</v>
      </c>
      <c r="E719" s="11"/>
      <c r="F719" s="11" t="s">
        <v>330</v>
      </c>
    </row>
    <row r="720" spans="1:6" hidden="1">
      <c r="A720" s="13" t="s">
        <v>1075</v>
      </c>
      <c r="B720" s="13" t="s">
        <v>346</v>
      </c>
      <c r="C720" s="13"/>
      <c r="D720" s="13" t="s">
        <v>317</v>
      </c>
      <c r="E720" s="13"/>
      <c r="F720" s="13" t="s">
        <v>330</v>
      </c>
    </row>
    <row r="721" spans="1:6" hidden="1">
      <c r="A721" s="11" t="s">
        <v>1076</v>
      </c>
      <c r="B721" s="11" t="s">
        <v>346</v>
      </c>
      <c r="C721" s="11"/>
      <c r="D721" s="11" t="s">
        <v>317</v>
      </c>
      <c r="E721" s="11"/>
      <c r="F721" s="11" t="s">
        <v>330</v>
      </c>
    </row>
    <row r="722" spans="1:6" hidden="1">
      <c r="A722" s="13" t="s">
        <v>1077</v>
      </c>
      <c r="B722" s="13" t="s">
        <v>346</v>
      </c>
      <c r="C722" s="13"/>
      <c r="D722" s="13" t="s">
        <v>317</v>
      </c>
      <c r="E722" s="13"/>
      <c r="F722" s="13" t="s">
        <v>330</v>
      </c>
    </row>
    <row r="723" spans="1:6" hidden="1">
      <c r="A723" s="11" t="s">
        <v>1078</v>
      </c>
      <c r="B723" s="11" t="s">
        <v>137</v>
      </c>
      <c r="C723" s="11"/>
      <c r="D723" s="11" t="s">
        <v>317</v>
      </c>
      <c r="E723" s="11"/>
      <c r="F723" s="11" t="s">
        <v>330</v>
      </c>
    </row>
    <row r="724" spans="1:6" hidden="1">
      <c r="A724" s="13" t="s">
        <v>1079</v>
      </c>
      <c r="B724" s="13" t="s">
        <v>346</v>
      </c>
      <c r="C724" s="13"/>
      <c r="D724" s="13" t="s">
        <v>317</v>
      </c>
      <c r="E724" s="13"/>
      <c r="F724" s="13" t="s">
        <v>330</v>
      </c>
    </row>
    <row r="725" spans="1:6" hidden="1">
      <c r="A725" s="11" t="s">
        <v>1080</v>
      </c>
      <c r="B725" s="11" t="s">
        <v>346</v>
      </c>
      <c r="C725" s="11"/>
      <c r="D725" s="11" t="s">
        <v>317</v>
      </c>
      <c r="E725" s="11"/>
      <c r="F725" s="11" t="s">
        <v>330</v>
      </c>
    </row>
    <row r="726" spans="1:6" hidden="1">
      <c r="A726" s="13" t="s">
        <v>1081</v>
      </c>
      <c r="B726" s="13" t="s">
        <v>346</v>
      </c>
      <c r="C726" s="13"/>
      <c r="D726" s="13" t="s">
        <v>317</v>
      </c>
      <c r="E726" s="13"/>
      <c r="F726" s="13" t="s">
        <v>330</v>
      </c>
    </row>
    <row r="727" spans="1:6" hidden="1">
      <c r="A727" s="11" t="s">
        <v>1082</v>
      </c>
      <c r="B727" s="11" t="s">
        <v>346</v>
      </c>
      <c r="C727" s="11"/>
      <c r="D727" s="11" t="s">
        <v>317</v>
      </c>
      <c r="E727" s="11"/>
      <c r="F727" s="11" t="s">
        <v>330</v>
      </c>
    </row>
    <row r="728" spans="1:6" hidden="1">
      <c r="A728" s="13" t="s">
        <v>1083</v>
      </c>
      <c r="B728" s="13" t="s">
        <v>346</v>
      </c>
      <c r="C728" s="13"/>
      <c r="D728" s="13" t="s">
        <v>317</v>
      </c>
      <c r="E728" s="13"/>
      <c r="F728" s="13" t="s">
        <v>330</v>
      </c>
    </row>
    <row r="729" spans="1:6" hidden="1">
      <c r="A729" s="11" t="s">
        <v>1084</v>
      </c>
      <c r="B729" s="11" t="s">
        <v>346</v>
      </c>
      <c r="C729" s="11"/>
      <c r="D729" s="11" t="s">
        <v>317</v>
      </c>
      <c r="E729" s="11"/>
      <c r="F729" s="11" t="s">
        <v>330</v>
      </c>
    </row>
    <row r="730" spans="1:6" hidden="1">
      <c r="A730" s="13" t="s">
        <v>1085</v>
      </c>
      <c r="B730" s="13" t="s">
        <v>346</v>
      </c>
      <c r="C730" s="13"/>
      <c r="D730" s="13" t="s">
        <v>317</v>
      </c>
      <c r="E730" s="13"/>
      <c r="F730" s="13" t="s">
        <v>330</v>
      </c>
    </row>
    <row r="731" spans="1:6" hidden="1">
      <c r="A731" s="11" t="s">
        <v>1086</v>
      </c>
      <c r="B731" s="11" t="s">
        <v>346</v>
      </c>
      <c r="C731" s="11"/>
      <c r="D731" s="11" t="s">
        <v>317</v>
      </c>
      <c r="E731" s="11"/>
      <c r="F731" s="11" t="s">
        <v>330</v>
      </c>
    </row>
    <row r="732" spans="1:6" hidden="1">
      <c r="A732" s="13" t="s">
        <v>1087</v>
      </c>
      <c r="B732" s="13" t="s">
        <v>346</v>
      </c>
      <c r="C732" s="13"/>
      <c r="D732" s="13" t="s">
        <v>317</v>
      </c>
      <c r="E732" s="13"/>
      <c r="F732" s="13" t="s">
        <v>330</v>
      </c>
    </row>
    <row r="733" spans="1:6" hidden="1">
      <c r="A733" s="11" t="s">
        <v>1088</v>
      </c>
      <c r="B733" s="11" t="s">
        <v>137</v>
      </c>
      <c r="C733" s="11"/>
      <c r="D733" s="11" t="s">
        <v>317</v>
      </c>
      <c r="E733" s="11"/>
      <c r="F733" s="11" t="s">
        <v>330</v>
      </c>
    </row>
    <row r="734" spans="1:6" hidden="1">
      <c r="A734" s="13" t="s">
        <v>1089</v>
      </c>
      <c r="B734" s="13" t="s">
        <v>346</v>
      </c>
      <c r="C734" s="13"/>
      <c r="D734" s="13" t="s">
        <v>317</v>
      </c>
      <c r="E734" s="13"/>
      <c r="F734" s="13" t="s">
        <v>330</v>
      </c>
    </row>
    <row r="735" spans="1:6" hidden="1">
      <c r="A735" s="11" t="s">
        <v>1090</v>
      </c>
      <c r="B735" s="11" t="s">
        <v>346</v>
      </c>
      <c r="C735" s="11"/>
      <c r="D735" s="11" t="s">
        <v>317</v>
      </c>
      <c r="E735" s="11"/>
      <c r="F735" s="11" t="s">
        <v>330</v>
      </c>
    </row>
    <row r="736" spans="1:6" hidden="1">
      <c r="A736" s="13" t="s">
        <v>1091</v>
      </c>
      <c r="B736" s="13" t="s">
        <v>346</v>
      </c>
      <c r="C736" s="13"/>
      <c r="D736" s="13" t="s">
        <v>317</v>
      </c>
      <c r="E736" s="13"/>
      <c r="F736" s="13" t="s">
        <v>330</v>
      </c>
    </row>
    <row r="737" spans="1:6">
      <c r="A737" s="84" t="s">
        <v>1092</v>
      </c>
      <c r="B737" s="84" t="s">
        <v>346</v>
      </c>
      <c r="C737" s="84"/>
      <c r="D737" s="84" t="s">
        <v>394</v>
      </c>
      <c r="E737" s="84"/>
      <c r="F737" s="84" t="s">
        <v>330</v>
      </c>
    </row>
    <row r="738" spans="1:6" hidden="1">
      <c r="A738" s="13" t="s">
        <v>1093</v>
      </c>
      <c r="B738" s="13" t="s">
        <v>137</v>
      </c>
      <c r="C738" s="13"/>
      <c r="D738" s="13" t="s">
        <v>317</v>
      </c>
      <c r="E738" s="13"/>
      <c r="F738" s="13" t="s">
        <v>330</v>
      </c>
    </row>
    <row r="739" spans="1:6" hidden="1">
      <c r="A739" s="11" t="s">
        <v>1094</v>
      </c>
      <c r="B739" s="11" t="s">
        <v>346</v>
      </c>
      <c r="C739" s="11"/>
      <c r="D739" s="11" t="s">
        <v>317</v>
      </c>
      <c r="E739" s="11"/>
      <c r="F739" s="11" t="s">
        <v>330</v>
      </c>
    </row>
    <row r="740" spans="1:6" hidden="1">
      <c r="A740" s="13" t="s">
        <v>1095</v>
      </c>
      <c r="B740" s="13" t="s">
        <v>346</v>
      </c>
      <c r="C740" s="13"/>
      <c r="D740" s="13" t="s">
        <v>317</v>
      </c>
      <c r="E740" s="13"/>
      <c r="F740" s="13" t="s">
        <v>330</v>
      </c>
    </row>
    <row r="741" spans="1:6" hidden="1">
      <c r="A741" s="11" t="s">
        <v>1096</v>
      </c>
      <c r="B741" s="11" t="s">
        <v>346</v>
      </c>
      <c r="C741" s="11"/>
      <c r="D741" s="11" t="s">
        <v>317</v>
      </c>
      <c r="E741" s="11"/>
      <c r="F741" s="11" t="s">
        <v>330</v>
      </c>
    </row>
    <row r="742" spans="1:6" hidden="1">
      <c r="A742" s="13" t="s">
        <v>1097</v>
      </c>
      <c r="B742" s="13" t="s">
        <v>346</v>
      </c>
      <c r="C742" s="13"/>
      <c r="D742" s="13" t="s">
        <v>317</v>
      </c>
      <c r="E742" s="13"/>
      <c r="F742" s="13" t="s">
        <v>330</v>
      </c>
    </row>
    <row r="743" spans="1:6" hidden="1">
      <c r="A743" s="11" t="s">
        <v>1098</v>
      </c>
      <c r="B743" s="11" t="s">
        <v>346</v>
      </c>
      <c r="C743" s="11"/>
      <c r="D743" s="11" t="s">
        <v>317</v>
      </c>
      <c r="E743" s="11"/>
      <c r="F743" s="11" t="s">
        <v>330</v>
      </c>
    </row>
    <row r="744" spans="1:6" hidden="1">
      <c r="A744" s="13" t="s">
        <v>1099</v>
      </c>
      <c r="B744" s="13" t="s">
        <v>137</v>
      </c>
      <c r="C744" s="13"/>
      <c r="D744" s="13" t="s">
        <v>317</v>
      </c>
      <c r="E744" s="13"/>
      <c r="F744" s="13" t="s">
        <v>330</v>
      </c>
    </row>
    <row r="745" spans="1:6" hidden="1">
      <c r="A745" s="11" t="s">
        <v>1100</v>
      </c>
      <c r="B745" s="11" t="s">
        <v>137</v>
      </c>
      <c r="C745" s="11"/>
      <c r="D745" s="11" t="s">
        <v>317</v>
      </c>
      <c r="E745" s="11"/>
      <c r="F745" s="11" t="s">
        <v>330</v>
      </c>
    </row>
    <row r="746" spans="1:6" hidden="1">
      <c r="A746" s="13" t="s">
        <v>1101</v>
      </c>
      <c r="B746" s="13" t="s">
        <v>137</v>
      </c>
      <c r="C746" s="13"/>
      <c r="D746" s="13" t="s">
        <v>317</v>
      </c>
      <c r="E746" s="13"/>
      <c r="F746" s="13" t="s">
        <v>330</v>
      </c>
    </row>
    <row r="747" spans="1:6" hidden="1">
      <c r="A747" s="11" t="s">
        <v>1102</v>
      </c>
      <c r="B747" s="11" t="s">
        <v>346</v>
      </c>
      <c r="C747" s="11"/>
      <c r="D747" s="11" t="s">
        <v>317</v>
      </c>
      <c r="E747" s="11"/>
      <c r="F747" s="11" t="s">
        <v>330</v>
      </c>
    </row>
    <row r="748" spans="1:6" hidden="1">
      <c r="A748" s="13" t="s">
        <v>1103</v>
      </c>
      <c r="B748" s="13" t="s">
        <v>346</v>
      </c>
      <c r="C748" s="13"/>
      <c r="D748" s="13" t="s">
        <v>317</v>
      </c>
      <c r="E748" s="13"/>
      <c r="F748" s="13" t="s">
        <v>330</v>
      </c>
    </row>
    <row r="749" spans="1:6" hidden="1">
      <c r="A749" s="11" t="s">
        <v>1104</v>
      </c>
      <c r="B749" s="11" t="s">
        <v>346</v>
      </c>
      <c r="C749" s="11"/>
      <c r="D749" s="11" t="s">
        <v>317</v>
      </c>
      <c r="E749" s="11"/>
      <c r="F749" s="11" t="s">
        <v>330</v>
      </c>
    </row>
    <row r="750" spans="1:6" hidden="1">
      <c r="A750" s="13" t="s">
        <v>1105</v>
      </c>
      <c r="B750" s="13" t="s">
        <v>346</v>
      </c>
      <c r="C750" s="13"/>
      <c r="D750" s="13" t="s">
        <v>317</v>
      </c>
      <c r="E750" s="13"/>
      <c r="F750" s="13" t="s">
        <v>330</v>
      </c>
    </row>
    <row r="751" spans="1:6" hidden="1">
      <c r="A751" s="11" t="s">
        <v>1106</v>
      </c>
      <c r="B751" s="11" t="s">
        <v>346</v>
      </c>
      <c r="C751" s="11"/>
      <c r="D751" s="11" t="s">
        <v>317</v>
      </c>
      <c r="E751" s="11"/>
      <c r="F751" s="11" t="s">
        <v>330</v>
      </c>
    </row>
    <row r="752" spans="1:6" hidden="1">
      <c r="A752" s="13" t="s">
        <v>1107</v>
      </c>
      <c r="B752" s="13" t="s">
        <v>346</v>
      </c>
      <c r="C752" s="13"/>
      <c r="D752" s="13" t="s">
        <v>317</v>
      </c>
      <c r="E752" s="13"/>
      <c r="F752" s="13" t="s">
        <v>330</v>
      </c>
    </row>
    <row r="753" spans="1:6" hidden="1">
      <c r="A753" s="11" t="s">
        <v>1108</v>
      </c>
      <c r="B753" s="11" t="s">
        <v>346</v>
      </c>
      <c r="C753" s="11"/>
      <c r="D753" s="11" t="s">
        <v>317</v>
      </c>
      <c r="E753" s="11"/>
      <c r="F753" s="11" t="s">
        <v>330</v>
      </c>
    </row>
    <row r="754" spans="1:6" hidden="1">
      <c r="A754" s="13" t="s">
        <v>1109</v>
      </c>
      <c r="B754" s="13" t="s">
        <v>346</v>
      </c>
      <c r="C754" s="13"/>
      <c r="D754" s="13" t="s">
        <v>317</v>
      </c>
      <c r="E754" s="13"/>
      <c r="F754" s="13" t="s">
        <v>330</v>
      </c>
    </row>
    <row r="755" spans="1:6" hidden="1">
      <c r="A755" s="11" t="s">
        <v>1110</v>
      </c>
      <c r="B755" s="11" t="s">
        <v>346</v>
      </c>
      <c r="C755" s="11"/>
      <c r="D755" s="11" t="s">
        <v>317</v>
      </c>
      <c r="E755" s="11"/>
      <c r="F755" s="11" t="s">
        <v>330</v>
      </c>
    </row>
    <row r="756" spans="1:6" hidden="1">
      <c r="A756" s="13" t="s">
        <v>1111</v>
      </c>
      <c r="B756" s="13" t="s">
        <v>346</v>
      </c>
      <c r="C756" s="13"/>
      <c r="D756" s="13" t="s">
        <v>317</v>
      </c>
      <c r="E756" s="13"/>
      <c r="F756" s="13" t="s">
        <v>330</v>
      </c>
    </row>
    <row r="757" spans="1:6" hidden="1">
      <c r="A757" s="11" t="s">
        <v>1112</v>
      </c>
      <c r="B757" s="11" t="s">
        <v>346</v>
      </c>
      <c r="C757" s="11"/>
      <c r="D757" s="11" t="s">
        <v>317</v>
      </c>
      <c r="E757" s="11"/>
      <c r="F757" s="11" t="s">
        <v>330</v>
      </c>
    </row>
    <row r="758" spans="1:6" hidden="1">
      <c r="A758" s="13" t="s">
        <v>1113</v>
      </c>
      <c r="B758" s="13" t="s">
        <v>137</v>
      </c>
      <c r="C758" s="13"/>
      <c r="D758" s="13" t="s">
        <v>317</v>
      </c>
      <c r="E758" s="13"/>
      <c r="F758" s="13" t="s">
        <v>330</v>
      </c>
    </row>
    <row r="759" spans="1:6">
      <c r="A759" s="84" t="s">
        <v>1114</v>
      </c>
      <c r="B759" s="84" t="s">
        <v>346</v>
      </c>
      <c r="C759" s="84"/>
      <c r="D759" s="84" t="s">
        <v>394</v>
      </c>
      <c r="E759" s="84"/>
      <c r="F759" s="84" t="s">
        <v>330</v>
      </c>
    </row>
    <row r="760" spans="1:6" hidden="1">
      <c r="A760" s="13" t="s">
        <v>1115</v>
      </c>
      <c r="B760" s="13" t="s">
        <v>346</v>
      </c>
      <c r="C760" s="13"/>
      <c r="D760" s="13" t="s">
        <v>317</v>
      </c>
      <c r="E760" s="13"/>
      <c r="F760" s="13" t="s">
        <v>330</v>
      </c>
    </row>
    <row r="761" spans="1:6" hidden="1">
      <c r="A761" s="11" t="s">
        <v>1116</v>
      </c>
      <c r="B761" s="11" t="s">
        <v>346</v>
      </c>
      <c r="C761" s="11"/>
      <c r="D761" s="11" t="s">
        <v>317</v>
      </c>
      <c r="E761" s="11"/>
      <c r="F761" s="11" t="s">
        <v>330</v>
      </c>
    </row>
    <row r="762" spans="1:6" hidden="1">
      <c r="A762" s="13" t="s">
        <v>1117</v>
      </c>
      <c r="B762" s="13" t="s">
        <v>137</v>
      </c>
      <c r="C762" s="13"/>
      <c r="D762" s="13" t="s">
        <v>317</v>
      </c>
      <c r="E762" s="13"/>
      <c r="F762" s="13" t="s">
        <v>330</v>
      </c>
    </row>
    <row r="763" spans="1:6" hidden="1">
      <c r="A763" s="11" t="s">
        <v>1118</v>
      </c>
      <c r="B763" s="11" t="s">
        <v>346</v>
      </c>
      <c r="C763" s="11"/>
      <c r="D763" s="11" t="s">
        <v>317</v>
      </c>
      <c r="E763" s="11"/>
      <c r="F763" s="11" t="s">
        <v>330</v>
      </c>
    </row>
    <row r="764" spans="1:6" hidden="1">
      <c r="A764" s="13" t="s">
        <v>1119</v>
      </c>
      <c r="B764" s="13" t="s">
        <v>346</v>
      </c>
      <c r="C764" s="13"/>
      <c r="D764" s="13" t="s">
        <v>317</v>
      </c>
      <c r="E764" s="13"/>
      <c r="F764" s="13" t="s">
        <v>330</v>
      </c>
    </row>
    <row r="765" spans="1:6" hidden="1">
      <c r="A765" s="11" t="s">
        <v>1120</v>
      </c>
      <c r="B765" s="11" t="s">
        <v>346</v>
      </c>
      <c r="C765" s="11"/>
      <c r="D765" s="11" t="s">
        <v>317</v>
      </c>
      <c r="E765" s="11"/>
      <c r="F765" s="11" t="s">
        <v>330</v>
      </c>
    </row>
    <row r="766" spans="1:6" hidden="1">
      <c r="A766" s="13" t="s">
        <v>1121</v>
      </c>
      <c r="B766" s="13" t="s">
        <v>137</v>
      </c>
      <c r="C766" s="13"/>
      <c r="D766" s="13" t="s">
        <v>317</v>
      </c>
      <c r="E766" s="13"/>
      <c r="F766" s="13" t="s">
        <v>330</v>
      </c>
    </row>
    <row r="767" spans="1:6">
      <c r="A767" s="84" t="s">
        <v>1122</v>
      </c>
      <c r="B767" s="84" t="s">
        <v>137</v>
      </c>
      <c r="C767" s="84"/>
      <c r="D767" s="84" t="s">
        <v>394</v>
      </c>
      <c r="E767" s="84"/>
      <c r="F767" s="84" t="s">
        <v>330</v>
      </c>
    </row>
    <row r="768" spans="1:6" hidden="1">
      <c r="A768" s="13" t="s">
        <v>1123</v>
      </c>
      <c r="B768" s="13" t="s">
        <v>346</v>
      </c>
      <c r="C768" s="13"/>
      <c r="D768" s="13" t="s">
        <v>317</v>
      </c>
      <c r="E768" s="13"/>
      <c r="F768" s="13" t="s">
        <v>330</v>
      </c>
    </row>
    <row r="769" spans="1:6" hidden="1">
      <c r="A769" s="11" t="s">
        <v>1124</v>
      </c>
      <c r="B769" s="11" t="s">
        <v>346</v>
      </c>
      <c r="C769" s="11"/>
      <c r="D769" s="11" t="s">
        <v>317</v>
      </c>
      <c r="E769" s="11"/>
      <c r="F769" s="11" t="s">
        <v>330</v>
      </c>
    </row>
    <row r="770" spans="1:6" hidden="1">
      <c r="A770" s="13" t="s">
        <v>1125</v>
      </c>
      <c r="B770" s="13" t="s">
        <v>346</v>
      </c>
      <c r="C770" s="13"/>
      <c r="D770" s="13" t="s">
        <v>317</v>
      </c>
      <c r="E770" s="13"/>
      <c r="F770" s="13" t="s">
        <v>330</v>
      </c>
    </row>
    <row r="771" spans="1:6" hidden="1">
      <c r="A771" s="11" t="s">
        <v>1126</v>
      </c>
      <c r="B771" s="11" t="s">
        <v>346</v>
      </c>
      <c r="C771" s="11"/>
      <c r="D771" s="11" t="s">
        <v>317</v>
      </c>
      <c r="E771" s="11"/>
      <c r="F771" s="11" t="s">
        <v>330</v>
      </c>
    </row>
    <row r="772" spans="1:6" hidden="1">
      <c r="A772" s="13" t="s">
        <v>1127</v>
      </c>
      <c r="B772" s="13" t="s">
        <v>346</v>
      </c>
      <c r="C772" s="13"/>
      <c r="D772" s="13" t="s">
        <v>317</v>
      </c>
      <c r="E772" s="13"/>
      <c r="F772" s="13" t="s">
        <v>330</v>
      </c>
    </row>
    <row r="773" spans="1:6" hidden="1">
      <c r="A773" s="11" t="s">
        <v>1128</v>
      </c>
      <c r="B773" s="11" t="s">
        <v>137</v>
      </c>
      <c r="C773" s="11"/>
      <c r="D773" s="11" t="s">
        <v>317</v>
      </c>
      <c r="E773" s="11"/>
      <c r="F773" s="11" t="s">
        <v>330</v>
      </c>
    </row>
    <row r="774" spans="1:6" hidden="1">
      <c r="A774" s="13" t="s">
        <v>1129</v>
      </c>
      <c r="B774" s="13" t="s">
        <v>137</v>
      </c>
      <c r="C774" s="13"/>
      <c r="D774" s="13" t="s">
        <v>317</v>
      </c>
      <c r="E774" s="13"/>
      <c r="F774" s="13" t="s">
        <v>330</v>
      </c>
    </row>
    <row r="775" spans="1:6" hidden="1">
      <c r="A775" s="11" t="s">
        <v>1130</v>
      </c>
      <c r="B775" s="11" t="s">
        <v>137</v>
      </c>
      <c r="C775" s="11"/>
      <c r="D775" s="11" t="s">
        <v>317</v>
      </c>
      <c r="E775" s="11"/>
      <c r="F775" s="11" t="s">
        <v>330</v>
      </c>
    </row>
    <row r="776" spans="1:6" hidden="1">
      <c r="A776" s="13" t="s">
        <v>1131</v>
      </c>
      <c r="B776" s="13" t="s">
        <v>346</v>
      </c>
      <c r="C776" s="13"/>
      <c r="D776" s="13" t="s">
        <v>317</v>
      </c>
      <c r="E776" s="13"/>
      <c r="F776" s="13" t="s">
        <v>330</v>
      </c>
    </row>
    <row r="777" spans="1:6" hidden="1">
      <c r="A777" s="11" t="s">
        <v>1132</v>
      </c>
      <c r="B777" s="11" t="s">
        <v>137</v>
      </c>
      <c r="C777" s="11"/>
      <c r="D777" s="11" t="s">
        <v>317</v>
      </c>
      <c r="E777" s="11"/>
      <c r="F777" s="11" t="s">
        <v>330</v>
      </c>
    </row>
    <row r="778" spans="1:6" hidden="1">
      <c r="A778" s="13" t="s">
        <v>1133</v>
      </c>
      <c r="B778" s="13" t="s">
        <v>346</v>
      </c>
      <c r="C778" s="13"/>
      <c r="D778" s="13" t="s">
        <v>317</v>
      </c>
      <c r="E778" s="13"/>
      <c r="F778" s="13" t="s">
        <v>330</v>
      </c>
    </row>
    <row r="779" spans="1:6" hidden="1">
      <c r="A779" s="11" t="s">
        <v>1134</v>
      </c>
      <c r="B779" s="11" t="s">
        <v>346</v>
      </c>
      <c r="C779" s="11"/>
      <c r="D779" s="11" t="s">
        <v>317</v>
      </c>
      <c r="E779" s="11"/>
      <c r="F779" s="11" t="s">
        <v>330</v>
      </c>
    </row>
    <row r="780" spans="1:6" hidden="1">
      <c r="A780" s="13" t="s">
        <v>1135</v>
      </c>
      <c r="B780" s="13" t="s">
        <v>346</v>
      </c>
      <c r="C780" s="13"/>
      <c r="D780" s="13" t="s">
        <v>317</v>
      </c>
      <c r="E780" s="13"/>
      <c r="F780" s="13" t="s">
        <v>330</v>
      </c>
    </row>
    <row r="781" spans="1:6" hidden="1">
      <c r="A781" s="11" t="s">
        <v>1136</v>
      </c>
      <c r="B781" s="11" t="s">
        <v>137</v>
      </c>
      <c r="C781" s="11"/>
      <c r="D781" s="11" t="s">
        <v>317</v>
      </c>
      <c r="E781" s="11"/>
      <c r="F781" s="11" t="s">
        <v>330</v>
      </c>
    </row>
    <row r="782" spans="1:6" hidden="1">
      <c r="A782" s="13" t="s">
        <v>1137</v>
      </c>
      <c r="B782" s="13" t="s">
        <v>346</v>
      </c>
      <c r="C782" s="13"/>
      <c r="D782" s="13" t="s">
        <v>317</v>
      </c>
      <c r="E782" s="13"/>
      <c r="F782" s="13" t="s">
        <v>330</v>
      </c>
    </row>
    <row r="783" spans="1:6" hidden="1">
      <c r="A783" s="11" t="s">
        <v>1138</v>
      </c>
      <c r="B783" s="11" t="s">
        <v>346</v>
      </c>
      <c r="C783" s="11"/>
      <c r="D783" s="11" t="s">
        <v>317</v>
      </c>
      <c r="E783" s="11"/>
      <c r="F783" s="11" t="s">
        <v>330</v>
      </c>
    </row>
    <row r="784" spans="1:6" hidden="1">
      <c r="A784" s="13" t="s">
        <v>1139</v>
      </c>
      <c r="B784" s="13" t="s">
        <v>346</v>
      </c>
      <c r="C784" s="13"/>
      <c r="D784" s="13" t="s">
        <v>317</v>
      </c>
      <c r="E784" s="13"/>
      <c r="F784" s="13" t="s">
        <v>330</v>
      </c>
    </row>
    <row r="785" spans="1:6" hidden="1">
      <c r="A785" s="11" t="s">
        <v>1140</v>
      </c>
      <c r="B785" s="11" t="s">
        <v>346</v>
      </c>
      <c r="C785" s="11"/>
      <c r="D785" s="11" t="s">
        <v>317</v>
      </c>
      <c r="E785" s="11"/>
      <c r="F785" s="11" t="s">
        <v>330</v>
      </c>
    </row>
    <row r="786" spans="1:6" hidden="1">
      <c r="A786" s="13" t="s">
        <v>1141</v>
      </c>
      <c r="B786" s="13" t="s">
        <v>137</v>
      </c>
      <c r="C786" s="13"/>
      <c r="D786" s="13" t="s">
        <v>317</v>
      </c>
      <c r="E786" s="13"/>
      <c r="F786" s="13" t="s">
        <v>330</v>
      </c>
    </row>
    <row r="787" spans="1:6" hidden="1">
      <c r="A787" s="11" t="s">
        <v>1142</v>
      </c>
      <c r="B787" s="11" t="s">
        <v>137</v>
      </c>
      <c r="C787" s="11"/>
      <c r="D787" s="11" t="s">
        <v>317</v>
      </c>
      <c r="E787" s="11"/>
      <c r="F787" s="11" t="s">
        <v>330</v>
      </c>
    </row>
    <row r="788" spans="1:6" hidden="1">
      <c r="A788" s="13" t="s">
        <v>1143</v>
      </c>
      <c r="B788" s="13" t="s">
        <v>346</v>
      </c>
      <c r="C788" s="13"/>
      <c r="D788" s="13" t="s">
        <v>317</v>
      </c>
      <c r="E788" s="13"/>
      <c r="F788" s="13" t="s">
        <v>330</v>
      </c>
    </row>
    <row r="789" spans="1:6" hidden="1">
      <c r="A789" s="11" t="s">
        <v>1144</v>
      </c>
      <c r="B789" s="11">
        <v>4</v>
      </c>
      <c r="C789" s="11"/>
      <c r="D789" s="11" t="s">
        <v>317</v>
      </c>
      <c r="E789" s="11"/>
      <c r="F789" s="11" t="s">
        <v>318</v>
      </c>
    </row>
    <row r="790" spans="1:6" hidden="1">
      <c r="A790" s="13" t="s">
        <v>1145</v>
      </c>
      <c r="B790" s="13" t="s">
        <v>346</v>
      </c>
      <c r="C790" s="13"/>
      <c r="D790" s="13" t="s">
        <v>317</v>
      </c>
      <c r="E790" s="13"/>
      <c r="F790" s="13" t="s">
        <v>330</v>
      </c>
    </row>
    <row r="791" spans="1:6" hidden="1">
      <c r="A791" s="11" t="s">
        <v>1146</v>
      </c>
      <c r="B791" s="11" t="s">
        <v>137</v>
      </c>
      <c r="C791" s="11"/>
      <c r="D791" s="11" t="s">
        <v>317</v>
      </c>
      <c r="E791" s="11"/>
      <c r="F791" s="11" t="s">
        <v>330</v>
      </c>
    </row>
    <row r="792" spans="1:6" hidden="1">
      <c r="A792" s="13" t="s">
        <v>1147</v>
      </c>
      <c r="B792" s="13" t="s">
        <v>137</v>
      </c>
      <c r="C792" s="13"/>
      <c r="D792" s="13" t="s">
        <v>317</v>
      </c>
      <c r="E792" s="13"/>
      <c r="F792" s="13" t="s">
        <v>330</v>
      </c>
    </row>
    <row r="793" spans="1:6" hidden="1">
      <c r="A793" s="11" t="s">
        <v>1148</v>
      </c>
      <c r="B793" s="11" t="s">
        <v>346</v>
      </c>
      <c r="C793" s="11"/>
      <c r="D793" s="11" t="s">
        <v>317</v>
      </c>
      <c r="E793" s="11"/>
      <c r="F793" s="11" t="s">
        <v>330</v>
      </c>
    </row>
    <row r="794" spans="1:6" hidden="1">
      <c r="A794" s="13" t="s">
        <v>1149</v>
      </c>
      <c r="B794" s="13" t="s">
        <v>137</v>
      </c>
      <c r="C794" s="13"/>
      <c r="D794" s="13" t="s">
        <v>317</v>
      </c>
      <c r="E794" s="13"/>
      <c r="F794" s="13" t="s">
        <v>330</v>
      </c>
    </row>
    <row r="795" spans="1:6" hidden="1">
      <c r="A795" s="11" t="s">
        <v>1150</v>
      </c>
      <c r="B795" s="11" t="s">
        <v>137</v>
      </c>
      <c r="C795" s="11"/>
      <c r="D795" s="11" t="s">
        <v>317</v>
      </c>
      <c r="E795" s="11"/>
      <c r="F795" s="11" t="s">
        <v>330</v>
      </c>
    </row>
    <row r="796" spans="1:6" hidden="1">
      <c r="A796" s="13" t="s">
        <v>1151</v>
      </c>
      <c r="B796" s="13" t="s">
        <v>137</v>
      </c>
      <c r="C796" s="13"/>
      <c r="D796" s="13" t="s">
        <v>317</v>
      </c>
      <c r="E796" s="13"/>
      <c r="F796" s="13" t="s">
        <v>330</v>
      </c>
    </row>
    <row r="797" spans="1:6" hidden="1">
      <c r="A797" s="11" t="s">
        <v>1152</v>
      </c>
      <c r="B797" s="11" t="s">
        <v>346</v>
      </c>
      <c r="C797" s="11"/>
      <c r="D797" s="11" t="s">
        <v>317</v>
      </c>
      <c r="E797" s="11"/>
      <c r="F797" s="11" t="s">
        <v>330</v>
      </c>
    </row>
    <row r="798" spans="1:6" hidden="1">
      <c r="A798" s="13" t="s">
        <v>1153</v>
      </c>
      <c r="B798" s="13" t="s">
        <v>346</v>
      </c>
      <c r="C798" s="13"/>
      <c r="D798" s="13" t="s">
        <v>317</v>
      </c>
      <c r="E798" s="13"/>
      <c r="F798" s="13" t="s">
        <v>330</v>
      </c>
    </row>
    <row r="799" spans="1:6" hidden="1">
      <c r="A799" s="11" t="s">
        <v>1154</v>
      </c>
      <c r="B799" s="11" t="s">
        <v>137</v>
      </c>
      <c r="C799" s="11"/>
      <c r="D799" s="11" t="s">
        <v>317</v>
      </c>
      <c r="E799" s="11"/>
      <c r="F799" s="11" t="s">
        <v>330</v>
      </c>
    </row>
    <row r="800" spans="1:6" hidden="1">
      <c r="A800" s="13" t="s">
        <v>1155</v>
      </c>
      <c r="B800" s="13" t="s">
        <v>346</v>
      </c>
      <c r="C800" s="13"/>
      <c r="D800" s="13" t="s">
        <v>317</v>
      </c>
      <c r="E800" s="13"/>
      <c r="F800" s="13" t="s">
        <v>330</v>
      </c>
    </row>
    <row r="801" spans="1:6" hidden="1">
      <c r="A801" s="11" t="s">
        <v>1156</v>
      </c>
      <c r="B801" s="11" t="s">
        <v>346</v>
      </c>
      <c r="C801" s="11"/>
      <c r="D801" s="11" t="s">
        <v>317</v>
      </c>
      <c r="E801" s="11"/>
      <c r="F801" s="11" t="s">
        <v>330</v>
      </c>
    </row>
    <row r="802" spans="1:6" hidden="1">
      <c r="A802" s="13" t="s">
        <v>1157</v>
      </c>
      <c r="B802" s="13" t="s">
        <v>346</v>
      </c>
      <c r="C802" s="13"/>
      <c r="D802" s="13" t="s">
        <v>317</v>
      </c>
      <c r="E802" s="13"/>
      <c r="F802" s="13" t="s">
        <v>330</v>
      </c>
    </row>
    <row r="803" spans="1:6" hidden="1">
      <c r="A803" s="11" t="s">
        <v>1158</v>
      </c>
      <c r="B803" s="11" t="s">
        <v>346</v>
      </c>
      <c r="C803" s="11"/>
      <c r="D803" s="11" t="s">
        <v>317</v>
      </c>
      <c r="E803" s="11"/>
      <c r="F803" s="11" t="s">
        <v>330</v>
      </c>
    </row>
    <row r="804" spans="1:6" hidden="1">
      <c r="A804" s="13" t="s">
        <v>1159</v>
      </c>
      <c r="B804" s="13" t="s">
        <v>346</v>
      </c>
      <c r="C804" s="13"/>
      <c r="D804" s="13" t="s">
        <v>317</v>
      </c>
      <c r="E804" s="13"/>
      <c r="F804" s="13" t="s">
        <v>330</v>
      </c>
    </row>
    <row r="805" spans="1:6" hidden="1">
      <c r="A805" s="11" t="s">
        <v>1160</v>
      </c>
      <c r="B805" s="11" t="s">
        <v>346</v>
      </c>
      <c r="C805" s="11"/>
      <c r="D805" s="11" t="s">
        <v>317</v>
      </c>
      <c r="E805" s="11"/>
      <c r="F805" s="11" t="s">
        <v>330</v>
      </c>
    </row>
    <row r="806" spans="1:6" hidden="1">
      <c r="A806" s="13" t="s">
        <v>1161</v>
      </c>
      <c r="B806" s="13" t="s">
        <v>346</v>
      </c>
      <c r="C806" s="13"/>
      <c r="D806" s="13" t="s">
        <v>317</v>
      </c>
      <c r="E806" s="13"/>
      <c r="F806" s="13" t="s">
        <v>330</v>
      </c>
    </row>
    <row r="807" spans="1:6" hidden="1">
      <c r="A807" s="11" t="s">
        <v>1162</v>
      </c>
      <c r="B807" s="11" t="s">
        <v>137</v>
      </c>
      <c r="C807" s="11"/>
      <c r="D807" s="11" t="s">
        <v>317</v>
      </c>
      <c r="E807" s="11"/>
      <c r="F807" s="11" t="s">
        <v>330</v>
      </c>
    </row>
    <row r="808" spans="1:6" hidden="1">
      <c r="A808" s="13" t="s">
        <v>1163</v>
      </c>
      <c r="B808" s="13" t="s">
        <v>346</v>
      </c>
      <c r="C808" s="13"/>
      <c r="D808" s="13" t="s">
        <v>317</v>
      </c>
      <c r="E808" s="13"/>
      <c r="F808" s="13" t="s">
        <v>330</v>
      </c>
    </row>
    <row r="809" spans="1:6" hidden="1">
      <c r="A809" s="11" t="s">
        <v>1164</v>
      </c>
      <c r="B809" s="11" t="s">
        <v>346</v>
      </c>
      <c r="C809" s="11"/>
      <c r="D809" s="11" t="s">
        <v>317</v>
      </c>
      <c r="E809" s="11"/>
      <c r="F809" s="11" t="s">
        <v>330</v>
      </c>
    </row>
    <row r="810" spans="1:6" hidden="1">
      <c r="A810" s="13" t="s">
        <v>1165</v>
      </c>
      <c r="B810" s="13" t="s">
        <v>137</v>
      </c>
      <c r="C810" s="13"/>
      <c r="D810" s="13" t="s">
        <v>317</v>
      </c>
      <c r="E810" s="13"/>
      <c r="F810" s="13" t="s">
        <v>330</v>
      </c>
    </row>
    <row r="811" spans="1:6" hidden="1">
      <c r="A811" s="11" t="s">
        <v>1166</v>
      </c>
      <c r="B811" s="11" t="s">
        <v>137</v>
      </c>
      <c r="C811" s="11"/>
      <c r="D811" s="11" t="s">
        <v>317</v>
      </c>
      <c r="E811" s="11"/>
      <c r="F811" s="11" t="s">
        <v>330</v>
      </c>
    </row>
    <row r="812" spans="1:6" hidden="1">
      <c r="A812" s="13" t="s">
        <v>1167</v>
      </c>
      <c r="B812" s="13" t="s">
        <v>346</v>
      </c>
      <c r="C812" s="13"/>
      <c r="D812" s="13" t="s">
        <v>317</v>
      </c>
      <c r="E812" s="13"/>
      <c r="F812" s="13" t="s">
        <v>330</v>
      </c>
    </row>
    <row r="813" spans="1:6" hidden="1">
      <c r="A813" s="11" t="s">
        <v>1168</v>
      </c>
      <c r="B813" s="11" t="s">
        <v>346</v>
      </c>
      <c r="C813" s="11"/>
      <c r="D813" s="11" t="s">
        <v>317</v>
      </c>
      <c r="E813" s="11"/>
      <c r="F813" s="11" t="s">
        <v>330</v>
      </c>
    </row>
    <row r="814" spans="1:6" hidden="1">
      <c r="A814" s="13" t="s">
        <v>1169</v>
      </c>
      <c r="B814" s="13" t="s">
        <v>137</v>
      </c>
      <c r="C814" s="13"/>
      <c r="D814" s="13" t="s">
        <v>317</v>
      </c>
      <c r="E814" s="13"/>
      <c r="F814" s="13" t="s">
        <v>330</v>
      </c>
    </row>
    <row r="815" spans="1:6" hidden="1">
      <c r="A815" s="11" t="s">
        <v>1170</v>
      </c>
      <c r="B815" s="11">
        <v>-1</v>
      </c>
      <c r="C815" s="11"/>
      <c r="D815" s="11" t="s">
        <v>317</v>
      </c>
      <c r="E815" s="11"/>
      <c r="F815" s="11" t="s">
        <v>318</v>
      </c>
    </row>
    <row r="816" spans="1:6" hidden="1">
      <c r="A816" s="13" t="s">
        <v>1171</v>
      </c>
      <c r="B816" s="13" t="s">
        <v>436</v>
      </c>
      <c r="C816" s="13"/>
      <c r="D816" s="13" t="s">
        <v>317</v>
      </c>
      <c r="E816" s="13"/>
      <c r="F816" s="13" t="s">
        <v>335</v>
      </c>
    </row>
    <row r="817" spans="1:6" hidden="1">
      <c r="A817" s="11" t="s">
        <v>1172</v>
      </c>
      <c r="B817" s="11">
        <v>11</v>
      </c>
      <c r="C817" s="11"/>
      <c r="D817" s="11" t="s">
        <v>317</v>
      </c>
      <c r="E817" s="11"/>
      <c r="F817" s="11" t="s">
        <v>335</v>
      </c>
    </row>
    <row r="818" spans="1:6" hidden="1">
      <c r="A818" s="13" t="s">
        <v>1173</v>
      </c>
      <c r="B818" s="13">
        <v>8</v>
      </c>
      <c r="C818" s="13"/>
      <c r="D818" s="13" t="s">
        <v>317</v>
      </c>
      <c r="E818" s="13"/>
      <c r="F818" s="13" t="s">
        <v>335</v>
      </c>
    </row>
    <row r="819" spans="1:6" hidden="1">
      <c r="A819" s="11" t="s">
        <v>1174</v>
      </c>
      <c r="B819" s="11">
        <v>1000</v>
      </c>
      <c r="C819" s="11"/>
      <c r="D819" s="11" t="s">
        <v>317</v>
      </c>
      <c r="E819" s="11"/>
      <c r="F819" s="11" t="s">
        <v>335</v>
      </c>
    </row>
    <row r="820" spans="1:6" hidden="1">
      <c r="A820" s="13" t="s">
        <v>1175</v>
      </c>
      <c r="B820" s="13" t="s">
        <v>137</v>
      </c>
      <c r="C820" s="13"/>
      <c r="D820" s="13" t="s">
        <v>317</v>
      </c>
      <c r="E820" s="13"/>
      <c r="F820" s="13" t="s">
        <v>330</v>
      </c>
    </row>
    <row r="821" spans="1:6" hidden="1">
      <c r="A821" s="11" t="s">
        <v>1176</v>
      </c>
      <c r="B821" s="11" t="s">
        <v>137</v>
      </c>
      <c r="C821" s="11"/>
      <c r="D821" s="11" t="s">
        <v>317</v>
      </c>
      <c r="E821" s="11"/>
      <c r="F821" s="11" t="s">
        <v>330</v>
      </c>
    </row>
    <row r="822" spans="1:6" hidden="1">
      <c r="A822" s="13" t="s">
        <v>1177</v>
      </c>
      <c r="B822" s="13" t="s">
        <v>137</v>
      </c>
      <c r="C822" s="13"/>
      <c r="D822" s="13" t="s">
        <v>317</v>
      </c>
      <c r="E822" s="13"/>
      <c r="F822" s="13" t="s">
        <v>330</v>
      </c>
    </row>
    <row r="823" spans="1:6" hidden="1">
      <c r="A823" s="11" t="s">
        <v>1178</v>
      </c>
      <c r="B823" s="11" t="s">
        <v>137</v>
      </c>
      <c r="C823" s="11"/>
      <c r="D823" s="11" t="s">
        <v>317</v>
      </c>
      <c r="E823" s="11"/>
      <c r="F823" s="11" t="s">
        <v>330</v>
      </c>
    </row>
    <row r="824" spans="1:6" hidden="1">
      <c r="A824" s="13" t="s">
        <v>1179</v>
      </c>
      <c r="B824" s="13" t="s">
        <v>137</v>
      </c>
      <c r="C824" s="13"/>
      <c r="D824" s="13" t="s">
        <v>317</v>
      </c>
      <c r="E824" s="13"/>
      <c r="F824" s="13" t="s">
        <v>330</v>
      </c>
    </row>
    <row r="825" spans="1:6" hidden="1">
      <c r="A825" s="11" t="s">
        <v>1180</v>
      </c>
      <c r="B825" s="11" t="s">
        <v>346</v>
      </c>
      <c r="C825" s="11"/>
      <c r="D825" s="11" t="s">
        <v>317</v>
      </c>
      <c r="E825" s="11"/>
      <c r="F825" s="11" t="s">
        <v>330</v>
      </c>
    </row>
    <row r="826" spans="1:6" hidden="1">
      <c r="A826" s="13" t="s">
        <v>1181</v>
      </c>
      <c r="B826" s="13" t="s">
        <v>137</v>
      </c>
      <c r="C826" s="13"/>
      <c r="D826" s="13" t="s">
        <v>317</v>
      </c>
      <c r="E826" s="13"/>
      <c r="F826" s="13" t="s">
        <v>330</v>
      </c>
    </row>
    <row r="827" spans="1:6" hidden="1">
      <c r="A827" s="11" t="s">
        <v>1182</v>
      </c>
      <c r="B827" s="11" t="s">
        <v>137</v>
      </c>
      <c r="C827" s="11"/>
      <c r="D827" s="11" t="s">
        <v>317</v>
      </c>
      <c r="E827" s="11"/>
      <c r="F827" s="11" t="s">
        <v>330</v>
      </c>
    </row>
    <row r="828" spans="1:6" hidden="1">
      <c r="A828" s="13" t="s">
        <v>1183</v>
      </c>
      <c r="B828" s="13" t="s">
        <v>346</v>
      </c>
      <c r="C828" s="13"/>
      <c r="D828" s="13" t="s">
        <v>317</v>
      </c>
      <c r="E828" s="13"/>
      <c r="F828" s="13" t="s">
        <v>330</v>
      </c>
    </row>
    <row r="829" spans="1:6" hidden="1">
      <c r="A829" s="11" t="s">
        <v>1184</v>
      </c>
      <c r="B829" s="11" t="s">
        <v>137</v>
      </c>
      <c r="C829" s="11"/>
      <c r="D829" s="11" t="s">
        <v>317</v>
      </c>
      <c r="E829" s="11"/>
      <c r="F829" s="11" t="s">
        <v>330</v>
      </c>
    </row>
    <row r="830" spans="1:6" hidden="1">
      <c r="A830" s="13" t="s">
        <v>1185</v>
      </c>
      <c r="B830" s="13" t="s">
        <v>137</v>
      </c>
      <c r="C830" s="13"/>
      <c r="D830" s="13" t="s">
        <v>317</v>
      </c>
      <c r="E830" s="13"/>
      <c r="F830" s="13" t="s">
        <v>330</v>
      </c>
    </row>
    <row r="831" spans="1:6" hidden="1">
      <c r="A831" s="11" t="s">
        <v>1186</v>
      </c>
      <c r="B831" s="11" t="s">
        <v>137</v>
      </c>
      <c r="C831" s="11"/>
      <c r="D831" s="11" t="s">
        <v>317</v>
      </c>
      <c r="E831" s="11"/>
      <c r="F831" s="11" t="s">
        <v>330</v>
      </c>
    </row>
    <row r="832" spans="1:6" hidden="1">
      <c r="A832" s="13" t="s">
        <v>1187</v>
      </c>
      <c r="B832" s="13" t="s">
        <v>137</v>
      </c>
      <c r="C832" s="13"/>
      <c r="D832" s="13" t="s">
        <v>317</v>
      </c>
      <c r="E832" s="13"/>
      <c r="F832" s="13" t="s">
        <v>330</v>
      </c>
    </row>
    <row r="833" spans="1:6" hidden="1">
      <c r="A833" s="11" t="s">
        <v>1188</v>
      </c>
      <c r="B833" s="11" t="s">
        <v>346</v>
      </c>
      <c r="C833" s="11"/>
      <c r="D833" s="11" t="s">
        <v>317</v>
      </c>
      <c r="E833" s="11"/>
      <c r="F833" s="11" t="s">
        <v>330</v>
      </c>
    </row>
    <row r="834" spans="1:6" hidden="1">
      <c r="A834" s="13" t="s">
        <v>1189</v>
      </c>
      <c r="B834" s="13" t="s">
        <v>137</v>
      </c>
      <c r="C834" s="13"/>
      <c r="D834" s="13" t="s">
        <v>317</v>
      </c>
      <c r="E834" s="13"/>
      <c r="F834" s="13" t="s">
        <v>330</v>
      </c>
    </row>
    <row r="835" spans="1:6" hidden="1">
      <c r="A835" s="11" t="s">
        <v>1190</v>
      </c>
      <c r="B835" s="11" t="s">
        <v>137</v>
      </c>
      <c r="C835" s="11"/>
      <c r="D835" s="11" t="s">
        <v>317</v>
      </c>
      <c r="E835" s="11"/>
      <c r="F835" s="11" t="s">
        <v>330</v>
      </c>
    </row>
    <row r="836" spans="1:6" hidden="1">
      <c r="A836" s="13" t="s">
        <v>1191</v>
      </c>
      <c r="B836" s="13">
        <v>0</v>
      </c>
      <c r="C836" s="13"/>
      <c r="D836" s="13" t="s">
        <v>317</v>
      </c>
      <c r="E836" s="13"/>
      <c r="F836" s="13" t="s">
        <v>442</v>
      </c>
    </row>
    <row r="837" spans="1:6" hidden="1">
      <c r="A837" s="11" t="s">
        <v>1192</v>
      </c>
      <c r="B837" s="11" t="s">
        <v>137</v>
      </c>
      <c r="C837" s="11"/>
      <c r="D837" s="11" t="s">
        <v>317</v>
      </c>
      <c r="E837" s="11"/>
      <c r="F837" s="11" t="s">
        <v>330</v>
      </c>
    </row>
    <row r="838" spans="1:6" hidden="1">
      <c r="A838" s="13" t="s">
        <v>1193</v>
      </c>
      <c r="B838" s="13" t="s">
        <v>137</v>
      </c>
      <c r="C838" s="13"/>
      <c r="D838" s="13" t="s">
        <v>317</v>
      </c>
      <c r="E838" s="13"/>
      <c r="F838" s="13" t="s">
        <v>330</v>
      </c>
    </row>
    <row r="839" spans="1:6" hidden="1">
      <c r="A839" s="11" t="s">
        <v>1194</v>
      </c>
      <c r="B839" s="11" t="s">
        <v>137</v>
      </c>
      <c r="C839" s="11"/>
      <c r="D839" s="11" t="s">
        <v>317</v>
      </c>
      <c r="E839" s="11"/>
      <c r="F839" s="11" t="s">
        <v>330</v>
      </c>
    </row>
    <row r="840" spans="1:6" hidden="1">
      <c r="A840" s="13" t="s">
        <v>1195</v>
      </c>
      <c r="B840" s="13">
        <v>0</v>
      </c>
      <c r="C840" s="13"/>
      <c r="D840" s="13" t="s">
        <v>317</v>
      </c>
      <c r="E840" s="13"/>
      <c r="F840" s="13" t="s">
        <v>318</v>
      </c>
    </row>
    <row r="841" spans="1:6" hidden="1">
      <c r="A841" s="11" t="s">
        <v>1196</v>
      </c>
      <c r="B841" s="11" t="s">
        <v>137</v>
      </c>
      <c r="C841" s="11"/>
      <c r="D841" s="11" t="s">
        <v>317</v>
      </c>
      <c r="E841" s="11"/>
      <c r="F841" s="11" t="s">
        <v>330</v>
      </c>
    </row>
    <row r="842" spans="1:6" hidden="1">
      <c r="A842" s="13" t="s">
        <v>1197</v>
      </c>
      <c r="B842" s="13" t="s">
        <v>137</v>
      </c>
      <c r="C842" s="13"/>
      <c r="D842" s="13" t="s">
        <v>317</v>
      </c>
      <c r="E842" s="13"/>
      <c r="F842" s="13" t="s">
        <v>330</v>
      </c>
    </row>
    <row r="843" spans="1:6" hidden="1">
      <c r="A843" s="11" t="s">
        <v>1198</v>
      </c>
      <c r="B843" s="11" t="s">
        <v>137</v>
      </c>
      <c r="C843" s="11"/>
      <c r="D843" s="11" t="s">
        <v>317</v>
      </c>
      <c r="E843" s="11"/>
      <c r="F843" s="11" t="s">
        <v>330</v>
      </c>
    </row>
    <row r="844" spans="1:6" hidden="1">
      <c r="A844" s="13" t="s">
        <v>1199</v>
      </c>
      <c r="B844" s="13" t="s">
        <v>137</v>
      </c>
      <c r="C844" s="13"/>
      <c r="D844" s="13" t="s">
        <v>317</v>
      </c>
      <c r="E844" s="13"/>
      <c r="F844" s="13" t="s">
        <v>330</v>
      </c>
    </row>
    <row r="845" spans="1:6" hidden="1">
      <c r="A845" s="11" t="s">
        <v>1200</v>
      </c>
      <c r="B845" s="11" t="s">
        <v>137</v>
      </c>
      <c r="C845" s="11"/>
      <c r="D845" s="11" t="s">
        <v>317</v>
      </c>
      <c r="E845" s="11"/>
      <c r="F845" s="11" t="s">
        <v>330</v>
      </c>
    </row>
    <row r="846" spans="1:6" hidden="1">
      <c r="A846" s="13" t="s">
        <v>1201</v>
      </c>
      <c r="B846" s="13" t="s">
        <v>137</v>
      </c>
      <c r="C846" s="13"/>
      <c r="D846" s="13" t="s">
        <v>317</v>
      </c>
      <c r="E846" s="13"/>
      <c r="F846" s="13" t="s">
        <v>330</v>
      </c>
    </row>
    <row r="847" spans="1:6" hidden="1">
      <c r="A847" s="11" t="s">
        <v>1202</v>
      </c>
      <c r="B847" s="11" t="s">
        <v>137</v>
      </c>
      <c r="C847" s="11"/>
      <c r="D847" s="11" t="s">
        <v>317</v>
      </c>
      <c r="E847" s="11"/>
      <c r="F847" s="11" t="s">
        <v>330</v>
      </c>
    </row>
    <row r="848" spans="1:6" hidden="1">
      <c r="A848" s="13" t="s">
        <v>1203</v>
      </c>
      <c r="B848" s="13">
        <v>20</v>
      </c>
      <c r="C848" s="13"/>
      <c r="D848" s="13" t="s">
        <v>317</v>
      </c>
      <c r="E848" s="13"/>
      <c r="F848" s="13" t="s">
        <v>320</v>
      </c>
    </row>
    <row r="849" spans="1:6" hidden="1">
      <c r="A849" s="11" t="s">
        <v>1204</v>
      </c>
      <c r="B849" s="11">
        <v>80</v>
      </c>
      <c r="C849" s="11"/>
      <c r="D849" s="11" t="s">
        <v>317</v>
      </c>
      <c r="E849" s="11"/>
      <c r="F849" s="11" t="s">
        <v>320</v>
      </c>
    </row>
    <row r="850" spans="1:6" hidden="1">
      <c r="A850" s="13" t="s">
        <v>1205</v>
      </c>
      <c r="B850" s="13">
        <v>8</v>
      </c>
      <c r="C850" s="13"/>
      <c r="D850" s="13" t="s">
        <v>317</v>
      </c>
      <c r="E850" s="13"/>
      <c r="F850" s="13" t="s">
        <v>320</v>
      </c>
    </row>
    <row r="851" spans="1:6" hidden="1">
      <c r="A851" s="11" t="s">
        <v>1206</v>
      </c>
      <c r="B851" s="11" t="s">
        <v>1207</v>
      </c>
      <c r="C851" s="11"/>
      <c r="D851" s="11" t="s">
        <v>317</v>
      </c>
      <c r="E851" s="11"/>
      <c r="F851" s="11" t="s">
        <v>320</v>
      </c>
    </row>
    <row r="852" spans="1:6" hidden="1">
      <c r="A852" s="13" t="s">
        <v>1208</v>
      </c>
      <c r="B852" s="86">
        <v>2</v>
      </c>
      <c r="C852" s="13"/>
      <c r="D852" s="13" t="s">
        <v>317</v>
      </c>
      <c r="E852" s="13"/>
      <c r="F852" s="13" t="s">
        <v>433</v>
      </c>
    </row>
    <row r="853" spans="1:6" hidden="1">
      <c r="A853" s="11" t="s">
        <v>1209</v>
      </c>
      <c r="B853" s="85">
        <v>0</v>
      </c>
      <c r="C853" s="11"/>
      <c r="D853" s="11" t="s">
        <v>317</v>
      </c>
      <c r="E853" s="11"/>
      <c r="F853" s="11" t="s">
        <v>433</v>
      </c>
    </row>
    <row r="854" spans="1:6" hidden="1">
      <c r="A854" s="13" t="s">
        <v>1210</v>
      </c>
      <c r="B854" s="86">
        <v>-1</v>
      </c>
      <c r="C854" s="13"/>
      <c r="D854" s="13" t="s">
        <v>317</v>
      </c>
      <c r="E854" s="13"/>
      <c r="F854" s="13" t="s">
        <v>433</v>
      </c>
    </row>
    <row r="855" spans="1:6" hidden="1">
      <c r="A855" s="11" t="s">
        <v>1211</v>
      </c>
      <c r="B855" s="85">
        <v>-1</v>
      </c>
      <c r="C855" s="11"/>
      <c r="D855" s="11" t="s">
        <v>317</v>
      </c>
      <c r="E855" s="11"/>
      <c r="F855" s="11" t="s">
        <v>433</v>
      </c>
    </row>
    <row r="856" spans="1:6" hidden="1">
      <c r="A856" s="13" t="s">
        <v>1212</v>
      </c>
      <c r="B856" s="13" t="s">
        <v>137</v>
      </c>
      <c r="C856" s="13"/>
      <c r="D856" s="13" t="s">
        <v>317</v>
      </c>
      <c r="E856" s="13"/>
      <c r="F856" s="13" t="s">
        <v>330</v>
      </c>
    </row>
    <row r="857" spans="1:6" hidden="1">
      <c r="A857" s="11" t="s">
        <v>1213</v>
      </c>
      <c r="B857" s="11">
        <v>0</v>
      </c>
      <c r="C857" s="11"/>
      <c r="D857" s="11" t="s">
        <v>317</v>
      </c>
      <c r="E857" s="11"/>
      <c r="F857" s="11" t="s">
        <v>320</v>
      </c>
    </row>
    <row r="858" spans="1:6" hidden="1">
      <c r="A858" s="13" t="s">
        <v>1214</v>
      </c>
      <c r="B858" s="86">
        <v>0</v>
      </c>
      <c r="C858" s="13"/>
      <c r="D858" s="13" t="s">
        <v>317</v>
      </c>
      <c r="E858" s="13"/>
      <c r="F858" s="13" t="s">
        <v>433</v>
      </c>
    </row>
    <row r="859" spans="1:6" hidden="1">
      <c r="A859" s="11" t="s">
        <v>1215</v>
      </c>
      <c r="B859" s="11" t="s">
        <v>137</v>
      </c>
      <c r="C859" s="11"/>
      <c r="D859" s="11" t="s">
        <v>317</v>
      </c>
      <c r="E859" s="11"/>
      <c r="F859" s="11" t="s">
        <v>330</v>
      </c>
    </row>
    <row r="860" spans="1:6" hidden="1">
      <c r="A860" s="13" t="s">
        <v>1216</v>
      </c>
      <c r="B860" s="13">
        <v>8589934592</v>
      </c>
      <c r="C860" s="13"/>
      <c r="D860" s="13" t="s">
        <v>317</v>
      </c>
      <c r="E860" s="13"/>
      <c r="F860" s="13" t="s">
        <v>320</v>
      </c>
    </row>
    <row r="861" spans="1:6" hidden="1">
      <c r="A861" s="11" t="s">
        <v>1217</v>
      </c>
      <c r="B861" s="11" t="s">
        <v>346</v>
      </c>
      <c r="C861" s="11"/>
      <c r="D861" s="11" t="s">
        <v>317</v>
      </c>
      <c r="E861" s="11"/>
      <c r="F861" s="11" t="s">
        <v>330</v>
      </c>
    </row>
    <row r="862" spans="1:6" hidden="1">
      <c r="A862" s="13" t="s">
        <v>1218</v>
      </c>
      <c r="B862" s="13" t="s">
        <v>346</v>
      </c>
      <c r="C862" s="13"/>
      <c r="D862" s="13" t="s">
        <v>317</v>
      </c>
      <c r="E862" s="13"/>
      <c r="F862" s="13" t="s">
        <v>330</v>
      </c>
    </row>
    <row r="863" spans="1:6" hidden="1">
      <c r="A863" s="11" t="s">
        <v>1219</v>
      </c>
      <c r="B863" s="11">
        <v>300</v>
      </c>
      <c r="C863" s="11"/>
      <c r="D863" s="11" t="s">
        <v>317</v>
      </c>
      <c r="E863" s="11"/>
      <c r="F863" s="11" t="s">
        <v>320</v>
      </c>
    </row>
    <row r="864" spans="1:6" hidden="1">
      <c r="A864" s="13" t="s">
        <v>1220</v>
      </c>
      <c r="B864" s="13" t="s">
        <v>137</v>
      </c>
      <c r="C864" s="13"/>
      <c r="D864" s="13" t="s">
        <v>317</v>
      </c>
      <c r="E864" s="13"/>
      <c r="F864" s="13" t="s">
        <v>330</v>
      </c>
    </row>
    <row r="865" spans="1:6" hidden="1">
      <c r="A865" s="11" t="s">
        <v>1221</v>
      </c>
      <c r="B865" s="85">
        <v>25</v>
      </c>
      <c r="C865" s="11"/>
      <c r="D865" s="11" t="s">
        <v>317</v>
      </c>
      <c r="E865" s="11"/>
      <c r="F865" s="11" t="s">
        <v>433</v>
      </c>
    </row>
    <row r="866" spans="1:6" hidden="1">
      <c r="A866" s="13" t="s">
        <v>1222</v>
      </c>
      <c r="B866" s="13" t="s">
        <v>137</v>
      </c>
      <c r="C866" s="13"/>
      <c r="D866" s="13" t="s">
        <v>317</v>
      </c>
      <c r="E866" s="13"/>
      <c r="F866" s="13" t="s">
        <v>330</v>
      </c>
    </row>
    <row r="867" spans="1:6" hidden="1">
      <c r="A867" s="11" t="s">
        <v>1223</v>
      </c>
      <c r="B867" s="11" t="s">
        <v>137</v>
      </c>
      <c r="C867" s="11"/>
      <c r="D867" s="11" t="s">
        <v>317</v>
      </c>
      <c r="E867" s="11"/>
      <c r="F867" s="11" t="s">
        <v>330</v>
      </c>
    </row>
    <row r="868" spans="1:6" hidden="1">
      <c r="A868" s="13" t="s">
        <v>1224</v>
      </c>
      <c r="B868" s="13" t="s">
        <v>137</v>
      </c>
      <c r="C868" s="13"/>
      <c r="D868" s="13" t="s">
        <v>317</v>
      </c>
      <c r="E868" s="13"/>
      <c r="F868" s="13" t="s">
        <v>330</v>
      </c>
    </row>
    <row r="869" spans="1:6" hidden="1">
      <c r="A869" s="11" t="s">
        <v>1225</v>
      </c>
      <c r="B869" s="11" t="s">
        <v>137</v>
      </c>
      <c r="C869" s="11"/>
      <c r="D869" s="11" t="s">
        <v>317</v>
      </c>
      <c r="E869" s="11"/>
      <c r="F869" s="11" t="s">
        <v>330</v>
      </c>
    </row>
    <row r="870" spans="1:6" hidden="1">
      <c r="A870" s="13" t="s">
        <v>1226</v>
      </c>
      <c r="B870" s="13" t="s">
        <v>137</v>
      </c>
      <c r="C870" s="13"/>
      <c r="D870" s="13" t="s">
        <v>317</v>
      </c>
      <c r="E870" s="13"/>
      <c r="F870" s="13" t="s">
        <v>330</v>
      </c>
    </row>
    <row r="871" spans="1:6" hidden="1">
      <c r="A871" s="11" t="s">
        <v>1227</v>
      </c>
      <c r="B871" s="11" t="s">
        <v>137</v>
      </c>
      <c r="C871" s="11"/>
      <c r="D871" s="11" t="s">
        <v>317</v>
      </c>
      <c r="E871" s="11"/>
      <c r="F871" s="11" t="s">
        <v>330</v>
      </c>
    </row>
    <row r="872" spans="1:6" hidden="1">
      <c r="A872" s="13" t="s">
        <v>1228</v>
      </c>
      <c r="B872" s="13" t="s">
        <v>137</v>
      </c>
      <c r="C872" s="13"/>
      <c r="D872" s="13" t="s">
        <v>317</v>
      </c>
      <c r="E872" s="13"/>
      <c r="F872" s="13" t="s">
        <v>330</v>
      </c>
    </row>
    <row r="873" spans="1:6" hidden="1">
      <c r="A873" s="11" t="s">
        <v>1229</v>
      </c>
      <c r="B873" s="11">
        <v>5</v>
      </c>
      <c r="C873" s="11"/>
      <c r="D873" s="11" t="s">
        <v>317</v>
      </c>
      <c r="E873" s="11"/>
      <c r="F873" s="11" t="s">
        <v>335</v>
      </c>
    </row>
  </sheetData>
  <autoFilter ref="A2:F873" xr:uid="{00000000-0009-0000-0000-000013000000}">
    <filterColumn colId="3">
      <filters>
        <filter val="Management"/>
      </filters>
    </filterColumn>
  </autoFilter>
  <hyperlinks>
    <hyperlink ref="A1" location="Menu!$C$2" display="Jeyzer"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E12"/>
  <sheetViews>
    <sheetView workbookViewId="0"/>
  </sheetViews>
  <sheetFormatPr defaultRowHeight="14.4"/>
  <cols>
    <col min="1" max="1" width="3" customWidth="1"/>
    <col min="2" max="2" width="6" customWidth="1"/>
    <col min="3" max="3" width="25" customWidth="1"/>
    <col min="4" max="4" width="100" customWidth="1"/>
    <col min="5" max="5" width="255" customWidth="1"/>
  </cols>
  <sheetData>
    <row r="1" spans="1:5" s="55" customFormat="1" ht="21" customHeight="1">
      <c r="B1" s="61" t="s">
        <v>74</v>
      </c>
    </row>
    <row r="2" spans="1:5" ht="70.05" customHeight="1">
      <c r="A2" s="55"/>
      <c r="B2" s="56"/>
      <c r="C2" s="59" t="s">
        <v>6720</v>
      </c>
      <c r="D2" s="56"/>
      <c r="E2" s="56"/>
    </row>
    <row r="3" spans="1:5" ht="30" customHeight="1">
      <c r="A3" s="55"/>
      <c r="B3" s="56"/>
      <c r="C3" s="82" t="s">
        <v>74</v>
      </c>
      <c r="D3" s="82" t="s">
        <v>155</v>
      </c>
      <c r="E3" s="60" t="s">
        <v>155</v>
      </c>
    </row>
    <row r="4" spans="1:5" ht="34.950000000000003" customHeight="1">
      <c r="A4" s="55"/>
      <c r="B4" s="56"/>
      <c r="C4" s="32" t="s">
        <v>76</v>
      </c>
      <c r="D4" s="33" t="s">
        <v>6721</v>
      </c>
      <c r="E4" s="60"/>
    </row>
    <row r="5" spans="1:5" ht="34.950000000000003" customHeight="1">
      <c r="A5" s="55"/>
      <c r="B5" s="56"/>
      <c r="C5" s="32" t="s">
        <v>6722</v>
      </c>
      <c r="D5" s="33" t="s">
        <v>6723</v>
      </c>
      <c r="E5" s="60"/>
    </row>
    <row r="6" spans="1:5" ht="34.950000000000003" customHeight="1">
      <c r="A6" s="55"/>
      <c r="B6" s="56"/>
      <c r="C6" s="32" t="s">
        <v>6724</v>
      </c>
      <c r="D6" s="33" t="s">
        <v>6725</v>
      </c>
      <c r="E6" s="60"/>
    </row>
    <row r="7" spans="1:5" ht="34.950000000000003" customHeight="1">
      <c r="A7" s="55"/>
      <c r="B7" s="56"/>
      <c r="C7" s="32" t="s">
        <v>6726</v>
      </c>
      <c r="D7" s="33" t="s">
        <v>6727</v>
      </c>
      <c r="E7" s="60"/>
    </row>
    <row r="8" spans="1:5" ht="34.950000000000003" customHeight="1">
      <c r="A8" s="55"/>
      <c r="B8" s="56"/>
      <c r="C8" s="32" t="s">
        <v>6728</v>
      </c>
      <c r="D8" s="33" t="s">
        <v>6729</v>
      </c>
      <c r="E8" s="60"/>
    </row>
    <row r="9" spans="1:5" ht="34.950000000000003" customHeight="1">
      <c r="A9" s="55"/>
      <c r="B9" s="56"/>
      <c r="C9" s="32" t="s">
        <v>6730</v>
      </c>
      <c r="D9" s="33" t="s">
        <v>6731</v>
      </c>
      <c r="E9" s="60"/>
    </row>
    <row r="10" spans="1:5" ht="34.950000000000003" customHeight="1">
      <c r="A10" s="55"/>
      <c r="B10" s="56"/>
      <c r="C10" s="32" t="s">
        <v>6732</v>
      </c>
      <c r="D10" s="33" t="s">
        <v>6733</v>
      </c>
      <c r="E10" s="60"/>
    </row>
    <row r="11" spans="1:5" ht="34.950000000000003" customHeight="1">
      <c r="A11" s="55"/>
      <c r="B11" s="56"/>
      <c r="C11" s="32" t="s">
        <v>6734</v>
      </c>
      <c r="D11" s="33" t="s">
        <v>6735</v>
      </c>
      <c r="E11" s="60"/>
    </row>
    <row r="12" spans="1:5" ht="300" customHeight="1">
      <c r="A12" s="55"/>
      <c r="B12" s="56"/>
      <c r="C12" s="60"/>
      <c r="D12" s="60"/>
      <c r="E12" s="60"/>
    </row>
  </sheetData>
  <sheetProtection password="AA11" sheet="1" objects="1" scenarios="1"/>
  <hyperlinks>
    <hyperlink ref="D5" r:id="rId1" xr:uid="{00000000-0004-0000-1400-000000000000}"/>
    <hyperlink ref="D6" r:id="rId2" xr:uid="{00000000-0004-0000-1400-000001000000}"/>
    <hyperlink ref="D7" r:id="rId3" xr:uid="{00000000-0004-0000-1400-000002000000}"/>
    <hyperlink ref="D8" r:id="rId4" xr:uid="{00000000-0004-0000-1400-000003000000}"/>
    <hyperlink ref="D11" r:id="rId5" xr:uid="{00000000-0004-0000-1400-000004000000}"/>
    <hyperlink ref="B1" location="Menu!$C$2" display="Jeyzer" xr:uid="{00000000-0004-0000-1400-000005000000}"/>
  </hyperlinks>
  <printOptions horizontalCentered="1"/>
  <pageMargins left="0.7" right="0.7" top="0.75" bottom="0.75" header="0.3" footer="0.3"/>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7"/>
  <sheetViews>
    <sheetView workbookViewId="0">
      <pane ySplit="1" topLeftCell="A2" activePane="bottomLeft" state="frozen"/>
      <selection pane="bottomLeft"/>
    </sheetView>
  </sheetViews>
  <sheetFormatPr defaultRowHeight="14.4"/>
  <cols>
    <col min="1" max="1" width="3" customWidth="1"/>
    <col min="2" max="2" width="42" customWidth="1"/>
    <col min="3" max="3" width="84" customWidth="1"/>
    <col min="4" max="4" width="100" customWidth="1"/>
  </cols>
  <sheetData>
    <row r="1" spans="1:6" ht="15" customHeight="1">
      <c r="A1" s="55"/>
      <c r="B1" s="61" t="s">
        <v>74</v>
      </c>
      <c r="C1" s="55"/>
      <c r="D1" s="55"/>
      <c r="E1" s="55"/>
      <c r="F1" s="55"/>
    </row>
    <row r="2" spans="1:6" ht="30" customHeight="1">
      <c r="A2" s="55"/>
      <c r="B2" s="83" t="s">
        <v>75</v>
      </c>
      <c r="C2" s="83"/>
      <c r="D2" s="83"/>
      <c r="E2" s="83"/>
      <c r="F2" s="83"/>
    </row>
    <row r="3" spans="1:6">
      <c r="A3" s="55"/>
      <c r="B3" s="11" t="s">
        <v>76</v>
      </c>
      <c r="C3" s="12" t="s">
        <v>77</v>
      </c>
      <c r="D3" s="11" t="s">
        <v>78</v>
      </c>
      <c r="E3" s="11"/>
      <c r="F3" s="11"/>
    </row>
    <row r="4" spans="1:6">
      <c r="A4" s="55"/>
      <c r="B4" s="13" t="s">
        <v>79</v>
      </c>
      <c r="C4" s="14" t="s">
        <v>80</v>
      </c>
      <c r="D4" s="13" t="s">
        <v>81</v>
      </c>
      <c r="E4" s="13"/>
      <c r="F4" s="13"/>
    </row>
    <row r="5" spans="1:6">
      <c r="A5" s="55"/>
      <c r="B5" s="11" t="s">
        <v>79</v>
      </c>
      <c r="C5" s="12" t="s">
        <v>82</v>
      </c>
      <c r="D5" s="11" t="s">
        <v>83</v>
      </c>
      <c r="E5" s="11"/>
      <c r="F5" s="11"/>
    </row>
    <row r="6" spans="1:6">
      <c r="A6" s="55"/>
      <c r="B6" s="13" t="s">
        <v>84</v>
      </c>
      <c r="C6" s="14" t="s">
        <v>85</v>
      </c>
      <c r="D6" s="13" t="s">
        <v>86</v>
      </c>
      <c r="E6" s="13"/>
      <c r="F6" s="13"/>
    </row>
    <row r="7" spans="1:6" ht="30" customHeight="1">
      <c r="A7" s="55"/>
      <c r="B7" s="83" t="s">
        <v>87</v>
      </c>
      <c r="C7" s="83"/>
      <c r="D7" s="83"/>
      <c r="E7" s="83"/>
      <c r="F7" s="83"/>
    </row>
    <row r="8" spans="1:6">
      <c r="A8" s="55"/>
      <c r="B8" s="13" t="s">
        <v>88</v>
      </c>
      <c r="C8" s="14" t="s">
        <v>89</v>
      </c>
      <c r="D8" s="13" t="s">
        <v>90</v>
      </c>
      <c r="E8" s="13"/>
      <c r="F8" s="13"/>
    </row>
    <row r="9" spans="1:6">
      <c r="A9" s="55"/>
      <c r="B9" s="11" t="s">
        <v>91</v>
      </c>
      <c r="C9" s="12" t="s">
        <v>92</v>
      </c>
      <c r="D9" s="11" t="s">
        <v>93</v>
      </c>
      <c r="E9" s="11"/>
      <c r="F9" s="11"/>
    </row>
    <row r="10" spans="1:6">
      <c r="A10" s="55"/>
      <c r="B10" s="13" t="s">
        <v>94</v>
      </c>
      <c r="C10" s="14" t="s">
        <v>95</v>
      </c>
      <c r="D10" s="13" t="s">
        <v>96</v>
      </c>
      <c r="E10" s="13"/>
      <c r="F10" s="13"/>
    </row>
    <row r="11" spans="1:6">
      <c r="A11" s="55"/>
      <c r="B11" s="11" t="s">
        <v>97</v>
      </c>
      <c r="C11" s="12" t="s">
        <v>98</v>
      </c>
      <c r="D11" s="11" t="s">
        <v>99</v>
      </c>
      <c r="E11" s="11"/>
      <c r="F11" s="11"/>
    </row>
    <row r="12" spans="1:6">
      <c r="A12" s="55"/>
      <c r="B12" s="13" t="s">
        <v>100</v>
      </c>
      <c r="C12" s="14" t="s">
        <v>101</v>
      </c>
      <c r="D12" s="13" t="s">
        <v>102</v>
      </c>
      <c r="E12" s="13"/>
      <c r="F12" s="13"/>
    </row>
    <row r="13" spans="1:6">
      <c r="A13" s="55"/>
      <c r="B13" s="11" t="s">
        <v>103</v>
      </c>
      <c r="C13" s="12" t="s">
        <v>104</v>
      </c>
      <c r="D13" s="11" t="s">
        <v>105</v>
      </c>
      <c r="E13" s="11"/>
      <c r="F13" s="11"/>
    </row>
    <row r="14" spans="1:6">
      <c r="A14" s="55"/>
      <c r="B14" s="13" t="s">
        <v>106</v>
      </c>
      <c r="C14" s="14" t="s">
        <v>107</v>
      </c>
      <c r="D14" s="13" t="s">
        <v>108</v>
      </c>
      <c r="E14" s="13"/>
      <c r="F14" s="13"/>
    </row>
    <row r="15" spans="1:6">
      <c r="A15" s="55"/>
      <c r="B15" s="11" t="s">
        <v>109</v>
      </c>
      <c r="C15" s="12" t="s">
        <v>110</v>
      </c>
      <c r="D15" s="11" t="s">
        <v>111</v>
      </c>
      <c r="E15" s="11"/>
      <c r="F15" s="11"/>
    </row>
    <row r="16" spans="1:6" ht="30" customHeight="1">
      <c r="A16" s="55"/>
      <c r="B16" s="83" t="s">
        <v>112</v>
      </c>
      <c r="C16" s="83"/>
      <c r="D16" s="83"/>
      <c r="E16" s="83"/>
      <c r="F16" s="83"/>
    </row>
    <row r="17" spans="1:6">
      <c r="A17" s="55"/>
      <c r="B17" s="11" t="s">
        <v>113</v>
      </c>
      <c r="C17" s="12" t="s">
        <v>114</v>
      </c>
      <c r="D17" s="11" t="s">
        <v>115</v>
      </c>
      <c r="E17" s="11"/>
      <c r="F17" s="11"/>
    </row>
    <row r="18" spans="1:6">
      <c r="A18" s="55"/>
      <c r="B18" s="13" t="s">
        <v>116</v>
      </c>
      <c r="C18" s="14" t="s">
        <v>117</v>
      </c>
      <c r="D18" s="13" t="s">
        <v>118</v>
      </c>
      <c r="E18" s="13"/>
      <c r="F18" s="13"/>
    </row>
    <row r="19" spans="1:6">
      <c r="A19" s="55"/>
      <c r="B19" s="11" t="s">
        <v>119</v>
      </c>
      <c r="C19" s="12" t="s">
        <v>120</v>
      </c>
      <c r="D19" s="11" t="s">
        <v>121</v>
      </c>
      <c r="E19" s="11"/>
      <c r="F19" s="11"/>
    </row>
    <row r="20" spans="1:6" ht="100.8">
      <c r="A20" s="55"/>
      <c r="B20" s="13" t="s">
        <v>122</v>
      </c>
      <c r="C20" s="14" t="s">
        <v>123</v>
      </c>
      <c r="D20" s="13" t="s">
        <v>124</v>
      </c>
      <c r="E20" s="13"/>
      <c r="F20" s="13"/>
    </row>
    <row r="21" spans="1:6" ht="30" customHeight="1">
      <c r="A21" s="55"/>
      <c r="B21" s="83" t="s">
        <v>125</v>
      </c>
      <c r="C21" s="83"/>
      <c r="D21" s="83"/>
      <c r="E21" s="83"/>
      <c r="F21" s="83"/>
    </row>
    <row r="22" spans="1:6">
      <c r="A22" s="55"/>
      <c r="B22" s="13" t="s">
        <v>126</v>
      </c>
      <c r="C22" s="14" t="s">
        <v>127</v>
      </c>
      <c r="D22" s="13" t="s">
        <v>128</v>
      </c>
      <c r="E22" s="13"/>
      <c r="F22" s="13"/>
    </row>
    <row r="23" spans="1:6" ht="201.6">
      <c r="A23" s="55"/>
      <c r="B23" s="11" t="s">
        <v>129</v>
      </c>
      <c r="C23" s="12" t="s">
        <v>130</v>
      </c>
      <c r="D23" s="11" t="s">
        <v>131</v>
      </c>
      <c r="E23" s="11"/>
      <c r="F23" s="11"/>
    </row>
    <row r="24" spans="1:6" ht="30" customHeight="1">
      <c r="A24" s="55"/>
      <c r="B24" s="83" t="s">
        <v>132</v>
      </c>
      <c r="C24" s="83"/>
      <c r="D24" s="83"/>
      <c r="E24" s="83"/>
      <c r="F24" s="83"/>
    </row>
    <row r="25" spans="1:6">
      <c r="A25" s="55"/>
      <c r="B25" s="11" t="s">
        <v>133</v>
      </c>
      <c r="C25" s="12" t="s">
        <v>134</v>
      </c>
      <c r="D25" s="11" t="s">
        <v>135</v>
      </c>
      <c r="E25" s="11"/>
      <c r="F25" s="11"/>
    </row>
    <row r="26" spans="1:6">
      <c r="A26" s="55"/>
      <c r="B26" s="13" t="s">
        <v>136</v>
      </c>
      <c r="C26" s="14" t="s">
        <v>137</v>
      </c>
      <c r="D26" s="13" t="s">
        <v>138</v>
      </c>
      <c r="E26" s="13"/>
      <c r="F26" s="13"/>
    </row>
    <row r="27" spans="1:6">
      <c r="A27" s="55"/>
      <c r="B27" s="11" t="s">
        <v>139</v>
      </c>
      <c r="C27" s="12" t="s">
        <v>137</v>
      </c>
      <c r="D27" s="11" t="s">
        <v>140</v>
      </c>
      <c r="E27" s="11"/>
      <c r="F27" s="11"/>
    </row>
  </sheetData>
  <hyperlinks>
    <hyperlink ref="B1" location="Menu!$C$2" display="Jeyzer"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Z1071"/>
  <sheetViews>
    <sheetView tabSelected="1" workbookViewId="0">
      <pane xSplit="4" ySplit="2" topLeftCell="AR8" activePane="bottomRight" state="frozen"/>
      <selection pane="topRight"/>
      <selection pane="bottomLeft"/>
      <selection pane="bottomRight"/>
    </sheetView>
  </sheetViews>
  <sheetFormatPr defaultRowHeight="14.4" outlineLevelRow="1"/>
  <cols>
    <col min="1" max="1" width="8" customWidth="1"/>
    <col min="2" max="2" width="24" customWidth="1"/>
    <col min="3" max="3" width="35" customWidth="1"/>
    <col min="4" max="4" width="9" customWidth="1"/>
    <col min="6" max="104" width="14" customWidth="1"/>
  </cols>
  <sheetData>
    <row r="1" spans="1:104">
      <c r="A1" s="67" t="s">
        <v>74</v>
      </c>
      <c r="B1" s="66" t="s">
        <v>2439</v>
      </c>
      <c r="C1" s="65" t="s">
        <v>155</v>
      </c>
      <c r="D1" s="65" t="s">
        <v>155</v>
      </c>
      <c r="E1" s="65" t="s">
        <v>155</v>
      </c>
      <c r="F1" s="65" t="s">
        <v>1236</v>
      </c>
      <c r="G1" s="65" t="s">
        <v>1238</v>
      </c>
      <c r="H1" s="65"/>
      <c r="I1" s="65"/>
      <c r="J1" s="65"/>
      <c r="K1" s="65"/>
      <c r="L1" s="68" t="s">
        <v>1244</v>
      </c>
      <c r="M1" s="65"/>
      <c r="N1" s="65"/>
      <c r="O1" s="65"/>
      <c r="P1" s="65"/>
      <c r="Q1" s="65"/>
      <c r="R1" s="65"/>
      <c r="S1" s="65"/>
      <c r="T1" s="65" t="s">
        <v>1236</v>
      </c>
      <c r="U1" s="65" t="s">
        <v>1238</v>
      </c>
      <c r="V1" s="65"/>
      <c r="W1" s="65"/>
      <c r="X1" s="65"/>
      <c r="Y1" s="65"/>
      <c r="Z1" s="68" t="s">
        <v>1259</v>
      </c>
      <c r="AA1" s="65"/>
      <c r="AB1" s="65"/>
      <c r="AC1" s="65"/>
      <c r="AD1" s="65"/>
      <c r="AE1" s="65"/>
      <c r="AF1" s="65"/>
      <c r="AG1" s="65"/>
      <c r="AH1" s="65" t="s">
        <v>1236</v>
      </c>
      <c r="AI1" s="65" t="s">
        <v>1238</v>
      </c>
      <c r="AJ1" s="65"/>
      <c r="AK1" s="65"/>
      <c r="AL1" s="65"/>
      <c r="AM1" s="65"/>
      <c r="AN1" s="68" t="s">
        <v>1274</v>
      </c>
      <c r="AO1" s="65"/>
      <c r="AP1" s="65"/>
      <c r="AQ1" s="65"/>
      <c r="AR1" s="65"/>
      <c r="AS1" s="65"/>
      <c r="AT1" s="65"/>
      <c r="AU1" s="65"/>
      <c r="AV1" s="65" t="s">
        <v>1236</v>
      </c>
      <c r="AW1" s="65" t="s">
        <v>1238</v>
      </c>
      <c r="AX1" s="65"/>
      <c r="AY1" s="65"/>
      <c r="AZ1" s="65"/>
      <c r="BA1" s="65"/>
      <c r="BB1" s="68" t="s">
        <v>1289</v>
      </c>
      <c r="BC1" s="65"/>
      <c r="BD1" s="65"/>
      <c r="BE1" s="65"/>
      <c r="BF1" s="65"/>
      <c r="BG1" s="65"/>
      <c r="BH1" s="65"/>
      <c r="BI1" s="65"/>
      <c r="BJ1" s="65" t="s">
        <v>1236</v>
      </c>
      <c r="BK1" s="65" t="s">
        <v>1238</v>
      </c>
      <c r="BL1" s="65"/>
      <c r="BM1" s="65"/>
      <c r="BN1" s="65"/>
      <c r="BO1" s="65"/>
      <c r="BP1" s="68" t="s">
        <v>1304</v>
      </c>
      <c r="BQ1" s="65"/>
      <c r="BR1" s="65"/>
      <c r="BS1" s="65"/>
      <c r="BT1" s="65"/>
      <c r="BU1" s="65"/>
      <c r="BV1" s="65"/>
      <c r="BW1" s="65"/>
      <c r="BX1" s="65" t="s">
        <v>1236</v>
      </c>
      <c r="BY1" s="65" t="s">
        <v>1238</v>
      </c>
      <c r="BZ1" s="65"/>
      <c r="CA1" s="65"/>
      <c r="CB1" s="65"/>
      <c r="CC1" s="65"/>
      <c r="CD1" s="68" t="s">
        <v>1319</v>
      </c>
      <c r="CE1" s="65"/>
      <c r="CF1" s="65"/>
      <c r="CG1" s="65"/>
      <c r="CH1" s="65"/>
      <c r="CI1" s="65"/>
      <c r="CJ1" s="65"/>
      <c r="CK1" s="65"/>
      <c r="CL1" s="65" t="s">
        <v>1236</v>
      </c>
      <c r="CM1" s="65" t="s">
        <v>1238</v>
      </c>
      <c r="CN1" s="65"/>
      <c r="CO1" s="65"/>
      <c r="CP1" s="65"/>
      <c r="CQ1" s="65"/>
      <c r="CR1" s="68" t="s">
        <v>1334</v>
      </c>
      <c r="CS1" s="65"/>
      <c r="CT1" s="65"/>
      <c r="CU1" s="65"/>
      <c r="CV1" s="65"/>
      <c r="CW1" s="65"/>
      <c r="CX1" s="65"/>
      <c r="CY1" s="65"/>
      <c r="CZ1" s="65" t="s">
        <v>1236</v>
      </c>
    </row>
    <row r="2" spans="1:104" ht="40.049999999999997" customHeight="1">
      <c r="A2" s="70" t="s">
        <v>1230</v>
      </c>
      <c r="B2" s="70" t="s">
        <v>1231</v>
      </c>
      <c r="C2" s="70" t="s">
        <v>1233</v>
      </c>
      <c r="D2" s="70" t="s">
        <v>1234</v>
      </c>
      <c r="E2" s="70" t="s">
        <v>1235</v>
      </c>
      <c r="F2" s="76" t="s">
        <v>1237</v>
      </c>
      <c r="G2" s="75" t="s">
        <v>1239</v>
      </c>
      <c r="H2" s="75" t="s">
        <v>1240</v>
      </c>
      <c r="I2" s="75" t="s">
        <v>1241</v>
      </c>
      <c r="J2" s="75" t="s">
        <v>1242</v>
      </c>
      <c r="K2" s="75" t="s">
        <v>1243</v>
      </c>
      <c r="L2" s="75" t="s">
        <v>1245</v>
      </c>
      <c r="M2" s="75" t="s">
        <v>1246</v>
      </c>
      <c r="N2" s="75" t="s">
        <v>1247</v>
      </c>
      <c r="O2" s="75" t="s">
        <v>1248</v>
      </c>
      <c r="P2" s="75" t="s">
        <v>1249</v>
      </c>
      <c r="Q2" s="75" t="s">
        <v>1250</v>
      </c>
      <c r="R2" s="75" t="s">
        <v>1251</v>
      </c>
      <c r="S2" s="75" t="s">
        <v>1252</v>
      </c>
      <c r="T2" s="75" t="s">
        <v>1253</v>
      </c>
      <c r="U2" s="75" t="s">
        <v>1254</v>
      </c>
      <c r="V2" s="75" t="s">
        <v>1255</v>
      </c>
      <c r="W2" s="75" t="s">
        <v>1256</v>
      </c>
      <c r="X2" s="75" t="s">
        <v>1257</v>
      </c>
      <c r="Y2" s="75" t="s">
        <v>1258</v>
      </c>
      <c r="Z2" s="75" t="s">
        <v>1260</v>
      </c>
      <c r="AA2" s="75" t="s">
        <v>1261</v>
      </c>
      <c r="AB2" s="75" t="s">
        <v>1262</v>
      </c>
      <c r="AC2" s="75" t="s">
        <v>1263</v>
      </c>
      <c r="AD2" s="75" t="s">
        <v>1264</v>
      </c>
      <c r="AE2" s="75" t="s">
        <v>1265</v>
      </c>
      <c r="AF2" s="75" t="s">
        <v>1266</v>
      </c>
      <c r="AG2" s="75" t="s">
        <v>1267</v>
      </c>
      <c r="AH2" s="75" t="s">
        <v>1268</v>
      </c>
      <c r="AI2" s="75" t="s">
        <v>1269</v>
      </c>
      <c r="AJ2" s="75" t="s">
        <v>1270</v>
      </c>
      <c r="AK2" s="75" t="s">
        <v>1271</v>
      </c>
      <c r="AL2" s="75" t="s">
        <v>1272</v>
      </c>
      <c r="AM2" s="75" t="s">
        <v>1273</v>
      </c>
      <c r="AN2" s="75" t="s">
        <v>1275</v>
      </c>
      <c r="AO2" s="76" t="s">
        <v>1276</v>
      </c>
      <c r="AP2" s="75" t="s">
        <v>1277</v>
      </c>
      <c r="AQ2" s="75" t="s">
        <v>1278</v>
      </c>
      <c r="AR2" s="76" t="s">
        <v>1279</v>
      </c>
      <c r="AS2" s="75" t="s">
        <v>1280</v>
      </c>
      <c r="AT2" s="76" t="s">
        <v>1281</v>
      </c>
      <c r="AU2" s="75" t="s">
        <v>1282</v>
      </c>
      <c r="AV2" s="75" t="s">
        <v>1283</v>
      </c>
      <c r="AW2" s="76" t="s">
        <v>1284</v>
      </c>
      <c r="AX2" s="75" t="s">
        <v>1285</v>
      </c>
      <c r="AY2" s="75" t="s">
        <v>1286</v>
      </c>
      <c r="AZ2" s="75" t="s">
        <v>1287</v>
      </c>
      <c r="BA2" s="76" t="s">
        <v>1288</v>
      </c>
      <c r="BB2" s="75" t="s">
        <v>1290</v>
      </c>
      <c r="BC2" s="75" t="s">
        <v>1291</v>
      </c>
      <c r="BD2" s="75" t="s">
        <v>1292</v>
      </c>
      <c r="BE2" s="75" t="s">
        <v>1293</v>
      </c>
      <c r="BF2" s="75" t="s">
        <v>1294</v>
      </c>
      <c r="BG2" s="75" t="s">
        <v>1295</v>
      </c>
      <c r="BH2" s="75" t="s">
        <v>1296</v>
      </c>
      <c r="BI2" s="75" t="s">
        <v>1297</v>
      </c>
      <c r="BJ2" s="76" t="s">
        <v>1298</v>
      </c>
      <c r="BK2" s="76" t="s">
        <v>1299</v>
      </c>
      <c r="BL2" s="76" t="s">
        <v>1300</v>
      </c>
      <c r="BM2" s="75" t="s">
        <v>1301</v>
      </c>
      <c r="BN2" s="75" t="s">
        <v>1302</v>
      </c>
      <c r="BO2" s="76" t="s">
        <v>1303</v>
      </c>
      <c r="BP2" s="75" t="s">
        <v>1305</v>
      </c>
      <c r="BQ2" s="76" t="s">
        <v>1306</v>
      </c>
      <c r="BR2" s="75" t="s">
        <v>1307</v>
      </c>
      <c r="BS2" s="75" t="s">
        <v>1308</v>
      </c>
      <c r="BT2" s="76" t="s">
        <v>1309</v>
      </c>
      <c r="BU2" s="75" t="s">
        <v>1310</v>
      </c>
      <c r="BV2" s="76" t="s">
        <v>1311</v>
      </c>
      <c r="BW2" s="76" t="s">
        <v>1312</v>
      </c>
      <c r="BX2" s="75" t="s">
        <v>1313</v>
      </c>
      <c r="BY2" s="75" t="s">
        <v>1314</v>
      </c>
      <c r="BZ2" s="76" t="s">
        <v>1315</v>
      </c>
      <c r="CA2" s="76" t="s">
        <v>1316</v>
      </c>
      <c r="CB2" s="75" t="s">
        <v>1317</v>
      </c>
      <c r="CC2" s="75" t="s">
        <v>1318</v>
      </c>
      <c r="CD2" s="75" t="s">
        <v>1320</v>
      </c>
      <c r="CE2" s="75" t="s">
        <v>1321</v>
      </c>
      <c r="CF2" s="75" t="s">
        <v>1322</v>
      </c>
      <c r="CG2" s="75" t="s">
        <v>1323</v>
      </c>
      <c r="CH2" s="75" t="s">
        <v>1324</v>
      </c>
      <c r="CI2" s="75" t="s">
        <v>1325</v>
      </c>
      <c r="CJ2" s="75" t="s">
        <v>1326</v>
      </c>
      <c r="CK2" s="75" t="s">
        <v>1327</v>
      </c>
      <c r="CL2" s="75" t="s">
        <v>1328</v>
      </c>
      <c r="CM2" s="75" t="s">
        <v>1329</v>
      </c>
      <c r="CN2" s="75" t="s">
        <v>1330</v>
      </c>
      <c r="CO2" s="75" t="s">
        <v>1331</v>
      </c>
      <c r="CP2" s="75" t="s">
        <v>1332</v>
      </c>
      <c r="CQ2" s="76" t="s">
        <v>1333</v>
      </c>
      <c r="CR2" s="75" t="s">
        <v>1335</v>
      </c>
      <c r="CS2" s="75" t="s">
        <v>1336</v>
      </c>
      <c r="CT2" s="75" t="s">
        <v>1337</v>
      </c>
      <c r="CU2" s="75" t="s">
        <v>1338</v>
      </c>
      <c r="CV2" s="75" t="s">
        <v>1339</v>
      </c>
      <c r="CW2" s="76" t="s">
        <v>1340</v>
      </c>
      <c r="CX2" s="75" t="s">
        <v>1341</v>
      </c>
      <c r="CY2" s="75" t="s">
        <v>1342</v>
      </c>
      <c r="CZ2" s="75" t="s">
        <v>1343</v>
      </c>
    </row>
    <row r="3" spans="1:104" outlineLevel="1">
      <c r="A3" s="79" t="s">
        <v>155</v>
      </c>
      <c r="B3" s="79" t="s">
        <v>1344</v>
      </c>
      <c r="C3" s="80" t="s">
        <v>155</v>
      </c>
      <c r="D3" s="80" t="s">
        <v>155</v>
      </c>
      <c r="E3" s="80" t="s">
        <v>155</v>
      </c>
      <c r="F3" s="89" t="s">
        <v>1345</v>
      </c>
      <c r="G3" s="89" t="s">
        <v>1345</v>
      </c>
      <c r="H3" s="89" t="s">
        <v>1345</v>
      </c>
      <c r="I3" s="89" t="s">
        <v>1345</v>
      </c>
      <c r="J3" s="89" t="s">
        <v>1345</v>
      </c>
      <c r="K3" s="89" t="s">
        <v>1345</v>
      </c>
      <c r="L3" s="89" t="s">
        <v>1345</v>
      </c>
      <c r="M3" s="89" t="s">
        <v>1345</v>
      </c>
      <c r="N3" s="89" t="s">
        <v>1345</v>
      </c>
      <c r="O3" s="89" t="s">
        <v>1345</v>
      </c>
      <c r="P3" s="89" t="s">
        <v>1345</v>
      </c>
      <c r="Q3" s="89" t="s">
        <v>1345</v>
      </c>
      <c r="R3" s="89" t="s">
        <v>1345</v>
      </c>
      <c r="S3" s="89" t="s">
        <v>1345</v>
      </c>
      <c r="T3" s="89" t="s">
        <v>1345</v>
      </c>
      <c r="U3" s="89" t="s">
        <v>1345</v>
      </c>
      <c r="V3" s="89" t="s">
        <v>1345</v>
      </c>
      <c r="W3" s="89" t="s">
        <v>1345</v>
      </c>
      <c r="X3" s="89" t="s">
        <v>1345</v>
      </c>
      <c r="Y3" s="89" t="s">
        <v>1345</v>
      </c>
      <c r="Z3" s="89" t="s">
        <v>1345</v>
      </c>
      <c r="AA3" s="89" t="s">
        <v>1345</v>
      </c>
      <c r="AB3" s="89" t="s">
        <v>1345</v>
      </c>
      <c r="AC3" s="89" t="s">
        <v>1345</v>
      </c>
      <c r="AD3" s="89" t="s">
        <v>1345</v>
      </c>
      <c r="AE3" s="89" t="s">
        <v>1345</v>
      </c>
      <c r="AF3" s="89" t="s">
        <v>1345</v>
      </c>
      <c r="AG3" s="89" t="s">
        <v>1345</v>
      </c>
      <c r="AH3" s="89" t="s">
        <v>1345</v>
      </c>
      <c r="AI3" s="89" t="s">
        <v>1345</v>
      </c>
      <c r="AJ3" s="89" t="s">
        <v>1345</v>
      </c>
      <c r="AK3" s="89" t="s">
        <v>1345</v>
      </c>
      <c r="AL3" s="89" t="s">
        <v>1345</v>
      </c>
      <c r="AM3" s="89" t="s">
        <v>1345</v>
      </c>
      <c r="AN3" s="89" t="s">
        <v>1345</v>
      </c>
      <c r="AO3" s="89" t="s">
        <v>1345</v>
      </c>
      <c r="AP3" s="89" t="s">
        <v>1345</v>
      </c>
      <c r="AQ3" s="89" t="s">
        <v>1345</v>
      </c>
      <c r="AR3" s="89" t="s">
        <v>1345</v>
      </c>
      <c r="AS3" s="89" t="s">
        <v>1345</v>
      </c>
      <c r="AT3" s="89" t="s">
        <v>1345</v>
      </c>
      <c r="AU3" s="89" t="s">
        <v>1345</v>
      </c>
      <c r="AV3" s="89" t="s">
        <v>1345</v>
      </c>
      <c r="AW3" s="89" t="s">
        <v>1345</v>
      </c>
      <c r="AX3" s="89" t="s">
        <v>1345</v>
      </c>
      <c r="AY3" s="89" t="s">
        <v>1345</v>
      </c>
      <c r="AZ3" s="89" t="s">
        <v>1345</v>
      </c>
      <c r="BA3" s="89" t="s">
        <v>1345</v>
      </c>
      <c r="BB3" s="89" t="s">
        <v>1345</v>
      </c>
      <c r="BC3" s="89" t="s">
        <v>1345</v>
      </c>
      <c r="BD3" s="89" t="s">
        <v>1345</v>
      </c>
      <c r="BE3" s="89" t="s">
        <v>1345</v>
      </c>
      <c r="BF3" s="89" t="s">
        <v>1345</v>
      </c>
      <c r="BG3" s="89" t="s">
        <v>1345</v>
      </c>
      <c r="BH3" s="89" t="s">
        <v>1345</v>
      </c>
      <c r="BI3" s="89" t="s">
        <v>1345</v>
      </c>
      <c r="BJ3" s="89" t="s">
        <v>1345</v>
      </c>
      <c r="BK3" s="89" t="s">
        <v>1345</v>
      </c>
      <c r="BL3" s="89" t="s">
        <v>1345</v>
      </c>
      <c r="BM3" s="89" t="s">
        <v>1345</v>
      </c>
      <c r="BN3" s="89" t="s">
        <v>1345</v>
      </c>
      <c r="BO3" s="89" t="s">
        <v>1345</v>
      </c>
      <c r="BP3" s="89" t="s">
        <v>1345</v>
      </c>
      <c r="BQ3" s="89" t="s">
        <v>1345</v>
      </c>
      <c r="BR3" s="89" t="s">
        <v>1345</v>
      </c>
      <c r="BS3" s="89" t="s">
        <v>1345</v>
      </c>
      <c r="BT3" s="89" t="s">
        <v>1345</v>
      </c>
      <c r="BU3" s="89" t="s">
        <v>1345</v>
      </c>
      <c r="BV3" s="89" t="s">
        <v>1345</v>
      </c>
      <c r="BW3" s="89" t="s">
        <v>1345</v>
      </c>
      <c r="BX3" s="89" t="s">
        <v>1345</v>
      </c>
      <c r="BY3" s="89" t="s">
        <v>1345</v>
      </c>
      <c r="BZ3" s="89" t="s">
        <v>1345</v>
      </c>
      <c r="CA3" s="89" t="s">
        <v>1345</v>
      </c>
      <c r="CB3" s="89" t="s">
        <v>1345</v>
      </c>
      <c r="CC3" s="89" t="s">
        <v>1345</v>
      </c>
      <c r="CD3" s="89" t="s">
        <v>1345</v>
      </c>
      <c r="CE3" s="89" t="s">
        <v>1345</v>
      </c>
      <c r="CF3" s="89" t="s">
        <v>1345</v>
      </c>
      <c r="CG3" s="89" t="s">
        <v>1345</v>
      </c>
      <c r="CH3" s="89" t="s">
        <v>1345</v>
      </c>
      <c r="CI3" s="89" t="s">
        <v>1345</v>
      </c>
      <c r="CJ3" s="89" t="s">
        <v>1345</v>
      </c>
      <c r="CK3" s="89" t="s">
        <v>1345</v>
      </c>
      <c r="CL3" s="89" t="s">
        <v>1345</v>
      </c>
      <c r="CM3" s="89" t="s">
        <v>1345</v>
      </c>
      <c r="CN3" s="89" t="s">
        <v>1345</v>
      </c>
      <c r="CO3" s="89" t="s">
        <v>1345</v>
      </c>
      <c r="CP3" s="89" t="s">
        <v>1345</v>
      </c>
      <c r="CQ3" s="89" t="s">
        <v>1345</v>
      </c>
      <c r="CR3" s="89" t="s">
        <v>1345</v>
      </c>
      <c r="CS3" s="89" t="s">
        <v>1345</v>
      </c>
      <c r="CT3" s="89" t="s">
        <v>1345</v>
      </c>
      <c r="CU3" s="89" t="s">
        <v>1345</v>
      </c>
      <c r="CV3" s="89" t="s">
        <v>1345</v>
      </c>
      <c r="CW3" s="89" t="s">
        <v>1345</v>
      </c>
      <c r="CX3" s="89" t="s">
        <v>1345</v>
      </c>
      <c r="CY3" s="89" t="s">
        <v>1345</v>
      </c>
      <c r="CZ3" s="89" t="s">
        <v>1345</v>
      </c>
    </row>
    <row r="4" spans="1:104" outlineLevel="1">
      <c r="A4" s="79" t="s">
        <v>155</v>
      </c>
      <c r="B4" s="79" t="s">
        <v>1346</v>
      </c>
      <c r="C4" s="80">
        <v>73.565656565656568</v>
      </c>
      <c r="D4" s="80">
        <v>20</v>
      </c>
      <c r="E4" s="80">
        <v>1038</v>
      </c>
      <c r="F4" s="25">
        <v>20</v>
      </c>
      <c r="G4" s="90">
        <v>24</v>
      </c>
      <c r="H4" s="25">
        <v>24</v>
      </c>
      <c r="I4" s="25">
        <v>24</v>
      </c>
      <c r="J4" s="25">
        <v>25</v>
      </c>
      <c r="K4" s="25">
        <v>27</v>
      </c>
      <c r="L4" s="25">
        <v>27</v>
      </c>
      <c r="M4" s="25">
        <v>26</v>
      </c>
      <c r="N4" s="25">
        <v>27</v>
      </c>
      <c r="O4" s="25">
        <v>26</v>
      </c>
      <c r="P4" s="25">
        <v>26</v>
      </c>
      <c r="Q4" s="25">
        <v>26</v>
      </c>
      <c r="R4" s="25">
        <v>26</v>
      </c>
      <c r="S4" s="25">
        <v>26</v>
      </c>
      <c r="T4" s="25">
        <v>26</v>
      </c>
      <c r="U4" s="25">
        <v>26</v>
      </c>
      <c r="V4" s="25">
        <v>26</v>
      </c>
      <c r="W4" s="25">
        <v>26</v>
      </c>
      <c r="X4" s="25">
        <v>26</v>
      </c>
      <c r="Y4" s="25">
        <v>26</v>
      </c>
      <c r="Z4" s="25">
        <v>26</v>
      </c>
      <c r="AA4" s="25">
        <v>26</v>
      </c>
      <c r="AB4" s="25">
        <v>26</v>
      </c>
      <c r="AC4" s="25">
        <v>26</v>
      </c>
      <c r="AD4" s="25">
        <v>26</v>
      </c>
      <c r="AE4" s="25">
        <v>26</v>
      </c>
      <c r="AF4" s="25">
        <v>26</v>
      </c>
      <c r="AG4" s="25">
        <v>26</v>
      </c>
      <c r="AH4" s="25">
        <v>26</v>
      </c>
      <c r="AI4" s="25">
        <v>26</v>
      </c>
      <c r="AJ4" s="25">
        <v>26</v>
      </c>
      <c r="AK4" s="25">
        <v>26</v>
      </c>
      <c r="AL4" s="25">
        <v>26</v>
      </c>
      <c r="AM4" s="25">
        <v>26</v>
      </c>
      <c r="AN4" s="25">
        <v>26</v>
      </c>
      <c r="AO4" s="25">
        <v>26</v>
      </c>
      <c r="AP4" s="25">
        <v>26</v>
      </c>
      <c r="AQ4" s="25">
        <v>26</v>
      </c>
      <c r="AR4" s="25">
        <v>26</v>
      </c>
      <c r="AS4" s="25">
        <v>26</v>
      </c>
      <c r="AT4" s="90">
        <v>35</v>
      </c>
      <c r="AU4" s="25">
        <v>35</v>
      </c>
      <c r="AV4" s="25">
        <v>35</v>
      </c>
      <c r="AW4" s="25">
        <v>35</v>
      </c>
      <c r="AX4" s="25">
        <v>37</v>
      </c>
      <c r="AY4" s="25">
        <v>37</v>
      </c>
      <c r="AZ4" s="25">
        <v>37</v>
      </c>
      <c r="BA4" s="25">
        <v>37</v>
      </c>
      <c r="BB4" s="25">
        <v>37</v>
      </c>
      <c r="BC4" s="25">
        <v>37</v>
      </c>
      <c r="BD4" s="25">
        <v>37</v>
      </c>
      <c r="BE4" s="25">
        <v>37</v>
      </c>
      <c r="BF4" s="25">
        <v>37</v>
      </c>
      <c r="BG4" s="25">
        <v>37</v>
      </c>
      <c r="BH4" s="25">
        <v>37</v>
      </c>
      <c r="BI4" s="25">
        <v>37</v>
      </c>
      <c r="BJ4" s="25">
        <v>35</v>
      </c>
      <c r="BK4" s="90">
        <v>1037</v>
      </c>
      <c r="BL4" s="25">
        <v>1038</v>
      </c>
      <c r="BM4" s="25">
        <v>1036</v>
      </c>
      <c r="BN4" s="25">
        <v>1036</v>
      </c>
      <c r="BO4" s="91">
        <v>36</v>
      </c>
      <c r="BP4" s="25">
        <v>35</v>
      </c>
      <c r="BQ4" s="90">
        <v>40</v>
      </c>
      <c r="BR4" s="25">
        <v>40</v>
      </c>
      <c r="BS4" s="25">
        <v>40</v>
      </c>
      <c r="BT4" s="25">
        <v>40</v>
      </c>
      <c r="BU4" s="25">
        <v>40</v>
      </c>
      <c r="BV4" s="25">
        <v>40</v>
      </c>
      <c r="BW4" s="25">
        <v>40</v>
      </c>
      <c r="BX4" s="25">
        <v>40</v>
      </c>
      <c r="BY4" s="25">
        <v>40</v>
      </c>
      <c r="BZ4" s="25">
        <v>40</v>
      </c>
      <c r="CA4" s="25">
        <v>40</v>
      </c>
      <c r="CB4" s="25">
        <v>40</v>
      </c>
      <c r="CC4" s="25">
        <v>39</v>
      </c>
      <c r="CD4" s="25">
        <v>39</v>
      </c>
      <c r="CE4" s="25">
        <v>39</v>
      </c>
      <c r="CF4" s="25">
        <v>39</v>
      </c>
      <c r="CG4" s="25">
        <v>39</v>
      </c>
      <c r="CH4" s="25">
        <v>39</v>
      </c>
      <c r="CI4" s="25">
        <v>39</v>
      </c>
      <c r="CJ4" s="25">
        <v>39</v>
      </c>
      <c r="CK4" s="25">
        <v>39</v>
      </c>
      <c r="CL4" s="25">
        <v>39</v>
      </c>
      <c r="CM4" s="25">
        <v>39</v>
      </c>
      <c r="CN4" s="25">
        <v>39</v>
      </c>
      <c r="CO4" s="25">
        <v>39</v>
      </c>
      <c r="CP4" s="25">
        <v>39</v>
      </c>
      <c r="CQ4" s="25">
        <v>39</v>
      </c>
      <c r="CR4" s="25">
        <v>39</v>
      </c>
      <c r="CS4" s="25">
        <v>39</v>
      </c>
      <c r="CT4" s="25">
        <v>39</v>
      </c>
      <c r="CU4" s="25">
        <v>39</v>
      </c>
      <c r="CV4" s="25">
        <v>39</v>
      </c>
      <c r="CW4" s="25">
        <v>39</v>
      </c>
      <c r="CX4" s="25">
        <v>39</v>
      </c>
      <c r="CY4" s="25">
        <v>39</v>
      </c>
      <c r="CZ4" s="25">
        <v>39</v>
      </c>
    </row>
    <row r="5" spans="1:104" outlineLevel="1">
      <c r="A5" s="79" t="s">
        <v>155</v>
      </c>
      <c r="B5" s="79" t="s">
        <v>1347</v>
      </c>
      <c r="C5" s="80">
        <v>2.1414141414141414</v>
      </c>
      <c r="D5" s="80">
        <v>0</v>
      </c>
      <c r="E5" s="93">
        <v>140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92">
        <v>140</v>
      </c>
      <c r="BL5" s="25">
        <v>0</v>
      </c>
      <c r="BM5" s="25">
        <v>0</v>
      </c>
      <c r="BN5" s="25">
        <v>0</v>
      </c>
      <c r="BO5" s="25">
        <v>0</v>
      </c>
      <c r="BP5" s="25">
        <v>0</v>
      </c>
      <c r="BQ5" s="25">
        <v>2</v>
      </c>
      <c r="BR5" s="25">
        <v>2</v>
      </c>
      <c r="BS5" s="25">
        <v>2</v>
      </c>
      <c r="BT5" s="25">
        <v>2</v>
      </c>
      <c r="BU5" s="25">
        <v>2</v>
      </c>
      <c r="BV5" s="25">
        <v>2</v>
      </c>
      <c r="BW5" s="25">
        <v>2</v>
      </c>
      <c r="BX5" s="25">
        <v>2</v>
      </c>
      <c r="BY5" s="25">
        <v>2</v>
      </c>
      <c r="BZ5" s="25">
        <v>2</v>
      </c>
      <c r="CA5" s="25">
        <v>2</v>
      </c>
      <c r="CB5" s="25">
        <v>2</v>
      </c>
      <c r="CC5" s="25">
        <v>2</v>
      </c>
      <c r="CD5" s="25">
        <v>2</v>
      </c>
      <c r="CE5" s="25">
        <v>2</v>
      </c>
      <c r="CF5" s="25">
        <v>2</v>
      </c>
      <c r="CG5" s="25">
        <v>2</v>
      </c>
      <c r="CH5" s="25">
        <v>2</v>
      </c>
      <c r="CI5" s="25">
        <v>2</v>
      </c>
      <c r="CJ5" s="25">
        <v>2</v>
      </c>
      <c r="CK5" s="25">
        <v>2</v>
      </c>
      <c r="CL5" s="25">
        <v>2</v>
      </c>
      <c r="CM5" s="25">
        <v>2</v>
      </c>
      <c r="CN5" s="25">
        <v>2</v>
      </c>
      <c r="CO5" s="25">
        <v>2</v>
      </c>
      <c r="CP5" s="25">
        <v>2</v>
      </c>
      <c r="CQ5" s="25">
        <v>2</v>
      </c>
      <c r="CR5" s="25">
        <v>2</v>
      </c>
      <c r="CS5" s="25">
        <v>2</v>
      </c>
      <c r="CT5" s="25">
        <v>2</v>
      </c>
      <c r="CU5" s="25">
        <v>2</v>
      </c>
      <c r="CV5" s="25">
        <v>2</v>
      </c>
      <c r="CW5" s="25">
        <v>2</v>
      </c>
      <c r="CX5" s="25">
        <v>2</v>
      </c>
      <c r="CY5" s="25">
        <v>2</v>
      </c>
      <c r="CZ5" s="25">
        <v>2</v>
      </c>
    </row>
    <row r="6" spans="1:104" outlineLevel="1">
      <c r="A6" s="79" t="s">
        <v>155</v>
      </c>
      <c r="B6" s="79" t="s">
        <v>1348</v>
      </c>
      <c r="C6" s="80">
        <v>5.7878787878787881</v>
      </c>
      <c r="D6" s="80">
        <v>1</v>
      </c>
      <c r="E6" s="80">
        <v>18</v>
      </c>
      <c r="F6" s="25">
        <v>2</v>
      </c>
      <c r="G6" s="25">
        <v>2</v>
      </c>
      <c r="H6" s="25">
        <v>1</v>
      </c>
      <c r="I6" s="25">
        <v>1</v>
      </c>
      <c r="J6" s="25">
        <v>1</v>
      </c>
      <c r="K6" s="25">
        <v>1</v>
      </c>
      <c r="L6" s="25">
        <v>1</v>
      </c>
      <c r="M6" s="25">
        <v>1</v>
      </c>
      <c r="N6" s="25">
        <v>1</v>
      </c>
      <c r="O6" s="25">
        <v>1</v>
      </c>
      <c r="P6" s="25">
        <v>1</v>
      </c>
      <c r="Q6" s="25">
        <v>1</v>
      </c>
      <c r="R6" s="25">
        <v>1</v>
      </c>
      <c r="S6" s="25">
        <v>1</v>
      </c>
      <c r="T6" s="25">
        <v>1</v>
      </c>
      <c r="U6" s="25">
        <v>1</v>
      </c>
      <c r="V6" s="25">
        <v>1</v>
      </c>
      <c r="W6" s="25">
        <v>1</v>
      </c>
      <c r="X6" s="25">
        <v>1</v>
      </c>
      <c r="Y6" s="25">
        <v>1</v>
      </c>
      <c r="Z6" s="25">
        <v>1</v>
      </c>
      <c r="AA6" s="25">
        <v>1</v>
      </c>
      <c r="AB6" s="25">
        <v>1</v>
      </c>
      <c r="AC6" s="25">
        <v>1</v>
      </c>
      <c r="AD6" s="25">
        <v>1</v>
      </c>
      <c r="AE6" s="25">
        <v>1</v>
      </c>
      <c r="AF6" s="25">
        <v>1</v>
      </c>
      <c r="AG6" s="25">
        <v>1</v>
      </c>
      <c r="AH6" s="25">
        <v>1</v>
      </c>
      <c r="AI6" s="25">
        <v>1</v>
      </c>
      <c r="AJ6" s="25">
        <v>1</v>
      </c>
      <c r="AK6" s="25">
        <v>1</v>
      </c>
      <c r="AL6" s="25">
        <v>1</v>
      </c>
      <c r="AM6" s="25">
        <v>1</v>
      </c>
      <c r="AN6" s="25">
        <v>1</v>
      </c>
      <c r="AO6" s="25">
        <v>1</v>
      </c>
      <c r="AP6" s="25">
        <v>1</v>
      </c>
      <c r="AQ6" s="25">
        <v>1</v>
      </c>
      <c r="AR6" s="25">
        <v>1</v>
      </c>
      <c r="AS6" s="25">
        <v>1</v>
      </c>
      <c r="AT6" s="94">
        <v>13</v>
      </c>
      <c r="AU6" s="94">
        <v>13</v>
      </c>
      <c r="AV6" s="94">
        <v>13</v>
      </c>
      <c r="AW6" s="25">
        <v>1</v>
      </c>
      <c r="AX6" s="25">
        <v>1</v>
      </c>
      <c r="AY6" s="25">
        <v>1</v>
      </c>
      <c r="AZ6" s="25">
        <v>1</v>
      </c>
      <c r="BA6" s="94">
        <v>13</v>
      </c>
      <c r="BB6" s="94">
        <v>13</v>
      </c>
      <c r="BC6" s="94">
        <v>13</v>
      </c>
      <c r="BD6" s="94">
        <v>13</v>
      </c>
      <c r="BE6" s="94">
        <v>13</v>
      </c>
      <c r="BF6" s="94">
        <v>13</v>
      </c>
      <c r="BG6" s="94">
        <v>13</v>
      </c>
      <c r="BH6" s="94">
        <v>13</v>
      </c>
      <c r="BI6" s="94">
        <v>13</v>
      </c>
      <c r="BJ6" s="25">
        <v>1</v>
      </c>
      <c r="BK6" s="25">
        <v>1</v>
      </c>
      <c r="BL6" s="94">
        <v>15</v>
      </c>
      <c r="BM6" s="94">
        <v>15</v>
      </c>
      <c r="BN6" s="94">
        <v>14</v>
      </c>
      <c r="BO6" s="25">
        <v>2</v>
      </c>
      <c r="BP6" s="25">
        <v>3</v>
      </c>
      <c r="BQ6" s="94">
        <v>6</v>
      </c>
      <c r="BR6" s="94">
        <v>6</v>
      </c>
      <c r="BS6" s="94">
        <v>6</v>
      </c>
      <c r="BT6" s="94">
        <v>7</v>
      </c>
      <c r="BU6" s="94">
        <v>7</v>
      </c>
      <c r="BV6" s="94">
        <v>6</v>
      </c>
      <c r="BW6" s="94">
        <v>6</v>
      </c>
      <c r="BX6" s="94">
        <v>6</v>
      </c>
      <c r="BY6" s="94">
        <v>6</v>
      </c>
      <c r="BZ6" s="94">
        <v>6</v>
      </c>
      <c r="CA6" s="94">
        <v>18</v>
      </c>
      <c r="CB6" s="94">
        <v>18</v>
      </c>
      <c r="CC6" s="94">
        <v>17</v>
      </c>
      <c r="CD6" s="94">
        <v>17</v>
      </c>
      <c r="CE6" s="94">
        <v>17</v>
      </c>
      <c r="CF6" s="94">
        <v>16</v>
      </c>
      <c r="CG6" s="94">
        <v>15</v>
      </c>
      <c r="CH6" s="94">
        <v>14</v>
      </c>
      <c r="CI6" s="94">
        <v>13</v>
      </c>
      <c r="CJ6" s="94">
        <v>12</v>
      </c>
      <c r="CK6" s="94">
        <v>11</v>
      </c>
      <c r="CL6" s="94">
        <v>10</v>
      </c>
      <c r="CM6" s="94">
        <v>9</v>
      </c>
      <c r="CN6" s="94">
        <v>8</v>
      </c>
      <c r="CO6" s="94">
        <v>7</v>
      </c>
      <c r="CP6" s="94">
        <v>6</v>
      </c>
      <c r="CQ6" s="94">
        <v>5</v>
      </c>
      <c r="CR6" s="94">
        <v>5</v>
      </c>
      <c r="CS6" s="94">
        <v>5</v>
      </c>
      <c r="CT6" s="94">
        <v>5</v>
      </c>
      <c r="CU6" s="94">
        <v>5</v>
      </c>
      <c r="CV6" s="94">
        <v>5</v>
      </c>
      <c r="CW6" s="94">
        <v>5</v>
      </c>
      <c r="CX6" s="94">
        <v>5</v>
      </c>
      <c r="CY6" s="94">
        <v>5</v>
      </c>
      <c r="CZ6" s="94">
        <v>5</v>
      </c>
    </row>
    <row r="7" spans="1:104" outlineLevel="1">
      <c r="A7" s="79" t="s">
        <v>155</v>
      </c>
      <c r="B7" s="79" t="s">
        <v>1349</v>
      </c>
      <c r="C7" s="80">
        <v>20.828282828282827</v>
      </c>
      <c r="D7" s="80">
        <v>1</v>
      </c>
      <c r="E7" s="93">
        <v>1001</v>
      </c>
      <c r="F7" s="25">
        <v>2</v>
      </c>
      <c r="G7" s="25">
        <v>2</v>
      </c>
      <c r="H7" s="25">
        <v>1</v>
      </c>
      <c r="I7" s="25">
        <v>1</v>
      </c>
      <c r="J7" s="25">
        <v>1</v>
      </c>
      <c r="K7" s="25">
        <v>1</v>
      </c>
      <c r="L7" s="25">
        <v>1</v>
      </c>
      <c r="M7" s="25">
        <v>1</v>
      </c>
      <c r="N7" s="25">
        <v>1</v>
      </c>
      <c r="O7" s="25">
        <v>1</v>
      </c>
      <c r="P7" s="25">
        <v>1</v>
      </c>
      <c r="Q7" s="25">
        <v>1</v>
      </c>
      <c r="R7" s="25">
        <v>1</v>
      </c>
      <c r="S7" s="25">
        <v>1</v>
      </c>
      <c r="T7" s="25">
        <v>1</v>
      </c>
      <c r="U7" s="25">
        <v>1</v>
      </c>
      <c r="V7" s="25">
        <v>1</v>
      </c>
      <c r="W7" s="25">
        <v>1</v>
      </c>
      <c r="X7" s="25">
        <v>1</v>
      </c>
      <c r="Y7" s="25">
        <v>1</v>
      </c>
      <c r="Z7" s="25">
        <v>1</v>
      </c>
      <c r="AA7" s="25">
        <v>1</v>
      </c>
      <c r="AB7" s="25">
        <v>1</v>
      </c>
      <c r="AC7" s="25">
        <v>1</v>
      </c>
      <c r="AD7" s="25">
        <v>1</v>
      </c>
      <c r="AE7" s="25">
        <v>1</v>
      </c>
      <c r="AF7" s="25">
        <v>1</v>
      </c>
      <c r="AG7" s="25">
        <v>1</v>
      </c>
      <c r="AH7" s="25">
        <v>1</v>
      </c>
      <c r="AI7" s="25">
        <v>1</v>
      </c>
      <c r="AJ7" s="25">
        <v>1</v>
      </c>
      <c r="AK7" s="25">
        <v>1</v>
      </c>
      <c r="AL7" s="25">
        <v>1</v>
      </c>
      <c r="AM7" s="25">
        <v>1</v>
      </c>
      <c r="AN7" s="25">
        <v>1</v>
      </c>
      <c r="AO7" s="90">
        <v>2</v>
      </c>
      <c r="AP7" s="25">
        <v>1</v>
      </c>
      <c r="AQ7" s="25">
        <v>1</v>
      </c>
      <c r="AR7" s="90">
        <v>2</v>
      </c>
      <c r="AS7" s="25">
        <v>1</v>
      </c>
      <c r="AT7" s="90">
        <v>13</v>
      </c>
      <c r="AU7" s="25">
        <v>13</v>
      </c>
      <c r="AV7" s="25">
        <v>13</v>
      </c>
      <c r="AW7" s="91">
        <v>2</v>
      </c>
      <c r="AX7" s="25">
        <v>2</v>
      </c>
      <c r="AY7" s="25">
        <v>1</v>
      </c>
      <c r="AZ7" s="25">
        <v>1</v>
      </c>
      <c r="BA7" s="90">
        <v>13</v>
      </c>
      <c r="BB7" s="25">
        <v>13</v>
      </c>
      <c r="BC7" s="25">
        <v>13</v>
      </c>
      <c r="BD7" s="25">
        <v>13</v>
      </c>
      <c r="BE7" s="25">
        <v>13</v>
      </c>
      <c r="BF7" s="25">
        <v>13</v>
      </c>
      <c r="BG7" s="25">
        <v>13</v>
      </c>
      <c r="BH7" s="25">
        <v>13</v>
      </c>
      <c r="BI7" s="25">
        <v>13</v>
      </c>
      <c r="BJ7" s="91">
        <v>2</v>
      </c>
      <c r="BK7" s="92">
        <v>1001</v>
      </c>
      <c r="BL7" s="92">
        <v>463</v>
      </c>
      <c r="BM7" s="92">
        <v>43</v>
      </c>
      <c r="BN7" s="91">
        <v>15</v>
      </c>
      <c r="BO7" s="91">
        <v>3</v>
      </c>
      <c r="BP7" s="25">
        <v>3</v>
      </c>
      <c r="BQ7" s="90">
        <v>6</v>
      </c>
      <c r="BR7" s="25">
        <v>6</v>
      </c>
      <c r="BS7" s="25">
        <v>6</v>
      </c>
      <c r="BT7" s="25">
        <v>7</v>
      </c>
      <c r="BU7" s="25">
        <v>7</v>
      </c>
      <c r="BV7" s="25">
        <v>9</v>
      </c>
      <c r="BW7" s="25">
        <v>6</v>
      </c>
      <c r="BX7" s="25">
        <v>6</v>
      </c>
      <c r="BY7" s="25">
        <v>6</v>
      </c>
      <c r="BZ7" s="25">
        <v>7</v>
      </c>
      <c r="CA7" s="90">
        <v>18</v>
      </c>
      <c r="CB7" s="25">
        <v>18</v>
      </c>
      <c r="CC7" s="25">
        <v>17</v>
      </c>
      <c r="CD7" s="25">
        <v>17</v>
      </c>
      <c r="CE7" s="25">
        <v>17</v>
      </c>
      <c r="CF7" s="25">
        <v>16</v>
      </c>
      <c r="CG7" s="25">
        <v>15</v>
      </c>
      <c r="CH7" s="25">
        <v>14</v>
      </c>
      <c r="CI7" s="25">
        <v>13</v>
      </c>
      <c r="CJ7" s="25">
        <v>12</v>
      </c>
      <c r="CK7" s="25">
        <v>11</v>
      </c>
      <c r="CL7" s="25">
        <v>10</v>
      </c>
      <c r="CM7" s="25">
        <v>9</v>
      </c>
      <c r="CN7" s="25">
        <v>8</v>
      </c>
      <c r="CO7" s="25">
        <v>7</v>
      </c>
      <c r="CP7" s="25">
        <v>6</v>
      </c>
      <c r="CQ7" s="25">
        <v>6</v>
      </c>
      <c r="CR7" s="25">
        <v>5</v>
      </c>
      <c r="CS7" s="25">
        <v>5</v>
      </c>
      <c r="CT7" s="25">
        <v>5</v>
      </c>
      <c r="CU7" s="25">
        <v>5</v>
      </c>
      <c r="CV7" s="25">
        <v>5</v>
      </c>
      <c r="CW7" s="25">
        <v>6</v>
      </c>
      <c r="CX7" s="25">
        <v>5</v>
      </c>
      <c r="CY7" s="25">
        <v>5</v>
      </c>
      <c r="CZ7" s="25">
        <v>5</v>
      </c>
    </row>
    <row r="8" spans="1:104" outlineLevel="1">
      <c r="A8" s="79" t="s">
        <v>155</v>
      </c>
      <c r="B8" s="79" t="s">
        <v>155</v>
      </c>
      <c r="C8" s="79" t="s">
        <v>155</v>
      </c>
      <c r="D8" s="79" t="s">
        <v>155</v>
      </c>
      <c r="E8" s="79" t="s">
        <v>155</v>
      </c>
      <c r="F8" s="95" t="s">
        <v>1350</v>
      </c>
      <c r="G8" s="95" t="s">
        <v>1351</v>
      </c>
      <c r="H8" s="95" t="s">
        <v>1351</v>
      </c>
      <c r="I8" s="95" t="s">
        <v>1351</v>
      </c>
      <c r="J8" s="95" t="s">
        <v>1351</v>
      </c>
      <c r="K8" s="95" t="s">
        <v>1351</v>
      </c>
      <c r="L8" s="95" t="s">
        <v>1351</v>
      </c>
      <c r="M8" s="95" t="s">
        <v>1351</v>
      </c>
      <c r="N8" s="95" t="s">
        <v>1351</v>
      </c>
      <c r="O8" s="95" t="s">
        <v>1351</v>
      </c>
      <c r="P8" s="95" t="s">
        <v>1350</v>
      </c>
      <c r="Q8" s="95" t="s">
        <v>1351</v>
      </c>
      <c r="R8" s="95" t="s">
        <v>1351</v>
      </c>
      <c r="S8" s="95" t="s">
        <v>1351</v>
      </c>
      <c r="T8" s="95" t="s">
        <v>1351</v>
      </c>
      <c r="U8" s="95" t="s">
        <v>1351</v>
      </c>
      <c r="V8" s="95" t="s">
        <v>1351</v>
      </c>
      <c r="W8" s="95" t="s">
        <v>1351</v>
      </c>
      <c r="X8" s="95" t="s">
        <v>1351</v>
      </c>
      <c r="Y8" s="95" t="s">
        <v>1351</v>
      </c>
      <c r="Z8" s="95" t="s">
        <v>1350</v>
      </c>
      <c r="AA8" s="95" t="s">
        <v>1351</v>
      </c>
      <c r="AB8" s="95" t="s">
        <v>1351</v>
      </c>
      <c r="AC8" s="95" t="s">
        <v>1351</v>
      </c>
      <c r="AD8" s="95" t="s">
        <v>1351</v>
      </c>
      <c r="AE8" s="95" t="s">
        <v>1351</v>
      </c>
      <c r="AF8" s="95" t="s">
        <v>1351</v>
      </c>
      <c r="AG8" s="95" t="s">
        <v>1351</v>
      </c>
      <c r="AH8" s="95" t="s">
        <v>1351</v>
      </c>
      <c r="AI8" s="95" t="s">
        <v>1351</v>
      </c>
      <c r="AJ8" s="95" t="s">
        <v>1350</v>
      </c>
      <c r="AK8" s="95" t="s">
        <v>1351</v>
      </c>
      <c r="AL8" s="95" t="s">
        <v>1351</v>
      </c>
      <c r="AM8" s="95" t="s">
        <v>1351</v>
      </c>
      <c r="AN8" s="95" t="s">
        <v>1351</v>
      </c>
      <c r="AO8" s="95" t="s">
        <v>1351</v>
      </c>
      <c r="AP8" s="95" t="s">
        <v>1351</v>
      </c>
      <c r="AQ8" s="95" t="s">
        <v>1351</v>
      </c>
      <c r="AR8" s="95" t="s">
        <v>1351</v>
      </c>
      <c r="AS8" s="95" t="s">
        <v>1351</v>
      </c>
      <c r="AT8" s="95" t="s">
        <v>1350</v>
      </c>
      <c r="AU8" s="95" t="s">
        <v>1351</v>
      </c>
      <c r="AV8" s="95" t="s">
        <v>1351</v>
      </c>
      <c r="AW8" s="95" t="s">
        <v>1351</v>
      </c>
      <c r="AX8" s="95" t="s">
        <v>1351</v>
      </c>
      <c r="AY8" s="95" t="s">
        <v>1351</v>
      </c>
      <c r="AZ8" s="95" t="s">
        <v>1351</v>
      </c>
      <c r="BA8" s="95" t="s">
        <v>1351</v>
      </c>
      <c r="BB8" s="95" t="s">
        <v>1351</v>
      </c>
      <c r="BC8" s="95" t="s">
        <v>1351</v>
      </c>
      <c r="BD8" s="95" t="s">
        <v>1350</v>
      </c>
      <c r="BE8" s="95" t="s">
        <v>1351</v>
      </c>
      <c r="BF8" s="95" t="s">
        <v>1351</v>
      </c>
      <c r="BG8" s="95" t="s">
        <v>1351</v>
      </c>
      <c r="BH8" s="95" t="s">
        <v>1351</v>
      </c>
      <c r="BI8" s="95" t="s">
        <v>1351</v>
      </c>
      <c r="BJ8" s="95" t="s">
        <v>1351</v>
      </c>
      <c r="BK8" s="95" t="s">
        <v>1351</v>
      </c>
      <c r="BL8" s="95" t="s">
        <v>1351</v>
      </c>
      <c r="BM8" s="95" t="s">
        <v>1351</v>
      </c>
      <c r="BN8" s="95" t="s">
        <v>1350</v>
      </c>
      <c r="BO8" s="95" t="s">
        <v>1351</v>
      </c>
      <c r="BP8" s="95" t="s">
        <v>1351</v>
      </c>
      <c r="BQ8" s="95" t="s">
        <v>1351</v>
      </c>
      <c r="BR8" s="95" t="s">
        <v>1351</v>
      </c>
      <c r="BS8" s="95" t="s">
        <v>1351</v>
      </c>
      <c r="BT8" s="95" t="s">
        <v>1351</v>
      </c>
      <c r="BU8" s="95" t="s">
        <v>1351</v>
      </c>
      <c r="BV8" s="95" t="s">
        <v>1351</v>
      </c>
      <c r="BW8" s="95" t="s">
        <v>1351</v>
      </c>
      <c r="BX8" s="95" t="s">
        <v>1350</v>
      </c>
      <c r="BY8" s="95" t="s">
        <v>1351</v>
      </c>
      <c r="BZ8" s="95" t="s">
        <v>1351</v>
      </c>
      <c r="CA8" s="95" t="s">
        <v>1351</v>
      </c>
      <c r="CB8" s="95" t="s">
        <v>1351</v>
      </c>
      <c r="CC8" s="95" t="s">
        <v>1351</v>
      </c>
      <c r="CD8" s="95" t="s">
        <v>1351</v>
      </c>
      <c r="CE8" s="95" t="s">
        <v>1351</v>
      </c>
      <c r="CF8" s="95" t="s">
        <v>1351</v>
      </c>
      <c r="CG8" s="95" t="s">
        <v>1351</v>
      </c>
      <c r="CH8" s="95" t="s">
        <v>1350</v>
      </c>
      <c r="CI8" s="95" t="s">
        <v>1351</v>
      </c>
      <c r="CJ8" s="95" t="s">
        <v>1351</v>
      </c>
      <c r="CK8" s="95" t="s">
        <v>1351</v>
      </c>
      <c r="CL8" s="95" t="s">
        <v>1351</v>
      </c>
      <c r="CM8" s="95" t="s">
        <v>1351</v>
      </c>
      <c r="CN8" s="95" t="s">
        <v>1351</v>
      </c>
      <c r="CO8" s="95" t="s">
        <v>1351</v>
      </c>
      <c r="CP8" s="95" t="s">
        <v>1351</v>
      </c>
      <c r="CQ8" s="95" t="s">
        <v>1351</v>
      </c>
      <c r="CR8" s="95" t="s">
        <v>1350</v>
      </c>
      <c r="CS8" s="95" t="s">
        <v>1351</v>
      </c>
      <c r="CT8" s="95" t="s">
        <v>1351</v>
      </c>
      <c r="CU8" s="95" t="s">
        <v>1351</v>
      </c>
      <c r="CV8" s="95" t="s">
        <v>1351</v>
      </c>
      <c r="CW8" s="95" t="s">
        <v>1351</v>
      </c>
      <c r="CX8" s="95" t="s">
        <v>1351</v>
      </c>
      <c r="CY8" s="95" t="s">
        <v>1351</v>
      </c>
      <c r="CZ8" s="95" t="s">
        <v>1351</v>
      </c>
    </row>
    <row r="9" spans="1:104" outlineLevel="1">
      <c r="A9" s="79" t="s">
        <v>155</v>
      </c>
      <c r="B9" s="79" t="s">
        <v>1352</v>
      </c>
      <c r="C9" s="80">
        <v>307.57575757575756</v>
      </c>
      <c r="D9" s="80">
        <v>0</v>
      </c>
      <c r="E9" s="80">
        <v>1000</v>
      </c>
      <c r="F9" s="25">
        <v>0</v>
      </c>
      <c r="G9" s="25">
        <v>0</v>
      </c>
      <c r="H9" s="90">
        <v>277</v>
      </c>
      <c r="I9" s="90">
        <v>597</v>
      </c>
      <c r="J9" s="25">
        <v>633</v>
      </c>
      <c r="K9" s="25">
        <v>633</v>
      </c>
      <c r="L9" s="25">
        <v>633</v>
      </c>
      <c r="M9" s="25">
        <v>632</v>
      </c>
      <c r="N9" s="25">
        <v>632</v>
      </c>
      <c r="O9" s="25">
        <v>633</v>
      </c>
      <c r="P9" s="25">
        <v>632</v>
      </c>
      <c r="Q9" s="25">
        <v>632</v>
      </c>
      <c r="R9" s="25">
        <v>632</v>
      </c>
      <c r="S9" s="25">
        <v>633</v>
      </c>
      <c r="T9" s="25">
        <v>632</v>
      </c>
      <c r="U9" s="25">
        <v>633</v>
      </c>
      <c r="V9" s="25">
        <v>633</v>
      </c>
      <c r="W9" s="25">
        <v>633</v>
      </c>
      <c r="X9" s="25">
        <v>633</v>
      </c>
      <c r="Y9" s="25">
        <v>632</v>
      </c>
      <c r="Z9" s="25">
        <v>632</v>
      </c>
      <c r="AA9" s="25">
        <v>632</v>
      </c>
      <c r="AB9" s="25">
        <v>632</v>
      </c>
      <c r="AC9" s="25">
        <v>631</v>
      </c>
      <c r="AD9" s="25">
        <v>631</v>
      </c>
      <c r="AE9" s="25">
        <v>632</v>
      </c>
      <c r="AF9" s="25">
        <v>632</v>
      </c>
      <c r="AG9" s="25">
        <v>633</v>
      </c>
      <c r="AH9" s="25">
        <v>633</v>
      </c>
      <c r="AI9" s="25">
        <v>633</v>
      </c>
      <c r="AJ9" s="25">
        <v>633</v>
      </c>
      <c r="AK9" s="25">
        <v>633</v>
      </c>
      <c r="AL9" s="25">
        <v>633</v>
      </c>
      <c r="AM9" s="91">
        <v>401</v>
      </c>
      <c r="AN9" s="91">
        <v>79</v>
      </c>
      <c r="AO9" s="91">
        <v>0</v>
      </c>
      <c r="AP9" s="90">
        <v>184</v>
      </c>
      <c r="AQ9" s="90">
        <v>505</v>
      </c>
      <c r="AR9" s="90">
        <v>633</v>
      </c>
      <c r="AS9" s="91">
        <v>487</v>
      </c>
      <c r="AT9" s="91">
        <v>308</v>
      </c>
      <c r="AU9" s="91">
        <v>193</v>
      </c>
      <c r="AV9" s="91">
        <v>82</v>
      </c>
      <c r="AW9" s="91">
        <v>0</v>
      </c>
      <c r="AX9" s="25">
        <v>0</v>
      </c>
      <c r="AY9" s="90">
        <v>156</v>
      </c>
      <c r="AZ9" s="90">
        <v>800</v>
      </c>
      <c r="BA9" s="90">
        <v>988</v>
      </c>
      <c r="BB9" s="91">
        <v>846</v>
      </c>
      <c r="BC9" s="91">
        <v>755</v>
      </c>
      <c r="BD9" s="91">
        <v>612</v>
      </c>
      <c r="BE9" s="91">
        <v>514</v>
      </c>
      <c r="BF9" s="91">
        <v>383</v>
      </c>
      <c r="BG9" s="91">
        <v>265</v>
      </c>
      <c r="BH9" s="91">
        <v>154</v>
      </c>
      <c r="BI9" s="91">
        <v>51</v>
      </c>
      <c r="BJ9" s="91">
        <v>0</v>
      </c>
      <c r="BK9" s="25">
        <v>0</v>
      </c>
      <c r="BL9" s="25">
        <v>0</v>
      </c>
      <c r="BM9" s="25">
        <v>0</v>
      </c>
      <c r="BN9" s="25">
        <v>0</v>
      </c>
      <c r="BO9" s="25">
        <v>0</v>
      </c>
      <c r="BP9" s="25">
        <v>0</v>
      </c>
      <c r="BQ9" s="90">
        <v>935</v>
      </c>
      <c r="BR9" s="91">
        <v>68</v>
      </c>
      <c r="BS9" s="25">
        <v>62</v>
      </c>
      <c r="BT9" s="91">
        <v>0</v>
      </c>
      <c r="BU9" s="25">
        <v>0</v>
      </c>
      <c r="BV9" s="90">
        <v>1000</v>
      </c>
      <c r="BW9" s="91">
        <v>561</v>
      </c>
      <c r="BX9" s="91">
        <v>42</v>
      </c>
      <c r="BY9" s="91">
        <v>30</v>
      </c>
      <c r="BZ9" s="91">
        <v>0</v>
      </c>
      <c r="CA9" s="90">
        <v>12</v>
      </c>
      <c r="CB9" s="25">
        <v>12</v>
      </c>
      <c r="CC9" s="25">
        <v>12</v>
      </c>
      <c r="CD9" s="25">
        <v>12</v>
      </c>
      <c r="CE9" s="25">
        <v>12</v>
      </c>
      <c r="CF9" s="25">
        <v>11</v>
      </c>
      <c r="CG9" s="25">
        <v>10</v>
      </c>
      <c r="CH9" s="25">
        <v>9</v>
      </c>
      <c r="CI9" s="91">
        <v>8</v>
      </c>
      <c r="CJ9" s="91">
        <v>7</v>
      </c>
      <c r="CK9" s="91">
        <v>6</v>
      </c>
      <c r="CL9" s="91">
        <v>5</v>
      </c>
      <c r="CM9" s="91">
        <v>4</v>
      </c>
      <c r="CN9" s="91">
        <v>3</v>
      </c>
      <c r="CO9" s="91">
        <v>2</v>
      </c>
      <c r="CP9" s="91">
        <v>1</v>
      </c>
      <c r="CQ9" s="91">
        <v>0</v>
      </c>
      <c r="CR9" s="90">
        <v>5</v>
      </c>
      <c r="CS9" s="91">
        <v>4</v>
      </c>
      <c r="CT9" s="91">
        <v>3</v>
      </c>
      <c r="CU9" s="91">
        <v>2</v>
      </c>
      <c r="CV9" s="91">
        <v>1</v>
      </c>
      <c r="CW9" s="91">
        <v>0</v>
      </c>
      <c r="CX9" s="25">
        <v>0</v>
      </c>
      <c r="CY9" s="25">
        <v>0</v>
      </c>
      <c r="CZ9" s="25">
        <v>0</v>
      </c>
    </row>
    <row r="10" spans="1:104" outlineLevel="1">
      <c r="A10" s="79" t="s">
        <v>155</v>
      </c>
      <c r="B10" s="79" t="s">
        <v>1353</v>
      </c>
      <c r="C10" s="80">
        <v>141.66666666666666</v>
      </c>
      <c r="D10" s="80">
        <v>0</v>
      </c>
      <c r="E10" s="80">
        <v>1000</v>
      </c>
      <c r="F10" s="25">
        <v>0</v>
      </c>
      <c r="G10" s="25">
        <v>0</v>
      </c>
      <c r="H10" s="90">
        <v>277</v>
      </c>
      <c r="I10" s="90">
        <v>320</v>
      </c>
      <c r="J10" s="25">
        <v>322</v>
      </c>
      <c r="K10" s="25">
        <v>321</v>
      </c>
      <c r="L10" s="25">
        <v>322</v>
      </c>
      <c r="M10" s="25">
        <v>321</v>
      </c>
      <c r="N10" s="25">
        <v>322</v>
      </c>
      <c r="O10" s="25">
        <v>321</v>
      </c>
      <c r="P10" s="25">
        <v>322</v>
      </c>
      <c r="Q10" s="25">
        <v>321</v>
      </c>
      <c r="R10" s="25">
        <v>322</v>
      </c>
      <c r="S10" s="25">
        <v>321</v>
      </c>
      <c r="T10" s="25">
        <v>320</v>
      </c>
      <c r="U10" s="25">
        <v>321</v>
      </c>
      <c r="V10" s="25">
        <v>321</v>
      </c>
      <c r="W10" s="25">
        <v>321</v>
      </c>
      <c r="X10" s="25">
        <v>322</v>
      </c>
      <c r="Y10" s="25">
        <v>321</v>
      </c>
      <c r="Z10" s="25">
        <v>321</v>
      </c>
      <c r="AA10" s="25">
        <v>321</v>
      </c>
      <c r="AB10" s="25">
        <v>321</v>
      </c>
      <c r="AC10" s="25">
        <v>320</v>
      </c>
      <c r="AD10" s="25">
        <v>321</v>
      </c>
      <c r="AE10" s="25">
        <v>320</v>
      </c>
      <c r="AF10" s="25">
        <v>322</v>
      </c>
      <c r="AG10" s="25">
        <v>321</v>
      </c>
      <c r="AH10" s="25">
        <v>322</v>
      </c>
      <c r="AI10" s="25">
        <v>321</v>
      </c>
      <c r="AJ10" s="25">
        <v>322</v>
      </c>
      <c r="AK10" s="25">
        <v>321</v>
      </c>
      <c r="AL10" s="25">
        <v>321</v>
      </c>
      <c r="AM10" s="91">
        <v>89</v>
      </c>
      <c r="AN10" s="91">
        <v>0</v>
      </c>
      <c r="AO10" s="25">
        <v>0</v>
      </c>
      <c r="AP10" s="90">
        <v>184</v>
      </c>
      <c r="AQ10" s="90">
        <v>321</v>
      </c>
      <c r="AR10" s="25">
        <v>321</v>
      </c>
      <c r="AS10" s="91">
        <v>175</v>
      </c>
      <c r="AT10" s="91">
        <v>0</v>
      </c>
      <c r="AU10" s="25">
        <v>0</v>
      </c>
      <c r="AV10" s="25">
        <v>0</v>
      </c>
      <c r="AW10" s="25">
        <v>0</v>
      </c>
      <c r="AX10" s="25">
        <v>0</v>
      </c>
      <c r="AY10" s="90">
        <v>156</v>
      </c>
      <c r="AZ10" s="90">
        <v>644</v>
      </c>
      <c r="BA10" s="91">
        <v>202</v>
      </c>
      <c r="BB10" s="91">
        <v>0</v>
      </c>
      <c r="BC10" s="25">
        <v>0</v>
      </c>
      <c r="BD10" s="25">
        <v>0</v>
      </c>
      <c r="BE10" s="25">
        <v>0</v>
      </c>
      <c r="BF10" s="25">
        <v>0</v>
      </c>
      <c r="BG10" s="25">
        <v>0</v>
      </c>
      <c r="BH10" s="25">
        <v>0</v>
      </c>
      <c r="BI10" s="25">
        <v>0</v>
      </c>
      <c r="BJ10" s="25">
        <v>0</v>
      </c>
      <c r="BK10" s="25">
        <v>0</v>
      </c>
      <c r="BL10" s="25">
        <v>0</v>
      </c>
      <c r="BM10" s="25">
        <v>0</v>
      </c>
      <c r="BN10" s="25">
        <v>0</v>
      </c>
      <c r="BO10" s="25">
        <v>0</v>
      </c>
      <c r="BP10" s="25">
        <v>0</v>
      </c>
      <c r="BQ10" s="90">
        <v>1000</v>
      </c>
      <c r="BR10" s="91">
        <v>0</v>
      </c>
      <c r="BS10" s="25">
        <v>0</v>
      </c>
      <c r="BT10" s="25">
        <v>0</v>
      </c>
      <c r="BU10" s="25">
        <v>0</v>
      </c>
      <c r="BV10" s="90">
        <v>1000</v>
      </c>
      <c r="BW10" s="91">
        <v>0</v>
      </c>
      <c r="BX10" s="25">
        <v>0</v>
      </c>
      <c r="BY10" s="25">
        <v>0</v>
      </c>
      <c r="BZ10" s="25">
        <v>0</v>
      </c>
      <c r="CA10" s="90">
        <v>12</v>
      </c>
      <c r="CB10" s="91">
        <v>1</v>
      </c>
      <c r="CC10" s="25">
        <v>1</v>
      </c>
      <c r="CD10" s="25">
        <v>1</v>
      </c>
      <c r="CE10" s="25">
        <v>1</v>
      </c>
      <c r="CF10" s="91">
        <v>0</v>
      </c>
      <c r="CG10" s="25">
        <v>0</v>
      </c>
      <c r="CH10" s="25">
        <v>0</v>
      </c>
      <c r="CI10" s="25">
        <v>0</v>
      </c>
      <c r="CJ10" s="25">
        <v>0</v>
      </c>
      <c r="CK10" s="25">
        <v>0</v>
      </c>
      <c r="CL10" s="25">
        <v>0</v>
      </c>
      <c r="CM10" s="25">
        <v>0</v>
      </c>
      <c r="CN10" s="25">
        <v>0</v>
      </c>
      <c r="CO10" s="25">
        <v>0</v>
      </c>
      <c r="CP10" s="25">
        <v>0</v>
      </c>
      <c r="CQ10" s="25">
        <v>0</v>
      </c>
      <c r="CR10" s="90">
        <v>5</v>
      </c>
      <c r="CS10" s="91">
        <v>0</v>
      </c>
      <c r="CT10" s="25">
        <v>0</v>
      </c>
      <c r="CU10" s="25">
        <v>0</v>
      </c>
      <c r="CV10" s="25">
        <v>0</v>
      </c>
      <c r="CW10" s="25">
        <v>0</v>
      </c>
      <c r="CX10" s="25">
        <v>0</v>
      </c>
      <c r="CY10" s="25">
        <v>0</v>
      </c>
      <c r="CZ10" s="25">
        <v>0</v>
      </c>
    </row>
    <row r="11" spans="1:104" outlineLevel="1">
      <c r="A11" s="79" t="s">
        <v>155</v>
      </c>
      <c r="B11" s="79" t="s">
        <v>1354</v>
      </c>
      <c r="C11" s="80">
        <v>141.66666666666666</v>
      </c>
      <c r="D11" s="80">
        <v>0</v>
      </c>
      <c r="E11" s="80">
        <v>867</v>
      </c>
      <c r="F11" s="25">
        <v>0</v>
      </c>
      <c r="G11" s="25">
        <v>0</v>
      </c>
      <c r="H11" s="25">
        <v>0</v>
      </c>
      <c r="I11" s="25">
        <v>0</v>
      </c>
      <c r="J11" s="90">
        <v>286</v>
      </c>
      <c r="K11" s="90">
        <v>321</v>
      </c>
      <c r="L11" s="25">
        <v>322</v>
      </c>
      <c r="M11" s="25">
        <v>322</v>
      </c>
      <c r="N11" s="25">
        <v>322</v>
      </c>
      <c r="O11" s="25">
        <v>320</v>
      </c>
      <c r="P11" s="25">
        <v>323</v>
      </c>
      <c r="Q11" s="25">
        <v>321</v>
      </c>
      <c r="R11" s="25">
        <v>322</v>
      </c>
      <c r="S11" s="25">
        <v>320</v>
      </c>
      <c r="T11" s="25">
        <v>321</v>
      </c>
      <c r="U11" s="25">
        <v>320</v>
      </c>
      <c r="V11" s="25">
        <v>321</v>
      </c>
      <c r="W11" s="25">
        <v>321</v>
      </c>
      <c r="X11" s="25">
        <v>322</v>
      </c>
      <c r="Y11" s="25">
        <v>322</v>
      </c>
      <c r="Z11" s="25">
        <v>321</v>
      </c>
      <c r="AA11" s="25">
        <v>321</v>
      </c>
      <c r="AB11" s="25">
        <v>321</v>
      </c>
      <c r="AC11" s="25">
        <v>321</v>
      </c>
      <c r="AD11" s="25">
        <v>321</v>
      </c>
      <c r="AE11" s="25">
        <v>319</v>
      </c>
      <c r="AF11" s="25">
        <v>322</v>
      </c>
      <c r="AG11" s="25">
        <v>320</v>
      </c>
      <c r="AH11" s="25">
        <v>322</v>
      </c>
      <c r="AI11" s="25">
        <v>321</v>
      </c>
      <c r="AJ11" s="25">
        <v>322</v>
      </c>
      <c r="AK11" s="25">
        <v>321</v>
      </c>
      <c r="AL11" s="25">
        <v>321</v>
      </c>
      <c r="AM11" s="25">
        <v>321</v>
      </c>
      <c r="AN11" s="25">
        <v>322</v>
      </c>
      <c r="AO11" s="91">
        <v>79</v>
      </c>
      <c r="AP11" s="91">
        <v>0</v>
      </c>
      <c r="AQ11" s="25">
        <v>0</v>
      </c>
      <c r="AR11" s="90">
        <v>193</v>
      </c>
      <c r="AS11" s="90">
        <v>321</v>
      </c>
      <c r="AT11" s="91">
        <v>179</v>
      </c>
      <c r="AU11" s="91">
        <v>115</v>
      </c>
      <c r="AV11" s="25">
        <v>111</v>
      </c>
      <c r="AW11" s="91">
        <v>82</v>
      </c>
      <c r="AX11" s="91">
        <v>0</v>
      </c>
      <c r="AY11" s="25">
        <v>0</v>
      </c>
      <c r="AZ11" s="25">
        <v>0</v>
      </c>
      <c r="BA11" s="90">
        <v>14</v>
      </c>
      <c r="BB11" s="90">
        <v>142</v>
      </c>
      <c r="BC11" s="91">
        <v>91</v>
      </c>
      <c r="BD11" s="90">
        <v>143</v>
      </c>
      <c r="BE11" s="91">
        <v>98</v>
      </c>
      <c r="BF11" s="90">
        <v>131</v>
      </c>
      <c r="BG11" s="25">
        <v>118</v>
      </c>
      <c r="BH11" s="25">
        <v>111</v>
      </c>
      <c r="BI11" s="25">
        <v>103</v>
      </c>
      <c r="BJ11" s="91">
        <v>51</v>
      </c>
      <c r="BK11" s="91">
        <v>0</v>
      </c>
      <c r="BL11" s="25">
        <v>0</v>
      </c>
      <c r="BM11" s="25">
        <v>0</v>
      </c>
      <c r="BN11" s="25">
        <v>0</v>
      </c>
      <c r="BO11" s="25">
        <v>0</v>
      </c>
      <c r="BP11" s="25">
        <v>0</v>
      </c>
      <c r="BQ11" s="90">
        <v>65</v>
      </c>
      <c r="BR11" s="90">
        <v>867</v>
      </c>
      <c r="BS11" s="91">
        <v>6</v>
      </c>
      <c r="BT11" s="90">
        <v>62</v>
      </c>
      <c r="BU11" s="91">
        <v>0</v>
      </c>
      <c r="BV11" s="25">
        <v>0</v>
      </c>
      <c r="BW11" s="90">
        <v>439</v>
      </c>
      <c r="BX11" s="90">
        <v>519</v>
      </c>
      <c r="BY11" s="91">
        <v>12</v>
      </c>
      <c r="BZ11" s="90">
        <v>30</v>
      </c>
      <c r="CA11" s="91">
        <v>0</v>
      </c>
      <c r="CB11" s="90">
        <v>1</v>
      </c>
      <c r="CC11" s="25">
        <v>1</v>
      </c>
      <c r="CD11" s="25">
        <v>1</v>
      </c>
      <c r="CE11" s="25">
        <v>1</v>
      </c>
      <c r="CF11" s="25">
        <v>1</v>
      </c>
      <c r="CG11" s="25">
        <v>1</v>
      </c>
      <c r="CH11" s="25">
        <v>1</v>
      </c>
      <c r="CI11" s="25">
        <v>1</v>
      </c>
      <c r="CJ11" s="25">
        <v>1</v>
      </c>
      <c r="CK11" s="25">
        <v>1</v>
      </c>
      <c r="CL11" s="25">
        <v>1</v>
      </c>
      <c r="CM11" s="25">
        <v>1</v>
      </c>
      <c r="CN11" s="25">
        <v>1</v>
      </c>
      <c r="CO11" s="25">
        <v>1</v>
      </c>
      <c r="CP11" s="25">
        <v>1</v>
      </c>
      <c r="CQ11" s="25">
        <v>1</v>
      </c>
      <c r="CR11" s="91">
        <v>0</v>
      </c>
      <c r="CS11" s="90">
        <v>1</v>
      </c>
      <c r="CT11" s="25">
        <v>1</v>
      </c>
      <c r="CU11" s="25">
        <v>1</v>
      </c>
      <c r="CV11" s="25">
        <v>1</v>
      </c>
      <c r="CW11" s="25">
        <v>1</v>
      </c>
      <c r="CX11" s="91">
        <v>0</v>
      </c>
      <c r="CY11" s="25">
        <v>0</v>
      </c>
      <c r="CZ11" s="25">
        <v>0</v>
      </c>
    </row>
    <row r="12" spans="1:104" outlineLevel="1">
      <c r="A12" s="79" t="s">
        <v>155</v>
      </c>
      <c r="B12" s="79" t="s">
        <v>1355</v>
      </c>
      <c r="C12" s="80" t="s">
        <v>155</v>
      </c>
      <c r="D12" s="80">
        <v>-867</v>
      </c>
      <c r="E12" s="80">
        <v>1000</v>
      </c>
      <c r="F12" s="25">
        <v>0</v>
      </c>
      <c r="G12" s="25">
        <v>0</v>
      </c>
      <c r="H12" s="90">
        <v>277</v>
      </c>
      <c r="I12" s="90">
        <v>320</v>
      </c>
      <c r="J12" s="91">
        <v>36</v>
      </c>
      <c r="K12" s="91">
        <v>0</v>
      </c>
      <c r="L12" s="25">
        <v>0</v>
      </c>
      <c r="M12" s="91">
        <v>-1</v>
      </c>
      <c r="N12" s="25">
        <v>0</v>
      </c>
      <c r="O12" s="90">
        <v>1</v>
      </c>
      <c r="P12" s="91">
        <v>-1</v>
      </c>
      <c r="Q12" s="25">
        <v>0</v>
      </c>
      <c r="R12" s="25">
        <v>0</v>
      </c>
      <c r="S12" s="90">
        <v>1</v>
      </c>
      <c r="T12" s="91">
        <v>-1</v>
      </c>
      <c r="U12" s="25">
        <v>1</v>
      </c>
      <c r="V12" s="91">
        <v>0</v>
      </c>
      <c r="W12" s="25">
        <v>0</v>
      </c>
      <c r="X12" s="25">
        <v>0</v>
      </c>
      <c r="Y12" s="91">
        <v>-1</v>
      </c>
      <c r="Z12" s="25">
        <v>0</v>
      </c>
      <c r="AA12" s="25">
        <v>0</v>
      </c>
      <c r="AB12" s="25">
        <v>0</v>
      </c>
      <c r="AC12" s="91">
        <v>-1</v>
      </c>
      <c r="AD12" s="25">
        <v>0</v>
      </c>
      <c r="AE12" s="90">
        <v>1</v>
      </c>
      <c r="AF12" s="91">
        <v>0</v>
      </c>
      <c r="AG12" s="90">
        <v>1</v>
      </c>
      <c r="AH12" s="91">
        <v>0</v>
      </c>
      <c r="AI12" s="25">
        <v>0</v>
      </c>
      <c r="AJ12" s="25">
        <v>0</v>
      </c>
      <c r="AK12" s="25">
        <v>0</v>
      </c>
      <c r="AL12" s="25">
        <v>0</v>
      </c>
      <c r="AM12" s="91">
        <v>-232</v>
      </c>
      <c r="AN12" s="91">
        <v>-322</v>
      </c>
      <c r="AO12" s="90">
        <v>-79</v>
      </c>
      <c r="AP12" s="90">
        <v>184</v>
      </c>
      <c r="AQ12" s="90">
        <v>321</v>
      </c>
      <c r="AR12" s="91">
        <v>128</v>
      </c>
      <c r="AS12" s="91">
        <v>-146</v>
      </c>
      <c r="AT12" s="91">
        <v>-179</v>
      </c>
      <c r="AU12" s="90">
        <v>-115</v>
      </c>
      <c r="AV12" s="90">
        <v>-111</v>
      </c>
      <c r="AW12" s="90">
        <v>-82</v>
      </c>
      <c r="AX12" s="90">
        <v>0</v>
      </c>
      <c r="AY12" s="90">
        <v>156</v>
      </c>
      <c r="AZ12" s="90">
        <v>644</v>
      </c>
      <c r="BA12" s="91">
        <v>188</v>
      </c>
      <c r="BB12" s="91">
        <v>-142</v>
      </c>
      <c r="BC12" s="90">
        <v>-91</v>
      </c>
      <c r="BD12" s="91">
        <v>-143</v>
      </c>
      <c r="BE12" s="90">
        <v>-98</v>
      </c>
      <c r="BF12" s="91">
        <v>-131</v>
      </c>
      <c r="BG12" s="90">
        <v>-118</v>
      </c>
      <c r="BH12" s="90">
        <v>-111</v>
      </c>
      <c r="BI12" s="90">
        <v>-103</v>
      </c>
      <c r="BJ12" s="90">
        <v>-51</v>
      </c>
      <c r="BK12" s="90">
        <v>0</v>
      </c>
      <c r="BL12" s="25">
        <v>0</v>
      </c>
      <c r="BM12" s="25">
        <v>0</v>
      </c>
      <c r="BN12" s="25">
        <v>0</v>
      </c>
      <c r="BO12" s="25">
        <v>0</v>
      </c>
      <c r="BP12" s="25">
        <v>0</v>
      </c>
      <c r="BQ12" s="90">
        <v>935</v>
      </c>
      <c r="BR12" s="91">
        <v>-867</v>
      </c>
      <c r="BS12" s="90">
        <v>-6</v>
      </c>
      <c r="BT12" s="91">
        <v>-62</v>
      </c>
      <c r="BU12" s="90">
        <v>0</v>
      </c>
      <c r="BV12" s="90">
        <v>1000</v>
      </c>
      <c r="BW12" s="91">
        <v>-439</v>
      </c>
      <c r="BX12" s="91">
        <v>-519</v>
      </c>
      <c r="BY12" s="90">
        <v>-12</v>
      </c>
      <c r="BZ12" s="91">
        <v>-30</v>
      </c>
      <c r="CA12" s="90">
        <v>12</v>
      </c>
      <c r="CB12" s="91">
        <v>0</v>
      </c>
      <c r="CC12" s="25">
        <v>0</v>
      </c>
      <c r="CD12" s="25">
        <v>0</v>
      </c>
      <c r="CE12" s="25">
        <v>0</v>
      </c>
      <c r="CF12" s="91">
        <v>-1</v>
      </c>
      <c r="CG12" s="25">
        <v>-1</v>
      </c>
      <c r="CH12" s="25">
        <v>-1</v>
      </c>
      <c r="CI12" s="25">
        <v>-1</v>
      </c>
      <c r="CJ12" s="25">
        <v>-1</v>
      </c>
      <c r="CK12" s="25">
        <v>-1</v>
      </c>
      <c r="CL12" s="25">
        <v>-1</v>
      </c>
      <c r="CM12" s="25">
        <v>-1</v>
      </c>
      <c r="CN12" s="25">
        <v>-1</v>
      </c>
      <c r="CO12" s="25">
        <v>-1</v>
      </c>
      <c r="CP12" s="25">
        <v>-1</v>
      </c>
      <c r="CQ12" s="25">
        <v>-1</v>
      </c>
      <c r="CR12" s="25">
        <v>5</v>
      </c>
      <c r="CS12" s="91">
        <v>-1</v>
      </c>
      <c r="CT12" s="25">
        <v>-1</v>
      </c>
      <c r="CU12" s="25">
        <v>-1</v>
      </c>
      <c r="CV12" s="25">
        <v>-1</v>
      </c>
      <c r="CW12" s="25">
        <v>-1</v>
      </c>
      <c r="CX12" s="25">
        <v>0</v>
      </c>
      <c r="CY12" s="25">
        <v>0</v>
      </c>
      <c r="CZ12" s="25">
        <v>0</v>
      </c>
    </row>
    <row r="13" spans="1:104" outlineLevel="1">
      <c r="A13" s="79" t="s">
        <v>155</v>
      </c>
      <c r="B13" s="79" t="s">
        <v>1356</v>
      </c>
      <c r="C13" s="80">
        <v>0.15151515151515152</v>
      </c>
      <c r="D13" s="80">
        <v>0</v>
      </c>
      <c r="E13" s="80">
        <v>1</v>
      </c>
      <c r="F13" s="25">
        <v>0</v>
      </c>
      <c r="G13" s="25">
        <v>0</v>
      </c>
      <c r="H13" s="25">
        <v>0</v>
      </c>
      <c r="I13" s="25">
        <v>0</v>
      </c>
      <c r="J13" s="25">
        <v>0</v>
      </c>
      <c r="K13" s="25">
        <v>0</v>
      </c>
      <c r="L13" s="25">
        <v>0</v>
      </c>
      <c r="M13" s="25">
        <v>0</v>
      </c>
      <c r="N13" s="25">
        <v>0</v>
      </c>
      <c r="O13" s="25">
        <v>0</v>
      </c>
      <c r="P13" s="25">
        <v>0</v>
      </c>
      <c r="Q13" s="25">
        <v>0</v>
      </c>
      <c r="R13" s="25">
        <v>0</v>
      </c>
      <c r="S13" s="25">
        <v>0</v>
      </c>
      <c r="T13" s="25">
        <v>0</v>
      </c>
      <c r="U13" s="25">
        <v>0</v>
      </c>
      <c r="V13" s="25">
        <v>0</v>
      </c>
      <c r="W13" s="25">
        <v>0</v>
      </c>
      <c r="X13" s="25">
        <v>0</v>
      </c>
      <c r="Y13" s="25">
        <v>0</v>
      </c>
      <c r="Z13" s="25">
        <v>0</v>
      </c>
      <c r="AA13" s="25">
        <v>0</v>
      </c>
      <c r="AB13" s="25">
        <v>0</v>
      </c>
      <c r="AC13" s="25">
        <v>0</v>
      </c>
      <c r="AD13" s="25">
        <v>0</v>
      </c>
      <c r="AE13" s="25">
        <v>0</v>
      </c>
      <c r="AF13" s="25">
        <v>0</v>
      </c>
      <c r="AG13" s="25">
        <v>0</v>
      </c>
      <c r="AH13" s="25">
        <v>0</v>
      </c>
      <c r="AI13" s="25">
        <v>0</v>
      </c>
      <c r="AJ13" s="25">
        <v>0</v>
      </c>
      <c r="AK13" s="25">
        <v>0</v>
      </c>
      <c r="AL13" s="25">
        <v>0</v>
      </c>
      <c r="AM13" s="25">
        <v>0</v>
      </c>
      <c r="AN13" s="25">
        <v>0</v>
      </c>
      <c r="AO13" s="25">
        <v>0</v>
      </c>
      <c r="AP13" s="25">
        <v>0</v>
      </c>
      <c r="AQ13" s="25">
        <v>0</v>
      </c>
      <c r="AR13" s="25">
        <v>0</v>
      </c>
      <c r="AS13" s="25">
        <v>0</v>
      </c>
      <c r="AT13" s="25">
        <v>0</v>
      </c>
      <c r="AU13" s="25">
        <v>0</v>
      </c>
      <c r="AV13" s="25">
        <v>0</v>
      </c>
      <c r="AW13" s="25">
        <v>0</v>
      </c>
      <c r="AX13" s="25">
        <v>0</v>
      </c>
      <c r="AY13" s="25">
        <v>0</v>
      </c>
      <c r="AZ13" s="25">
        <v>0</v>
      </c>
      <c r="BA13" s="25">
        <v>0</v>
      </c>
      <c r="BB13" s="25">
        <v>0</v>
      </c>
      <c r="BC13" s="25">
        <v>0</v>
      </c>
      <c r="BD13" s="25">
        <v>0</v>
      </c>
      <c r="BE13" s="25">
        <v>0</v>
      </c>
      <c r="BF13" s="25">
        <v>0</v>
      </c>
      <c r="BG13" s="25">
        <v>0</v>
      </c>
      <c r="BH13" s="25">
        <v>0</v>
      </c>
      <c r="BI13" s="25">
        <v>0</v>
      </c>
      <c r="BJ13" s="25">
        <v>0</v>
      </c>
      <c r="BK13" s="25">
        <v>0</v>
      </c>
      <c r="BL13" s="25">
        <v>0</v>
      </c>
      <c r="BM13" s="25">
        <v>0</v>
      </c>
      <c r="BN13" s="25">
        <v>0</v>
      </c>
      <c r="BO13" s="25">
        <v>0</v>
      </c>
      <c r="BP13" s="25">
        <v>0</v>
      </c>
      <c r="BQ13" s="25">
        <v>0</v>
      </c>
      <c r="BR13" s="25">
        <v>0</v>
      </c>
      <c r="BS13" s="25">
        <v>0</v>
      </c>
      <c r="BT13" s="25">
        <v>0</v>
      </c>
      <c r="BU13" s="25">
        <v>0</v>
      </c>
      <c r="BV13" s="25">
        <v>0</v>
      </c>
      <c r="BW13" s="25">
        <v>0</v>
      </c>
      <c r="BX13" s="25">
        <v>0</v>
      </c>
      <c r="BY13" s="25">
        <v>0</v>
      </c>
      <c r="BZ13" s="25">
        <v>0</v>
      </c>
      <c r="CA13" s="90">
        <v>1</v>
      </c>
      <c r="CB13" s="25">
        <v>1</v>
      </c>
      <c r="CC13" s="25">
        <v>1</v>
      </c>
      <c r="CD13" s="25">
        <v>1</v>
      </c>
      <c r="CE13" s="25">
        <v>1</v>
      </c>
      <c r="CF13" s="25">
        <v>1</v>
      </c>
      <c r="CG13" s="25">
        <v>1</v>
      </c>
      <c r="CH13" s="25">
        <v>1</v>
      </c>
      <c r="CI13" s="25">
        <v>1</v>
      </c>
      <c r="CJ13" s="25">
        <v>1</v>
      </c>
      <c r="CK13" s="25">
        <v>1</v>
      </c>
      <c r="CL13" s="25">
        <v>1</v>
      </c>
      <c r="CM13" s="25">
        <v>1</v>
      </c>
      <c r="CN13" s="25">
        <v>1</v>
      </c>
      <c r="CO13" s="25">
        <v>1</v>
      </c>
      <c r="CP13" s="91">
        <v>0</v>
      </c>
      <c r="CQ13" s="25">
        <v>0</v>
      </c>
      <c r="CR13" s="25">
        <v>0</v>
      </c>
      <c r="CS13" s="25">
        <v>0</v>
      </c>
      <c r="CT13" s="25">
        <v>0</v>
      </c>
      <c r="CU13" s="25">
        <v>0</v>
      </c>
      <c r="CV13" s="25">
        <v>0</v>
      </c>
      <c r="CW13" s="25">
        <v>0</v>
      </c>
      <c r="CX13" s="25">
        <v>0</v>
      </c>
      <c r="CY13" s="25">
        <v>0</v>
      </c>
      <c r="CZ13" s="25">
        <v>0</v>
      </c>
    </row>
    <row r="14" spans="1:104" outlineLevel="1">
      <c r="A14" s="79" t="s">
        <v>155</v>
      </c>
      <c r="B14" s="79" t="s">
        <v>1357</v>
      </c>
      <c r="C14" s="80">
        <v>2.7676767676767677</v>
      </c>
      <c r="D14" s="80">
        <v>0</v>
      </c>
      <c r="E14" s="80">
        <v>12</v>
      </c>
      <c r="F14" s="25">
        <v>0</v>
      </c>
      <c r="G14" s="25">
        <v>0</v>
      </c>
      <c r="H14" s="25">
        <v>0</v>
      </c>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c r="AI14" s="25">
        <v>0</v>
      </c>
      <c r="AJ14" s="25">
        <v>0</v>
      </c>
      <c r="AK14" s="25">
        <v>0</v>
      </c>
      <c r="AL14" s="25">
        <v>0</v>
      </c>
      <c r="AM14" s="25">
        <v>0</v>
      </c>
      <c r="AN14" s="25">
        <v>0</v>
      </c>
      <c r="AO14" s="25">
        <v>0</v>
      </c>
      <c r="AP14" s="25">
        <v>0</v>
      </c>
      <c r="AQ14" s="25">
        <v>0</v>
      </c>
      <c r="AR14" s="90">
        <v>1</v>
      </c>
      <c r="AS14" s="91">
        <v>0</v>
      </c>
      <c r="AT14" s="90">
        <v>12</v>
      </c>
      <c r="AU14" s="25">
        <v>12</v>
      </c>
      <c r="AV14" s="25">
        <v>12</v>
      </c>
      <c r="AW14" s="91">
        <v>0</v>
      </c>
      <c r="AX14" s="25">
        <v>0</v>
      </c>
      <c r="AY14" s="25">
        <v>0</v>
      </c>
      <c r="AZ14" s="25">
        <v>0</v>
      </c>
      <c r="BA14" s="90">
        <v>12</v>
      </c>
      <c r="BB14" s="25">
        <v>12</v>
      </c>
      <c r="BC14" s="25">
        <v>12</v>
      </c>
      <c r="BD14" s="25">
        <v>12</v>
      </c>
      <c r="BE14" s="25">
        <v>12</v>
      </c>
      <c r="BF14" s="25">
        <v>12</v>
      </c>
      <c r="BG14" s="25">
        <v>12</v>
      </c>
      <c r="BH14" s="25">
        <v>12</v>
      </c>
      <c r="BI14" s="25">
        <v>12</v>
      </c>
      <c r="BJ14" s="91">
        <v>0</v>
      </c>
      <c r="BK14" s="25">
        <v>0</v>
      </c>
      <c r="BL14" s="25">
        <v>0</v>
      </c>
      <c r="BM14" s="25">
        <v>0</v>
      </c>
      <c r="BN14" s="25">
        <v>0</v>
      </c>
      <c r="BO14" s="25">
        <v>0</v>
      </c>
      <c r="BP14" s="25">
        <v>0</v>
      </c>
      <c r="BQ14" s="25">
        <v>0</v>
      </c>
      <c r="BR14" s="25">
        <v>0</v>
      </c>
      <c r="BS14" s="25">
        <v>0</v>
      </c>
      <c r="BT14" s="25">
        <v>0</v>
      </c>
      <c r="BU14" s="25">
        <v>0</v>
      </c>
      <c r="BV14" s="90">
        <v>3</v>
      </c>
      <c r="BW14" s="91">
        <v>0</v>
      </c>
      <c r="BX14" s="25">
        <v>0</v>
      </c>
      <c r="BY14" s="25">
        <v>0</v>
      </c>
      <c r="BZ14" s="25">
        <v>0</v>
      </c>
      <c r="CA14" s="90">
        <v>12</v>
      </c>
      <c r="CB14" s="25">
        <v>12</v>
      </c>
      <c r="CC14" s="25">
        <v>12</v>
      </c>
      <c r="CD14" s="25">
        <v>12</v>
      </c>
      <c r="CE14" s="25">
        <v>12</v>
      </c>
      <c r="CF14" s="25">
        <v>11</v>
      </c>
      <c r="CG14" s="25">
        <v>10</v>
      </c>
      <c r="CH14" s="25">
        <v>9</v>
      </c>
      <c r="CI14" s="91">
        <v>8</v>
      </c>
      <c r="CJ14" s="91">
        <v>7</v>
      </c>
      <c r="CK14" s="91">
        <v>6</v>
      </c>
      <c r="CL14" s="91">
        <v>5</v>
      </c>
      <c r="CM14" s="91">
        <v>4</v>
      </c>
      <c r="CN14" s="91">
        <v>3</v>
      </c>
      <c r="CO14" s="91">
        <v>2</v>
      </c>
      <c r="CP14" s="91">
        <v>1</v>
      </c>
      <c r="CQ14" s="91">
        <v>0</v>
      </c>
      <c r="CR14" s="25">
        <v>0</v>
      </c>
      <c r="CS14" s="25">
        <v>0</v>
      </c>
      <c r="CT14" s="25">
        <v>0</v>
      </c>
      <c r="CU14" s="25">
        <v>0</v>
      </c>
      <c r="CV14" s="25">
        <v>0</v>
      </c>
      <c r="CW14" s="25">
        <v>0</v>
      </c>
      <c r="CX14" s="25">
        <v>0</v>
      </c>
      <c r="CY14" s="25">
        <v>0</v>
      </c>
      <c r="CZ14" s="25">
        <v>0</v>
      </c>
    </row>
    <row r="15" spans="1:104" outlineLevel="1">
      <c r="A15" s="79" t="s">
        <v>155</v>
      </c>
      <c r="B15" s="79" t="s">
        <v>1358</v>
      </c>
      <c r="C15" s="81">
        <v>23.063973063973066</v>
      </c>
      <c r="D15" s="81">
        <v>0</v>
      </c>
      <c r="E15" s="97">
        <v>100</v>
      </c>
      <c r="F15" s="26">
        <v>0</v>
      </c>
      <c r="G15" s="26">
        <v>0</v>
      </c>
      <c r="H15" s="26">
        <v>0</v>
      </c>
      <c r="I15" s="26">
        <v>0</v>
      </c>
      <c r="J15" s="26">
        <v>0</v>
      </c>
      <c r="K15" s="26">
        <v>0</v>
      </c>
      <c r="L15" s="26">
        <v>0</v>
      </c>
      <c r="M15" s="26">
        <v>0</v>
      </c>
      <c r="N15" s="26">
        <v>0</v>
      </c>
      <c r="O15" s="26">
        <v>0</v>
      </c>
      <c r="P15" s="26">
        <v>0</v>
      </c>
      <c r="Q15" s="26">
        <v>0</v>
      </c>
      <c r="R15" s="26">
        <v>0</v>
      </c>
      <c r="S15" s="26">
        <v>0</v>
      </c>
      <c r="T15" s="26">
        <v>0</v>
      </c>
      <c r="U15" s="26">
        <v>0</v>
      </c>
      <c r="V15" s="26">
        <v>0</v>
      </c>
      <c r="W15" s="26">
        <v>0</v>
      </c>
      <c r="X15" s="26">
        <v>0</v>
      </c>
      <c r="Y15" s="26">
        <v>0</v>
      </c>
      <c r="Z15" s="26">
        <v>0</v>
      </c>
      <c r="AA15" s="26">
        <v>0</v>
      </c>
      <c r="AB15" s="26">
        <v>0</v>
      </c>
      <c r="AC15" s="26">
        <v>0</v>
      </c>
      <c r="AD15" s="26">
        <v>0</v>
      </c>
      <c r="AE15" s="26">
        <v>0</v>
      </c>
      <c r="AF15" s="26">
        <v>0</v>
      </c>
      <c r="AG15" s="26">
        <v>0</v>
      </c>
      <c r="AH15" s="26">
        <v>0</v>
      </c>
      <c r="AI15" s="26">
        <v>0</v>
      </c>
      <c r="AJ15" s="26">
        <v>0</v>
      </c>
      <c r="AK15" s="26">
        <v>0</v>
      </c>
      <c r="AL15" s="26">
        <v>0</v>
      </c>
      <c r="AM15" s="26">
        <v>0</v>
      </c>
      <c r="AN15" s="26">
        <v>0</v>
      </c>
      <c r="AO15" s="26">
        <v>0</v>
      </c>
      <c r="AP15" s="26">
        <v>0</v>
      </c>
      <c r="AQ15" s="26">
        <v>0</v>
      </c>
      <c r="AR15" s="26">
        <v>8.3333333333333321</v>
      </c>
      <c r="AS15" s="26">
        <v>0</v>
      </c>
      <c r="AT15" s="96">
        <v>100</v>
      </c>
      <c r="AU15" s="96">
        <v>100</v>
      </c>
      <c r="AV15" s="96">
        <v>100</v>
      </c>
      <c r="AW15" s="26">
        <v>0</v>
      </c>
      <c r="AX15" s="26">
        <v>0</v>
      </c>
      <c r="AY15" s="26">
        <v>0</v>
      </c>
      <c r="AZ15" s="26">
        <v>0</v>
      </c>
      <c r="BA15" s="96">
        <v>100</v>
      </c>
      <c r="BB15" s="96">
        <v>100</v>
      </c>
      <c r="BC15" s="96">
        <v>100</v>
      </c>
      <c r="BD15" s="96">
        <v>100</v>
      </c>
      <c r="BE15" s="96">
        <v>100</v>
      </c>
      <c r="BF15" s="96">
        <v>100</v>
      </c>
      <c r="BG15" s="96">
        <v>100</v>
      </c>
      <c r="BH15" s="96">
        <v>100</v>
      </c>
      <c r="BI15" s="96">
        <v>100</v>
      </c>
      <c r="BJ15" s="26">
        <v>0</v>
      </c>
      <c r="BK15" s="26">
        <v>0</v>
      </c>
      <c r="BL15" s="26">
        <v>0</v>
      </c>
      <c r="BM15" s="26">
        <v>0</v>
      </c>
      <c r="BN15" s="26">
        <v>0</v>
      </c>
      <c r="BO15" s="26">
        <v>0</v>
      </c>
      <c r="BP15" s="26">
        <v>0</v>
      </c>
      <c r="BQ15" s="26">
        <v>0</v>
      </c>
      <c r="BR15" s="26">
        <v>0</v>
      </c>
      <c r="BS15" s="26">
        <v>0</v>
      </c>
      <c r="BT15" s="26">
        <v>0</v>
      </c>
      <c r="BU15" s="26">
        <v>0</v>
      </c>
      <c r="BV15" s="26">
        <v>25</v>
      </c>
      <c r="BW15" s="26">
        <v>0</v>
      </c>
      <c r="BX15" s="26">
        <v>0</v>
      </c>
      <c r="BY15" s="26">
        <v>0</v>
      </c>
      <c r="BZ15" s="26">
        <v>0</v>
      </c>
      <c r="CA15" s="96">
        <v>100</v>
      </c>
      <c r="CB15" s="96">
        <v>100</v>
      </c>
      <c r="CC15" s="96">
        <v>100</v>
      </c>
      <c r="CD15" s="96">
        <v>100</v>
      </c>
      <c r="CE15" s="96">
        <v>100</v>
      </c>
      <c r="CF15" s="96">
        <v>91.666666666666657</v>
      </c>
      <c r="CG15" s="96">
        <v>83.333333333333343</v>
      </c>
      <c r="CH15" s="96">
        <v>75</v>
      </c>
      <c r="CI15" s="26">
        <v>66.666666666666657</v>
      </c>
      <c r="CJ15" s="26">
        <v>58.333333333333336</v>
      </c>
      <c r="CK15" s="26">
        <v>50</v>
      </c>
      <c r="CL15" s="26">
        <v>41.666666666666671</v>
      </c>
      <c r="CM15" s="26">
        <v>33.333333333333329</v>
      </c>
      <c r="CN15" s="26">
        <v>25</v>
      </c>
      <c r="CO15" s="26">
        <v>16.666666666666664</v>
      </c>
      <c r="CP15" s="26">
        <v>8.3333333333333321</v>
      </c>
      <c r="CQ15" s="26">
        <v>0</v>
      </c>
      <c r="CR15" s="26">
        <v>0</v>
      </c>
      <c r="CS15" s="26">
        <v>0</v>
      </c>
      <c r="CT15" s="26">
        <v>0</v>
      </c>
      <c r="CU15" s="26">
        <v>0</v>
      </c>
      <c r="CV15" s="26">
        <v>0</v>
      </c>
      <c r="CW15" s="26">
        <v>0</v>
      </c>
      <c r="CX15" s="26">
        <v>0</v>
      </c>
      <c r="CY15" s="26">
        <v>0</v>
      </c>
      <c r="CZ15" s="26">
        <v>0</v>
      </c>
    </row>
    <row r="16" spans="1:104">
      <c r="A16" s="72" t="s">
        <v>1361</v>
      </c>
      <c r="B16" s="72" t="s">
        <v>1362</v>
      </c>
      <c r="C16" s="72" t="s">
        <v>1359</v>
      </c>
      <c r="D16" s="72">
        <v>99</v>
      </c>
      <c r="E16" s="72"/>
      <c r="F16" s="98" t="s">
        <v>1360</v>
      </c>
      <c r="G16" s="98" t="s">
        <v>1360</v>
      </c>
      <c r="H16" s="98" t="s">
        <v>1360</v>
      </c>
      <c r="I16" s="98" t="s">
        <v>1360</v>
      </c>
      <c r="J16" s="98" t="s">
        <v>1360</v>
      </c>
      <c r="K16" s="98" t="s">
        <v>1360</v>
      </c>
      <c r="L16" s="98" t="s">
        <v>1360</v>
      </c>
      <c r="M16" s="98" t="s">
        <v>1360</v>
      </c>
      <c r="N16" s="98" t="s">
        <v>1360</v>
      </c>
      <c r="O16" s="98" t="s">
        <v>1360</v>
      </c>
      <c r="P16" s="98" t="s">
        <v>1360</v>
      </c>
      <c r="Q16" s="98" t="s">
        <v>1360</v>
      </c>
      <c r="R16" s="98" t="s">
        <v>1360</v>
      </c>
      <c r="S16" s="98" t="s">
        <v>1360</v>
      </c>
      <c r="T16" s="98" t="s">
        <v>1360</v>
      </c>
      <c r="U16" s="98" t="s">
        <v>1360</v>
      </c>
      <c r="V16" s="98" t="s">
        <v>1360</v>
      </c>
      <c r="W16" s="98" t="s">
        <v>1360</v>
      </c>
      <c r="X16" s="98" t="s">
        <v>1360</v>
      </c>
      <c r="Y16" s="98" t="s">
        <v>1360</v>
      </c>
      <c r="Z16" s="98" t="s">
        <v>1360</v>
      </c>
      <c r="AA16" s="98" t="s">
        <v>1360</v>
      </c>
      <c r="AB16" s="98" t="s">
        <v>1360</v>
      </c>
      <c r="AC16" s="98" t="s">
        <v>1360</v>
      </c>
      <c r="AD16" s="98" t="s">
        <v>1360</v>
      </c>
      <c r="AE16" s="98" t="s">
        <v>1360</v>
      </c>
      <c r="AF16" s="98" t="s">
        <v>1360</v>
      </c>
      <c r="AG16" s="98" t="s">
        <v>1360</v>
      </c>
      <c r="AH16" s="98" t="s">
        <v>1360</v>
      </c>
      <c r="AI16" s="98" t="s">
        <v>1360</v>
      </c>
      <c r="AJ16" s="98" t="s">
        <v>1360</v>
      </c>
      <c r="AK16" s="98" t="s">
        <v>1360</v>
      </c>
      <c r="AL16" s="98" t="s">
        <v>1360</v>
      </c>
      <c r="AM16" s="98" t="s">
        <v>1360</v>
      </c>
      <c r="AN16" s="98" t="s">
        <v>1360</v>
      </c>
      <c r="AO16" s="98" t="s">
        <v>1360</v>
      </c>
      <c r="AP16" s="98" t="s">
        <v>1360</v>
      </c>
      <c r="AQ16" s="98" t="s">
        <v>1360</v>
      </c>
      <c r="AR16" s="98" t="s">
        <v>1360</v>
      </c>
      <c r="AS16" s="98" t="s">
        <v>1360</v>
      </c>
      <c r="AT16" s="98" t="s">
        <v>1360</v>
      </c>
      <c r="AU16" s="98" t="s">
        <v>1360</v>
      </c>
      <c r="AV16" s="98" t="s">
        <v>1360</v>
      </c>
      <c r="AW16" s="98" t="s">
        <v>1360</v>
      </c>
      <c r="AX16" s="98" t="s">
        <v>1360</v>
      </c>
      <c r="AY16" s="98" t="s">
        <v>1360</v>
      </c>
      <c r="AZ16" s="98" t="s">
        <v>1360</v>
      </c>
      <c r="BA16" s="98" t="s">
        <v>1360</v>
      </c>
      <c r="BB16" s="98" t="s">
        <v>1360</v>
      </c>
      <c r="BC16" s="98" t="s">
        <v>1360</v>
      </c>
      <c r="BD16" s="98" t="s">
        <v>1360</v>
      </c>
      <c r="BE16" s="98" t="s">
        <v>1360</v>
      </c>
      <c r="BF16" s="98" t="s">
        <v>1360</v>
      </c>
      <c r="BG16" s="98" t="s">
        <v>1360</v>
      </c>
      <c r="BH16" s="98" t="s">
        <v>1360</v>
      </c>
      <c r="BI16" s="98" t="s">
        <v>1360</v>
      </c>
      <c r="BJ16" s="98" t="s">
        <v>1360</v>
      </c>
      <c r="BK16" s="98" t="s">
        <v>1360</v>
      </c>
      <c r="BL16" s="98" t="s">
        <v>1360</v>
      </c>
      <c r="BM16" s="98" t="s">
        <v>1360</v>
      </c>
      <c r="BN16" s="98" t="s">
        <v>1360</v>
      </c>
      <c r="BO16" s="98" t="s">
        <v>1360</v>
      </c>
      <c r="BP16" s="98" t="s">
        <v>1360</v>
      </c>
      <c r="BQ16" s="98" t="s">
        <v>1360</v>
      </c>
      <c r="BR16" s="98" t="s">
        <v>1360</v>
      </c>
      <c r="BS16" s="98" t="s">
        <v>1360</v>
      </c>
      <c r="BT16" s="98" t="s">
        <v>1360</v>
      </c>
      <c r="BU16" s="98" t="s">
        <v>1360</v>
      </c>
      <c r="BV16" s="98" t="s">
        <v>1360</v>
      </c>
      <c r="BW16" s="98" t="s">
        <v>1360</v>
      </c>
      <c r="BX16" s="98" t="s">
        <v>1360</v>
      </c>
      <c r="BY16" s="98" t="s">
        <v>1360</v>
      </c>
      <c r="BZ16" s="98" t="s">
        <v>1360</v>
      </c>
      <c r="CA16" s="98" t="s">
        <v>1360</v>
      </c>
      <c r="CB16" s="98" t="s">
        <v>1360</v>
      </c>
      <c r="CC16" s="98" t="s">
        <v>1360</v>
      </c>
      <c r="CD16" s="98" t="s">
        <v>1360</v>
      </c>
      <c r="CE16" s="98" t="s">
        <v>1360</v>
      </c>
      <c r="CF16" s="98" t="s">
        <v>1360</v>
      </c>
      <c r="CG16" s="98" t="s">
        <v>1360</v>
      </c>
      <c r="CH16" s="98" t="s">
        <v>1360</v>
      </c>
      <c r="CI16" s="98" t="s">
        <v>1360</v>
      </c>
      <c r="CJ16" s="98" t="s">
        <v>1360</v>
      </c>
      <c r="CK16" s="98" t="s">
        <v>1360</v>
      </c>
      <c r="CL16" s="98" t="s">
        <v>1360</v>
      </c>
      <c r="CM16" s="98" t="s">
        <v>1360</v>
      </c>
      <c r="CN16" s="98" t="s">
        <v>1360</v>
      </c>
      <c r="CO16" s="98" t="s">
        <v>1360</v>
      </c>
      <c r="CP16" s="98" t="s">
        <v>1360</v>
      </c>
      <c r="CQ16" s="98" t="s">
        <v>1360</v>
      </c>
      <c r="CR16" s="98" t="s">
        <v>1360</v>
      </c>
      <c r="CS16" s="98" t="s">
        <v>1360</v>
      </c>
      <c r="CT16" s="98" t="s">
        <v>1360</v>
      </c>
      <c r="CU16" s="98" t="s">
        <v>1360</v>
      </c>
      <c r="CV16" s="98" t="s">
        <v>1360</v>
      </c>
      <c r="CW16" s="98" t="s">
        <v>1360</v>
      </c>
      <c r="CX16" s="98" t="s">
        <v>1360</v>
      </c>
      <c r="CY16" s="98" t="s">
        <v>1360</v>
      </c>
      <c r="CZ16" s="98" t="s">
        <v>1360</v>
      </c>
    </row>
    <row r="17" spans="1:50">
      <c r="A17" s="72" t="s">
        <v>1365</v>
      </c>
      <c r="B17" s="72" t="s">
        <v>1362</v>
      </c>
      <c r="C17" s="72" t="s">
        <v>1363</v>
      </c>
      <c r="D17" s="72">
        <v>2</v>
      </c>
      <c r="E17" s="72"/>
      <c r="F17" s="100" t="s">
        <v>1364</v>
      </c>
      <c r="G17" s="100" t="s">
        <v>1364</v>
      </c>
    </row>
    <row r="18" spans="1:50">
      <c r="A18" s="72" t="s">
        <v>1365</v>
      </c>
      <c r="B18" s="72" t="s">
        <v>1362</v>
      </c>
      <c r="C18" s="72" t="s">
        <v>1363</v>
      </c>
      <c r="D18" s="72">
        <v>1</v>
      </c>
      <c r="E18" s="72"/>
      <c r="AO18" s="100" t="s">
        <v>1366</v>
      </c>
    </row>
    <row r="19" spans="1:50">
      <c r="A19" s="72" t="s">
        <v>1369</v>
      </c>
      <c r="B19" s="72" t="s">
        <v>1370</v>
      </c>
      <c r="C19" s="72" t="s">
        <v>1367</v>
      </c>
      <c r="D19" s="72">
        <v>1</v>
      </c>
      <c r="E19" s="72"/>
      <c r="AR19" s="101" t="s">
        <v>1368</v>
      </c>
    </row>
    <row r="20" spans="1:50">
      <c r="A20" s="72" t="s">
        <v>1371</v>
      </c>
      <c r="B20" s="72" t="s">
        <v>1370</v>
      </c>
      <c r="C20" s="72" t="s">
        <v>1367</v>
      </c>
      <c r="D20" s="72">
        <v>3</v>
      </c>
      <c r="E20" s="72"/>
      <c r="AT20" s="101" t="s">
        <v>1368</v>
      </c>
      <c r="AU20" s="101" t="s">
        <v>1368</v>
      </c>
      <c r="AV20" s="101" t="s">
        <v>1368</v>
      </c>
    </row>
    <row r="21" spans="1:50">
      <c r="A21" s="72" t="s">
        <v>1372</v>
      </c>
      <c r="B21" s="72" t="s">
        <v>1370</v>
      </c>
      <c r="C21" s="72" t="s">
        <v>1367</v>
      </c>
      <c r="D21" s="72">
        <v>3</v>
      </c>
      <c r="E21" s="72"/>
      <c r="AT21" s="101" t="s">
        <v>1368</v>
      </c>
      <c r="AU21" s="101" t="s">
        <v>1368</v>
      </c>
      <c r="AV21" s="101" t="s">
        <v>1368</v>
      </c>
    </row>
    <row r="22" spans="1:50">
      <c r="A22" s="72" t="s">
        <v>1373</v>
      </c>
      <c r="B22" s="72" t="s">
        <v>1370</v>
      </c>
      <c r="C22" s="72" t="s">
        <v>1367</v>
      </c>
      <c r="D22" s="72">
        <v>3</v>
      </c>
      <c r="E22" s="72"/>
      <c r="AT22" s="101" t="s">
        <v>1368</v>
      </c>
      <c r="AU22" s="101" t="s">
        <v>1368</v>
      </c>
      <c r="AV22" s="101" t="s">
        <v>1368</v>
      </c>
    </row>
    <row r="23" spans="1:50">
      <c r="A23" s="72" t="s">
        <v>1374</v>
      </c>
      <c r="B23" s="72" t="s">
        <v>1370</v>
      </c>
      <c r="C23" s="72" t="s">
        <v>1367</v>
      </c>
      <c r="D23" s="72">
        <v>3</v>
      </c>
      <c r="E23" s="72"/>
      <c r="AT23" s="101" t="s">
        <v>1368</v>
      </c>
      <c r="AU23" s="101" t="s">
        <v>1368</v>
      </c>
      <c r="AV23" s="101" t="s">
        <v>1368</v>
      </c>
    </row>
    <row r="24" spans="1:50">
      <c r="A24" s="72" t="s">
        <v>1375</v>
      </c>
      <c r="B24" s="72" t="s">
        <v>1370</v>
      </c>
      <c r="C24" s="72" t="s">
        <v>1367</v>
      </c>
      <c r="D24" s="72">
        <v>3</v>
      </c>
      <c r="E24" s="72"/>
      <c r="AT24" s="101" t="s">
        <v>1368</v>
      </c>
      <c r="AU24" s="101" t="s">
        <v>1368</v>
      </c>
      <c r="AV24" s="101" t="s">
        <v>1368</v>
      </c>
    </row>
    <row r="25" spans="1:50">
      <c r="A25" s="72" t="s">
        <v>1369</v>
      </c>
      <c r="B25" s="72" t="s">
        <v>1370</v>
      </c>
      <c r="C25" s="72" t="s">
        <v>1367</v>
      </c>
      <c r="D25" s="72">
        <v>3</v>
      </c>
      <c r="E25" s="72"/>
      <c r="AT25" s="101" t="s">
        <v>1368</v>
      </c>
      <c r="AU25" s="101" t="s">
        <v>1368</v>
      </c>
      <c r="AV25" s="101" t="s">
        <v>1368</v>
      </c>
    </row>
    <row r="26" spans="1:50">
      <c r="A26" s="72" t="s">
        <v>1376</v>
      </c>
      <c r="B26" s="72" t="s">
        <v>1370</v>
      </c>
      <c r="C26" s="72" t="s">
        <v>1367</v>
      </c>
      <c r="D26" s="72">
        <v>3</v>
      </c>
      <c r="E26" s="72"/>
      <c r="AT26" s="101" t="s">
        <v>1368</v>
      </c>
      <c r="AU26" s="101" t="s">
        <v>1368</v>
      </c>
      <c r="AV26" s="101" t="s">
        <v>1368</v>
      </c>
    </row>
    <row r="27" spans="1:50">
      <c r="A27" s="72" t="s">
        <v>1377</v>
      </c>
      <c r="B27" s="72" t="s">
        <v>1370</v>
      </c>
      <c r="C27" s="72" t="s">
        <v>1367</v>
      </c>
      <c r="D27" s="72">
        <v>3</v>
      </c>
      <c r="E27" s="72"/>
      <c r="AT27" s="101" t="s">
        <v>1368</v>
      </c>
      <c r="AU27" s="101" t="s">
        <v>1368</v>
      </c>
      <c r="AV27" s="101" t="s">
        <v>1368</v>
      </c>
    </row>
    <row r="28" spans="1:50">
      <c r="A28" s="72" t="s">
        <v>1378</v>
      </c>
      <c r="B28" s="72" t="s">
        <v>1370</v>
      </c>
      <c r="C28" s="72" t="s">
        <v>1367</v>
      </c>
      <c r="D28" s="72">
        <v>3</v>
      </c>
      <c r="E28" s="72"/>
      <c r="AT28" s="101" t="s">
        <v>1368</v>
      </c>
      <c r="AU28" s="101" t="s">
        <v>1368</v>
      </c>
      <c r="AV28" s="101" t="s">
        <v>1368</v>
      </c>
    </row>
    <row r="29" spans="1:50">
      <c r="A29" s="72" t="s">
        <v>1379</v>
      </c>
      <c r="B29" s="72" t="s">
        <v>1370</v>
      </c>
      <c r="C29" s="72" t="s">
        <v>1367</v>
      </c>
      <c r="D29" s="72">
        <v>3</v>
      </c>
      <c r="E29" s="72"/>
      <c r="H29" s="36"/>
      <c r="I29" s="37"/>
      <c r="J29" s="37"/>
      <c r="K29" s="37"/>
      <c r="L29" s="37"/>
      <c r="M29" s="38"/>
      <c r="AT29" s="101" t="s">
        <v>1368</v>
      </c>
      <c r="AU29" s="101" t="s">
        <v>1368</v>
      </c>
      <c r="AV29" s="101" t="s">
        <v>1368</v>
      </c>
    </row>
    <row r="30" spans="1:50" ht="15.6">
      <c r="A30" s="72" t="s">
        <v>1380</v>
      </c>
      <c r="B30" s="72" t="s">
        <v>1370</v>
      </c>
      <c r="C30" s="72" t="s">
        <v>1367</v>
      </c>
      <c r="D30" s="72">
        <v>3</v>
      </c>
      <c r="E30" s="72"/>
      <c r="H30" s="35" t="s">
        <v>2400</v>
      </c>
      <c r="I30" s="103"/>
      <c r="J30" s="9" t="s">
        <v>2401</v>
      </c>
      <c r="M30" s="39"/>
      <c r="AT30" s="101" t="s">
        <v>1368</v>
      </c>
      <c r="AU30" s="101" t="s">
        <v>1368</v>
      </c>
      <c r="AV30" s="101" t="s">
        <v>1368</v>
      </c>
    </row>
    <row r="31" spans="1:50" ht="15.6">
      <c r="A31" s="72" t="s">
        <v>1381</v>
      </c>
      <c r="B31" s="72" t="s">
        <v>1370</v>
      </c>
      <c r="C31" s="72" t="s">
        <v>1367</v>
      </c>
      <c r="D31" s="72">
        <v>3</v>
      </c>
      <c r="E31" s="72"/>
      <c r="H31" s="35"/>
      <c r="I31" s="103"/>
      <c r="J31" s="9" t="s">
        <v>2402</v>
      </c>
      <c r="M31" s="39"/>
      <c r="AT31" s="101" t="s">
        <v>1368</v>
      </c>
      <c r="AU31" s="101" t="s">
        <v>1368</v>
      </c>
      <c r="AV31" s="101" t="s">
        <v>1368</v>
      </c>
    </row>
    <row r="32" spans="1:50" ht="15.6">
      <c r="A32" s="72" t="s">
        <v>1365</v>
      </c>
      <c r="B32" s="72" t="s">
        <v>1362</v>
      </c>
      <c r="C32" s="72" t="s">
        <v>1363</v>
      </c>
      <c r="D32" s="72">
        <v>2</v>
      </c>
      <c r="E32" s="72"/>
      <c r="H32" s="35"/>
      <c r="I32" s="103"/>
      <c r="J32" s="9" t="s">
        <v>2403</v>
      </c>
      <c r="M32" s="39"/>
      <c r="AW32" s="100" t="s">
        <v>1382</v>
      </c>
      <c r="AX32" s="99" t="s">
        <v>1383</v>
      </c>
    </row>
    <row r="33" spans="1:63" ht="15.6">
      <c r="A33" s="72" t="s">
        <v>1371</v>
      </c>
      <c r="B33" s="72" t="s">
        <v>1370</v>
      </c>
      <c r="C33" s="72" t="s">
        <v>1367</v>
      </c>
      <c r="D33" s="72">
        <v>9</v>
      </c>
      <c r="E33" s="72"/>
      <c r="H33" s="35"/>
      <c r="I33" s="103"/>
      <c r="J33" s="9" t="s">
        <v>2404</v>
      </c>
      <c r="M33" s="39"/>
      <c r="BA33" s="101" t="s">
        <v>1368</v>
      </c>
      <c r="BB33" s="101" t="s">
        <v>1368</v>
      </c>
      <c r="BC33" s="101" t="s">
        <v>1368</v>
      </c>
      <c r="BD33" s="101" t="s">
        <v>1368</v>
      </c>
      <c r="BE33" s="101" t="s">
        <v>1368</v>
      </c>
      <c r="BF33" s="101" t="s">
        <v>1368</v>
      </c>
      <c r="BG33" s="101" t="s">
        <v>1368</v>
      </c>
      <c r="BH33" s="101" t="s">
        <v>1368</v>
      </c>
      <c r="BI33" s="101" t="s">
        <v>1368</v>
      </c>
    </row>
    <row r="34" spans="1:63" ht="15.6">
      <c r="A34" s="72" t="s">
        <v>1372</v>
      </c>
      <c r="B34" s="72" t="s">
        <v>1370</v>
      </c>
      <c r="C34" s="72" t="s">
        <v>1367</v>
      </c>
      <c r="D34" s="72">
        <v>9</v>
      </c>
      <c r="E34" s="72"/>
      <c r="H34" s="35"/>
      <c r="I34" s="104"/>
      <c r="J34" s="9" t="s">
        <v>2405</v>
      </c>
      <c r="M34" s="39"/>
      <c r="BA34" s="101" t="s">
        <v>1368</v>
      </c>
      <c r="BB34" s="101" t="s">
        <v>1368</v>
      </c>
      <c r="BC34" s="101" t="s">
        <v>1368</v>
      </c>
      <c r="BD34" s="101" t="s">
        <v>1368</v>
      </c>
      <c r="BE34" s="101" t="s">
        <v>1368</v>
      </c>
      <c r="BF34" s="101" t="s">
        <v>1368</v>
      </c>
      <c r="BG34" s="101" t="s">
        <v>1368</v>
      </c>
      <c r="BH34" s="101" t="s">
        <v>1368</v>
      </c>
      <c r="BI34" s="101" t="s">
        <v>1368</v>
      </c>
    </row>
    <row r="35" spans="1:63" ht="15.6">
      <c r="A35" s="72" t="s">
        <v>1373</v>
      </c>
      <c r="B35" s="72" t="s">
        <v>1370</v>
      </c>
      <c r="C35" s="72" t="s">
        <v>1367</v>
      </c>
      <c r="D35" s="72">
        <v>9</v>
      </c>
      <c r="E35" s="72"/>
      <c r="H35" s="35"/>
      <c r="I35" s="104"/>
      <c r="J35" s="9" t="s">
        <v>2406</v>
      </c>
      <c r="M35" s="39"/>
      <c r="BA35" s="101" t="s">
        <v>1368</v>
      </c>
      <c r="BB35" s="101" t="s">
        <v>1368</v>
      </c>
      <c r="BC35" s="101" t="s">
        <v>1368</v>
      </c>
      <c r="BD35" s="101" t="s">
        <v>1368</v>
      </c>
      <c r="BE35" s="101" t="s">
        <v>1368</v>
      </c>
      <c r="BF35" s="101" t="s">
        <v>1368</v>
      </c>
      <c r="BG35" s="101" t="s">
        <v>1368</v>
      </c>
      <c r="BH35" s="101" t="s">
        <v>1368</v>
      </c>
      <c r="BI35" s="101" t="s">
        <v>1368</v>
      </c>
    </row>
    <row r="36" spans="1:63" ht="15.6">
      <c r="A36" s="72" t="s">
        <v>1374</v>
      </c>
      <c r="B36" s="72" t="s">
        <v>1370</v>
      </c>
      <c r="C36" s="72" t="s">
        <v>1367</v>
      </c>
      <c r="D36" s="72">
        <v>9</v>
      </c>
      <c r="E36" s="72"/>
      <c r="H36" s="35"/>
      <c r="I36" s="104"/>
      <c r="J36" s="9" t="s">
        <v>2407</v>
      </c>
      <c r="M36" s="39"/>
      <c r="BA36" s="101" t="s">
        <v>1368</v>
      </c>
      <c r="BB36" s="101" t="s">
        <v>1368</v>
      </c>
      <c r="BC36" s="101" t="s">
        <v>1368</v>
      </c>
      <c r="BD36" s="101" t="s">
        <v>1368</v>
      </c>
      <c r="BE36" s="101" t="s">
        <v>1368</v>
      </c>
      <c r="BF36" s="101" t="s">
        <v>1368</v>
      </c>
      <c r="BG36" s="101" t="s">
        <v>1368</v>
      </c>
      <c r="BH36" s="101" t="s">
        <v>1368</v>
      </c>
      <c r="BI36" s="101" t="s">
        <v>1368</v>
      </c>
    </row>
    <row r="37" spans="1:63" ht="15.6">
      <c r="A37" s="72" t="s">
        <v>1375</v>
      </c>
      <c r="B37" s="72" t="s">
        <v>1370</v>
      </c>
      <c r="C37" s="72" t="s">
        <v>1367</v>
      </c>
      <c r="D37" s="72">
        <v>9</v>
      </c>
      <c r="E37" s="72"/>
      <c r="H37" s="35"/>
      <c r="I37" s="104"/>
      <c r="J37" s="9" t="s">
        <v>2408</v>
      </c>
      <c r="M37" s="39"/>
      <c r="BA37" s="101" t="s">
        <v>1368</v>
      </c>
      <c r="BB37" s="101" t="s">
        <v>1368</v>
      </c>
      <c r="BC37" s="101" t="s">
        <v>1368</v>
      </c>
      <c r="BD37" s="101" t="s">
        <v>1368</v>
      </c>
      <c r="BE37" s="101" t="s">
        <v>1368</v>
      </c>
      <c r="BF37" s="101" t="s">
        <v>1368</v>
      </c>
      <c r="BG37" s="101" t="s">
        <v>1368</v>
      </c>
      <c r="BH37" s="101" t="s">
        <v>1368</v>
      </c>
      <c r="BI37" s="101" t="s">
        <v>1368</v>
      </c>
    </row>
    <row r="38" spans="1:63" ht="15.6">
      <c r="A38" s="72" t="s">
        <v>1369</v>
      </c>
      <c r="B38" s="72" t="s">
        <v>1370</v>
      </c>
      <c r="C38" s="72" t="s">
        <v>1367</v>
      </c>
      <c r="D38" s="72">
        <v>9</v>
      </c>
      <c r="E38" s="72"/>
      <c r="H38" s="35"/>
      <c r="I38" s="104"/>
      <c r="J38" s="9" t="s">
        <v>2409</v>
      </c>
      <c r="M38" s="39"/>
      <c r="BA38" s="101" t="s">
        <v>1368</v>
      </c>
      <c r="BB38" s="101" t="s">
        <v>1368</v>
      </c>
      <c r="BC38" s="101" t="s">
        <v>1368</v>
      </c>
      <c r="BD38" s="101" t="s">
        <v>1368</v>
      </c>
      <c r="BE38" s="101" t="s">
        <v>1368</v>
      </c>
      <c r="BF38" s="101" t="s">
        <v>1368</v>
      </c>
      <c r="BG38" s="101" t="s">
        <v>1368</v>
      </c>
      <c r="BH38" s="101" t="s">
        <v>1368</v>
      </c>
      <c r="BI38" s="101" t="s">
        <v>1368</v>
      </c>
    </row>
    <row r="39" spans="1:63" ht="15.6">
      <c r="A39" s="72" t="s">
        <v>1376</v>
      </c>
      <c r="B39" s="72" t="s">
        <v>1370</v>
      </c>
      <c r="C39" s="72" t="s">
        <v>1367</v>
      </c>
      <c r="D39" s="72">
        <v>9</v>
      </c>
      <c r="E39" s="72"/>
      <c r="H39" s="35"/>
      <c r="I39" s="104"/>
      <c r="J39" s="9" t="s">
        <v>2410</v>
      </c>
      <c r="M39" s="39"/>
      <c r="BA39" s="101" t="s">
        <v>1368</v>
      </c>
      <c r="BB39" s="101" t="s">
        <v>1368</v>
      </c>
      <c r="BC39" s="101" t="s">
        <v>1368</v>
      </c>
      <c r="BD39" s="101" t="s">
        <v>1368</v>
      </c>
      <c r="BE39" s="101" t="s">
        <v>1368</v>
      </c>
      <c r="BF39" s="101" t="s">
        <v>1368</v>
      </c>
      <c r="BG39" s="101" t="s">
        <v>1368</v>
      </c>
      <c r="BH39" s="101" t="s">
        <v>1368</v>
      </c>
      <c r="BI39" s="101" t="s">
        <v>1368</v>
      </c>
    </row>
    <row r="40" spans="1:63" ht="15.6">
      <c r="A40" s="72" t="s">
        <v>1377</v>
      </c>
      <c r="B40" s="72" t="s">
        <v>1370</v>
      </c>
      <c r="C40" s="72" t="s">
        <v>1367</v>
      </c>
      <c r="D40" s="72">
        <v>9</v>
      </c>
      <c r="E40" s="72"/>
      <c r="H40" s="35"/>
      <c r="I40" s="104"/>
      <c r="J40" s="9" t="s">
        <v>2411</v>
      </c>
      <c r="M40" s="39"/>
      <c r="BA40" s="101" t="s">
        <v>1368</v>
      </c>
      <c r="BB40" s="101" t="s">
        <v>1368</v>
      </c>
      <c r="BC40" s="101" t="s">
        <v>1368</v>
      </c>
      <c r="BD40" s="101" t="s">
        <v>1368</v>
      </c>
      <c r="BE40" s="101" t="s">
        <v>1368</v>
      </c>
      <c r="BF40" s="101" t="s">
        <v>1368</v>
      </c>
      <c r="BG40" s="101" t="s">
        <v>1368</v>
      </c>
      <c r="BH40" s="101" t="s">
        <v>1368</v>
      </c>
      <c r="BI40" s="101" t="s">
        <v>1368</v>
      </c>
    </row>
    <row r="41" spans="1:63" ht="15.6">
      <c r="A41" s="72" t="s">
        <v>1378</v>
      </c>
      <c r="B41" s="72" t="s">
        <v>1370</v>
      </c>
      <c r="C41" s="72" t="s">
        <v>1367</v>
      </c>
      <c r="D41" s="72">
        <v>9</v>
      </c>
      <c r="E41" s="72"/>
      <c r="H41" s="35"/>
      <c r="I41" s="105"/>
      <c r="J41" s="9" t="s">
        <v>2412</v>
      </c>
      <c r="M41" s="39"/>
      <c r="BA41" s="101" t="s">
        <v>1368</v>
      </c>
      <c r="BB41" s="101" t="s">
        <v>1368</v>
      </c>
      <c r="BC41" s="101" t="s">
        <v>1368</v>
      </c>
      <c r="BD41" s="101" t="s">
        <v>1368</v>
      </c>
      <c r="BE41" s="101" t="s">
        <v>1368</v>
      </c>
      <c r="BF41" s="101" t="s">
        <v>1368</v>
      </c>
      <c r="BG41" s="101" t="s">
        <v>1368</v>
      </c>
      <c r="BH41" s="101" t="s">
        <v>1368</v>
      </c>
      <c r="BI41" s="101" t="s">
        <v>1368</v>
      </c>
    </row>
    <row r="42" spans="1:63" ht="15.6">
      <c r="A42" s="72" t="s">
        <v>1379</v>
      </c>
      <c r="B42" s="72" t="s">
        <v>1370</v>
      </c>
      <c r="C42" s="72" t="s">
        <v>1367</v>
      </c>
      <c r="D42" s="72">
        <v>9</v>
      </c>
      <c r="E42" s="72"/>
      <c r="H42" s="35"/>
      <c r="I42" s="105"/>
      <c r="J42" s="9" t="s">
        <v>2413</v>
      </c>
      <c r="M42" s="39"/>
      <c r="BA42" s="101" t="s">
        <v>1368</v>
      </c>
      <c r="BB42" s="101" t="s">
        <v>1368</v>
      </c>
      <c r="BC42" s="101" t="s">
        <v>1368</v>
      </c>
      <c r="BD42" s="101" t="s">
        <v>1368</v>
      </c>
      <c r="BE42" s="101" t="s">
        <v>1368</v>
      </c>
      <c r="BF42" s="101" t="s">
        <v>1368</v>
      </c>
      <c r="BG42" s="101" t="s">
        <v>1368</v>
      </c>
      <c r="BH42" s="101" t="s">
        <v>1368</v>
      </c>
      <c r="BI42" s="101" t="s">
        <v>1368</v>
      </c>
    </row>
    <row r="43" spans="1:63" ht="15.6">
      <c r="A43" s="72" t="s">
        <v>1380</v>
      </c>
      <c r="B43" s="72" t="s">
        <v>1370</v>
      </c>
      <c r="C43" s="72" t="s">
        <v>1367</v>
      </c>
      <c r="D43" s="72">
        <v>9</v>
      </c>
      <c r="E43" s="72"/>
      <c r="H43" s="35"/>
      <c r="I43" s="105"/>
      <c r="J43" s="9" t="s">
        <v>2414</v>
      </c>
      <c r="M43" s="39"/>
      <c r="BA43" s="101" t="s">
        <v>1368</v>
      </c>
      <c r="BB43" s="101" t="s">
        <v>1368</v>
      </c>
      <c r="BC43" s="101" t="s">
        <v>1368</v>
      </c>
      <c r="BD43" s="101" t="s">
        <v>1368</v>
      </c>
      <c r="BE43" s="101" t="s">
        <v>1368</v>
      </c>
      <c r="BF43" s="101" t="s">
        <v>1368</v>
      </c>
      <c r="BG43" s="101" t="s">
        <v>1368</v>
      </c>
      <c r="BH43" s="101" t="s">
        <v>1368</v>
      </c>
      <c r="BI43" s="101" t="s">
        <v>1368</v>
      </c>
    </row>
    <row r="44" spans="1:63" ht="15.6">
      <c r="A44" s="72" t="s">
        <v>1381</v>
      </c>
      <c r="B44" s="72" t="s">
        <v>1370</v>
      </c>
      <c r="C44" s="72" t="s">
        <v>1367</v>
      </c>
      <c r="D44" s="72">
        <v>9</v>
      </c>
      <c r="E44" s="72"/>
      <c r="H44" s="35"/>
      <c r="I44" s="106"/>
      <c r="J44" s="9" t="s">
        <v>2415</v>
      </c>
      <c r="M44" s="39"/>
      <c r="BA44" s="101" t="s">
        <v>1368</v>
      </c>
      <c r="BB44" s="101" t="s">
        <v>1368</v>
      </c>
      <c r="BC44" s="101" t="s">
        <v>1368</v>
      </c>
      <c r="BD44" s="101" t="s">
        <v>1368</v>
      </c>
      <c r="BE44" s="101" t="s">
        <v>1368</v>
      </c>
      <c r="BF44" s="101" t="s">
        <v>1368</v>
      </c>
      <c r="BG44" s="101" t="s">
        <v>1368</v>
      </c>
      <c r="BH44" s="101" t="s">
        <v>1368</v>
      </c>
      <c r="BI44" s="101" t="s">
        <v>1368</v>
      </c>
    </row>
    <row r="45" spans="1:63" ht="15.6">
      <c r="A45" s="72" t="s">
        <v>1365</v>
      </c>
      <c r="B45" s="72" t="s">
        <v>1362</v>
      </c>
      <c r="C45" s="72" t="s">
        <v>1363</v>
      </c>
      <c r="D45" s="72">
        <v>1</v>
      </c>
      <c r="E45" s="72"/>
      <c r="H45" s="35"/>
      <c r="I45" s="102"/>
      <c r="J45" s="9" t="s">
        <v>2416</v>
      </c>
      <c r="M45" s="39"/>
      <c r="BJ45" s="99" t="s">
        <v>1384</v>
      </c>
    </row>
    <row r="46" spans="1:63" ht="15.6">
      <c r="A46" s="72" t="s">
        <v>1387</v>
      </c>
      <c r="B46" s="72" t="s">
        <v>1362</v>
      </c>
      <c r="C46" s="72" t="s">
        <v>1385</v>
      </c>
      <c r="D46" s="72">
        <v>1</v>
      </c>
      <c r="E46" s="72"/>
      <c r="H46" s="35"/>
      <c r="I46" s="102"/>
      <c r="J46" s="9" t="s">
        <v>2417</v>
      </c>
      <c r="M46" s="39"/>
      <c r="BK46" s="102" t="s">
        <v>1386</v>
      </c>
    </row>
    <row r="47" spans="1:63" ht="15.6">
      <c r="A47" s="72" t="s">
        <v>1389</v>
      </c>
      <c r="B47" s="72" t="s">
        <v>1362</v>
      </c>
      <c r="C47" s="72" t="s">
        <v>1390</v>
      </c>
      <c r="D47" s="72">
        <v>1</v>
      </c>
      <c r="E47" s="72"/>
      <c r="H47" s="35"/>
      <c r="I47" s="98"/>
      <c r="J47" s="9" t="s">
        <v>2418</v>
      </c>
      <c r="M47" s="39"/>
      <c r="BK47" s="103" t="s">
        <v>1388</v>
      </c>
    </row>
    <row r="48" spans="1:63" ht="15.6">
      <c r="A48" s="72" t="s">
        <v>1391</v>
      </c>
      <c r="B48" s="72" t="s">
        <v>1362</v>
      </c>
      <c r="C48" s="72" t="s">
        <v>1385</v>
      </c>
      <c r="D48" s="72">
        <v>1</v>
      </c>
      <c r="E48" s="72"/>
      <c r="H48" s="35"/>
      <c r="I48" s="98"/>
      <c r="J48" s="9" t="s">
        <v>2419</v>
      </c>
      <c r="M48" s="39"/>
      <c r="BK48" s="102" t="s">
        <v>1386</v>
      </c>
    </row>
    <row r="49" spans="1:64" ht="15.6">
      <c r="A49" s="72" t="s">
        <v>1392</v>
      </c>
      <c r="B49" s="72" t="s">
        <v>1362</v>
      </c>
      <c r="C49" s="72" t="s">
        <v>1385</v>
      </c>
      <c r="D49" s="72">
        <v>1</v>
      </c>
      <c r="E49" s="72"/>
      <c r="H49" s="35"/>
      <c r="I49" s="107"/>
      <c r="J49" s="9" t="s">
        <v>2420</v>
      </c>
      <c r="M49" s="39"/>
      <c r="BK49" s="102" t="s">
        <v>1386</v>
      </c>
    </row>
    <row r="50" spans="1:64" ht="15.6">
      <c r="A50" s="72" t="s">
        <v>1393</v>
      </c>
      <c r="B50" s="72" t="s">
        <v>1362</v>
      </c>
      <c r="C50" s="72" t="s">
        <v>1385</v>
      </c>
      <c r="D50" s="72">
        <v>1</v>
      </c>
      <c r="E50" s="72"/>
      <c r="H50" s="35"/>
      <c r="I50" s="107"/>
      <c r="J50" s="9" t="s">
        <v>2421</v>
      </c>
      <c r="M50" s="39"/>
      <c r="BK50" s="102" t="s">
        <v>1386</v>
      </c>
    </row>
    <row r="51" spans="1:64" ht="15.6">
      <c r="A51" s="72" t="s">
        <v>1395</v>
      </c>
      <c r="B51" s="72" t="s">
        <v>1362</v>
      </c>
      <c r="C51" s="72" t="s">
        <v>1385</v>
      </c>
      <c r="D51" s="72">
        <v>2</v>
      </c>
      <c r="E51" s="72"/>
      <c r="H51" s="35"/>
      <c r="I51" s="107"/>
      <c r="J51" s="9" t="s">
        <v>2422</v>
      </c>
      <c r="M51" s="39"/>
      <c r="BK51" s="102" t="s">
        <v>1386</v>
      </c>
      <c r="BL51" s="102" t="s">
        <v>1394</v>
      </c>
    </row>
    <row r="52" spans="1:64" ht="15.6">
      <c r="A52" s="72" t="s">
        <v>1396</v>
      </c>
      <c r="B52" s="72" t="s">
        <v>1362</v>
      </c>
      <c r="C52" s="72" t="s">
        <v>1385</v>
      </c>
      <c r="D52" s="72">
        <v>1</v>
      </c>
      <c r="E52" s="72"/>
      <c r="H52" s="35"/>
      <c r="I52" s="107"/>
      <c r="J52" s="9" t="s">
        <v>2423</v>
      </c>
      <c r="M52" s="39"/>
      <c r="BK52" s="102" t="s">
        <v>1386</v>
      </c>
    </row>
    <row r="53" spans="1:64" ht="15.6">
      <c r="A53" s="72" t="s">
        <v>1397</v>
      </c>
      <c r="B53" s="72" t="s">
        <v>1362</v>
      </c>
      <c r="C53" s="72" t="s">
        <v>1385</v>
      </c>
      <c r="D53" s="72">
        <v>2</v>
      </c>
      <c r="E53" s="72"/>
      <c r="H53" s="35"/>
      <c r="I53" s="108"/>
      <c r="J53" s="9" t="s">
        <v>2424</v>
      </c>
      <c r="M53" s="39"/>
      <c r="BK53" s="102" t="s">
        <v>1386</v>
      </c>
      <c r="BL53" s="102" t="s">
        <v>1394</v>
      </c>
    </row>
    <row r="54" spans="1:64" ht="15.6">
      <c r="A54" s="72" t="s">
        <v>1398</v>
      </c>
      <c r="B54" s="72" t="s">
        <v>1362</v>
      </c>
      <c r="C54" s="72" t="s">
        <v>1385</v>
      </c>
      <c r="D54" s="72">
        <v>2</v>
      </c>
      <c r="E54" s="72"/>
      <c r="H54" s="35"/>
      <c r="I54" s="108"/>
      <c r="J54" s="9" t="s">
        <v>2425</v>
      </c>
      <c r="M54" s="39"/>
      <c r="BK54" s="102" t="s">
        <v>1386</v>
      </c>
      <c r="BL54" s="102" t="s">
        <v>1394</v>
      </c>
    </row>
    <row r="55" spans="1:64" ht="15.6">
      <c r="A55" s="72" t="s">
        <v>1399</v>
      </c>
      <c r="B55" s="72" t="s">
        <v>1362</v>
      </c>
      <c r="C55" s="72" t="s">
        <v>1385</v>
      </c>
      <c r="D55" s="72">
        <v>1</v>
      </c>
      <c r="E55" s="72"/>
      <c r="H55" s="35"/>
      <c r="I55" s="99"/>
      <c r="J55" s="9" t="s">
        <v>2426</v>
      </c>
      <c r="M55" s="39"/>
      <c r="BK55" s="102" t="s">
        <v>1386</v>
      </c>
    </row>
    <row r="56" spans="1:64" ht="15.6">
      <c r="A56" s="72" t="s">
        <v>1400</v>
      </c>
      <c r="B56" s="72" t="s">
        <v>1362</v>
      </c>
      <c r="C56" s="72" t="s">
        <v>1390</v>
      </c>
      <c r="D56" s="72">
        <v>1</v>
      </c>
      <c r="E56" s="72"/>
      <c r="H56" s="35"/>
      <c r="I56" s="109"/>
      <c r="J56" s="9" t="s">
        <v>2427</v>
      </c>
      <c r="M56" s="39"/>
      <c r="BK56" s="103" t="s">
        <v>1388</v>
      </c>
    </row>
    <row r="57" spans="1:64" ht="15.6">
      <c r="A57" s="72" t="s">
        <v>1401</v>
      </c>
      <c r="B57" s="72" t="s">
        <v>1362</v>
      </c>
      <c r="C57" s="72" t="s">
        <v>1385</v>
      </c>
      <c r="D57" s="72">
        <v>2</v>
      </c>
      <c r="E57" s="72"/>
      <c r="H57" s="35"/>
      <c r="I57" s="101"/>
      <c r="J57" s="9" t="s">
        <v>2428</v>
      </c>
      <c r="M57" s="39"/>
      <c r="BK57" s="102" t="s">
        <v>1386</v>
      </c>
      <c r="BL57" s="102" t="s">
        <v>1394</v>
      </c>
    </row>
    <row r="58" spans="1:64" ht="15.6">
      <c r="A58" s="72" t="s">
        <v>1402</v>
      </c>
      <c r="B58" s="72" t="s">
        <v>1362</v>
      </c>
      <c r="C58" s="72" t="s">
        <v>1385</v>
      </c>
      <c r="D58" s="72">
        <v>1</v>
      </c>
      <c r="E58" s="72"/>
      <c r="H58" s="35"/>
      <c r="I58" s="101"/>
      <c r="J58" s="9" t="s">
        <v>2429</v>
      </c>
      <c r="M58" s="39"/>
      <c r="BK58" s="102" t="s">
        <v>1386</v>
      </c>
    </row>
    <row r="59" spans="1:64" ht="15.6">
      <c r="A59" s="72" t="s">
        <v>1403</v>
      </c>
      <c r="B59" s="72" t="s">
        <v>1362</v>
      </c>
      <c r="C59" s="72" t="s">
        <v>1385</v>
      </c>
      <c r="D59" s="72">
        <v>1</v>
      </c>
      <c r="E59" s="72"/>
      <c r="H59" s="35"/>
      <c r="I59" s="110"/>
      <c r="J59" s="9" t="s">
        <v>2430</v>
      </c>
      <c r="M59" s="39"/>
      <c r="BK59" s="102" t="s">
        <v>1386</v>
      </c>
    </row>
    <row r="60" spans="1:64" ht="15.6">
      <c r="A60" s="72" t="s">
        <v>1404</v>
      </c>
      <c r="B60" s="72" t="s">
        <v>1362</v>
      </c>
      <c r="C60" s="72" t="s">
        <v>1390</v>
      </c>
      <c r="D60" s="72">
        <v>1</v>
      </c>
      <c r="E60" s="72"/>
      <c r="H60" s="35"/>
      <c r="I60" s="110" t="s">
        <v>2431</v>
      </c>
      <c r="J60" s="9" t="s">
        <v>2432</v>
      </c>
      <c r="M60" s="39"/>
      <c r="BK60" s="103" t="s">
        <v>1388</v>
      </c>
    </row>
    <row r="61" spans="1:64" ht="15.6">
      <c r="A61" s="72" t="s">
        <v>1405</v>
      </c>
      <c r="B61" s="72" t="s">
        <v>1362</v>
      </c>
      <c r="C61" s="72" t="s">
        <v>1385</v>
      </c>
      <c r="D61" s="72">
        <v>2</v>
      </c>
      <c r="E61" s="72"/>
      <c r="H61" s="35"/>
      <c r="I61" s="111"/>
      <c r="J61" s="9" t="s">
        <v>2433</v>
      </c>
      <c r="M61" s="39"/>
      <c r="BK61" s="102" t="s">
        <v>1386</v>
      </c>
      <c r="BL61" s="102" t="s">
        <v>1394</v>
      </c>
    </row>
    <row r="62" spans="1:64" ht="15.6">
      <c r="A62" s="72" t="s">
        <v>1406</v>
      </c>
      <c r="B62" s="72" t="s">
        <v>1362</v>
      </c>
      <c r="C62" s="72" t="s">
        <v>1390</v>
      </c>
      <c r="D62" s="72">
        <v>1</v>
      </c>
      <c r="E62" s="72"/>
      <c r="H62" s="35"/>
      <c r="I62" s="111"/>
      <c r="J62" s="9" t="s">
        <v>2434</v>
      </c>
      <c r="M62" s="39"/>
      <c r="BK62" s="103" t="s">
        <v>1388</v>
      </c>
    </row>
    <row r="63" spans="1:64" ht="15.6">
      <c r="A63" s="72" t="s">
        <v>1407</v>
      </c>
      <c r="B63" s="72" t="s">
        <v>1362</v>
      </c>
      <c r="C63" s="72" t="s">
        <v>1390</v>
      </c>
      <c r="D63" s="72">
        <v>1</v>
      </c>
      <c r="E63" s="72"/>
      <c r="H63" s="35"/>
      <c r="I63" s="111"/>
      <c r="J63" s="9" t="s">
        <v>2435</v>
      </c>
      <c r="M63" s="39"/>
      <c r="BK63" s="103" t="s">
        <v>1388</v>
      </c>
    </row>
    <row r="64" spans="1:64" ht="15.6">
      <c r="A64" s="72" t="s">
        <v>1408</v>
      </c>
      <c r="B64" s="72" t="s">
        <v>1362</v>
      </c>
      <c r="C64" s="72" t="s">
        <v>1385</v>
      </c>
      <c r="D64" s="72">
        <v>1</v>
      </c>
      <c r="E64" s="72"/>
      <c r="H64" s="35"/>
      <c r="I64" s="111"/>
      <c r="J64" s="9" t="s">
        <v>2436</v>
      </c>
      <c r="M64" s="39"/>
      <c r="BK64" s="102" t="s">
        <v>1386</v>
      </c>
    </row>
    <row r="65" spans="1:65" ht="15.6">
      <c r="A65" s="72" t="s">
        <v>1409</v>
      </c>
      <c r="B65" s="72" t="s">
        <v>1362</v>
      </c>
      <c r="C65" s="72" t="s">
        <v>1385</v>
      </c>
      <c r="D65" s="72">
        <v>1</v>
      </c>
      <c r="E65" s="72"/>
      <c r="H65" s="35"/>
      <c r="I65" s="111"/>
      <c r="J65" s="9" t="s">
        <v>2437</v>
      </c>
      <c r="M65" s="39"/>
      <c r="BK65" s="102" t="s">
        <v>1386</v>
      </c>
    </row>
    <row r="66" spans="1:65" ht="15.6">
      <c r="A66" s="72" t="s">
        <v>1410</v>
      </c>
      <c r="B66" s="72" t="s">
        <v>1362</v>
      </c>
      <c r="C66" s="72" t="s">
        <v>1385</v>
      </c>
      <c r="D66" s="72">
        <v>2</v>
      </c>
      <c r="E66" s="72"/>
      <c r="H66" s="35"/>
      <c r="I66" s="111"/>
      <c r="J66" s="9" t="s">
        <v>2438</v>
      </c>
      <c r="M66" s="39"/>
      <c r="BK66" s="102" t="s">
        <v>1386</v>
      </c>
      <c r="BL66" s="102" t="s">
        <v>1394</v>
      </c>
    </row>
    <row r="67" spans="1:65">
      <c r="A67" s="72" t="s">
        <v>1411</v>
      </c>
      <c r="B67" s="72" t="s">
        <v>1362</v>
      </c>
      <c r="C67" s="72" t="s">
        <v>1385</v>
      </c>
      <c r="D67" s="72">
        <v>3</v>
      </c>
      <c r="E67" s="72"/>
      <c r="H67" s="42"/>
      <c r="I67" s="41"/>
      <c r="J67" s="41"/>
      <c r="K67" s="41"/>
      <c r="L67" s="41"/>
      <c r="M67" s="40"/>
      <c r="BK67" s="102" t="s">
        <v>1386</v>
      </c>
      <c r="BL67" s="102" t="s">
        <v>1394</v>
      </c>
      <c r="BM67" s="102" t="s">
        <v>1386</v>
      </c>
    </row>
    <row r="68" spans="1:65">
      <c r="A68" s="72" t="s">
        <v>1412</v>
      </c>
      <c r="B68" s="72" t="s">
        <v>1362</v>
      </c>
      <c r="C68" s="72" t="s">
        <v>1385</v>
      </c>
      <c r="D68" s="72">
        <v>2</v>
      </c>
      <c r="E68" s="72"/>
      <c r="BK68" s="102" t="s">
        <v>1386</v>
      </c>
      <c r="BL68" s="102" t="s">
        <v>1386</v>
      </c>
    </row>
    <row r="69" spans="1:65">
      <c r="A69" s="72" t="s">
        <v>1413</v>
      </c>
      <c r="B69" s="72" t="s">
        <v>1362</v>
      </c>
      <c r="C69" s="72" t="s">
        <v>1385</v>
      </c>
      <c r="D69" s="72">
        <v>1</v>
      </c>
      <c r="E69" s="72"/>
      <c r="BK69" s="102" t="s">
        <v>1386</v>
      </c>
    </row>
    <row r="70" spans="1:65">
      <c r="A70" s="72" t="s">
        <v>1414</v>
      </c>
      <c r="B70" s="72" t="s">
        <v>1362</v>
      </c>
      <c r="C70" s="72" t="s">
        <v>1390</v>
      </c>
      <c r="D70" s="72">
        <v>1</v>
      </c>
      <c r="E70" s="72"/>
      <c r="BK70" s="103" t="s">
        <v>1388</v>
      </c>
    </row>
    <row r="71" spans="1:65">
      <c r="A71" s="72" t="s">
        <v>1415</v>
      </c>
      <c r="B71" s="72" t="s">
        <v>1362</v>
      </c>
      <c r="C71" s="72" t="s">
        <v>1390</v>
      </c>
      <c r="D71" s="72">
        <v>1</v>
      </c>
      <c r="E71" s="72"/>
      <c r="BK71" s="103" t="s">
        <v>1388</v>
      </c>
    </row>
    <row r="72" spans="1:65">
      <c r="A72" s="72" t="s">
        <v>1416</v>
      </c>
      <c r="B72" s="72" t="s">
        <v>1362</v>
      </c>
      <c r="C72" s="72" t="s">
        <v>1385</v>
      </c>
      <c r="D72" s="72">
        <v>1</v>
      </c>
      <c r="E72" s="72"/>
      <c r="BK72" s="102" t="s">
        <v>1386</v>
      </c>
    </row>
    <row r="73" spans="1:65">
      <c r="A73" s="72" t="s">
        <v>1417</v>
      </c>
      <c r="B73" s="72" t="s">
        <v>1362</v>
      </c>
      <c r="C73" s="72" t="s">
        <v>1385</v>
      </c>
      <c r="D73" s="72">
        <v>2</v>
      </c>
      <c r="E73" s="72"/>
      <c r="BK73" s="102" t="s">
        <v>1386</v>
      </c>
      <c r="BL73" s="102" t="s">
        <v>1394</v>
      </c>
    </row>
    <row r="74" spans="1:65">
      <c r="A74" s="72" t="s">
        <v>1418</v>
      </c>
      <c r="B74" s="72" t="s">
        <v>1362</v>
      </c>
      <c r="C74" s="72" t="s">
        <v>1390</v>
      </c>
      <c r="D74" s="72">
        <v>1</v>
      </c>
      <c r="E74" s="72"/>
      <c r="BK74" s="103" t="s">
        <v>1388</v>
      </c>
    </row>
    <row r="75" spans="1:65">
      <c r="A75" s="72" t="s">
        <v>1419</v>
      </c>
      <c r="B75" s="72" t="s">
        <v>1362</v>
      </c>
      <c r="C75" s="72" t="s">
        <v>1385</v>
      </c>
      <c r="D75" s="72">
        <v>2</v>
      </c>
      <c r="E75" s="72"/>
      <c r="BK75" s="102" t="s">
        <v>1386</v>
      </c>
      <c r="BL75" s="102" t="s">
        <v>1386</v>
      </c>
    </row>
    <row r="76" spans="1:65">
      <c r="A76" s="72" t="s">
        <v>1420</v>
      </c>
      <c r="B76" s="72" t="s">
        <v>1362</v>
      </c>
      <c r="C76" s="72" t="s">
        <v>1385</v>
      </c>
      <c r="D76" s="72">
        <v>2</v>
      </c>
      <c r="E76" s="72"/>
      <c r="BK76" s="102" t="s">
        <v>1386</v>
      </c>
      <c r="BL76" s="102" t="s">
        <v>1394</v>
      </c>
    </row>
    <row r="77" spans="1:65">
      <c r="A77" s="72" t="s">
        <v>1421</v>
      </c>
      <c r="B77" s="72" t="s">
        <v>1362</v>
      </c>
      <c r="C77" s="72" t="s">
        <v>1385</v>
      </c>
      <c r="D77" s="72">
        <v>1</v>
      </c>
      <c r="E77" s="72"/>
      <c r="BK77" s="102" t="s">
        <v>1386</v>
      </c>
    </row>
    <row r="78" spans="1:65">
      <c r="A78" s="72" t="s">
        <v>1422</v>
      </c>
      <c r="B78" s="72" t="s">
        <v>1362</v>
      </c>
      <c r="C78" s="72" t="s">
        <v>1385</v>
      </c>
      <c r="D78" s="72">
        <v>2</v>
      </c>
      <c r="E78" s="72"/>
      <c r="BK78" s="102" t="s">
        <v>1386</v>
      </c>
      <c r="BL78" s="102" t="s">
        <v>1394</v>
      </c>
    </row>
    <row r="79" spans="1:65">
      <c r="A79" s="72" t="s">
        <v>1423</v>
      </c>
      <c r="B79" s="72" t="s">
        <v>1362</v>
      </c>
      <c r="C79" s="72" t="s">
        <v>1385</v>
      </c>
      <c r="D79" s="72">
        <v>2</v>
      </c>
      <c r="E79" s="72"/>
      <c r="BK79" s="102" t="s">
        <v>1386</v>
      </c>
      <c r="BL79" s="102" t="s">
        <v>1394</v>
      </c>
    </row>
    <row r="80" spans="1:65">
      <c r="A80" s="72" t="s">
        <v>1424</v>
      </c>
      <c r="B80" s="72" t="s">
        <v>1362</v>
      </c>
      <c r="C80" s="72" t="s">
        <v>1385</v>
      </c>
      <c r="D80" s="72">
        <v>1</v>
      </c>
      <c r="E80" s="72"/>
      <c r="BK80" s="102" t="s">
        <v>1386</v>
      </c>
    </row>
    <row r="81" spans="1:64">
      <c r="A81" s="72" t="s">
        <v>1425</v>
      </c>
      <c r="B81" s="72" t="s">
        <v>1362</v>
      </c>
      <c r="C81" s="72" t="s">
        <v>1390</v>
      </c>
      <c r="D81" s="72">
        <v>1</v>
      </c>
      <c r="E81" s="72"/>
      <c r="BK81" s="103" t="s">
        <v>1388</v>
      </c>
    </row>
    <row r="82" spans="1:64">
      <c r="A82" s="72" t="s">
        <v>1426</v>
      </c>
      <c r="B82" s="72" t="s">
        <v>1362</v>
      </c>
      <c r="C82" s="72" t="s">
        <v>1385</v>
      </c>
      <c r="D82" s="72">
        <v>2</v>
      </c>
      <c r="E82" s="72"/>
      <c r="BK82" s="102" t="s">
        <v>1386</v>
      </c>
      <c r="BL82" s="102" t="s">
        <v>1394</v>
      </c>
    </row>
    <row r="83" spans="1:64">
      <c r="A83" s="72" t="s">
        <v>1427</v>
      </c>
      <c r="B83" s="72" t="s">
        <v>1362</v>
      </c>
      <c r="C83" s="72" t="s">
        <v>1390</v>
      </c>
      <c r="D83" s="72">
        <v>1</v>
      </c>
      <c r="E83" s="72"/>
      <c r="BK83" s="103" t="s">
        <v>1388</v>
      </c>
    </row>
    <row r="84" spans="1:64">
      <c r="A84" s="72" t="s">
        <v>1428</v>
      </c>
      <c r="B84" s="72" t="s">
        <v>1362</v>
      </c>
      <c r="C84" s="72" t="s">
        <v>1390</v>
      </c>
      <c r="D84" s="72">
        <v>1</v>
      </c>
      <c r="E84" s="72"/>
      <c r="BK84" s="103" t="s">
        <v>1388</v>
      </c>
    </row>
    <row r="85" spans="1:64">
      <c r="A85" s="72" t="s">
        <v>1429</v>
      </c>
      <c r="B85" s="72" t="s">
        <v>1362</v>
      </c>
      <c r="C85" s="72" t="s">
        <v>1385</v>
      </c>
      <c r="D85" s="72">
        <v>1</v>
      </c>
      <c r="E85" s="72"/>
      <c r="BK85" s="102" t="s">
        <v>1386</v>
      </c>
    </row>
    <row r="86" spans="1:64">
      <c r="A86" s="72" t="s">
        <v>1430</v>
      </c>
      <c r="B86" s="72" t="s">
        <v>1362</v>
      </c>
      <c r="C86" s="72" t="s">
        <v>1385</v>
      </c>
      <c r="D86" s="72">
        <v>2</v>
      </c>
      <c r="E86" s="72"/>
      <c r="BK86" s="102" t="s">
        <v>1386</v>
      </c>
      <c r="BL86" s="102" t="s">
        <v>1394</v>
      </c>
    </row>
    <row r="87" spans="1:64">
      <c r="A87" s="72" t="s">
        <v>1431</v>
      </c>
      <c r="B87" s="72" t="s">
        <v>1362</v>
      </c>
      <c r="C87" s="72" t="s">
        <v>1385</v>
      </c>
      <c r="D87" s="72">
        <v>2</v>
      </c>
      <c r="E87" s="72"/>
      <c r="BK87" s="102" t="s">
        <v>1386</v>
      </c>
      <c r="BL87" s="102" t="s">
        <v>1394</v>
      </c>
    </row>
    <row r="88" spans="1:64">
      <c r="A88" s="72" t="s">
        <v>1432</v>
      </c>
      <c r="B88" s="72" t="s">
        <v>1362</v>
      </c>
      <c r="C88" s="72" t="s">
        <v>1385</v>
      </c>
      <c r="D88" s="72">
        <v>2</v>
      </c>
      <c r="E88" s="72"/>
      <c r="BK88" s="102" t="s">
        <v>1386</v>
      </c>
      <c r="BL88" s="102" t="s">
        <v>1394</v>
      </c>
    </row>
    <row r="89" spans="1:64">
      <c r="A89" s="72" t="s">
        <v>1433</v>
      </c>
      <c r="B89" s="72" t="s">
        <v>1362</v>
      </c>
      <c r="C89" s="72" t="s">
        <v>1385</v>
      </c>
      <c r="D89" s="72">
        <v>2</v>
      </c>
      <c r="E89" s="72"/>
      <c r="BK89" s="102" t="s">
        <v>1386</v>
      </c>
      <c r="BL89" s="102" t="s">
        <v>1394</v>
      </c>
    </row>
    <row r="90" spans="1:64">
      <c r="A90" s="72" t="s">
        <v>1434</v>
      </c>
      <c r="B90" s="72" t="s">
        <v>1362</v>
      </c>
      <c r="C90" s="72" t="s">
        <v>1385</v>
      </c>
      <c r="D90" s="72">
        <v>2</v>
      </c>
      <c r="E90" s="72"/>
      <c r="BK90" s="102" t="s">
        <v>1386</v>
      </c>
      <c r="BL90" s="102" t="s">
        <v>1394</v>
      </c>
    </row>
    <row r="91" spans="1:64">
      <c r="A91" s="72" t="s">
        <v>1435</v>
      </c>
      <c r="B91" s="72" t="s">
        <v>1362</v>
      </c>
      <c r="C91" s="72" t="s">
        <v>1385</v>
      </c>
      <c r="D91" s="72">
        <v>1</v>
      </c>
      <c r="E91" s="72"/>
      <c r="BK91" s="102" t="s">
        <v>1386</v>
      </c>
    </row>
    <row r="92" spans="1:64">
      <c r="A92" s="72" t="s">
        <v>1436</v>
      </c>
      <c r="B92" s="72" t="s">
        <v>1362</v>
      </c>
      <c r="C92" s="72" t="s">
        <v>1385</v>
      </c>
      <c r="D92" s="72">
        <v>2</v>
      </c>
      <c r="E92" s="72"/>
      <c r="BK92" s="102" t="s">
        <v>1386</v>
      </c>
      <c r="BL92" s="102" t="s">
        <v>1386</v>
      </c>
    </row>
    <row r="93" spans="1:64">
      <c r="A93" s="72" t="s">
        <v>1437</v>
      </c>
      <c r="B93" s="72" t="s">
        <v>1362</v>
      </c>
      <c r="C93" s="72" t="s">
        <v>1385</v>
      </c>
      <c r="D93" s="72">
        <v>1</v>
      </c>
      <c r="E93" s="72"/>
      <c r="BK93" s="102" t="s">
        <v>1386</v>
      </c>
    </row>
    <row r="94" spans="1:64">
      <c r="A94" s="72" t="s">
        <v>1438</v>
      </c>
      <c r="B94" s="72" t="s">
        <v>1362</v>
      </c>
      <c r="C94" s="72" t="s">
        <v>1385</v>
      </c>
      <c r="D94" s="72">
        <v>1</v>
      </c>
      <c r="E94" s="72"/>
      <c r="BK94" s="102" t="s">
        <v>1386</v>
      </c>
    </row>
    <row r="95" spans="1:64">
      <c r="A95" s="72" t="s">
        <v>1439</v>
      </c>
      <c r="B95" s="72" t="s">
        <v>1362</v>
      </c>
      <c r="C95" s="72" t="s">
        <v>1385</v>
      </c>
      <c r="D95" s="72">
        <v>2</v>
      </c>
      <c r="E95" s="72"/>
      <c r="BK95" s="102" t="s">
        <v>1386</v>
      </c>
      <c r="BL95" s="102" t="s">
        <v>1394</v>
      </c>
    </row>
    <row r="96" spans="1:64">
      <c r="A96" s="72" t="s">
        <v>1440</v>
      </c>
      <c r="B96" s="72" t="s">
        <v>1362</v>
      </c>
      <c r="C96" s="72" t="s">
        <v>1390</v>
      </c>
      <c r="D96" s="72">
        <v>1</v>
      </c>
      <c r="E96" s="72"/>
      <c r="BK96" s="103" t="s">
        <v>1388</v>
      </c>
    </row>
    <row r="97" spans="1:64">
      <c r="A97" s="72" t="s">
        <v>1441</v>
      </c>
      <c r="B97" s="72" t="s">
        <v>1362</v>
      </c>
      <c r="C97" s="72" t="s">
        <v>1385</v>
      </c>
      <c r="D97" s="72">
        <v>1</v>
      </c>
      <c r="E97" s="72"/>
      <c r="BK97" s="102" t="s">
        <v>1386</v>
      </c>
    </row>
    <row r="98" spans="1:64">
      <c r="A98" s="72" t="s">
        <v>1442</v>
      </c>
      <c r="B98" s="72" t="s">
        <v>1362</v>
      </c>
      <c r="C98" s="72" t="s">
        <v>1385</v>
      </c>
      <c r="D98" s="72">
        <v>1</v>
      </c>
      <c r="E98" s="72"/>
      <c r="BK98" s="102" t="s">
        <v>1386</v>
      </c>
    </row>
    <row r="99" spans="1:64">
      <c r="A99" s="72" t="s">
        <v>1443</v>
      </c>
      <c r="B99" s="72" t="s">
        <v>1362</v>
      </c>
      <c r="C99" s="72" t="s">
        <v>1385</v>
      </c>
      <c r="D99" s="72">
        <v>1</v>
      </c>
      <c r="E99" s="72"/>
      <c r="BK99" s="102" t="s">
        <v>1386</v>
      </c>
    </row>
    <row r="100" spans="1:64">
      <c r="A100" s="72" t="s">
        <v>1444</v>
      </c>
      <c r="B100" s="72" t="s">
        <v>1362</v>
      </c>
      <c r="C100" s="72" t="s">
        <v>1385</v>
      </c>
      <c r="D100" s="72">
        <v>2</v>
      </c>
      <c r="E100" s="72"/>
      <c r="BK100" s="102" t="s">
        <v>1386</v>
      </c>
      <c r="BL100" s="102" t="s">
        <v>1394</v>
      </c>
    </row>
    <row r="101" spans="1:64">
      <c r="A101" s="72" t="s">
        <v>1445</v>
      </c>
      <c r="B101" s="72" t="s">
        <v>1362</v>
      </c>
      <c r="C101" s="72" t="s">
        <v>1385</v>
      </c>
      <c r="D101" s="72">
        <v>1</v>
      </c>
      <c r="E101" s="72"/>
      <c r="BK101" s="102" t="s">
        <v>1386</v>
      </c>
    </row>
    <row r="102" spans="1:64">
      <c r="A102" s="72" t="s">
        <v>1446</v>
      </c>
      <c r="B102" s="72" t="s">
        <v>1362</v>
      </c>
      <c r="C102" s="72" t="s">
        <v>1385</v>
      </c>
      <c r="D102" s="72">
        <v>2</v>
      </c>
      <c r="E102" s="72"/>
      <c r="BK102" s="102" t="s">
        <v>1386</v>
      </c>
      <c r="BL102" s="102" t="s">
        <v>1394</v>
      </c>
    </row>
    <row r="103" spans="1:64">
      <c r="A103" s="72" t="s">
        <v>1447</v>
      </c>
      <c r="B103" s="72" t="s">
        <v>1362</v>
      </c>
      <c r="C103" s="72" t="s">
        <v>1385</v>
      </c>
      <c r="D103" s="72">
        <v>1</v>
      </c>
      <c r="E103" s="72"/>
      <c r="BK103" s="102" t="s">
        <v>1386</v>
      </c>
    </row>
    <row r="104" spans="1:64">
      <c r="A104" s="72" t="s">
        <v>1448</v>
      </c>
      <c r="B104" s="72" t="s">
        <v>1362</v>
      </c>
      <c r="C104" s="72" t="s">
        <v>1385</v>
      </c>
      <c r="D104" s="72">
        <v>2</v>
      </c>
      <c r="E104" s="72"/>
      <c r="BK104" s="102" t="s">
        <v>1386</v>
      </c>
      <c r="BL104" s="102" t="s">
        <v>1394</v>
      </c>
    </row>
    <row r="105" spans="1:64">
      <c r="A105" s="72" t="s">
        <v>1449</v>
      </c>
      <c r="B105" s="72" t="s">
        <v>1362</v>
      </c>
      <c r="C105" s="72" t="s">
        <v>1385</v>
      </c>
      <c r="D105" s="72">
        <v>1</v>
      </c>
      <c r="E105" s="72"/>
      <c r="BK105" s="102" t="s">
        <v>1386</v>
      </c>
    </row>
    <row r="106" spans="1:64">
      <c r="A106" s="72" t="s">
        <v>1450</v>
      </c>
      <c r="B106" s="72" t="s">
        <v>1362</v>
      </c>
      <c r="C106" s="72" t="s">
        <v>1385</v>
      </c>
      <c r="D106" s="72">
        <v>2</v>
      </c>
      <c r="E106" s="72"/>
      <c r="BK106" s="102" t="s">
        <v>1386</v>
      </c>
      <c r="BL106" s="102" t="s">
        <v>1386</v>
      </c>
    </row>
    <row r="107" spans="1:64">
      <c r="A107" s="72" t="s">
        <v>1451</v>
      </c>
      <c r="B107" s="72" t="s">
        <v>1362</v>
      </c>
      <c r="C107" s="72" t="s">
        <v>1385</v>
      </c>
      <c r="D107" s="72">
        <v>2</v>
      </c>
      <c r="E107" s="72"/>
      <c r="BK107" s="102" t="s">
        <v>1386</v>
      </c>
      <c r="BL107" s="102" t="s">
        <v>1394</v>
      </c>
    </row>
    <row r="108" spans="1:64">
      <c r="A108" s="72" t="s">
        <v>1452</v>
      </c>
      <c r="B108" s="72" t="s">
        <v>1362</v>
      </c>
      <c r="C108" s="72" t="s">
        <v>1385</v>
      </c>
      <c r="D108" s="72">
        <v>1</v>
      </c>
      <c r="E108" s="72"/>
      <c r="BK108" s="102" t="s">
        <v>1386</v>
      </c>
    </row>
    <row r="109" spans="1:64">
      <c r="A109" s="72" t="s">
        <v>1453</v>
      </c>
      <c r="B109" s="72" t="s">
        <v>1362</v>
      </c>
      <c r="C109" s="72" t="s">
        <v>1390</v>
      </c>
      <c r="D109" s="72">
        <v>1</v>
      </c>
      <c r="E109" s="72"/>
      <c r="BK109" s="103" t="s">
        <v>1388</v>
      </c>
    </row>
    <row r="110" spans="1:64">
      <c r="A110" s="72" t="s">
        <v>1454</v>
      </c>
      <c r="B110" s="72" t="s">
        <v>1362</v>
      </c>
      <c r="C110" s="72" t="s">
        <v>1385</v>
      </c>
      <c r="D110" s="72">
        <v>1</v>
      </c>
      <c r="E110" s="72"/>
      <c r="BK110" s="102" t="s">
        <v>1386</v>
      </c>
    </row>
    <row r="111" spans="1:64">
      <c r="A111" s="72" t="s">
        <v>1455</v>
      </c>
      <c r="B111" s="72" t="s">
        <v>1362</v>
      </c>
      <c r="C111" s="72" t="s">
        <v>1385</v>
      </c>
      <c r="D111" s="72">
        <v>1</v>
      </c>
      <c r="E111" s="72"/>
      <c r="BK111" s="102" t="s">
        <v>1386</v>
      </c>
    </row>
    <row r="112" spans="1:64">
      <c r="A112" s="72" t="s">
        <v>1456</v>
      </c>
      <c r="B112" s="72" t="s">
        <v>1362</v>
      </c>
      <c r="C112" s="72" t="s">
        <v>1385</v>
      </c>
      <c r="D112" s="72">
        <v>2</v>
      </c>
      <c r="E112" s="72"/>
      <c r="BK112" s="102" t="s">
        <v>1386</v>
      </c>
      <c r="BL112" s="102" t="s">
        <v>1386</v>
      </c>
    </row>
    <row r="113" spans="1:66">
      <c r="A113" s="72" t="s">
        <v>1457</v>
      </c>
      <c r="B113" s="72" t="s">
        <v>1362</v>
      </c>
      <c r="C113" s="72" t="s">
        <v>1385</v>
      </c>
      <c r="D113" s="72">
        <v>4</v>
      </c>
      <c r="E113" s="72"/>
      <c r="BK113" s="102" t="s">
        <v>1386</v>
      </c>
      <c r="BL113" s="102" t="s">
        <v>1394</v>
      </c>
      <c r="BM113" s="102" t="s">
        <v>1394</v>
      </c>
      <c r="BN113" s="102" t="s">
        <v>1394</v>
      </c>
    </row>
    <row r="114" spans="1:66">
      <c r="A114" s="72" t="s">
        <v>1458</v>
      </c>
      <c r="B114" s="72" t="s">
        <v>1362</v>
      </c>
      <c r="C114" s="72" t="s">
        <v>1385</v>
      </c>
      <c r="D114" s="72">
        <v>2</v>
      </c>
      <c r="E114" s="72"/>
      <c r="BK114" s="102" t="s">
        <v>1386</v>
      </c>
      <c r="BL114" s="102" t="s">
        <v>1394</v>
      </c>
    </row>
    <row r="115" spans="1:66">
      <c r="A115" s="72" t="s">
        <v>1459</v>
      </c>
      <c r="B115" s="72" t="s">
        <v>1362</v>
      </c>
      <c r="C115" s="72" t="s">
        <v>1390</v>
      </c>
      <c r="D115" s="72">
        <v>1</v>
      </c>
      <c r="E115" s="72"/>
      <c r="BK115" s="103" t="s">
        <v>1388</v>
      </c>
    </row>
    <row r="116" spans="1:66">
      <c r="A116" s="72" t="s">
        <v>1460</v>
      </c>
      <c r="B116" s="72" t="s">
        <v>1362</v>
      </c>
      <c r="C116" s="72" t="s">
        <v>1385</v>
      </c>
      <c r="D116" s="72">
        <v>2</v>
      </c>
      <c r="E116" s="72"/>
      <c r="BK116" s="102" t="s">
        <v>1386</v>
      </c>
      <c r="BL116" s="102" t="s">
        <v>1386</v>
      </c>
    </row>
    <row r="117" spans="1:66">
      <c r="A117" s="72" t="s">
        <v>1461</v>
      </c>
      <c r="B117" s="72" t="s">
        <v>1362</v>
      </c>
      <c r="C117" s="72" t="s">
        <v>1385</v>
      </c>
      <c r="D117" s="72">
        <v>2</v>
      </c>
      <c r="E117" s="72"/>
      <c r="BK117" s="102" t="s">
        <v>1386</v>
      </c>
      <c r="BL117" s="102" t="s">
        <v>1394</v>
      </c>
    </row>
    <row r="118" spans="1:66">
      <c r="A118" s="72" t="s">
        <v>1462</v>
      </c>
      <c r="B118" s="72" t="s">
        <v>1362</v>
      </c>
      <c r="C118" s="72" t="s">
        <v>1385</v>
      </c>
      <c r="D118" s="72">
        <v>1</v>
      </c>
      <c r="E118" s="72"/>
      <c r="BK118" s="102" t="s">
        <v>1386</v>
      </c>
    </row>
    <row r="119" spans="1:66">
      <c r="A119" s="72" t="s">
        <v>1463</v>
      </c>
      <c r="B119" s="72" t="s">
        <v>1362</v>
      </c>
      <c r="C119" s="72" t="s">
        <v>1385</v>
      </c>
      <c r="D119" s="72">
        <v>2</v>
      </c>
      <c r="E119" s="72"/>
      <c r="BK119" s="102" t="s">
        <v>1386</v>
      </c>
      <c r="BL119" s="102" t="s">
        <v>1394</v>
      </c>
    </row>
    <row r="120" spans="1:66">
      <c r="A120" s="72" t="s">
        <v>1464</v>
      </c>
      <c r="B120" s="72" t="s">
        <v>1362</v>
      </c>
      <c r="C120" s="72" t="s">
        <v>1385</v>
      </c>
      <c r="D120" s="72">
        <v>2</v>
      </c>
      <c r="E120" s="72"/>
      <c r="BK120" s="102" t="s">
        <v>1386</v>
      </c>
      <c r="BL120" s="102" t="s">
        <v>1394</v>
      </c>
    </row>
    <row r="121" spans="1:66">
      <c r="A121" s="72" t="s">
        <v>1465</v>
      </c>
      <c r="B121" s="72" t="s">
        <v>1362</v>
      </c>
      <c r="C121" s="72" t="s">
        <v>1390</v>
      </c>
      <c r="D121" s="72">
        <v>1</v>
      </c>
      <c r="E121" s="72"/>
      <c r="BK121" s="103" t="s">
        <v>1388</v>
      </c>
    </row>
    <row r="122" spans="1:66">
      <c r="A122" s="72" t="s">
        <v>1466</v>
      </c>
      <c r="B122" s="72" t="s">
        <v>1362</v>
      </c>
      <c r="C122" s="72" t="s">
        <v>1385</v>
      </c>
      <c r="D122" s="72">
        <v>2</v>
      </c>
      <c r="E122" s="72"/>
      <c r="BK122" s="102" t="s">
        <v>1386</v>
      </c>
      <c r="BL122" s="102" t="s">
        <v>1394</v>
      </c>
    </row>
    <row r="123" spans="1:66">
      <c r="A123" s="72" t="s">
        <v>1467</v>
      </c>
      <c r="B123" s="72" t="s">
        <v>1362</v>
      </c>
      <c r="C123" s="72" t="s">
        <v>1385</v>
      </c>
      <c r="D123" s="72">
        <v>1</v>
      </c>
      <c r="E123" s="72"/>
      <c r="BK123" s="102" t="s">
        <v>1386</v>
      </c>
    </row>
    <row r="124" spans="1:66">
      <c r="A124" s="72" t="s">
        <v>1468</v>
      </c>
      <c r="B124" s="72" t="s">
        <v>1362</v>
      </c>
      <c r="C124" s="72" t="s">
        <v>1385</v>
      </c>
      <c r="D124" s="72">
        <v>1</v>
      </c>
      <c r="E124" s="72"/>
      <c r="BK124" s="102" t="s">
        <v>1386</v>
      </c>
    </row>
    <row r="125" spans="1:66">
      <c r="A125" s="72" t="s">
        <v>1469</v>
      </c>
      <c r="B125" s="72" t="s">
        <v>1362</v>
      </c>
      <c r="C125" s="72" t="s">
        <v>1385</v>
      </c>
      <c r="D125" s="72">
        <v>1</v>
      </c>
      <c r="E125" s="72"/>
      <c r="BK125" s="102" t="s">
        <v>1386</v>
      </c>
    </row>
    <row r="126" spans="1:66">
      <c r="A126" s="72" t="s">
        <v>1470</v>
      </c>
      <c r="B126" s="72" t="s">
        <v>1362</v>
      </c>
      <c r="C126" s="72" t="s">
        <v>1385</v>
      </c>
      <c r="D126" s="72">
        <v>1</v>
      </c>
      <c r="E126" s="72"/>
      <c r="BK126" s="102" t="s">
        <v>1386</v>
      </c>
    </row>
    <row r="127" spans="1:66">
      <c r="A127" s="72" t="s">
        <v>1471</v>
      </c>
      <c r="B127" s="72" t="s">
        <v>1362</v>
      </c>
      <c r="C127" s="72" t="s">
        <v>1385</v>
      </c>
      <c r="D127" s="72">
        <v>2</v>
      </c>
      <c r="E127" s="72"/>
      <c r="BK127" s="102" t="s">
        <v>1386</v>
      </c>
      <c r="BL127" s="102" t="s">
        <v>1394</v>
      </c>
    </row>
    <row r="128" spans="1:66">
      <c r="A128" s="72" t="s">
        <v>1472</v>
      </c>
      <c r="B128" s="72" t="s">
        <v>1362</v>
      </c>
      <c r="C128" s="72" t="s">
        <v>1385</v>
      </c>
      <c r="D128" s="72">
        <v>1</v>
      </c>
      <c r="E128" s="72"/>
      <c r="BK128" s="102" t="s">
        <v>1386</v>
      </c>
    </row>
    <row r="129" spans="1:65">
      <c r="A129" s="72" t="s">
        <v>1473</v>
      </c>
      <c r="B129" s="72" t="s">
        <v>1362</v>
      </c>
      <c r="C129" s="72" t="s">
        <v>1385</v>
      </c>
      <c r="D129" s="72">
        <v>3</v>
      </c>
      <c r="E129" s="72"/>
      <c r="BK129" s="102" t="s">
        <v>1386</v>
      </c>
      <c r="BL129" s="102" t="s">
        <v>1394</v>
      </c>
      <c r="BM129" s="102" t="s">
        <v>1386</v>
      </c>
    </row>
    <row r="130" spans="1:65">
      <c r="A130" s="72" t="s">
        <v>1474</v>
      </c>
      <c r="B130" s="72" t="s">
        <v>1362</v>
      </c>
      <c r="C130" s="72" t="s">
        <v>1385</v>
      </c>
      <c r="D130" s="72">
        <v>2</v>
      </c>
      <c r="E130" s="72"/>
      <c r="BK130" s="102" t="s">
        <v>1386</v>
      </c>
      <c r="BL130" s="102" t="s">
        <v>1394</v>
      </c>
    </row>
    <row r="131" spans="1:65">
      <c r="A131" s="72" t="s">
        <v>1475</v>
      </c>
      <c r="B131" s="72" t="s">
        <v>1362</v>
      </c>
      <c r="C131" s="72" t="s">
        <v>1385</v>
      </c>
      <c r="D131" s="72">
        <v>2</v>
      </c>
      <c r="E131" s="72"/>
      <c r="BK131" s="102" t="s">
        <v>1386</v>
      </c>
      <c r="BL131" s="102" t="s">
        <v>1394</v>
      </c>
    </row>
    <row r="132" spans="1:65">
      <c r="A132" s="72" t="s">
        <v>1476</v>
      </c>
      <c r="B132" s="72" t="s">
        <v>1362</v>
      </c>
      <c r="C132" s="72" t="s">
        <v>1385</v>
      </c>
      <c r="D132" s="72">
        <v>2</v>
      </c>
      <c r="E132" s="72"/>
      <c r="BK132" s="102" t="s">
        <v>1386</v>
      </c>
      <c r="BL132" s="102" t="s">
        <v>1386</v>
      </c>
    </row>
    <row r="133" spans="1:65">
      <c r="A133" s="72" t="s">
        <v>1477</v>
      </c>
      <c r="B133" s="72" t="s">
        <v>1362</v>
      </c>
      <c r="C133" s="72" t="s">
        <v>1390</v>
      </c>
      <c r="D133" s="72">
        <v>1</v>
      </c>
      <c r="E133" s="72"/>
      <c r="BK133" s="103" t="s">
        <v>1388</v>
      </c>
    </row>
    <row r="134" spans="1:65">
      <c r="A134" s="72" t="s">
        <v>1478</v>
      </c>
      <c r="B134" s="72" t="s">
        <v>1362</v>
      </c>
      <c r="C134" s="72" t="s">
        <v>1385</v>
      </c>
      <c r="D134" s="72">
        <v>1</v>
      </c>
      <c r="E134" s="72"/>
      <c r="BK134" s="102" t="s">
        <v>1386</v>
      </c>
    </row>
    <row r="135" spans="1:65">
      <c r="A135" s="72" t="s">
        <v>1479</v>
      </c>
      <c r="B135" s="72" t="s">
        <v>1362</v>
      </c>
      <c r="C135" s="72" t="s">
        <v>1385</v>
      </c>
      <c r="D135" s="72">
        <v>1</v>
      </c>
      <c r="E135" s="72"/>
      <c r="BK135" s="102" t="s">
        <v>1386</v>
      </c>
    </row>
    <row r="136" spans="1:65">
      <c r="A136" s="72" t="s">
        <v>1480</v>
      </c>
      <c r="B136" s="72" t="s">
        <v>1362</v>
      </c>
      <c r="C136" s="72" t="s">
        <v>1385</v>
      </c>
      <c r="D136" s="72">
        <v>2</v>
      </c>
      <c r="E136" s="72"/>
      <c r="BK136" s="102" t="s">
        <v>1386</v>
      </c>
      <c r="BL136" s="102" t="s">
        <v>1394</v>
      </c>
    </row>
    <row r="137" spans="1:65">
      <c r="A137" s="72" t="s">
        <v>1481</v>
      </c>
      <c r="B137" s="72" t="s">
        <v>1362</v>
      </c>
      <c r="C137" s="72" t="s">
        <v>1385</v>
      </c>
      <c r="D137" s="72">
        <v>1</v>
      </c>
      <c r="E137" s="72"/>
      <c r="BK137" s="102" t="s">
        <v>1386</v>
      </c>
    </row>
    <row r="138" spans="1:65">
      <c r="A138" s="72" t="s">
        <v>1482</v>
      </c>
      <c r="B138" s="72" t="s">
        <v>1362</v>
      </c>
      <c r="C138" s="72" t="s">
        <v>1385</v>
      </c>
      <c r="D138" s="72">
        <v>1</v>
      </c>
      <c r="E138" s="72"/>
      <c r="BK138" s="102" t="s">
        <v>1386</v>
      </c>
    </row>
    <row r="139" spans="1:65">
      <c r="A139" s="72" t="s">
        <v>1483</v>
      </c>
      <c r="B139" s="72" t="s">
        <v>1362</v>
      </c>
      <c r="C139" s="72" t="s">
        <v>1390</v>
      </c>
      <c r="D139" s="72">
        <v>1</v>
      </c>
      <c r="E139" s="72"/>
      <c r="BK139" s="103" t="s">
        <v>1388</v>
      </c>
    </row>
    <row r="140" spans="1:65">
      <c r="A140" s="72" t="s">
        <v>1484</v>
      </c>
      <c r="B140" s="72" t="s">
        <v>1362</v>
      </c>
      <c r="C140" s="72" t="s">
        <v>1385</v>
      </c>
      <c r="D140" s="72">
        <v>1</v>
      </c>
      <c r="E140" s="72"/>
      <c r="BK140" s="102" t="s">
        <v>1386</v>
      </c>
    </row>
    <row r="141" spans="1:65">
      <c r="A141" s="72" t="s">
        <v>1485</v>
      </c>
      <c r="B141" s="72" t="s">
        <v>1362</v>
      </c>
      <c r="C141" s="72" t="s">
        <v>1390</v>
      </c>
      <c r="D141" s="72">
        <v>1</v>
      </c>
      <c r="E141" s="72"/>
      <c r="BK141" s="103" t="s">
        <v>1388</v>
      </c>
    </row>
    <row r="142" spans="1:65">
      <c r="A142" s="72" t="s">
        <v>1486</v>
      </c>
      <c r="B142" s="72" t="s">
        <v>1362</v>
      </c>
      <c r="C142" s="72" t="s">
        <v>1385</v>
      </c>
      <c r="D142" s="72">
        <v>1</v>
      </c>
      <c r="E142" s="72"/>
      <c r="BK142" s="102" t="s">
        <v>1386</v>
      </c>
    </row>
    <row r="143" spans="1:65">
      <c r="A143" s="72" t="s">
        <v>1487</v>
      </c>
      <c r="B143" s="72" t="s">
        <v>1362</v>
      </c>
      <c r="C143" s="72" t="s">
        <v>1385</v>
      </c>
      <c r="D143" s="72">
        <v>2</v>
      </c>
      <c r="E143" s="72"/>
      <c r="BK143" s="102" t="s">
        <v>1386</v>
      </c>
      <c r="BL143" s="102" t="s">
        <v>1394</v>
      </c>
    </row>
    <row r="144" spans="1:65">
      <c r="A144" s="72" t="s">
        <v>1488</v>
      </c>
      <c r="B144" s="72" t="s">
        <v>1362</v>
      </c>
      <c r="C144" s="72" t="s">
        <v>1385</v>
      </c>
      <c r="D144" s="72">
        <v>2</v>
      </c>
      <c r="E144" s="72"/>
      <c r="BK144" s="102" t="s">
        <v>1386</v>
      </c>
      <c r="BL144" s="102" t="s">
        <v>1394</v>
      </c>
    </row>
    <row r="145" spans="1:64">
      <c r="A145" s="72" t="s">
        <v>1489</v>
      </c>
      <c r="B145" s="72" t="s">
        <v>1362</v>
      </c>
      <c r="C145" s="72" t="s">
        <v>1390</v>
      </c>
      <c r="D145" s="72">
        <v>1</v>
      </c>
      <c r="E145" s="72"/>
      <c r="BK145" s="103" t="s">
        <v>1388</v>
      </c>
    </row>
    <row r="146" spans="1:64">
      <c r="A146" s="72" t="s">
        <v>1490</v>
      </c>
      <c r="B146" s="72" t="s">
        <v>1362</v>
      </c>
      <c r="C146" s="72" t="s">
        <v>1385</v>
      </c>
      <c r="D146" s="72">
        <v>2</v>
      </c>
      <c r="E146" s="72"/>
      <c r="BK146" s="102" t="s">
        <v>1386</v>
      </c>
      <c r="BL146" s="102" t="s">
        <v>1386</v>
      </c>
    </row>
    <row r="147" spans="1:64">
      <c r="A147" s="72" t="s">
        <v>1491</v>
      </c>
      <c r="B147" s="72" t="s">
        <v>1362</v>
      </c>
      <c r="C147" s="72" t="s">
        <v>1390</v>
      </c>
      <c r="D147" s="72">
        <v>1</v>
      </c>
      <c r="E147" s="72"/>
      <c r="BK147" s="103" t="s">
        <v>1388</v>
      </c>
    </row>
    <row r="148" spans="1:64">
      <c r="A148" s="72" t="s">
        <v>1492</v>
      </c>
      <c r="B148" s="72" t="s">
        <v>1362</v>
      </c>
      <c r="C148" s="72" t="s">
        <v>1385</v>
      </c>
      <c r="D148" s="72">
        <v>1</v>
      </c>
      <c r="E148" s="72"/>
      <c r="BK148" s="102" t="s">
        <v>1386</v>
      </c>
    </row>
    <row r="149" spans="1:64">
      <c r="A149" s="72" t="s">
        <v>1493</v>
      </c>
      <c r="B149" s="72" t="s">
        <v>1362</v>
      </c>
      <c r="C149" s="72" t="s">
        <v>1385</v>
      </c>
      <c r="D149" s="72">
        <v>1</v>
      </c>
      <c r="E149" s="72"/>
      <c r="BK149" s="102" t="s">
        <v>1386</v>
      </c>
    </row>
    <row r="150" spans="1:64">
      <c r="A150" s="72" t="s">
        <v>1494</v>
      </c>
      <c r="B150" s="72" t="s">
        <v>1362</v>
      </c>
      <c r="C150" s="72" t="s">
        <v>1385</v>
      </c>
      <c r="D150" s="72">
        <v>2</v>
      </c>
      <c r="E150" s="72"/>
      <c r="BK150" s="102" t="s">
        <v>1386</v>
      </c>
      <c r="BL150" s="102" t="s">
        <v>1394</v>
      </c>
    </row>
    <row r="151" spans="1:64">
      <c r="A151" s="72" t="s">
        <v>1495</v>
      </c>
      <c r="B151" s="72" t="s">
        <v>1362</v>
      </c>
      <c r="C151" s="72" t="s">
        <v>1385</v>
      </c>
      <c r="D151" s="72">
        <v>2</v>
      </c>
      <c r="E151" s="72"/>
      <c r="BK151" s="102" t="s">
        <v>1386</v>
      </c>
      <c r="BL151" s="102" t="s">
        <v>1394</v>
      </c>
    </row>
    <row r="152" spans="1:64">
      <c r="A152" s="72" t="s">
        <v>1496</v>
      </c>
      <c r="B152" s="72" t="s">
        <v>1362</v>
      </c>
      <c r="C152" s="72" t="s">
        <v>1385</v>
      </c>
      <c r="D152" s="72">
        <v>1</v>
      </c>
      <c r="E152" s="72"/>
      <c r="BK152" s="102" t="s">
        <v>1386</v>
      </c>
    </row>
    <row r="153" spans="1:64">
      <c r="A153" s="72" t="s">
        <v>1497</v>
      </c>
      <c r="B153" s="72" t="s">
        <v>1362</v>
      </c>
      <c r="C153" s="72" t="s">
        <v>1390</v>
      </c>
      <c r="D153" s="72">
        <v>1</v>
      </c>
      <c r="E153" s="72"/>
      <c r="BK153" s="103" t="s">
        <v>1388</v>
      </c>
    </row>
    <row r="154" spans="1:64">
      <c r="A154" s="72" t="s">
        <v>1498</v>
      </c>
      <c r="B154" s="72" t="s">
        <v>1362</v>
      </c>
      <c r="C154" s="72" t="s">
        <v>1385</v>
      </c>
      <c r="D154" s="72">
        <v>1</v>
      </c>
      <c r="E154" s="72"/>
      <c r="BK154" s="102" t="s">
        <v>1386</v>
      </c>
    </row>
    <row r="155" spans="1:64">
      <c r="A155" s="72" t="s">
        <v>1499</v>
      </c>
      <c r="B155" s="72" t="s">
        <v>1362</v>
      </c>
      <c r="C155" s="72" t="s">
        <v>1390</v>
      </c>
      <c r="D155" s="72">
        <v>1</v>
      </c>
      <c r="E155" s="72"/>
      <c r="BK155" s="103" t="s">
        <v>1388</v>
      </c>
    </row>
    <row r="156" spans="1:64">
      <c r="A156" s="72" t="s">
        <v>1500</v>
      </c>
      <c r="B156" s="72" t="s">
        <v>1362</v>
      </c>
      <c r="C156" s="72" t="s">
        <v>1385</v>
      </c>
      <c r="D156" s="72">
        <v>2</v>
      </c>
      <c r="E156" s="72"/>
      <c r="BK156" s="102" t="s">
        <v>1386</v>
      </c>
      <c r="BL156" s="102" t="s">
        <v>1394</v>
      </c>
    </row>
    <row r="157" spans="1:64">
      <c r="A157" s="72" t="s">
        <v>1501</v>
      </c>
      <c r="B157" s="72" t="s">
        <v>1362</v>
      </c>
      <c r="C157" s="72" t="s">
        <v>1385</v>
      </c>
      <c r="D157" s="72">
        <v>2</v>
      </c>
      <c r="E157" s="72"/>
      <c r="BK157" s="102" t="s">
        <v>1386</v>
      </c>
      <c r="BL157" s="102" t="s">
        <v>1394</v>
      </c>
    </row>
    <row r="158" spans="1:64">
      <c r="A158" s="72" t="s">
        <v>1502</v>
      </c>
      <c r="B158" s="72" t="s">
        <v>1362</v>
      </c>
      <c r="C158" s="72" t="s">
        <v>1390</v>
      </c>
      <c r="D158" s="72">
        <v>1</v>
      </c>
      <c r="E158" s="72"/>
      <c r="BK158" s="103" t="s">
        <v>1388</v>
      </c>
    </row>
    <row r="159" spans="1:64">
      <c r="A159" s="72" t="s">
        <v>1503</v>
      </c>
      <c r="B159" s="72" t="s">
        <v>1362</v>
      </c>
      <c r="C159" s="72" t="s">
        <v>1385</v>
      </c>
      <c r="D159" s="72">
        <v>1</v>
      </c>
      <c r="E159" s="72"/>
      <c r="BK159" s="102" t="s">
        <v>1386</v>
      </c>
    </row>
    <row r="160" spans="1:64">
      <c r="A160" s="72" t="s">
        <v>1504</v>
      </c>
      <c r="B160" s="72" t="s">
        <v>1362</v>
      </c>
      <c r="C160" s="72" t="s">
        <v>1385</v>
      </c>
      <c r="D160" s="72">
        <v>1</v>
      </c>
      <c r="E160" s="72"/>
      <c r="BK160" s="102" t="s">
        <v>1386</v>
      </c>
    </row>
    <row r="161" spans="1:66">
      <c r="A161" s="72" t="s">
        <v>1505</v>
      </c>
      <c r="B161" s="72" t="s">
        <v>1362</v>
      </c>
      <c r="C161" s="72" t="s">
        <v>1385</v>
      </c>
      <c r="D161" s="72">
        <v>2</v>
      </c>
      <c r="E161" s="72"/>
      <c r="BK161" s="102" t="s">
        <v>1386</v>
      </c>
      <c r="BL161" s="102" t="s">
        <v>1394</v>
      </c>
    </row>
    <row r="162" spans="1:66">
      <c r="A162" s="72" t="s">
        <v>1506</v>
      </c>
      <c r="B162" s="72" t="s">
        <v>1362</v>
      </c>
      <c r="C162" s="72" t="s">
        <v>1385</v>
      </c>
      <c r="D162" s="72">
        <v>2</v>
      </c>
      <c r="E162" s="72"/>
      <c r="BK162" s="102" t="s">
        <v>1386</v>
      </c>
      <c r="BL162" s="102" t="s">
        <v>1394</v>
      </c>
    </row>
    <row r="163" spans="1:66">
      <c r="A163" s="72" t="s">
        <v>1507</v>
      </c>
      <c r="B163" s="72" t="s">
        <v>1362</v>
      </c>
      <c r="C163" s="72" t="s">
        <v>1385</v>
      </c>
      <c r="D163" s="72">
        <v>1</v>
      </c>
      <c r="E163" s="72"/>
      <c r="BK163" s="102" t="s">
        <v>1386</v>
      </c>
    </row>
    <row r="164" spans="1:66">
      <c r="A164" s="72" t="s">
        <v>1508</v>
      </c>
      <c r="B164" s="72" t="s">
        <v>1362</v>
      </c>
      <c r="C164" s="72" t="s">
        <v>1390</v>
      </c>
      <c r="D164" s="72">
        <v>1</v>
      </c>
      <c r="E164" s="72"/>
      <c r="BK164" s="103" t="s">
        <v>1388</v>
      </c>
    </row>
    <row r="165" spans="1:66">
      <c r="A165" s="72" t="s">
        <v>1509</v>
      </c>
      <c r="B165" s="72" t="s">
        <v>1362</v>
      </c>
      <c r="C165" s="72" t="s">
        <v>1385</v>
      </c>
      <c r="D165" s="72">
        <v>2</v>
      </c>
      <c r="E165" s="72"/>
      <c r="BK165" s="102" t="s">
        <v>1386</v>
      </c>
      <c r="BL165" s="102" t="s">
        <v>1394</v>
      </c>
    </row>
    <row r="166" spans="1:66">
      <c r="A166" s="72" t="s">
        <v>1510</v>
      </c>
      <c r="B166" s="72" t="s">
        <v>1362</v>
      </c>
      <c r="C166" s="72" t="s">
        <v>1385</v>
      </c>
      <c r="D166" s="72">
        <v>1</v>
      </c>
      <c r="E166" s="72"/>
      <c r="BK166" s="102" t="s">
        <v>1386</v>
      </c>
    </row>
    <row r="167" spans="1:66">
      <c r="A167" s="72" t="s">
        <v>1511</v>
      </c>
      <c r="B167" s="72" t="s">
        <v>1362</v>
      </c>
      <c r="C167" s="72" t="s">
        <v>1385</v>
      </c>
      <c r="D167" s="72">
        <v>2</v>
      </c>
      <c r="E167" s="72"/>
      <c r="BK167" s="102" t="s">
        <v>1386</v>
      </c>
      <c r="BL167" s="102" t="s">
        <v>1394</v>
      </c>
    </row>
    <row r="168" spans="1:66">
      <c r="A168" s="72" t="s">
        <v>1512</v>
      </c>
      <c r="B168" s="72" t="s">
        <v>1362</v>
      </c>
      <c r="C168" s="72" t="s">
        <v>1385</v>
      </c>
      <c r="D168" s="72">
        <v>1</v>
      </c>
      <c r="E168" s="72"/>
      <c r="BK168" s="102" t="s">
        <v>1386</v>
      </c>
    </row>
    <row r="169" spans="1:66">
      <c r="A169" s="72" t="s">
        <v>1513</v>
      </c>
      <c r="B169" s="72" t="s">
        <v>1362</v>
      </c>
      <c r="C169" s="72" t="s">
        <v>1385</v>
      </c>
      <c r="D169" s="72">
        <v>4</v>
      </c>
      <c r="E169" s="72"/>
      <c r="BK169" s="102" t="s">
        <v>1386</v>
      </c>
      <c r="BL169" s="102" t="s">
        <v>1394</v>
      </c>
      <c r="BM169" s="102" t="s">
        <v>1394</v>
      </c>
      <c r="BN169" s="102" t="s">
        <v>1394</v>
      </c>
    </row>
    <row r="170" spans="1:66">
      <c r="A170" s="72" t="s">
        <v>1514</v>
      </c>
      <c r="B170" s="72" t="s">
        <v>1362</v>
      </c>
      <c r="C170" s="72" t="s">
        <v>1385</v>
      </c>
      <c r="D170" s="72">
        <v>1</v>
      </c>
      <c r="E170" s="72"/>
      <c r="BK170" s="102" t="s">
        <v>1386</v>
      </c>
    </row>
    <row r="171" spans="1:66">
      <c r="A171" s="72" t="s">
        <v>1515</v>
      </c>
      <c r="B171" s="72" t="s">
        <v>1362</v>
      </c>
      <c r="C171" s="72" t="s">
        <v>1385</v>
      </c>
      <c r="D171" s="72">
        <v>2</v>
      </c>
      <c r="E171" s="72"/>
      <c r="BK171" s="102" t="s">
        <v>1386</v>
      </c>
      <c r="BL171" s="102" t="s">
        <v>1394</v>
      </c>
    </row>
    <row r="172" spans="1:66">
      <c r="A172" s="72" t="s">
        <v>1516</v>
      </c>
      <c r="B172" s="72" t="s">
        <v>1362</v>
      </c>
      <c r="C172" s="72" t="s">
        <v>1385</v>
      </c>
      <c r="D172" s="72">
        <v>2</v>
      </c>
      <c r="E172" s="72"/>
      <c r="BK172" s="102" t="s">
        <v>1386</v>
      </c>
      <c r="BL172" s="102" t="s">
        <v>1394</v>
      </c>
    </row>
    <row r="173" spans="1:66">
      <c r="A173" s="72" t="s">
        <v>1517</v>
      </c>
      <c r="B173" s="72" t="s">
        <v>1362</v>
      </c>
      <c r="C173" s="72" t="s">
        <v>1385</v>
      </c>
      <c r="D173" s="72">
        <v>1</v>
      </c>
      <c r="E173" s="72"/>
      <c r="BK173" s="102" t="s">
        <v>1386</v>
      </c>
    </row>
    <row r="174" spans="1:66">
      <c r="A174" s="72" t="s">
        <v>1518</v>
      </c>
      <c r="B174" s="72" t="s">
        <v>1362</v>
      </c>
      <c r="C174" s="72" t="s">
        <v>1385</v>
      </c>
      <c r="D174" s="72">
        <v>1</v>
      </c>
      <c r="E174" s="72"/>
      <c r="BK174" s="102" t="s">
        <v>1386</v>
      </c>
    </row>
    <row r="175" spans="1:66">
      <c r="A175" s="72" t="s">
        <v>1519</v>
      </c>
      <c r="B175" s="72" t="s">
        <v>1362</v>
      </c>
      <c r="C175" s="72" t="s">
        <v>1385</v>
      </c>
      <c r="D175" s="72">
        <v>1</v>
      </c>
      <c r="E175" s="72"/>
      <c r="BK175" s="102" t="s">
        <v>1386</v>
      </c>
    </row>
    <row r="176" spans="1:66">
      <c r="A176" s="72" t="s">
        <v>1520</v>
      </c>
      <c r="B176" s="72" t="s">
        <v>1362</v>
      </c>
      <c r="C176" s="72" t="s">
        <v>1385</v>
      </c>
      <c r="D176" s="72">
        <v>2</v>
      </c>
      <c r="E176" s="72"/>
      <c r="BK176" s="102" t="s">
        <v>1386</v>
      </c>
      <c r="BL176" s="102" t="s">
        <v>1394</v>
      </c>
    </row>
    <row r="177" spans="1:64">
      <c r="A177" s="72" t="s">
        <v>1521</v>
      </c>
      <c r="B177" s="72" t="s">
        <v>1362</v>
      </c>
      <c r="C177" s="72" t="s">
        <v>1385</v>
      </c>
      <c r="D177" s="72">
        <v>2</v>
      </c>
      <c r="E177" s="72"/>
      <c r="BK177" s="102" t="s">
        <v>1386</v>
      </c>
      <c r="BL177" s="102" t="s">
        <v>1394</v>
      </c>
    </row>
    <row r="178" spans="1:64">
      <c r="A178" s="72" t="s">
        <v>1522</v>
      </c>
      <c r="B178" s="72" t="s">
        <v>1362</v>
      </c>
      <c r="C178" s="72" t="s">
        <v>1385</v>
      </c>
      <c r="D178" s="72">
        <v>2</v>
      </c>
      <c r="E178" s="72"/>
      <c r="BK178" s="102" t="s">
        <v>1386</v>
      </c>
      <c r="BL178" s="102" t="s">
        <v>1394</v>
      </c>
    </row>
    <row r="179" spans="1:64">
      <c r="A179" s="72" t="s">
        <v>1523</v>
      </c>
      <c r="B179" s="72" t="s">
        <v>1362</v>
      </c>
      <c r="C179" s="72" t="s">
        <v>1385</v>
      </c>
      <c r="D179" s="72">
        <v>2</v>
      </c>
      <c r="E179" s="72"/>
      <c r="BK179" s="102" t="s">
        <v>1386</v>
      </c>
      <c r="BL179" s="102" t="s">
        <v>1394</v>
      </c>
    </row>
    <row r="180" spans="1:64">
      <c r="A180" s="72" t="s">
        <v>1524</v>
      </c>
      <c r="B180" s="72" t="s">
        <v>1362</v>
      </c>
      <c r="C180" s="72" t="s">
        <v>1385</v>
      </c>
      <c r="D180" s="72">
        <v>1</v>
      </c>
      <c r="E180" s="72"/>
      <c r="BK180" s="102" t="s">
        <v>1386</v>
      </c>
    </row>
    <row r="181" spans="1:64">
      <c r="A181" s="72" t="s">
        <v>1525</v>
      </c>
      <c r="B181" s="72" t="s">
        <v>1362</v>
      </c>
      <c r="C181" s="72" t="s">
        <v>1390</v>
      </c>
      <c r="D181" s="72">
        <v>1</v>
      </c>
      <c r="E181" s="72"/>
      <c r="BK181" s="103" t="s">
        <v>1388</v>
      </c>
    </row>
    <row r="182" spans="1:64">
      <c r="A182" s="72" t="s">
        <v>1526</v>
      </c>
      <c r="B182" s="72" t="s">
        <v>1362</v>
      </c>
      <c r="C182" s="72" t="s">
        <v>1385</v>
      </c>
      <c r="D182" s="72">
        <v>2</v>
      </c>
      <c r="E182" s="72"/>
      <c r="BK182" s="102" t="s">
        <v>1386</v>
      </c>
      <c r="BL182" s="102" t="s">
        <v>1394</v>
      </c>
    </row>
    <row r="183" spans="1:64">
      <c r="A183" s="72" t="s">
        <v>1527</v>
      </c>
      <c r="B183" s="72" t="s">
        <v>1362</v>
      </c>
      <c r="C183" s="72" t="s">
        <v>1385</v>
      </c>
      <c r="D183" s="72">
        <v>2</v>
      </c>
      <c r="E183" s="72"/>
      <c r="BK183" s="102" t="s">
        <v>1386</v>
      </c>
      <c r="BL183" s="102" t="s">
        <v>1394</v>
      </c>
    </row>
    <row r="184" spans="1:64">
      <c r="A184" s="72" t="s">
        <v>1528</v>
      </c>
      <c r="B184" s="72" t="s">
        <v>1362</v>
      </c>
      <c r="C184" s="72" t="s">
        <v>1385</v>
      </c>
      <c r="D184" s="72">
        <v>1</v>
      </c>
      <c r="E184" s="72"/>
      <c r="BK184" s="102" t="s">
        <v>1386</v>
      </c>
    </row>
    <row r="185" spans="1:64">
      <c r="A185" s="72" t="s">
        <v>1530</v>
      </c>
      <c r="B185" s="72" t="s">
        <v>1362</v>
      </c>
      <c r="C185" s="72" t="s">
        <v>1385</v>
      </c>
      <c r="D185" s="72">
        <v>2</v>
      </c>
      <c r="E185" s="72"/>
      <c r="BK185" s="98" t="s">
        <v>1529</v>
      </c>
      <c r="BL185" s="102" t="s">
        <v>1394</v>
      </c>
    </row>
    <row r="186" spans="1:64">
      <c r="A186" s="72" t="s">
        <v>1531</v>
      </c>
      <c r="B186" s="72" t="s">
        <v>1362</v>
      </c>
      <c r="C186" s="72" t="s">
        <v>1385</v>
      </c>
      <c r="D186" s="72">
        <v>2</v>
      </c>
      <c r="E186" s="72"/>
      <c r="BK186" s="102" t="s">
        <v>1386</v>
      </c>
      <c r="BL186" s="102" t="s">
        <v>1394</v>
      </c>
    </row>
    <row r="187" spans="1:64">
      <c r="A187" s="72" t="s">
        <v>1532</v>
      </c>
      <c r="B187" s="72" t="s">
        <v>1362</v>
      </c>
      <c r="C187" s="72" t="s">
        <v>1385</v>
      </c>
      <c r="D187" s="72">
        <v>1</v>
      </c>
      <c r="E187" s="72"/>
      <c r="BK187" s="102" t="s">
        <v>1386</v>
      </c>
    </row>
    <row r="188" spans="1:64">
      <c r="A188" s="72" t="s">
        <v>1533</v>
      </c>
      <c r="B188" s="72" t="s">
        <v>1362</v>
      </c>
      <c r="C188" s="72" t="s">
        <v>1385</v>
      </c>
      <c r="D188" s="72">
        <v>1</v>
      </c>
      <c r="E188" s="72"/>
      <c r="BK188" s="102" t="s">
        <v>1386</v>
      </c>
    </row>
    <row r="189" spans="1:64">
      <c r="A189" s="72" t="s">
        <v>1534</v>
      </c>
      <c r="B189" s="72" t="s">
        <v>1362</v>
      </c>
      <c r="C189" s="72" t="s">
        <v>1385</v>
      </c>
      <c r="D189" s="72">
        <v>1</v>
      </c>
      <c r="E189" s="72"/>
      <c r="BK189" s="102" t="s">
        <v>1386</v>
      </c>
    </row>
    <row r="190" spans="1:64">
      <c r="A190" s="72" t="s">
        <v>1535</v>
      </c>
      <c r="B190" s="72" t="s">
        <v>1362</v>
      </c>
      <c r="C190" s="72" t="s">
        <v>1385</v>
      </c>
      <c r="D190" s="72">
        <v>1</v>
      </c>
      <c r="E190" s="72"/>
      <c r="BK190" s="102" t="s">
        <v>1386</v>
      </c>
    </row>
    <row r="191" spans="1:64">
      <c r="A191" s="72" t="s">
        <v>1536</v>
      </c>
      <c r="B191" s="72" t="s">
        <v>1362</v>
      </c>
      <c r="C191" s="72" t="s">
        <v>1385</v>
      </c>
      <c r="D191" s="72">
        <v>1</v>
      </c>
      <c r="E191" s="72"/>
      <c r="BK191" s="102" t="s">
        <v>1386</v>
      </c>
    </row>
    <row r="192" spans="1:64">
      <c r="A192" s="72" t="s">
        <v>1537</v>
      </c>
      <c r="B192" s="72" t="s">
        <v>1362</v>
      </c>
      <c r="C192" s="72" t="s">
        <v>1385</v>
      </c>
      <c r="D192" s="72">
        <v>2</v>
      </c>
      <c r="E192" s="72"/>
      <c r="BK192" s="102" t="s">
        <v>1386</v>
      </c>
      <c r="BL192" s="102" t="s">
        <v>1394</v>
      </c>
    </row>
    <row r="193" spans="1:65">
      <c r="A193" s="72" t="s">
        <v>1538</v>
      </c>
      <c r="B193" s="72" t="s">
        <v>1362</v>
      </c>
      <c r="C193" s="72" t="s">
        <v>1385</v>
      </c>
      <c r="D193" s="72">
        <v>2</v>
      </c>
      <c r="E193" s="72"/>
      <c r="BK193" s="102" t="s">
        <v>1386</v>
      </c>
      <c r="BL193" s="102" t="s">
        <v>1394</v>
      </c>
    </row>
    <row r="194" spans="1:65">
      <c r="A194" s="72" t="s">
        <v>1539</v>
      </c>
      <c r="B194" s="72" t="s">
        <v>1362</v>
      </c>
      <c r="C194" s="72" t="s">
        <v>1385</v>
      </c>
      <c r="D194" s="72">
        <v>2</v>
      </c>
      <c r="E194" s="72"/>
      <c r="BK194" s="102" t="s">
        <v>1386</v>
      </c>
      <c r="BL194" s="102" t="s">
        <v>1394</v>
      </c>
    </row>
    <row r="195" spans="1:65">
      <c r="A195" s="72" t="s">
        <v>1540</v>
      </c>
      <c r="B195" s="72" t="s">
        <v>1362</v>
      </c>
      <c r="C195" s="72" t="s">
        <v>1385</v>
      </c>
      <c r="D195" s="72">
        <v>1</v>
      </c>
      <c r="E195" s="72"/>
      <c r="BK195" s="102" t="s">
        <v>1386</v>
      </c>
    </row>
    <row r="196" spans="1:65">
      <c r="A196" s="72" t="s">
        <v>1541</v>
      </c>
      <c r="B196" s="72" t="s">
        <v>1362</v>
      </c>
      <c r="C196" s="72" t="s">
        <v>1385</v>
      </c>
      <c r="D196" s="72">
        <v>2</v>
      </c>
      <c r="E196" s="72"/>
      <c r="BK196" s="102" t="s">
        <v>1386</v>
      </c>
      <c r="BL196" s="102" t="s">
        <v>1394</v>
      </c>
    </row>
    <row r="197" spans="1:65">
      <c r="A197" s="72" t="s">
        <v>1542</v>
      </c>
      <c r="B197" s="72" t="s">
        <v>1362</v>
      </c>
      <c r="C197" s="72" t="s">
        <v>1385</v>
      </c>
      <c r="D197" s="72">
        <v>3</v>
      </c>
      <c r="E197" s="72"/>
      <c r="BK197" s="102" t="s">
        <v>1386</v>
      </c>
      <c r="BL197" s="102" t="s">
        <v>1394</v>
      </c>
      <c r="BM197" s="102" t="s">
        <v>1386</v>
      </c>
    </row>
    <row r="198" spans="1:65">
      <c r="A198" s="72" t="s">
        <v>1543</v>
      </c>
      <c r="B198" s="72" t="s">
        <v>1362</v>
      </c>
      <c r="C198" s="72" t="s">
        <v>1385</v>
      </c>
      <c r="D198" s="72">
        <v>1</v>
      </c>
      <c r="E198" s="72"/>
      <c r="BK198" s="102" t="s">
        <v>1386</v>
      </c>
    </row>
    <row r="199" spans="1:65">
      <c r="A199" s="72" t="s">
        <v>1544</v>
      </c>
      <c r="B199" s="72" t="s">
        <v>1362</v>
      </c>
      <c r="C199" s="72" t="s">
        <v>1385</v>
      </c>
      <c r="D199" s="72">
        <v>1</v>
      </c>
      <c r="E199" s="72"/>
      <c r="BK199" s="102" t="s">
        <v>1386</v>
      </c>
    </row>
    <row r="200" spans="1:65">
      <c r="A200" s="72" t="s">
        <v>1545</v>
      </c>
      <c r="B200" s="72" t="s">
        <v>1362</v>
      </c>
      <c r="C200" s="72" t="s">
        <v>1385</v>
      </c>
      <c r="D200" s="72">
        <v>1</v>
      </c>
      <c r="E200" s="72"/>
      <c r="BK200" s="102" t="s">
        <v>1386</v>
      </c>
    </row>
    <row r="201" spans="1:65">
      <c r="A201" s="72" t="s">
        <v>1546</v>
      </c>
      <c r="B201" s="72" t="s">
        <v>1362</v>
      </c>
      <c r="C201" s="72" t="s">
        <v>1385</v>
      </c>
      <c r="D201" s="72">
        <v>2</v>
      </c>
      <c r="E201" s="72"/>
      <c r="BK201" s="102" t="s">
        <v>1386</v>
      </c>
      <c r="BL201" s="102" t="s">
        <v>1386</v>
      </c>
    </row>
    <row r="202" spans="1:65">
      <c r="A202" s="72" t="s">
        <v>1547</v>
      </c>
      <c r="B202" s="72" t="s">
        <v>1362</v>
      </c>
      <c r="C202" s="72" t="s">
        <v>1385</v>
      </c>
      <c r="D202" s="72">
        <v>2</v>
      </c>
      <c r="E202" s="72"/>
      <c r="BK202" s="102" t="s">
        <v>1386</v>
      </c>
      <c r="BL202" s="102" t="s">
        <v>1394</v>
      </c>
    </row>
    <row r="203" spans="1:65">
      <c r="A203" s="72" t="s">
        <v>1548</v>
      </c>
      <c r="B203" s="72" t="s">
        <v>1362</v>
      </c>
      <c r="C203" s="72" t="s">
        <v>1385</v>
      </c>
      <c r="D203" s="72">
        <v>2</v>
      </c>
      <c r="E203" s="72"/>
      <c r="BK203" s="102" t="s">
        <v>1386</v>
      </c>
      <c r="BL203" s="102" t="s">
        <v>1386</v>
      </c>
    </row>
    <row r="204" spans="1:65">
      <c r="A204" s="72" t="s">
        <v>1549</v>
      </c>
      <c r="B204" s="72" t="s">
        <v>1362</v>
      </c>
      <c r="C204" s="72" t="s">
        <v>1390</v>
      </c>
      <c r="D204" s="72">
        <v>1</v>
      </c>
      <c r="E204" s="72"/>
      <c r="BK204" s="103" t="s">
        <v>1388</v>
      </c>
    </row>
    <row r="205" spans="1:65">
      <c r="A205" s="72" t="s">
        <v>1550</v>
      </c>
      <c r="B205" s="72" t="s">
        <v>1362</v>
      </c>
      <c r="C205" s="72" t="s">
        <v>1385</v>
      </c>
      <c r="D205" s="72">
        <v>2</v>
      </c>
      <c r="E205" s="72"/>
      <c r="BK205" s="102" t="s">
        <v>1386</v>
      </c>
      <c r="BL205" s="102" t="s">
        <v>1394</v>
      </c>
    </row>
    <row r="206" spans="1:65">
      <c r="A206" s="72" t="s">
        <v>1551</v>
      </c>
      <c r="B206" s="72" t="s">
        <v>1362</v>
      </c>
      <c r="C206" s="72" t="s">
        <v>1385</v>
      </c>
      <c r="D206" s="72">
        <v>2</v>
      </c>
      <c r="E206" s="72"/>
      <c r="BK206" s="102" t="s">
        <v>1386</v>
      </c>
      <c r="BL206" s="102" t="s">
        <v>1394</v>
      </c>
    </row>
    <row r="207" spans="1:65">
      <c r="A207" s="72" t="s">
        <v>1552</v>
      </c>
      <c r="B207" s="72" t="s">
        <v>1362</v>
      </c>
      <c r="C207" s="72" t="s">
        <v>1385</v>
      </c>
      <c r="D207" s="72">
        <v>2</v>
      </c>
      <c r="E207" s="72"/>
      <c r="BK207" s="102" t="s">
        <v>1386</v>
      </c>
      <c r="BL207" s="102" t="s">
        <v>1394</v>
      </c>
    </row>
    <row r="208" spans="1:65">
      <c r="A208" s="72" t="s">
        <v>1553</v>
      </c>
      <c r="B208" s="72" t="s">
        <v>1362</v>
      </c>
      <c r="C208" s="72" t="s">
        <v>1385</v>
      </c>
      <c r="D208" s="72">
        <v>1</v>
      </c>
      <c r="E208" s="72"/>
      <c r="BK208" s="102" t="s">
        <v>1386</v>
      </c>
    </row>
    <row r="209" spans="1:64">
      <c r="A209" s="72" t="s">
        <v>1554</v>
      </c>
      <c r="B209" s="72" t="s">
        <v>1362</v>
      </c>
      <c r="C209" s="72" t="s">
        <v>1385</v>
      </c>
      <c r="D209" s="72">
        <v>1</v>
      </c>
      <c r="E209" s="72"/>
      <c r="BK209" s="102" t="s">
        <v>1386</v>
      </c>
    </row>
    <row r="210" spans="1:64">
      <c r="A210" s="72" t="s">
        <v>1555</v>
      </c>
      <c r="B210" s="72" t="s">
        <v>1362</v>
      </c>
      <c r="C210" s="72" t="s">
        <v>1385</v>
      </c>
      <c r="D210" s="72">
        <v>2</v>
      </c>
      <c r="E210" s="72"/>
      <c r="BK210" s="102" t="s">
        <v>1386</v>
      </c>
      <c r="BL210" s="102" t="s">
        <v>1394</v>
      </c>
    </row>
    <row r="211" spans="1:64">
      <c r="A211" s="72" t="s">
        <v>1556</v>
      </c>
      <c r="B211" s="72" t="s">
        <v>1362</v>
      </c>
      <c r="C211" s="72" t="s">
        <v>1390</v>
      </c>
      <c r="D211" s="72">
        <v>1</v>
      </c>
      <c r="E211" s="72"/>
      <c r="BK211" s="103" t="s">
        <v>1388</v>
      </c>
    </row>
    <row r="212" spans="1:64">
      <c r="A212" s="72" t="s">
        <v>1557</v>
      </c>
      <c r="B212" s="72" t="s">
        <v>1362</v>
      </c>
      <c r="C212" s="72" t="s">
        <v>1385</v>
      </c>
      <c r="D212" s="72">
        <v>2</v>
      </c>
      <c r="E212" s="72"/>
      <c r="BK212" s="102" t="s">
        <v>1386</v>
      </c>
      <c r="BL212" s="102" t="s">
        <v>1394</v>
      </c>
    </row>
    <row r="213" spans="1:64">
      <c r="A213" s="72" t="s">
        <v>1558</v>
      </c>
      <c r="B213" s="72" t="s">
        <v>1362</v>
      </c>
      <c r="C213" s="72" t="s">
        <v>1385</v>
      </c>
      <c r="D213" s="72">
        <v>2</v>
      </c>
      <c r="E213" s="72"/>
      <c r="BK213" s="102" t="s">
        <v>1386</v>
      </c>
      <c r="BL213" s="102" t="s">
        <v>1394</v>
      </c>
    </row>
    <row r="214" spans="1:64">
      <c r="A214" s="72" t="s">
        <v>1559</v>
      </c>
      <c r="B214" s="72" t="s">
        <v>1362</v>
      </c>
      <c r="C214" s="72" t="s">
        <v>1390</v>
      </c>
      <c r="D214" s="72">
        <v>1</v>
      </c>
      <c r="E214" s="72"/>
      <c r="BK214" s="103" t="s">
        <v>1388</v>
      </c>
    </row>
    <row r="215" spans="1:64">
      <c r="A215" s="72" t="s">
        <v>1560</v>
      </c>
      <c r="B215" s="72" t="s">
        <v>1362</v>
      </c>
      <c r="C215" s="72" t="s">
        <v>1390</v>
      </c>
      <c r="D215" s="72">
        <v>1</v>
      </c>
      <c r="E215" s="72"/>
      <c r="BK215" s="103" t="s">
        <v>1388</v>
      </c>
    </row>
    <row r="216" spans="1:64">
      <c r="A216" s="72" t="s">
        <v>1561</v>
      </c>
      <c r="B216" s="72" t="s">
        <v>1362</v>
      </c>
      <c r="C216" s="72" t="s">
        <v>1385</v>
      </c>
      <c r="D216" s="72">
        <v>2</v>
      </c>
      <c r="E216" s="72"/>
      <c r="BK216" s="102" t="s">
        <v>1386</v>
      </c>
      <c r="BL216" s="102" t="s">
        <v>1394</v>
      </c>
    </row>
    <row r="217" spans="1:64">
      <c r="A217" s="72" t="s">
        <v>1562</v>
      </c>
      <c r="B217" s="72" t="s">
        <v>1362</v>
      </c>
      <c r="C217" s="72" t="s">
        <v>1390</v>
      </c>
      <c r="D217" s="72">
        <v>1</v>
      </c>
      <c r="E217" s="72"/>
      <c r="BK217" s="103" t="s">
        <v>1388</v>
      </c>
    </row>
    <row r="218" spans="1:64">
      <c r="A218" s="72" t="s">
        <v>1563</v>
      </c>
      <c r="B218" s="72" t="s">
        <v>1362</v>
      </c>
      <c r="C218" s="72" t="s">
        <v>1385</v>
      </c>
      <c r="D218" s="72">
        <v>2</v>
      </c>
      <c r="E218" s="72"/>
      <c r="BK218" s="102" t="s">
        <v>1386</v>
      </c>
      <c r="BL218" s="102" t="s">
        <v>1394</v>
      </c>
    </row>
    <row r="219" spans="1:64">
      <c r="A219" s="72" t="s">
        <v>1564</v>
      </c>
      <c r="B219" s="72" t="s">
        <v>1362</v>
      </c>
      <c r="C219" s="72" t="s">
        <v>1385</v>
      </c>
      <c r="D219" s="72">
        <v>2</v>
      </c>
      <c r="E219" s="72"/>
      <c r="BK219" s="102" t="s">
        <v>1386</v>
      </c>
      <c r="BL219" s="102" t="s">
        <v>1394</v>
      </c>
    </row>
    <row r="220" spans="1:64">
      <c r="A220" s="72" t="s">
        <v>1565</v>
      </c>
      <c r="B220" s="72" t="s">
        <v>1362</v>
      </c>
      <c r="C220" s="72" t="s">
        <v>1385</v>
      </c>
      <c r="D220" s="72">
        <v>2</v>
      </c>
      <c r="E220" s="72"/>
      <c r="BK220" s="102" t="s">
        <v>1386</v>
      </c>
      <c r="BL220" s="102" t="s">
        <v>1394</v>
      </c>
    </row>
    <row r="221" spans="1:64">
      <c r="A221" s="72" t="s">
        <v>1566</v>
      </c>
      <c r="B221" s="72" t="s">
        <v>1362</v>
      </c>
      <c r="C221" s="72" t="s">
        <v>1385</v>
      </c>
      <c r="D221" s="72">
        <v>2</v>
      </c>
      <c r="E221" s="72"/>
      <c r="BK221" s="102" t="s">
        <v>1386</v>
      </c>
      <c r="BL221" s="102" t="s">
        <v>1394</v>
      </c>
    </row>
    <row r="222" spans="1:64">
      <c r="A222" s="72" t="s">
        <v>1567</v>
      </c>
      <c r="B222" s="72" t="s">
        <v>1362</v>
      </c>
      <c r="C222" s="72" t="s">
        <v>1385</v>
      </c>
      <c r="D222" s="72">
        <v>2</v>
      </c>
      <c r="E222" s="72"/>
      <c r="BK222" s="102" t="s">
        <v>1386</v>
      </c>
      <c r="BL222" s="102" t="s">
        <v>1386</v>
      </c>
    </row>
    <row r="223" spans="1:64">
      <c r="A223" s="72" t="s">
        <v>1568</v>
      </c>
      <c r="B223" s="72" t="s">
        <v>1362</v>
      </c>
      <c r="C223" s="72" t="s">
        <v>1385</v>
      </c>
      <c r="D223" s="72">
        <v>1</v>
      </c>
      <c r="E223" s="72"/>
      <c r="BK223" s="102" t="s">
        <v>1386</v>
      </c>
    </row>
    <row r="224" spans="1:64">
      <c r="A224" s="72" t="s">
        <v>1569</v>
      </c>
      <c r="B224" s="72" t="s">
        <v>1362</v>
      </c>
      <c r="C224" s="72" t="s">
        <v>1390</v>
      </c>
      <c r="D224" s="72">
        <v>1</v>
      </c>
      <c r="E224" s="72"/>
      <c r="BK224" s="103" t="s">
        <v>1388</v>
      </c>
    </row>
    <row r="225" spans="1:64">
      <c r="A225" s="72" t="s">
        <v>1570</v>
      </c>
      <c r="B225" s="72" t="s">
        <v>1362</v>
      </c>
      <c r="C225" s="72" t="s">
        <v>1385</v>
      </c>
      <c r="D225" s="72">
        <v>1</v>
      </c>
      <c r="E225" s="72"/>
      <c r="BK225" s="102" t="s">
        <v>1386</v>
      </c>
    </row>
    <row r="226" spans="1:64">
      <c r="A226" s="72" t="s">
        <v>1571</v>
      </c>
      <c r="B226" s="72" t="s">
        <v>1362</v>
      </c>
      <c r="C226" s="72" t="s">
        <v>1385</v>
      </c>
      <c r="D226" s="72">
        <v>1</v>
      </c>
      <c r="E226" s="72"/>
      <c r="BK226" s="102" t="s">
        <v>1386</v>
      </c>
    </row>
    <row r="227" spans="1:64">
      <c r="A227" s="72" t="s">
        <v>1572</v>
      </c>
      <c r="B227" s="72" t="s">
        <v>1362</v>
      </c>
      <c r="C227" s="72" t="s">
        <v>1385</v>
      </c>
      <c r="D227" s="72">
        <v>2</v>
      </c>
      <c r="E227" s="72"/>
      <c r="BK227" s="102" t="s">
        <v>1386</v>
      </c>
      <c r="BL227" s="102" t="s">
        <v>1394</v>
      </c>
    </row>
    <row r="228" spans="1:64">
      <c r="A228" s="72" t="s">
        <v>1573</v>
      </c>
      <c r="B228" s="72" t="s">
        <v>1362</v>
      </c>
      <c r="C228" s="72" t="s">
        <v>1385</v>
      </c>
      <c r="D228" s="72">
        <v>1</v>
      </c>
      <c r="E228" s="72"/>
      <c r="BK228" s="102" t="s">
        <v>1386</v>
      </c>
    </row>
    <row r="229" spans="1:64">
      <c r="A229" s="72" t="s">
        <v>1574</v>
      </c>
      <c r="B229" s="72" t="s">
        <v>1362</v>
      </c>
      <c r="C229" s="72" t="s">
        <v>1385</v>
      </c>
      <c r="D229" s="72">
        <v>1</v>
      </c>
      <c r="E229" s="72"/>
      <c r="BK229" s="102" t="s">
        <v>1386</v>
      </c>
    </row>
    <row r="230" spans="1:64">
      <c r="A230" s="72" t="s">
        <v>1575</v>
      </c>
      <c r="B230" s="72" t="s">
        <v>1362</v>
      </c>
      <c r="C230" s="72" t="s">
        <v>1385</v>
      </c>
      <c r="D230" s="72">
        <v>2</v>
      </c>
      <c r="E230" s="72"/>
      <c r="BK230" s="102" t="s">
        <v>1386</v>
      </c>
      <c r="BL230" s="102" t="s">
        <v>1394</v>
      </c>
    </row>
    <row r="231" spans="1:64">
      <c r="A231" s="72" t="s">
        <v>1576</v>
      </c>
      <c r="B231" s="72" t="s">
        <v>1362</v>
      </c>
      <c r="C231" s="72" t="s">
        <v>1385</v>
      </c>
      <c r="D231" s="72">
        <v>2</v>
      </c>
      <c r="E231" s="72"/>
      <c r="BK231" s="102" t="s">
        <v>1386</v>
      </c>
      <c r="BL231" s="102" t="s">
        <v>1394</v>
      </c>
    </row>
    <row r="232" spans="1:64">
      <c r="A232" s="72" t="s">
        <v>1577</v>
      </c>
      <c r="B232" s="72" t="s">
        <v>1362</v>
      </c>
      <c r="C232" s="72" t="s">
        <v>1385</v>
      </c>
      <c r="D232" s="72">
        <v>1</v>
      </c>
      <c r="E232" s="72"/>
      <c r="BK232" s="102" t="s">
        <v>1386</v>
      </c>
    </row>
    <row r="233" spans="1:64">
      <c r="A233" s="72" t="s">
        <v>1578</v>
      </c>
      <c r="B233" s="72" t="s">
        <v>1362</v>
      </c>
      <c r="C233" s="72" t="s">
        <v>1385</v>
      </c>
      <c r="D233" s="72">
        <v>2</v>
      </c>
      <c r="E233" s="72"/>
      <c r="BK233" s="102" t="s">
        <v>1386</v>
      </c>
      <c r="BL233" s="102" t="s">
        <v>1386</v>
      </c>
    </row>
    <row r="234" spans="1:64">
      <c r="A234" s="72" t="s">
        <v>1579</v>
      </c>
      <c r="B234" s="72" t="s">
        <v>1362</v>
      </c>
      <c r="C234" s="72" t="s">
        <v>1385</v>
      </c>
      <c r="D234" s="72">
        <v>1</v>
      </c>
      <c r="E234" s="72"/>
      <c r="BK234" s="102" t="s">
        <v>1386</v>
      </c>
    </row>
    <row r="235" spans="1:64">
      <c r="A235" s="72" t="s">
        <v>1580</v>
      </c>
      <c r="B235" s="72" t="s">
        <v>1362</v>
      </c>
      <c r="C235" s="72" t="s">
        <v>1385</v>
      </c>
      <c r="D235" s="72">
        <v>1</v>
      </c>
      <c r="E235" s="72"/>
      <c r="BK235" s="102" t="s">
        <v>1386</v>
      </c>
    </row>
    <row r="236" spans="1:64">
      <c r="A236" s="72" t="s">
        <v>1581</v>
      </c>
      <c r="B236" s="72" t="s">
        <v>1362</v>
      </c>
      <c r="C236" s="72" t="s">
        <v>1385</v>
      </c>
      <c r="D236" s="72">
        <v>2</v>
      </c>
      <c r="E236" s="72"/>
      <c r="BK236" s="102" t="s">
        <v>1386</v>
      </c>
      <c r="BL236" s="102" t="s">
        <v>1394</v>
      </c>
    </row>
    <row r="237" spans="1:64">
      <c r="A237" s="72" t="s">
        <v>1582</v>
      </c>
      <c r="B237" s="72" t="s">
        <v>1362</v>
      </c>
      <c r="C237" s="72" t="s">
        <v>1385</v>
      </c>
      <c r="D237" s="72">
        <v>1</v>
      </c>
      <c r="E237" s="72"/>
      <c r="BK237" s="102" t="s">
        <v>1386</v>
      </c>
    </row>
    <row r="238" spans="1:64">
      <c r="A238" s="72" t="s">
        <v>1583</v>
      </c>
      <c r="B238" s="72" t="s">
        <v>1362</v>
      </c>
      <c r="C238" s="72" t="s">
        <v>1385</v>
      </c>
      <c r="D238" s="72">
        <v>2</v>
      </c>
      <c r="E238" s="72"/>
      <c r="BK238" s="102" t="s">
        <v>1386</v>
      </c>
      <c r="BL238" s="102" t="s">
        <v>1394</v>
      </c>
    </row>
    <row r="239" spans="1:64">
      <c r="A239" s="72" t="s">
        <v>1584</v>
      </c>
      <c r="B239" s="72" t="s">
        <v>1362</v>
      </c>
      <c r="C239" s="72" t="s">
        <v>1385</v>
      </c>
      <c r="D239" s="72">
        <v>1</v>
      </c>
      <c r="E239" s="72"/>
      <c r="BK239" s="102" t="s">
        <v>1386</v>
      </c>
    </row>
    <row r="240" spans="1:64">
      <c r="A240" s="72" t="s">
        <v>1585</v>
      </c>
      <c r="B240" s="72" t="s">
        <v>1362</v>
      </c>
      <c r="C240" s="72" t="s">
        <v>1385</v>
      </c>
      <c r="D240" s="72">
        <v>1</v>
      </c>
      <c r="E240" s="72"/>
      <c r="BK240" s="102" t="s">
        <v>1386</v>
      </c>
    </row>
    <row r="241" spans="1:66">
      <c r="A241" s="72" t="s">
        <v>1586</v>
      </c>
      <c r="B241" s="72" t="s">
        <v>1362</v>
      </c>
      <c r="C241" s="72" t="s">
        <v>1385</v>
      </c>
      <c r="D241" s="72">
        <v>1</v>
      </c>
      <c r="E241" s="72"/>
      <c r="BK241" s="102" t="s">
        <v>1386</v>
      </c>
    </row>
    <row r="242" spans="1:66">
      <c r="A242" s="72" t="s">
        <v>1587</v>
      </c>
      <c r="B242" s="72" t="s">
        <v>1362</v>
      </c>
      <c r="C242" s="72" t="s">
        <v>1385</v>
      </c>
      <c r="D242" s="72">
        <v>1</v>
      </c>
      <c r="E242" s="72"/>
      <c r="BK242" s="102" t="s">
        <v>1386</v>
      </c>
    </row>
    <row r="243" spans="1:66">
      <c r="A243" s="72" t="s">
        <v>1588</v>
      </c>
      <c r="B243" s="72" t="s">
        <v>1362</v>
      </c>
      <c r="C243" s="72" t="s">
        <v>1385</v>
      </c>
      <c r="D243" s="72">
        <v>2</v>
      </c>
      <c r="E243" s="72"/>
      <c r="BK243" s="102" t="s">
        <v>1386</v>
      </c>
      <c r="BL243" s="102" t="s">
        <v>1394</v>
      </c>
    </row>
    <row r="244" spans="1:66">
      <c r="A244" s="72" t="s">
        <v>1589</v>
      </c>
      <c r="B244" s="72" t="s">
        <v>1362</v>
      </c>
      <c r="C244" s="72" t="s">
        <v>1385</v>
      </c>
      <c r="D244" s="72">
        <v>1</v>
      </c>
      <c r="E244" s="72"/>
      <c r="BK244" s="102" t="s">
        <v>1386</v>
      </c>
    </row>
    <row r="245" spans="1:66">
      <c r="A245" s="72" t="s">
        <v>1590</v>
      </c>
      <c r="B245" s="72" t="s">
        <v>1362</v>
      </c>
      <c r="C245" s="72" t="s">
        <v>1385</v>
      </c>
      <c r="D245" s="72">
        <v>2</v>
      </c>
      <c r="E245" s="72"/>
      <c r="BK245" s="102" t="s">
        <v>1386</v>
      </c>
      <c r="BL245" s="102" t="s">
        <v>1394</v>
      </c>
    </row>
    <row r="246" spans="1:66">
      <c r="A246" s="72" t="s">
        <v>1591</v>
      </c>
      <c r="B246" s="72" t="s">
        <v>1362</v>
      </c>
      <c r="C246" s="72" t="s">
        <v>1385</v>
      </c>
      <c r="D246" s="72">
        <v>2</v>
      </c>
      <c r="E246" s="72"/>
      <c r="BK246" s="102" t="s">
        <v>1386</v>
      </c>
      <c r="BL246" s="102" t="s">
        <v>1394</v>
      </c>
    </row>
    <row r="247" spans="1:66">
      <c r="A247" s="72" t="s">
        <v>1592</v>
      </c>
      <c r="B247" s="72" t="s">
        <v>1362</v>
      </c>
      <c r="C247" s="72" t="s">
        <v>1385</v>
      </c>
      <c r="D247" s="72">
        <v>2</v>
      </c>
      <c r="E247" s="72"/>
      <c r="BK247" s="102" t="s">
        <v>1386</v>
      </c>
      <c r="BL247" s="102" t="s">
        <v>1394</v>
      </c>
    </row>
    <row r="248" spans="1:66">
      <c r="A248" s="72" t="s">
        <v>1593</v>
      </c>
      <c r="B248" s="72" t="s">
        <v>1362</v>
      </c>
      <c r="C248" s="72" t="s">
        <v>1385</v>
      </c>
      <c r="D248" s="72">
        <v>4</v>
      </c>
      <c r="E248" s="72"/>
      <c r="BK248" s="102" t="s">
        <v>1386</v>
      </c>
      <c r="BL248" s="102" t="s">
        <v>1394</v>
      </c>
      <c r="BM248" s="102" t="s">
        <v>1394</v>
      </c>
      <c r="BN248" s="102" t="s">
        <v>1394</v>
      </c>
    </row>
    <row r="249" spans="1:66">
      <c r="A249" s="72" t="s">
        <v>1594</v>
      </c>
      <c r="B249" s="72" t="s">
        <v>1362</v>
      </c>
      <c r="C249" s="72" t="s">
        <v>1385</v>
      </c>
      <c r="D249" s="72">
        <v>4</v>
      </c>
      <c r="E249" s="72"/>
      <c r="BK249" s="102" t="s">
        <v>1386</v>
      </c>
      <c r="BL249" s="102" t="s">
        <v>1394</v>
      </c>
      <c r="BM249" s="102" t="s">
        <v>1394</v>
      </c>
      <c r="BN249" s="102" t="s">
        <v>1394</v>
      </c>
    </row>
    <row r="250" spans="1:66">
      <c r="A250" s="72" t="s">
        <v>1595</v>
      </c>
      <c r="B250" s="72" t="s">
        <v>1362</v>
      </c>
      <c r="C250" s="72" t="s">
        <v>1385</v>
      </c>
      <c r="D250" s="72">
        <v>2</v>
      </c>
      <c r="E250" s="72"/>
      <c r="BK250" s="102" t="s">
        <v>1386</v>
      </c>
      <c r="BL250" s="102" t="s">
        <v>1394</v>
      </c>
    </row>
    <row r="251" spans="1:66">
      <c r="A251" s="72" t="s">
        <v>1596</v>
      </c>
      <c r="B251" s="72" t="s">
        <v>1362</v>
      </c>
      <c r="C251" s="72" t="s">
        <v>1385</v>
      </c>
      <c r="D251" s="72">
        <v>1</v>
      </c>
      <c r="E251" s="72"/>
      <c r="BK251" s="102" t="s">
        <v>1386</v>
      </c>
    </row>
    <row r="252" spans="1:66">
      <c r="A252" s="72" t="s">
        <v>1597</v>
      </c>
      <c r="B252" s="72" t="s">
        <v>1362</v>
      </c>
      <c r="C252" s="72" t="s">
        <v>1385</v>
      </c>
      <c r="D252" s="72">
        <v>1</v>
      </c>
      <c r="E252" s="72"/>
      <c r="BK252" s="102" t="s">
        <v>1386</v>
      </c>
    </row>
    <row r="253" spans="1:66">
      <c r="A253" s="72" t="s">
        <v>1598</v>
      </c>
      <c r="B253" s="72" t="s">
        <v>1362</v>
      </c>
      <c r="C253" s="72" t="s">
        <v>1385</v>
      </c>
      <c r="D253" s="72">
        <v>2</v>
      </c>
      <c r="E253" s="72"/>
      <c r="BK253" s="102" t="s">
        <v>1386</v>
      </c>
      <c r="BL253" s="102" t="s">
        <v>1394</v>
      </c>
    </row>
    <row r="254" spans="1:66">
      <c r="A254" s="72" t="s">
        <v>1599</v>
      </c>
      <c r="B254" s="72" t="s">
        <v>1362</v>
      </c>
      <c r="C254" s="72" t="s">
        <v>1390</v>
      </c>
      <c r="D254" s="72">
        <v>1</v>
      </c>
      <c r="E254" s="72"/>
      <c r="BK254" s="103" t="s">
        <v>1388</v>
      </c>
    </row>
    <row r="255" spans="1:66">
      <c r="A255" s="72" t="s">
        <v>1600</v>
      </c>
      <c r="B255" s="72" t="s">
        <v>1362</v>
      </c>
      <c r="C255" s="72" t="s">
        <v>1390</v>
      </c>
      <c r="D255" s="72">
        <v>1</v>
      </c>
      <c r="E255" s="72"/>
      <c r="BK255" s="103" t="s">
        <v>1388</v>
      </c>
    </row>
    <row r="256" spans="1:66">
      <c r="A256" s="72" t="s">
        <v>1601</v>
      </c>
      <c r="B256" s="72" t="s">
        <v>1362</v>
      </c>
      <c r="C256" s="72" t="s">
        <v>1385</v>
      </c>
      <c r="D256" s="72">
        <v>2</v>
      </c>
      <c r="E256" s="72"/>
      <c r="BK256" s="102" t="s">
        <v>1386</v>
      </c>
      <c r="BL256" s="102" t="s">
        <v>1394</v>
      </c>
    </row>
    <row r="257" spans="1:66">
      <c r="A257" s="72" t="s">
        <v>1602</v>
      </c>
      <c r="B257" s="72" t="s">
        <v>1362</v>
      </c>
      <c r="C257" s="72" t="s">
        <v>1385</v>
      </c>
      <c r="D257" s="72">
        <v>1</v>
      </c>
      <c r="E257" s="72"/>
      <c r="BK257" s="102" t="s">
        <v>1386</v>
      </c>
    </row>
    <row r="258" spans="1:66">
      <c r="A258" s="72" t="s">
        <v>1603</v>
      </c>
      <c r="B258" s="72" t="s">
        <v>1362</v>
      </c>
      <c r="C258" s="72" t="s">
        <v>1390</v>
      </c>
      <c r="D258" s="72">
        <v>1</v>
      </c>
      <c r="E258" s="72"/>
      <c r="BK258" s="103" t="s">
        <v>1388</v>
      </c>
    </row>
    <row r="259" spans="1:66">
      <c r="A259" s="72" t="s">
        <v>1604</v>
      </c>
      <c r="B259" s="72" t="s">
        <v>1362</v>
      </c>
      <c r="C259" s="72" t="s">
        <v>1385</v>
      </c>
      <c r="D259" s="72">
        <v>4</v>
      </c>
      <c r="E259" s="72"/>
      <c r="BK259" s="102" t="s">
        <v>1386</v>
      </c>
      <c r="BL259" s="102" t="s">
        <v>1394</v>
      </c>
      <c r="BM259" s="102" t="s">
        <v>1394</v>
      </c>
      <c r="BN259" s="102" t="s">
        <v>1394</v>
      </c>
    </row>
    <row r="260" spans="1:66">
      <c r="A260" s="72" t="s">
        <v>1605</v>
      </c>
      <c r="B260" s="72" t="s">
        <v>1362</v>
      </c>
      <c r="C260" s="72" t="s">
        <v>1385</v>
      </c>
      <c r="D260" s="72">
        <v>2</v>
      </c>
      <c r="E260" s="72"/>
      <c r="BK260" s="102" t="s">
        <v>1386</v>
      </c>
      <c r="BL260" s="102" t="s">
        <v>1394</v>
      </c>
    </row>
    <row r="261" spans="1:66">
      <c r="A261" s="72" t="s">
        <v>1606</v>
      </c>
      <c r="B261" s="72" t="s">
        <v>1362</v>
      </c>
      <c r="C261" s="72" t="s">
        <v>1385</v>
      </c>
      <c r="D261" s="72">
        <v>1</v>
      </c>
      <c r="E261" s="72"/>
      <c r="BK261" s="102" t="s">
        <v>1386</v>
      </c>
    </row>
    <row r="262" spans="1:66">
      <c r="A262" s="72" t="s">
        <v>1607</v>
      </c>
      <c r="B262" s="72" t="s">
        <v>1362</v>
      </c>
      <c r="C262" s="72" t="s">
        <v>1385</v>
      </c>
      <c r="D262" s="72">
        <v>1</v>
      </c>
      <c r="E262" s="72"/>
      <c r="BK262" s="102" t="s">
        <v>1386</v>
      </c>
    </row>
    <row r="263" spans="1:66">
      <c r="A263" s="72" t="s">
        <v>1608</v>
      </c>
      <c r="B263" s="72" t="s">
        <v>1362</v>
      </c>
      <c r="C263" s="72" t="s">
        <v>1385</v>
      </c>
      <c r="D263" s="72">
        <v>2</v>
      </c>
      <c r="E263" s="72"/>
      <c r="BK263" s="102" t="s">
        <v>1386</v>
      </c>
      <c r="BL263" s="102" t="s">
        <v>1394</v>
      </c>
    </row>
    <row r="264" spans="1:66">
      <c r="A264" s="72" t="s">
        <v>1609</v>
      </c>
      <c r="B264" s="72" t="s">
        <v>1362</v>
      </c>
      <c r="C264" s="72" t="s">
        <v>1385</v>
      </c>
      <c r="D264" s="72">
        <v>2</v>
      </c>
      <c r="E264" s="72"/>
      <c r="BK264" s="102" t="s">
        <v>1386</v>
      </c>
      <c r="BL264" s="102" t="s">
        <v>1394</v>
      </c>
    </row>
    <row r="265" spans="1:66">
      <c r="A265" s="72" t="s">
        <v>1610</v>
      </c>
      <c r="B265" s="72" t="s">
        <v>1362</v>
      </c>
      <c r="C265" s="72" t="s">
        <v>1385</v>
      </c>
      <c r="D265" s="72">
        <v>2</v>
      </c>
      <c r="E265" s="72"/>
      <c r="BK265" s="102" t="s">
        <v>1386</v>
      </c>
      <c r="BL265" s="102" t="s">
        <v>1394</v>
      </c>
    </row>
    <row r="266" spans="1:66">
      <c r="A266" s="72" t="s">
        <v>1611</v>
      </c>
      <c r="B266" s="72" t="s">
        <v>1362</v>
      </c>
      <c r="C266" s="72" t="s">
        <v>1385</v>
      </c>
      <c r="D266" s="72">
        <v>2</v>
      </c>
      <c r="E266" s="72"/>
      <c r="BK266" s="102" t="s">
        <v>1386</v>
      </c>
      <c r="BL266" s="102" t="s">
        <v>1394</v>
      </c>
    </row>
    <row r="267" spans="1:66">
      <c r="A267" s="72" t="s">
        <v>1612</v>
      </c>
      <c r="B267" s="72" t="s">
        <v>1362</v>
      </c>
      <c r="C267" s="72" t="s">
        <v>1390</v>
      </c>
      <c r="D267" s="72">
        <v>1</v>
      </c>
      <c r="E267" s="72"/>
      <c r="BK267" s="103" t="s">
        <v>1388</v>
      </c>
    </row>
    <row r="268" spans="1:66">
      <c r="A268" s="72" t="s">
        <v>1613</v>
      </c>
      <c r="B268" s="72" t="s">
        <v>1362</v>
      </c>
      <c r="C268" s="72" t="s">
        <v>1385</v>
      </c>
      <c r="D268" s="72">
        <v>1</v>
      </c>
      <c r="E268" s="72"/>
      <c r="BK268" s="102" t="s">
        <v>1386</v>
      </c>
    </row>
    <row r="269" spans="1:66">
      <c r="A269" s="72" t="s">
        <v>1614</v>
      </c>
      <c r="B269" s="72" t="s">
        <v>1362</v>
      </c>
      <c r="C269" s="72" t="s">
        <v>1385</v>
      </c>
      <c r="D269" s="72">
        <v>1</v>
      </c>
      <c r="E269" s="72"/>
      <c r="BK269" s="102" t="s">
        <v>1386</v>
      </c>
    </row>
    <row r="270" spans="1:66">
      <c r="A270" s="72" t="s">
        <v>1615</v>
      </c>
      <c r="B270" s="72" t="s">
        <v>1362</v>
      </c>
      <c r="C270" s="72" t="s">
        <v>1385</v>
      </c>
      <c r="D270" s="72">
        <v>4</v>
      </c>
      <c r="E270" s="72"/>
      <c r="BK270" s="102" t="s">
        <v>1386</v>
      </c>
      <c r="BL270" s="102" t="s">
        <v>1394</v>
      </c>
      <c r="BM270" s="102" t="s">
        <v>1394</v>
      </c>
      <c r="BN270" s="102" t="s">
        <v>1394</v>
      </c>
    </row>
    <row r="271" spans="1:66">
      <c r="A271" s="72" t="s">
        <v>1616</v>
      </c>
      <c r="B271" s="72" t="s">
        <v>1362</v>
      </c>
      <c r="C271" s="72" t="s">
        <v>1385</v>
      </c>
      <c r="D271" s="72">
        <v>1</v>
      </c>
      <c r="E271" s="72"/>
      <c r="BK271" s="102" t="s">
        <v>1386</v>
      </c>
    </row>
    <row r="272" spans="1:66">
      <c r="A272" s="72" t="s">
        <v>1617</v>
      </c>
      <c r="B272" s="72" t="s">
        <v>1362</v>
      </c>
      <c r="C272" s="72" t="s">
        <v>1385</v>
      </c>
      <c r="D272" s="72">
        <v>2</v>
      </c>
      <c r="E272" s="72"/>
      <c r="BK272" s="102" t="s">
        <v>1386</v>
      </c>
      <c r="BL272" s="102" t="s">
        <v>1394</v>
      </c>
    </row>
    <row r="273" spans="1:64">
      <c r="A273" s="72" t="s">
        <v>1618</v>
      </c>
      <c r="B273" s="72" t="s">
        <v>1362</v>
      </c>
      <c r="C273" s="72" t="s">
        <v>1385</v>
      </c>
      <c r="D273" s="72">
        <v>2</v>
      </c>
      <c r="E273" s="72"/>
      <c r="BK273" s="102" t="s">
        <v>1386</v>
      </c>
      <c r="BL273" s="102" t="s">
        <v>1394</v>
      </c>
    </row>
    <row r="274" spans="1:64">
      <c r="A274" s="72" t="s">
        <v>1619</v>
      </c>
      <c r="B274" s="72" t="s">
        <v>1362</v>
      </c>
      <c r="C274" s="72" t="s">
        <v>1385</v>
      </c>
      <c r="D274" s="72">
        <v>2</v>
      </c>
      <c r="E274" s="72"/>
      <c r="BK274" s="102" t="s">
        <v>1386</v>
      </c>
      <c r="BL274" s="102" t="s">
        <v>1394</v>
      </c>
    </row>
    <row r="275" spans="1:64">
      <c r="A275" s="72" t="s">
        <v>1620</v>
      </c>
      <c r="B275" s="72" t="s">
        <v>1362</v>
      </c>
      <c r="C275" s="72" t="s">
        <v>1385</v>
      </c>
      <c r="D275" s="72">
        <v>2</v>
      </c>
      <c r="E275" s="72"/>
      <c r="BK275" s="102" t="s">
        <v>1386</v>
      </c>
      <c r="BL275" s="102" t="s">
        <v>1394</v>
      </c>
    </row>
    <row r="276" spans="1:64">
      <c r="A276" s="72" t="s">
        <v>1621</v>
      </c>
      <c r="B276" s="72" t="s">
        <v>1362</v>
      </c>
      <c r="C276" s="72" t="s">
        <v>1390</v>
      </c>
      <c r="D276" s="72">
        <v>1</v>
      </c>
      <c r="E276" s="72"/>
      <c r="BK276" s="103" t="s">
        <v>1388</v>
      </c>
    </row>
    <row r="277" spans="1:64">
      <c r="A277" s="72" t="s">
        <v>1622</v>
      </c>
      <c r="B277" s="72" t="s">
        <v>1362</v>
      </c>
      <c r="C277" s="72" t="s">
        <v>1385</v>
      </c>
      <c r="D277" s="72">
        <v>2</v>
      </c>
      <c r="E277" s="72"/>
      <c r="BK277" s="102" t="s">
        <v>1386</v>
      </c>
      <c r="BL277" s="102" t="s">
        <v>1394</v>
      </c>
    </row>
    <row r="278" spans="1:64">
      <c r="A278" s="72" t="s">
        <v>1623</v>
      </c>
      <c r="B278" s="72" t="s">
        <v>1362</v>
      </c>
      <c r="C278" s="72" t="s">
        <v>1385</v>
      </c>
      <c r="D278" s="72">
        <v>2</v>
      </c>
      <c r="E278" s="72"/>
      <c r="BK278" s="102" t="s">
        <v>1386</v>
      </c>
      <c r="BL278" s="102" t="s">
        <v>1394</v>
      </c>
    </row>
    <row r="279" spans="1:64">
      <c r="A279" s="72" t="s">
        <v>1624</v>
      </c>
      <c r="B279" s="72" t="s">
        <v>1362</v>
      </c>
      <c r="C279" s="72" t="s">
        <v>1385</v>
      </c>
      <c r="D279" s="72">
        <v>2</v>
      </c>
      <c r="E279" s="72"/>
      <c r="BK279" s="102" t="s">
        <v>1386</v>
      </c>
      <c r="BL279" s="102" t="s">
        <v>1394</v>
      </c>
    </row>
    <row r="280" spans="1:64">
      <c r="A280" s="72" t="s">
        <v>1625</v>
      </c>
      <c r="B280" s="72" t="s">
        <v>1362</v>
      </c>
      <c r="C280" s="72" t="s">
        <v>1385</v>
      </c>
      <c r="D280" s="72">
        <v>2</v>
      </c>
      <c r="E280" s="72"/>
      <c r="BK280" s="102" t="s">
        <v>1386</v>
      </c>
      <c r="BL280" s="102" t="s">
        <v>1394</v>
      </c>
    </row>
    <row r="281" spans="1:64">
      <c r="A281" s="72" t="s">
        <v>1626</v>
      </c>
      <c r="B281" s="72" t="s">
        <v>1362</v>
      </c>
      <c r="C281" s="72" t="s">
        <v>1385</v>
      </c>
      <c r="D281" s="72">
        <v>1</v>
      </c>
      <c r="E281" s="72"/>
      <c r="BK281" s="102" t="s">
        <v>1386</v>
      </c>
    </row>
    <row r="282" spans="1:64">
      <c r="A282" s="72" t="s">
        <v>1627</v>
      </c>
      <c r="B282" s="72" t="s">
        <v>1362</v>
      </c>
      <c r="C282" s="72" t="s">
        <v>1385</v>
      </c>
      <c r="D282" s="72">
        <v>2</v>
      </c>
      <c r="E282" s="72"/>
      <c r="BK282" s="102" t="s">
        <v>1386</v>
      </c>
      <c r="BL282" s="102" t="s">
        <v>1394</v>
      </c>
    </row>
    <row r="283" spans="1:64">
      <c r="A283" s="72" t="s">
        <v>1628</v>
      </c>
      <c r="B283" s="72" t="s">
        <v>1362</v>
      </c>
      <c r="C283" s="72" t="s">
        <v>1385</v>
      </c>
      <c r="D283" s="72">
        <v>1</v>
      </c>
      <c r="E283" s="72"/>
      <c r="BK283" s="102" t="s">
        <v>1386</v>
      </c>
    </row>
    <row r="284" spans="1:64">
      <c r="A284" s="72" t="s">
        <v>1629</v>
      </c>
      <c r="B284" s="72" t="s">
        <v>1362</v>
      </c>
      <c r="C284" s="72" t="s">
        <v>1385</v>
      </c>
      <c r="D284" s="72">
        <v>1</v>
      </c>
      <c r="E284" s="72"/>
      <c r="BK284" s="102" t="s">
        <v>1386</v>
      </c>
    </row>
    <row r="285" spans="1:64">
      <c r="A285" s="72" t="s">
        <v>1630</v>
      </c>
      <c r="B285" s="72" t="s">
        <v>1362</v>
      </c>
      <c r="C285" s="72" t="s">
        <v>1385</v>
      </c>
      <c r="D285" s="72">
        <v>2</v>
      </c>
      <c r="E285" s="72"/>
      <c r="BK285" s="102" t="s">
        <v>1386</v>
      </c>
      <c r="BL285" s="102" t="s">
        <v>1394</v>
      </c>
    </row>
    <row r="286" spans="1:64">
      <c r="A286" s="72" t="s">
        <v>1631</v>
      </c>
      <c r="B286" s="72" t="s">
        <v>1362</v>
      </c>
      <c r="C286" s="72" t="s">
        <v>1390</v>
      </c>
      <c r="D286" s="72">
        <v>1</v>
      </c>
      <c r="E286" s="72"/>
      <c r="BK286" s="103" t="s">
        <v>1388</v>
      </c>
    </row>
    <row r="287" spans="1:64">
      <c r="A287" s="72" t="s">
        <v>1632</v>
      </c>
      <c r="B287" s="72" t="s">
        <v>1362</v>
      </c>
      <c r="C287" s="72" t="s">
        <v>1385</v>
      </c>
      <c r="D287" s="72">
        <v>2</v>
      </c>
      <c r="E287" s="72"/>
      <c r="BK287" s="102" t="s">
        <v>1386</v>
      </c>
      <c r="BL287" s="102" t="s">
        <v>1394</v>
      </c>
    </row>
    <row r="288" spans="1:64">
      <c r="A288" s="72" t="s">
        <v>1633</v>
      </c>
      <c r="B288" s="72" t="s">
        <v>1362</v>
      </c>
      <c r="C288" s="72" t="s">
        <v>1390</v>
      </c>
      <c r="D288" s="72">
        <v>1</v>
      </c>
      <c r="E288" s="72"/>
      <c r="BK288" s="103" t="s">
        <v>1388</v>
      </c>
    </row>
    <row r="289" spans="1:65">
      <c r="A289" s="72" t="s">
        <v>1634</v>
      </c>
      <c r="B289" s="72" t="s">
        <v>1362</v>
      </c>
      <c r="C289" s="72" t="s">
        <v>1385</v>
      </c>
      <c r="D289" s="72">
        <v>1</v>
      </c>
      <c r="E289" s="72"/>
      <c r="BK289" s="102" t="s">
        <v>1386</v>
      </c>
    </row>
    <row r="290" spans="1:65">
      <c r="A290" s="72" t="s">
        <v>1635</v>
      </c>
      <c r="B290" s="72" t="s">
        <v>1362</v>
      </c>
      <c r="C290" s="72" t="s">
        <v>1385</v>
      </c>
      <c r="D290" s="72">
        <v>2</v>
      </c>
      <c r="E290" s="72"/>
      <c r="BK290" s="102" t="s">
        <v>1386</v>
      </c>
      <c r="BL290" s="102" t="s">
        <v>1394</v>
      </c>
    </row>
    <row r="291" spans="1:65">
      <c r="A291" s="72" t="s">
        <v>1636</v>
      </c>
      <c r="B291" s="72" t="s">
        <v>1362</v>
      </c>
      <c r="C291" s="72" t="s">
        <v>1385</v>
      </c>
      <c r="D291" s="72">
        <v>2</v>
      </c>
      <c r="E291" s="72"/>
      <c r="BK291" s="102" t="s">
        <v>1386</v>
      </c>
      <c r="BL291" s="102" t="s">
        <v>1394</v>
      </c>
    </row>
    <row r="292" spans="1:65">
      <c r="A292" s="72" t="s">
        <v>1637</v>
      </c>
      <c r="B292" s="72" t="s">
        <v>1362</v>
      </c>
      <c r="C292" s="72" t="s">
        <v>1385</v>
      </c>
      <c r="D292" s="72">
        <v>1</v>
      </c>
      <c r="E292" s="72"/>
      <c r="BK292" s="102" t="s">
        <v>1386</v>
      </c>
    </row>
    <row r="293" spans="1:65">
      <c r="A293" s="72" t="s">
        <v>1638</v>
      </c>
      <c r="B293" s="72" t="s">
        <v>1362</v>
      </c>
      <c r="C293" s="72" t="s">
        <v>1385</v>
      </c>
      <c r="D293" s="72">
        <v>2</v>
      </c>
      <c r="E293" s="72"/>
      <c r="BK293" s="102" t="s">
        <v>1386</v>
      </c>
      <c r="BL293" s="102" t="s">
        <v>1394</v>
      </c>
    </row>
    <row r="294" spans="1:65">
      <c r="A294" s="72" t="s">
        <v>1639</v>
      </c>
      <c r="B294" s="72" t="s">
        <v>1362</v>
      </c>
      <c r="C294" s="72" t="s">
        <v>1385</v>
      </c>
      <c r="D294" s="72">
        <v>1</v>
      </c>
      <c r="E294" s="72"/>
      <c r="BK294" s="102" t="s">
        <v>1386</v>
      </c>
    </row>
    <row r="295" spans="1:65">
      <c r="A295" s="72" t="s">
        <v>1640</v>
      </c>
      <c r="B295" s="72" t="s">
        <v>1362</v>
      </c>
      <c r="C295" s="72" t="s">
        <v>1385</v>
      </c>
      <c r="D295" s="72">
        <v>2</v>
      </c>
      <c r="E295" s="72"/>
      <c r="BK295" s="102" t="s">
        <v>1386</v>
      </c>
      <c r="BL295" s="102" t="s">
        <v>1394</v>
      </c>
    </row>
    <row r="296" spans="1:65">
      <c r="A296" s="72" t="s">
        <v>1641</v>
      </c>
      <c r="B296" s="72" t="s">
        <v>1362</v>
      </c>
      <c r="C296" s="72" t="s">
        <v>1385</v>
      </c>
      <c r="D296" s="72">
        <v>2</v>
      </c>
      <c r="E296" s="72"/>
      <c r="BK296" s="102" t="s">
        <v>1386</v>
      </c>
      <c r="BL296" s="102" t="s">
        <v>1386</v>
      </c>
    </row>
    <row r="297" spans="1:65">
      <c r="A297" s="72" t="s">
        <v>1642</v>
      </c>
      <c r="B297" s="72" t="s">
        <v>1362</v>
      </c>
      <c r="C297" s="72" t="s">
        <v>1385</v>
      </c>
      <c r="D297" s="72">
        <v>3</v>
      </c>
      <c r="E297" s="72"/>
      <c r="BK297" s="102" t="s">
        <v>1386</v>
      </c>
      <c r="BL297" s="102" t="s">
        <v>1394</v>
      </c>
      <c r="BM297" s="102" t="s">
        <v>1386</v>
      </c>
    </row>
    <row r="298" spans="1:65">
      <c r="A298" s="72" t="s">
        <v>1643</v>
      </c>
      <c r="B298" s="72" t="s">
        <v>1362</v>
      </c>
      <c r="C298" s="72" t="s">
        <v>1385</v>
      </c>
      <c r="D298" s="72">
        <v>2</v>
      </c>
      <c r="E298" s="72"/>
      <c r="BK298" s="102" t="s">
        <v>1386</v>
      </c>
      <c r="BL298" s="102" t="s">
        <v>1394</v>
      </c>
    </row>
    <row r="299" spans="1:65">
      <c r="A299" s="72" t="s">
        <v>1644</v>
      </c>
      <c r="B299" s="72" t="s">
        <v>1362</v>
      </c>
      <c r="C299" s="72" t="s">
        <v>1385</v>
      </c>
      <c r="D299" s="72">
        <v>1</v>
      </c>
      <c r="E299" s="72"/>
      <c r="BK299" s="102" t="s">
        <v>1386</v>
      </c>
    </row>
    <row r="300" spans="1:65">
      <c r="A300" s="72" t="s">
        <v>1645</v>
      </c>
      <c r="B300" s="72" t="s">
        <v>1362</v>
      </c>
      <c r="C300" s="72" t="s">
        <v>1385</v>
      </c>
      <c r="D300" s="72">
        <v>1</v>
      </c>
      <c r="E300" s="72"/>
      <c r="BK300" s="102" t="s">
        <v>1386</v>
      </c>
    </row>
    <row r="301" spans="1:65">
      <c r="A301" s="72" t="s">
        <v>1646</v>
      </c>
      <c r="B301" s="72" t="s">
        <v>1362</v>
      </c>
      <c r="C301" s="72" t="s">
        <v>1385</v>
      </c>
      <c r="D301" s="72">
        <v>1</v>
      </c>
      <c r="E301" s="72"/>
      <c r="BK301" s="102" t="s">
        <v>1386</v>
      </c>
    </row>
    <row r="302" spans="1:65">
      <c r="A302" s="72" t="s">
        <v>1647</v>
      </c>
      <c r="B302" s="72" t="s">
        <v>1362</v>
      </c>
      <c r="C302" s="72" t="s">
        <v>1385</v>
      </c>
      <c r="D302" s="72">
        <v>2</v>
      </c>
      <c r="E302" s="72"/>
      <c r="BK302" s="102" t="s">
        <v>1386</v>
      </c>
      <c r="BL302" s="102" t="s">
        <v>1394</v>
      </c>
    </row>
    <row r="303" spans="1:65">
      <c r="A303" s="72" t="s">
        <v>1648</v>
      </c>
      <c r="B303" s="72" t="s">
        <v>1362</v>
      </c>
      <c r="C303" s="72" t="s">
        <v>1385</v>
      </c>
      <c r="D303" s="72">
        <v>1</v>
      </c>
      <c r="E303" s="72"/>
      <c r="BK303" s="102" t="s">
        <v>1386</v>
      </c>
    </row>
    <row r="304" spans="1:65">
      <c r="A304" s="72" t="s">
        <v>1649</v>
      </c>
      <c r="B304" s="72" t="s">
        <v>1362</v>
      </c>
      <c r="C304" s="72" t="s">
        <v>1385</v>
      </c>
      <c r="D304" s="72">
        <v>1</v>
      </c>
      <c r="E304" s="72"/>
      <c r="BK304" s="102" t="s">
        <v>1386</v>
      </c>
    </row>
    <row r="305" spans="1:64">
      <c r="A305" s="72" t="s">
        <v>1650</v>
      </c>
      <c r="B305" s="72" t="s">
        <v>1362</v>
      </c>
      <c r="C305" s="72" t="s">
        <v>1390</v>
      </c>
      <c r="D305" s="72">
        <v>1</v>
      </c>
      <c r="E305" s="72"/>
      <c r="BK305" s="103" t="s">
        <v>1388</v>
      </c>
    </row>
    <row r="306" spans="1:64">
      <c r="A306" s="72" t="s">
        <v>1651</v>
      </c>
      <c r="B306" s="72" t="s">
        <v>1362</v>
      </c>
      <c r="C306" s="72" t="s">
        <v>1390</v>
      </c>
      <c r="D306" s="72">
        <v>1</v>
      </c>
      <c r="E306" s="72"/>
      <c r="BK306" s="103" t="s">
        <v>1388</v>
      </c>
    </row>
    <row r="307" spans="1:64">
      <c r="A307" s="72" t="s">
        <v>1652</v>
      </c>
      <c r="B307" s="72" t="s">
        <v>1362</v>
      </c>
      <c r="C307" s="72" t="s">
        <v>1385</v>
      </c>
      <c r="D307" s="72">
        <v>1</v>
      </c>
      <c r="E307" s="72"/>
      <c r="BK307" s="102" t="s">
        <v>1386</v>
      </c>
    </row>
    <row r="308" spans="1:64">
      <c r="A308" s="72" t="s">
        <v>1653</v>
      </c>
      <c r="B308" s="72" t="s">
        <v>1362</v>
      </c>
      <c r="C308" s="72" t="s">
        <v>1385</v>
      </c>
      <c r="D308" s="72">
        <v>1</v>
      </c>
      <c r="E308" s="72"/>
      <c r="BK308" s="102" t="s">
        <v>1386</v>
      </c>
    </row>
    <row r="309" spans="1:64">
      <c r="A309" s="72" t="s">
        <v>1654</v>
      </c>
      <c r="B309" s="72" t="s">
        <v>1362</v>
      </c>
      <c r="C309" s="72" t="s">
        <v>1385</v>
      </c>
      <c r="D309" s="72">
        <v>1</v>
      </c>
      <c r="E309" s="72"/>
      <c r="BK309" s="102" t="s">
        <v>1386</v>
      </c>
    </row>
    <row r="310" spans="1:64">
      <c r="A310" s="72" t="s">
        <v>1655</v>
      </c>
      <c r="B310" s="72" t="s">
        <v>1362</v>
      </c>
      <c r="C310" s="72" t="s">
        <v>1385</v>
      </c>
      <c r="D310" s="72">
        <v>2</v>
      </c>
      <c r="E310" s="72"/>
      <c r="BK310" s="102" t="s">
        <v>1386</v>
      </c>
      <c r="BL310" s="102" t="s">
        <v>1394</v>
      </c>
    </row>
    <row r="311" spans="1:64">
      <c r="A311" s="72" t="s">
        <v>1656</v>
      </c>
      <c r="B311" s="72" t="s">
        <v>1362</v>
      </c>
      <c r="C311" s="72" t="s">
        <v>1385</v>
      </c>
      <c r="D311" s="72">
        <v>1</v>
      </c>
      <c r="E311" s="72"/>
      <c r="BK311" s="102" t="s">
        <v>1386</v>
      </c>
    </row>
    <row r="312" spans="1:64">
      <c r="A312" s="72" t="s">
        <v>1657</v>
      </c>
      <c r="B312" s="72" t="s">
        <v>1362</v>
      </c>
      <c r="C312" s="72" t="s">
        <v>1390</v>
      </c>
      <c r="D312" s="72">
        <v>1</v>
      </c>
      <c r="E312" s="72"/>
      <c r="BK312" s="103" t="s">
        <v>1388</v>
      </c>
    </row>
    <row r="313" spans="1:64">
      <c r="A313" s="72" t="s">
        <v>1658</v>
      </c>
      <c r="B313" s="72" t="s">
        <v>1362</v>
      </c>
      <c r="C313" s="72" t="s">
        <v>1385</v>
      </c>
      <c r="D313" s="72">
        <v>1</v>
      </c>
      <c r="E313" s="72"/>
      <c r="BK313" s="102" t="s">
        <v>1386</v>
      </c>
    </row>
    <row r="314" spans="1:64">
      <c r="A314" s="72" t="s">
        <v>1659</v>
      </c>
      <c r="B314" s="72" t="s">
        <v>1362</v>
      </c>
      <c r="C314" s="72" t="s">
        <v>1385</v>
      </c>
      <c r="D314" s="72">
        <v>2</v>
      </c>
      <c r="E314" s="72"/>
      <c r="BK314" s="102" t="s">
        <v>1386</v>
      </c>
      <c r="BL314" s="102" t="s">
        <v>1394</v>
      </c>
    </row>
    <row r="315" spans="1:64">
      <c r="A315" s="72" t="s">
        <v>1660</v>
      </c>
      <c r="B315" s="72" t="s">
        <v>1362</v>
      </c>
      <c r="C315" s="72" t="s">
        <v>1385</v>
      </c>
      <c r="D315" s="72">
        <v>2</v>
      </c>
      <c r="E315" s="72"/>
      <c r="BK315" s="102" t="s">
        <v>1386</v>
      </c>
      <c r="BL315" s="102" t="s">
        <v>1394</v>
      </c>
    </row>
    <row r="316" spans="1:64">
      <c r="A316" s="72" t="s">
        <v>1661</v>
      </c>
      <c r="B316" s="72" t="s">
        <v>1362</v>
      </c>
      <c r="C316" s="72" t="s">
        <v>1385</v>
      </c>
      <c r="D316" s="72">
        <v>1</v>
      </c>
      <c r="E316" s="72"/>
      <c r="BK316" s="102" t="s">
        <v>1386</v>
      </c>
    </row>
    <row r="317" spans="1:64">
      <c r="A317" s="72" t="s">
        <v>1662</v>
      </c>
      <c r="B317" s="72" t="s">
        <v>1362</v>
      </c>
      <c r="C317" s="72" t="s">
        <v>1385</v>
      </c>
      <c r="D317" s="72">
        <v>1</v>
      </c>
      <c r="E317" s="72"/>
      <c r="BK317" s="102" t="s">
        <v>1386</v>
      </c>
    </row>
    <row r="318" spans="1:64">
      <c r="A318" s="72" t="s">
        <v>1663</v>
      </c>
      <c r="B318" s="72" t="s">
        <v>1362</v>
      </c>
      <c r="C318" s="72" t="s">
        <v>1385</v>
      </c>
      <c r="D318" s="72">
        <v>2</v>
      </c>
      <c r="E318" s="72"/>
      <c r="BK318" s="102" t="s">
        <v>1386</v>
      </c>
      <c r="BL318" s="102" t="s">
        <v>1386</v>
      </c>
    </row>
    <row r="319" spans="1:64">
      <c r="A319" s="72" t="s">
        <v>1664</v>
      </c>
      <c r="B319" s="72" t="s">
        <v>1362</v>
      </c>
      <c r="C319" s="72" t="s">
        <v>1385</v>
      </c>
      <c r="D319" s="72">
        <v>1</v>
      </c>
      <c r="E319" s="72"/>
      <c r="BK319" s="102" t="s">
        <v>1386</v>
      </c>
    </row>
    <row r="320" spans="1:64">
      <c r="A320" s="72" t="s">
        <v>1665</v>
      </c>
      <c r="B320" s="72" t="s">
        <v>1362</v>
      </c>
      <c r="C320" s="72" t="s">
        <v>1385</v>
      </c>
      <c r="D320" s="72">
        <v>1</v>
      </c>
      <c r="E320" s="72"/>
      <c r="BK320" s="102" t="s">
        <v>1386</v>
      </c>
    </row>
    <row r="321" spans="1:64">
      <c r="A321" s="72" t="s">
        <v>1666</v>
      </c>
      <c r="B321" s="72" t="s">
        <v>1362</v>
      </c>
      <c r="C321" s="72" t="s">
        <v>1385</v>
      </c>
      <c r="D321" s="72">
        <v>1</v>
      </c>
      <c r="E321" s="72"/>
      <c r="BK321" s="102" t="s">
        <v>1386</v>
      </c>
    </row>
    <row r="322" spans="1:64">
      <c r="A322" s="72" t="s">
        <v>1667</v>
      </c>
      <c r="B322" s="72" t="s">
        <v>1362</v>
      </c>
      <c r="C322" s="72" t="s">
        <v>1385</v>
      </c>
      <c r="D322" s="72">
        <v>2</v>
      </c>
      <c r="E322" s="72"/>
      <c r="BK322" s="102" t="s">
        <v>1386</v>
      </c>
      <c r="BL322" s="102" t="s">
        <v>1394</v>
      </c>
    </row>
    <row r="323" spans="1:64">
      <c r="A323" s="72" t="s">
        <v>1668</v>
      </c>
      <c r="B323" s="72" t="s">
        <v>1362</v>
      </c>
      <c r="C323" s="72" t="s">
        <v>1385</v>
      </c>
      <c r="D323" s="72">
        <v>1</v>
      </c>
      <c r="E323" s="72"/>
      <c r="BK323" s="102" t="s">
        <v>1386</v>
      </c>
    </row>
    <row r="324" spans="1:64">
      <c r="A324" s="72" t="s">
        <v>1669</v>
      </c>
      <c r="B324" s="72" t="s">
        <v>1362</v>
      </c>
      <c r="C324" s="72" t="s">
        <v>1385</v>
      </c>
      <c r="D324" s="72">
        <v>2</v>
      </c>
      <c r="E324" s="72"/>
      <c r="BK324" s="102" t="s">
        <v>1386</v>
      </c>
      <c r="BL324" s="102" t="s">
        <v>1394</v>
      </c>
    </row>
    <row r="325" spans="1:64">
      <c r="A325" s="72" t="s">
        <v>1670</v>
      </c>
      <c r="B325" s="72" t="s">
        <v>1362</v>
      </c>
      <c r="C325" s="72" t="s">
        <v>1385</v>
      </c>
      <c r="D325" s="72">
        <v>1</v>
      </c>
      <c r="E325" s="72"/>
      <c r="BK325" s="102" t="s">
        <v>1386</v>
      </c>
    </row>
    <row r="326" spans="1:64">
      <c r="A326" s="72" t="s">
        <v>1671</v>
      </c>
      <c r="B326" s="72" t="s">
        <v>1362</v>
      </c>
      <c r="C326" s="72" t="s">
        <v>1385</v>
      </c>
      <c r="D326" s="72">
        <v>2</v>
      </c>
      <c r="E326" s="72"/>
      <c r="BK326" s="102" t="s">
        <v>1386</v>
      </c>
      <c r="BL326" s="102" t="s">
        <v>1394</v>
      </c>
    </row>
    <row r="327" spans="1:64">
      <c r="A327" s="72" t="s">
        <v>1672</v>
      </c>
      <c r="B327" s="72" t="s">
        <v>1362</v>
      </c>
      <c r="C327" s="72" t="s">
        <v>1385</v>
      </c>
      <c r="D327" s="72">
        <v>2</v>
      </c>
      <c r="E327" s="72"/>
      <c r="BK327" s="102" t="s">
        <v>1386</v>
      </c>
      <c r="BL327" s="102" t="s">
        <v>1386</v>
      </c>
    </row>
    <row r="328" spans="1:64">
      <c r="A328" s="72" t="s">
        <v>1673</v>
      </c>
      <c r="B328" s="72" t="s">
        <v>1362</v>
      </c>
      <c r="C328" s="72" t="s">
        <v>1385</v>
      </c>
      <c r="D328" s="72">
        <v>2</v>
      </c>
      <c r="E328" s="72"/>
      <c r="BK328" s="102" t="s">
        <v>1386</v>
      </c>
      <c r="BL328" s="102" t="s">
        <v>1394</v>
      </c>
    </row>
    <row r="329" spans="1:64">
      <c r="A329" s="72" t="s">
        <v>1674</v>
      </c>
      <c r="B329" s="72" t="s">
        <v>1362</v>
      </c>
      <c r="C329" s="72" t="s">
        <v>1385</v>
      </c>
      <c r="D329" s="72">
        <v>1</v>
      </c>
      <c r="E329" s="72"/>
      <c r="BK329" s="102" t="s">
        <v>1386</v>
      </c>
    </row>
    <row r="330" spans="1:64">
      <c r="A330" s="72" t="s">
        <v>1675</v>
      </c>
      <c r="B330" s="72" t="s">
        <v>1362</v>
      </c>
      <c r="C330" s="72" t="s">
        <v>1385</v>
      </c>
      <c r="D330" s="72">
        <v>2</v>
      </c>
      <c r="E330" s="72"/>
      <c r="BK330" s="102" t="s">
        <v>1386</v>
      </c>
      <c r="BL330" s="102" t="s">
        <v>1394</v>
      </c>
    </row>
    <row r="331" spans="1:64">
      <c r="A331" s="72" t="s">
        <v>1676</v>
      </c>
      <c r="B331" s="72" t="s">
        <v>1362</v>
      </c>
      <c r="C331" s="72" t="s">
        <v>1385</v>
      </c>
      <c r="D331" s="72">
        <v>2</v>
      </c>
      <c r="E331" s="72"/>
      <c r="BK331" s="102" t="s">
        <v>1386</v>
      </c>
      <c r="BL331" s="102" t="s">
        <v>1394</v>
      </c>
    </row>
    <row r="332" spans="1:64">
      <c r="A332" s="72" t="s">
        <v>1677</v>
      </c>
      <c r="B332" s="72" t="s">
        <v>1362</v>
      </c>
      <c r="C332" s="72" t="s">
        <v>1385</v>
      </c>
      <c r="D332" s="72">
        <v>2</v>
      </c>
      <c r="E332" s="72"/>
      <c r="BK332" s="102" t="s">
        <v>1386</v>
      </c>
      <c r="BL332" s="102" t="s">
        <v>1394</v>
      </c>
    </row>
    <row r="333" spans="1:64">
      <c r="A333" s="72" t="s">
        <v>1678</v>
      </c>
      <c r="B333" s="72" t="s">
        <v>1362</v>
      </c>
      <c r="C333" s="72" t="s">
        <v>1390</v>
      </c>
      <c r="D333" s="72">
        <v>1</v>
      </c>
      <c r="E333" s="72"/>
      <c r="BK333" s="103" t="s">
        <v>1388</v>
      </c>
    </row>
    <row r="334" spans="1:64">
      <c r="A334" s="72" t="s">
        <v>1679</v>
      </c>
      <c r="B334" s="72" t="s">
        <v>1362</v>
      </c>
      <c r="C334" s="72" t="s">
        <v>1385</v>
      </c>
      <c r="D334" s="72">
        <v>2</v>
      </c>
      <c r="E334" s="72"/>
      <c r="BK334" s="102" t="s">
        <v>1386</v>
      </c>
      <c r="BL334" s="102" t="s">
        <v>1394</v>
      </c>
    </row>
    <row r="335" spans="1:64">
      <c r="A335" s="72" t="s">
        <v>1680</v>
      </c>
      <c r="B335" s="72" t="s">
        <v>1362</v>
      </c>
      <c r="C335" s="72" t="s">
        <v>1385</v>
      </c>
      <c r="D335" s="72">
        <v>2</v>
      </c>
      <c r="E335" s="72"/>
      <c r="BK335" s="102" t="s">
        <v>1386</v>
      </c>
      <c r="BL335" s="102" t="s">
        <v>1394</v>
      </c>
    </row>
    <row r="336" spans="1:64">
      <c r="A336" s="72" t="s">
        <v>1681</v>
      </c>
      <c r="B336" s="72" t="s">
        <v>1362</v>
      </c>
      <c r="C336" s="72" t="s">
        <v>1385</v>
      </c>
      <c r="D336" s="72">
        <v>1</v>
      </c>
      <c r="E336" s="72"/>
      <c r="BK336" s="102" t="s">
        <v>1386</v>
      </c>
    </row>
    <row r="337" spans="1:64">
      <c r="A337" s="72" t="s">
        <v>1682</v>
      </c>
      <c r="B337" s="72" t="s">
        <v>1362</v>
      </c>
      <c r="C337" s="72" t="s">
        <v>1385</v>
      </c>
      <c r="D337" s="72">
        <v>2</v>
      </c>
      <c r="E337" s="72"/>
      <c r="BK337" s="102" t="s">
        <v>1386</v>
      </c>
      <c r="BL337" s="102" t="s">
        <v>1394</v>
      </c>
    </row>
    <row r="338" spans="1:64">
      <c r="A338" s="72" t="s">
        <v>1683</v>
      </c>
      <c r="B338" s="72" t="s">
        <v>1362</v>
      </c>
      <c r="C338" s="72" t="s">
        <v>1385</v>
      </c>
      <c r="D338" s="72">
        <v>1</v>
      </c>
      <c r="E338" s="72"/>
      <c r="BK338" s="102" t="s">
        <v>1386</v>
      </c>
    </row>
    <row r="339" spans="1:64">
      <c r="A339" s="72" t="s">
        <v>1684</v>
      </c>
      <c r="B339" s="72" t="s">
        <v>1362</v>
      </c>
      <c r="C339" s="72" t="s">
        <v>1385</v>
      </c>
      <c r="D339" s="72">
        <v>2</v>
      </c>
      <c r="E339" s="72"/>
      <c r="BK339" s="102" t="s">
        <v>1386</v>
      </c>
      <c r="BL339" s="102" t="s">
        <v>1394</v>
      </c>
    </row>
    <row r="340" spans="1:64">
      <c r="A340" s="72" t="s">
        <v>1685</v>
      </c>
      <c r="B340" s="72" t="s">
        <v>1362</v>
      </c>
      <c r="C340" s="72" t="s">
        <v>1385</v>
      </c>
      <c r="D340" s="72">
        <v>2</v>
      </c>
      <c r="E340" s="72"/>
      <c r="BK340" s="102" t="s">
        <v>1386</v>
      </c>
      <c r="BL340" s="102" t="s">
        <v>1394</v>
      </c>
    </row>
    <row r="341" spans="1:64">
      <c r="A341" s="72" t="s">
        <v>1686</v>
      </c>
      <c r="B341" s="72" t="s">
        <v>1362</v>
      </c>
      <c r="C341" s="72" t="s">
        <v>1385</v>
      </c>
      <c r="D341" s="72">
        <v>1</v>
      </c>
      <c r="E341" s="72"/>
      <c r="BK341" s="102" t="s">
        <v>1386</v>
      </c>
    </row>
    <row r="342" spans="1:64">
      <c r="A342" s="72" t="s">
        <v>1687</v>
      </c>
      <c r="B342" s="72" t="s">
        <v>1362</v>
      </c>
      <c r="C342" s="72" t="s">
        <v>1385</v>
      </c>
      <c r="D342" s="72">
        <v>1</v>
      </c>
      <c r="E342" s="72"/>
      <c r="BK342" s="102" t="s">
        <v>1386</v>
      </c>
    </row>
    <row r="343" spans="1:64">
      <c r="A343" s="72" t="s">
        <v>1688</v>
      </c>
      <c r="B343" s="72" t="s">
        <v>1362</v>
      </c>
      <c r="C343" s="72" t="s">
        <v>1385</v>
      </c>
      <c r="D343" s="72">
        <v>1</v>
      </c>
      <c r="E343" s="72"/>
      <c r="BK343" s="102" t="s">
        <v>1386</v>
      </c>
    </row>
    <row r="344" spans="1:64">
      <c r="A344" s="72" t="s">
        <v>1689</v>
      </c>
      <c r="B344" s="72" t="s">
        <v>1362</v>
      </c>
      <c r="C344" s="72" t="s">
        <v>1385</v>
      </c>
      <c r="D344" s="72">
        <v>2</v>
      </c>
      <c r="E344" s="72"/>
      <c r="BK344" s="103" t="s">
        <v>1388</v>
      </c>
      <c r="BL344" s="102" t="s">
        <v>1386</v>
      </c>
    </row>
    <row r="345" spans="1:64">
      <c r="A345" s="72" t="s">
        <v>1690</v>
      </c>
      <c r="B345" s="72" t="s">
        <v>1362</v>
      </c>
      <c r="C345" s="72" t="s">
        <v>1390</v>
      </c>
      <c r="D345" s="72">
        <v>1</v>
      </c>
      <c r="E345" s="72"/>
      <c r="BK345" s="103" t="s">
        <v>1388</v>
      </c>
    </row>
    <row r="346" spans="1:64">
      <c r="A346" s="72" t="s">
        <v>1691</v>
      </c>
      <c r="B346" s="72" t="s">
        <v>1362</v>
      </c>
      <c r="C346" s="72" t="s">
        <v>1385</v>
      </c>
      <c r="D346" s="72">
        <v>2</v>
      </c>
      <c r="E346" s="72"/>
      <c r="BK346" s="102" t="s">
        <v>1386</v>
      </c>
      <c r="BL346" s="102" t="s">
        <v>1394</v>
      </c>
    </row>
    <row r="347" spans="1:64">
      <c r="A347" s="72" t="s">
        <v>1692</v>
      </c>
      <c r="B347" s="72" t="s">
        <v>1362</v>
      </c>
      <c r="C347" s="72" t="s">
        <v>1385</v>
      </c>
      <c r="D347" s="72">
        <v>1</v>
      </c>
      <c r="E347" s="72"/>
      <c r="BK347" s="102" t="s">
        <v>1386</v>
      </c>
    </row>
    <row r="348" spans="1:64">
      <c r="A348" s="72" t="s">
        <v>1693</v>
      </c>
      <c r="B348" s="72" t="s">
        <v>1362</v>
      </c>
      <c r="C348" s="72" t="s">
        <v>1385</v>
      </c>
      <c r="D348" s="72">
        <v>1</v>
      </c>
      <c r="E348" s="72"/>
      <c r="BK348" s="102" t="s">
        <v>1386</v>
      </c>
    </row>
    <row r="349" spans="1:64">
      <c r="A349" s="72" t="s">
        <v>1694</v>
      </c>
      <c r="B349" s="72" t="s">
        <v>1362</v>
      </c>
      <c r="C349" s="72" t="s">
        <v>1385</v>
      </c>
      <c r="D349" s="72">
        <v>2</v>
      </c>
      <c r="E349" s="72"/>
      <c r="BK349" s="102" t="s">
        <v>1386</v>
      </c>
      <c r="BL349" s="102" t="s">
        <v>1394</v>
      </c>
    </row>
    <row r="350" spans="1:64">
      <c r="A350" s="72" t="s">
        <v>1695</v>
      </c>
      <c r="B350" s="72" t="s">
        <v>1362</v>
      </c>
      <c r="C350" s="72" t="s">
        <v>1385</v>
      </c>
      <c r="D350" s="72">
        <v>1</v>
      </c>
      <c r="E350" s="72"/>
      <c r="BK350" s="102" t="s">
        <v>1386</v>
      </c>
    </row>
    <row r="351" spans="1:64">
      <c r="A351" s="72" t="s">
        <v>1696</v>
      </c>
      <c r="B351" s="72" t="s">
        <v>1362</v>
      </c>
      <c r="C351" s="72" t="s">
        <v>1385</v>
      </c>
      <c r="D351" s="72">
        <v>2</v>
      </c>
      <c r="E351" s="72"/>
      <c r="BK351" s="102" t="s">
        <v>1386</v>
      </c>
      <c r="BL351" s="102" t="s">
        <v>1394</v>
      </c>
    </row>
    <row r="352" spans="1:64">
      <c r="A352" s="72" t="s">
        <v>1697</v>
      </c>
      <c r="B352" s="72" t="s">
        <v>1362</v>
      </c>
      <c r="C352" s="72" t="s">
        <v>1385</v>
      </c>
      <c r="D352" s="72">
        <v>2</v>
      </c>
      <c r="E352" s="72"/>
      <c r="BK352" s="102" t="s">
        <v>1386</v>
      </c>
      <c r="BL352" s="102" t="s">
        <v>1394</v>
      </c>
    </row>
    <row r="353" spans="1:64">
      <c r="A353" s="72" t="s">
        <v>1698</v>
      </c>
      <c r="B353" s="72" t="s">
        <v>1362</v>
      </c>
      <c r="C353" s="72" t="s">
        <v>1390</v>
      </c>
      <c r="D353" s="72">
        <v>1</v>
      </c>
      <c r="E353" s="72"/>
      <c r="BK353" s="103" t="s">
        <v>1388</v>
      </c>
    </row>
    <row r="354" spans="1:64">
      <c r="A354" s="72" t="s">
        <v>1699</v>
      </c>
      <c r="B354" s="72" t="s">
        <v>1362</v>
      </c>
      <c r="C354" s="72" t="s">
        <v>1385</v>
      </c>
      <c r="D354" s="72">
        <v>1</v>
      </c>
      <c r="E354" s="72"/>
      <c r="BK354" s="102" t="s">
        <v>1386</v>
      </c>
    </row>
    <row r="355" spans="1:64">
      <c r="A355" s="72" t="s">
        <v>1700</v>
      </c>
      <c r="B355" s="72" t="s">
        <v>1362</v>
      </c>
      <c r="C355" s="72" t="s">
        <v>1390</v>
      </c>
      <c r="D355" s="72">
        <v>1</v>
      </c>
      <c r="E355" s="72"/>
      <c r="BK355" s="103" t="s">
        <v>1388</v>
      </c>
    </row>
    <row r="356" spans="1:64">
      <c r="A356" s="72" t="s">
        <v>1701</v>
      </c>
      <c r="B356" s="72" t="s">
        <v>1362</v>
      </c>
      <c r="C356" s="72" t="s">
        <v>1385</v>
      </c>
      <c r="D356" s="72">
        <v>1</v>
      </c>
      <c r="E356" s="72"/>
      <c r="BK356" s="102" t="s">
        <v>1386</v>
      </c>
    </row>
    <row r="357" spans="1:64">
      <c r="A357" s="72" t="s">
        <v>1702</v>
      </c>
      <c r="B357" s="72" t="s">
        <v>1362</v>
      </c>
      <c r="C357" s="72" t="s">
        <v>1385</v>
      </c>
      <c r="D357" s="72">
        <v>2</v>
      </c>
      <c r="E357" s="72"/>
      <c r="BK357" s="102" t="s">
        <v>1386</v>
      </c>
      <c r="BL357" s="102" t="s">
        <v>1394</v>
      </c>
    </row>
    <row r="358" spans="1:64">
      <c r="A358" s="72" t="s">
        <v>1703</v>
      </c>
      <c r="B358" s="72" t="s">
        <v>1362</v>
      </c>
      <c r="C358" s="72" t="s">
        <v>1385</v>
      </c>
      <c r="D358" s="72">
        <v>1</v>
      </c>
      <c r="E358" s="72"/>
      <c r="BK358" s="102" t="s">
        <v>1386</v>
      </c>
    </row>
    <row r="359" spans="1:64">
      <c r="A359" s="72" t="s">
        <v>1704</v>
      </c>
      <c r="B359" s="72" t="s">
        <v>1362</v>
      </c>
      <c r="C359" s="72" t="s">
        <v>1385</v>
      </c>
      <c r="D359" s="72">
        <v>2</v>
      </c>
      <c r="E359" s="72"/>
      <c r="BK359" s="102" t="s">
        <v>1386</v>
      </c>
      <c r="BL359" s="102" t="s">
        <v>1394</v>
      </c>
    </row>
    <row r="360" spans="1:64">
      <c r="A360" s="72" t="s">
        <v>1705</v>
      </c>
      <c r="B360" s="72" t="s">
        <v>1362</v>
      </c>
      <c r="C360" s="72" t="s">
        <v>1385</v>
      </c>
      <c r="D360" s="72">
        <v>2</v>
      </c>
      <c r="E360" s="72"/>
      <c r="BK360" s="102" t="s">
        <v>1386</v>
      </c>
      <c r="BL360" s="102" t="s">
        <v>1386</v>
      </c>
    </row>
    <row r="361" spans="1:64">
      <c r="A361" s="72" t="s">
        <v>1706</v>
      </c>
      <c r="B361" s="72" t="s">
        <v>1362</v>
      </c>
      <c r="C361" s="72" t="s">
        <v>1385</v>
      </c>
      <c r="D361" s="72">
        <v>2</v>
      </c>
      <c r="E361" s="72"/>
      <c r="BK361" s="102" t="s">
        <v>1386</v>
      </c>
      <c r="BL361" s="102" t="s">
        <v>1394</v>
      </c>
    </row>
    <row r="362" spans="1:64">
      <c r="A362" s="72" t="s">
        <v>1707</v>
      </c>
      <c r="B362" s="72" t="s">
        <v>1362</v>
      </c>
      <c r="C362" s="72" t="s">
        <v>1385</v>
      </c>
      <c r="D362" s="72">
        <v>1</v>
      </c>
      <c r="E362" s="72"/>
      <c r="BK362" s="102" t="s">
        <v>1386</v>
      </c>
    </row>
    <row r="363" spans="1:64">
      <c r="A363" s="72" t="s">
        <v>1708</v>
      </c>
      <c r="B363" s="72" t="s">
        <v>1362</v>
      </c>
      <c r="C363" s="72" t="s">
        <v>1385</v>
      </c>
      <c r="D363" s="72">
        <v>1</v>
      </c>
      <c r="E363" s="72"/>
      <c r="BK363" s="102" t="s">
        <v>1386</v>
      </c>
    </row>
    <row r="364" spans="1:64">
      <c r="A364" s="72" t="s">
        <v>1709</v>
      </c>
      <c r="B364" s="72" t="s">
        <v>1362</v>
      </c>
      <c r="C364" s="72" t="s">
        <v>1385</v>
      </c>
      <c r="D364" s="72">
        <v>2</v>
      </c>
      <c r="E364" s="72"/>
      <c r="BK364" s="102" t="s">
        <v>1386</v>
      </c>
      <c r="BL364" s="102" t="s">
        <v>1394</v>
      </c>
    </row>
    <row r="365" spans="1:64">
      <c r="A365" s="72" t="s">
        <v>1710</v>
      </c>
      <c r="B365" s="72" t="s">
        <v>1362</v>
      </c>
      <c r="C365" s="72" t="s">
        <v>1385</v>
      </c>
      <c r="D365" s="72">
        <v>1</v>
      </c>
      <c r="E365" s="72"/>
      <c r="BK365" s="102" t="s">
        <v>1386</v>
      </c>
    </row>
    <row r="366" spans="1:64">
      <c r="A366" s="72" t="s">
        <v>1711</v>
      </c>
      <c r="B366" s="72" t="s">
        <v>1362</v>
      </c>
      <c r="C366" s="72" t="s">
        <v>1390</v>
      </c>
      <c r="D366" s="72">
        <v>1</v>
      </c>
      <c r="E366" s="72"/>
      <c r="BK366" s="103" t="s">
        <v>1388</v>
      </c>
    </row>
    <row r="367" spans="1:64">
      <c r="A367" s="72" t="s">
        <v>1712</v>
      </c>
      <c r="B367" s="72" t="s">
        <v>1362</v>
      </c>
      <c r="C367" s="72" t="s">
        <v>1385</v>
      </c>
      <c r="D367" s="72">
        <v>2</v>
      </c>
      <c r="E367" s="72"/>
      <c r="BK367" s="102" t="s">
        <v>1386</v>
      </c>
      <c r="BL367" s="102" t="s">
        <v>1394</v>
      </c>
    </row>
    <row r="368" spans="1:64">
      <c r="A368" s="72" t="s">
        <v>1713</v>
      </c>
      <c r="B368" s="72" t="s">
        <v>1362</v>
      </c>
      <c r="C368" s="72" t="s">
        <v>1385</v>
      </c>
      <c r="D368" s="72">
        <v>1</v>
      </c>
      <c r="E368" s="72"/>
      <c r="BK368" s="102" t="s">
        <v>1386</v>
      </c>
    </row>
    <row r="369" spans="1:64">
      <c r="A369" s="72" t="s">
        <v>1714</v>
      </c>
      <c r="B369" s="72" t="s">
        <v>1362</v>
      </c>
      <c r="C369" s="72" t="s">
        <v>1385</v>
      </c>
      <c r="D369" s="72">
        <v>1</v>
      </c>
      <c r="E369" s="72"/>
      <c r="BK369" s="102" t="s">
        <v>1386</v>
      </c>
    </row>
    <row r="370" spans="1:64">
      <c r="A370" s="72" t="s">
        <v>1715</v>
      </c>
      <c r="B370" s="72" t="s">
        <v>1362</v>
      </c>
      <c r="C370" s="72" t="s">
        <v>1385</v>
      </c>
      <c r="D370" s="72">
        <v>1</v>
      </c>
      <c r="E370" s="72"/>
      <c r="BK370" s="102" t="s">
        <v>1386</v>
      </c>
    </row>
    <row r="371" spans="1:64">
      <c r="A371" s="72" t="s">
        <v>1716</v>
      </c>
      <c r="B371" s="72" t="s">
        <v>1362</v>
      </c>
      <c r="C371" s="72" t="s">
        <v>1385</v>
      </c>
      <c r="D371" s="72">
        <v>1</v>
      </c>
      <c r="E371" s="72"/>
      <c r="BK371" s="102" t="s">
        <v>1386</v>
      </c>
    </row>
    <row r="372" spans="1:64">
      <c r="A372" s="72" t="s">
        <v>1717</v>
      </c>
      <c r="B372" s="72" t="s">
        <v>1362</v>
      </c>
      <c r="C372" s="72" t="s">
        <v>1385</v>
      </c>
      <c r="D372" s="72">
        <v>2</v>
      </c>
      <c r="E372" s="72"/>
      <c r="BK372" s="102" t="s">
        <v>1386</v>
      </c>
      <c r="BL372" s="102" t="s">
        <v>1394</v>
      </c>
    </row>
    <row r="373" spans="1:64">
      <c r="A373" s="72" t="s">
        <v>1718</v>
      </c>
      <c r="B373" s="72" t="s">
        <v>1362</v>
      </c>
      <c r="C373" s="72" t="s">
        <v>1385</v>
      </c>
      <c r="D373" s="72">
        <v>2</v>
      </c>
      <c r="E373" s="72"/>
      <c r="BK373" s="102" t="s">
        <v>1386</v>
      </c>
      <c r="BL373" s="102" t="s">
        <v>1394</v>
      </c>
    </row>
    <row r="374" spans="1:64">
      <c r="A374" s="72" t="s">
        <v>1719</v>
      </c>
      <c r="B374" s="72" t="s">
        <v>1362</v>
      </c>
      <c r="C374" s="72" t="s">
        <v>1385</v>
      </c>
      <c r="D374" s="72">
        <v>1</v>
      </c>
      <c r="E374" s="72"/>
      <c r="BK374" s="102" t="s">
        <v>1386</v>
      </c>
    </row>
    <row r="375" spans="1:64">
      <c r="A375" s="72" t="s">
        <v>1720</v>
      </c>
      <c r="B375" s="72" t="s">
        <v>1362</v>
      </c>
      <c r="C375" s="72" t="s">
        <v>1385</v>
      </c>
      <c r="D375" s="72">
        <v>2</v>
      </c>
      <c r="E375" s="72"/>
      <c r="BK375" s="102" t="s">
        <v>1386</v>
      </c>
      <c r="BL375" s="102" t="s">
        <v>1386</v>
      </c>
    </row>
    <row r="376" spans="1:64">
      <c r="A376" s="72" t="s">
        <v>1721</v>
      </c>
      <c r="B376" s="72" t="s">
        <v>1362</v>
      </c>
      <c r="C376" s="72" t="s">
        <v>1385</v>
      </c>
      <c r="D376" s="72">
        <v>1</v>
      </c>
      <c r="E376" s="72"/>
      <c r="BK376" s="102" t="s">
        <v>1386</v>
      </c>
    </row>
    <row r="377" spans="1:64">
      <c r="A377" s="72" t="s">
        <v>1722</v>
      </c>
      <c r="B377" s="72" t="s">
        <v>1362</v>
      </c>
      <c r="C377" s="72" t="s">
        <v>1385</v>
      </c>
      <c r="D377" s="72">
        <v>2</v>
      </c>
      <c r="E377" s="72"/>
      <c r="BK377" s="102" t="s">
        <v>1386</v>
      </c>
      <c r="BL377" s="102" t="s">
        <v>1394</v>
      </c>
    </row>
    <row r="378" spans="1:64">
      <c r="A378" s="72" t="s">
        <v>1723</v>
      </c>
      <c r="B378" s="72" t="s">
        <v>1362</v>
      </c>
      <c r="C378" s="72" t="s">
        <v>1385</v>
      </c>
      <c r="D378" s="72">
        <v>1</v>
      </c>
      <c r="E378" s="72"/>
      <c r="BK378" s="102" t="s">
        <v>1386</v>
      </c>
    </row>
    <row r="379" spans="1:64">
      <c r="A379" s="72" t="s">
        <v>1724</v>
      </c>
      <c r="B379" s="72" t="s">
        <v>1362</v>
      </c>
      <c r="C379" s="72" t="s">
        <v>1390</v>
      </c>
      <c r="D379" s="72">
        <v>1</v>
      </c>
      <c r="E379" s="72"/>
      <c r="BK379" s="103" t="s">
        <v>1388</v>
      </c>
    </row>
    <row r="380" spans="1:64">
      <c r="A380" s="72" t="s">
        <v>1725</v>
      </c>
      <c r="B380" s="72" t="s">
        <v>1362</v>
      </c>
      <c r="C380" s="72" t="s">
        <v>1385</v>
      </c>
      <c r="D380" s="72">
        <v>1</v>
      </c>
      <c r="E380" s="72"/>
      <c r="BK380" s="102" t="s">
        <v>1386</v>
      </c>
    </row>
    <row r="381" spans="1:64">
      <c r="A381" s="72" t="s">
        <v>1726</v>
      </c>
      <c r="B381" s="72" t="s">
        <v>1362</v>
      </c>
      <c r="C381" s="72" t="s">
        <v>1385</v>
      </c>
      <c r="D381" s="72">
        <v>1</v>
      </c>
      <c r="E381" s="72"/>
      <c r="BK381" s="102" t="s">
        <v>1386</v>
      </c>
    </row>
    <row r="382" spans="1:64">
      <c r="A382" s="72" t="s">
        <v>1727</v>
      </c>
      <c r="B382" s="72" t="s">
        <v>1362</v>
      </c>
      <c r="C382" s="72" t="s">
        <v>1385</v>
      </c>
      <c r="D382" s="72">
        <v>1</v>
      </c>
      <c r="E382" s="72"/>
      <c r="BK382" s="102" t="s">
        <v>1386</v>
      </c>
    </row>
    <row r="383" spans="1:64">
      <c r="A383" s="72" t="s">
        <v>1728</v>
      </c>
      <c r="B383" s="72" t="s">
        <v>1362</v>
      </c>
      <c r="C383" s="72" t="s">
        <v>1385</v>
      </c>
      <c r="D383" s="72">
        <v>2</v>
      </c>
      <c r="E383" s="72"/>
      <c r="BK383" s="102" t="s">
        <v>1386</v>
      </c>
      <c r="BL383" s="102" t="s">
        <v>1394</v>
      </c>
    </row>
    <row r="384" spans="1:64">
      <c r="A384" s="72" t="s">
        <v>1729</v>
      </c>
      <c r="B384" s="72" t="s">
        <v>1362</v>
      </c>
      <c r="C384" s="72" t="s">
        <v>1385</v>
      </c>
      <c r="D384" s="72">
        <v>1</v>
      </c>
      <c r="E384" s="72"/>
      <c r="BK384" s="102" t="s">
        <v>1386</v>
      </c>
    </row>
    <row r="385" spans="1:64">
      <c r="A385" s="72" t="s">
        <v>1730</v>
      </c>
      <c r="B385" s="72" t="s">
        <v>1362</v>
      </c>
      <c r="C385" s="72" t="s">
        <v>1385</v>
      </c>
      <c r="D385" s="72">
        <v>2</v>
      </c>
      <c r="E385" s="72"/>
      <c r="BK385" s="102" t="s">
        <v>1386</v>
      </c>
      <c r="BL385" s="102" t="s">
        <v>1394</v>
      </c>
    </row>
    <row r="386" spans="1:64">
      <c r="A386" s="72" t="s">
        <v>1731</v>
      </c>
      <c r="B386" s="72" t="s">
        <v>1362</v>
      </c>
      <c r="C386" s="72" t="s">
        <v>1385</v>
      </c>
      <c r="D386" s="72">
        <v>2</v>
      </c>
      <c r="E386" s="72"/>
      <c r="BK386" s="102" t="s">
        <v>1386</v>
      </c>
      <c r="BL386" s="102" t="s">
        <v>1394</v>
      </c>
    </row>
    <row r="387" spans="1:64">
      <c r="A387" s="72" t="s">
        <v>1732</v>
      </c>
      <c r="B387" s="72" t="s">
        <v>1362</v>
      </c>
      <c r="C387" s="72" t="s">
        <v>1385</v>
      </c>
      <c r="D387" s="72">
        <v>1</v>
      </c>
      <c r="E387" s="72"/>
      <c r="BK387" s="102" t="s">
        <v>1386</v>
      </c>
    </row>
    <row r="388" spans="1:64">
      <c r="A388" s="72" t="s">
        <v>1733</v>
      </c>
      <c r="B388" s="72" t="s">
        <v>1362</v>
      </c>
      <c r="C388" s="72" t="s">
        <v>1385</v>
      </c>
      <c r="D388" s="72">
        <v>1</v>
      </c>
      <c r="E388" s="72"/>
      <c r="BK388" s="102" t="s">
        <v>1386</v>
      </c>
    </row>
    <row r="389" spans="1:64">
      <c r="A389" s="72" t="s">
        <v>1734</v>
      </c>
      <c r="B389" s="72" t="s">
        <v>1362</v>
      </c>
      <c r="C389" s="72" t="s">
        <v>1385</v>
      </c>
      <c r="D389" s="72">
        <v>1</v>
      </c>
      <c r="E389" s="72"/>
      <c r="BK389" s="102" t="s">
        <v>1386</v>
      </c>
    </row>
    <row r="390" spans="1:64">
      <c r="A390" s="72" t="s">
        <v>1735</v>
      </c>
      <c r="B390" s="72" t="s">
        <v>1362</v>
      </c>
      <c r="C390" s="72" t="s">
        <v>1385</v>
      </c>
      <c r="D390" s="72">
        <v>2</v>
      </c>
      <c r="E390" s="72"/>
      <c r="BK390" s="102" t="s">
        <v>1386</v>
      </c>
      <c r="BL390" s="102" t="s">
        <v>1394</v>
      </c>
    </row>
    <row r="391" spans="1:64">
      <c r="A391" s="72" t="s">
        <v>1736</v>
      </c>
      <c r="B391" s="72" t="s">
        <v>1362</v>
      </c>
      <c r="C391" s="72" t="s">
        <v>1385</v>
      </c>
      <c r="D391" s="72">
        <v>1</v>
      </c>
      <c r="E391" s="72"/>
      <c r="BK391" s="102" t="s">
        <v>1386</v>
      </c>
    </row>
    <row r="392" spans="1:64">
      <c r="A392" s="72" t="s">
        <v>1737</v>
      </c>
      <c r="B392" s="72" t="s">
        <v>1362</v>
      </c>
      <c r="C392" s="72" t="s">
        <v>1385</v>
      </c>
      <c r="D392" s="72">
        <v>2</v>
      </c>
      <c r="E392" s="72"/>
      <c r="BK392" s="102" t="s">
        <v>1386</v>
      </c>
      <c r="BL392" s="102" t="s">
        <v>1394</v>
      </c>
    </row>
    <row r="393" spans="1:64">
      <c r="A393" s="72" t="s">
        <v>1738</v>
      </c>
      <c r="B393" s="72" t="s">
        <v>1362</v>
      </c>
      <c r="C393" s="72" t="s">
        <v>1385</v>
      </c>
      <c r="D393" s="72">
        <v>2</v>
      </c>
      <c r="E393" s="72"/>
      <c r="BK393" s="102" t="s">
        <v>1386</v>
      </c>
      <c r="BL393" s="102" t="s">
        <v>1394</v>
      </c>
    </row>
    <row r="394" spans="1:64">
      <c r="A394" s="72" t="s">
        <v>1739</v>
      </c>
      <c r="B394" s="72" t="s">
        <v>1362</v>
      </c>
      <c r="C394" s="72" t="s">
        <v>1385</v>
      </c>
      <c r="D394" s="72">
        <v>1</v>
      </c>
      <c r="E394" s="72"/>
      <c r="BK394" s="102" t="s">
        <v>1386</v>
      </c>
    </row>
    <row r="395" spans="1:64">
      <c r="A395" s="72" t="s">
        <v>1740</v>
      </c>
      <c r="B395" s="72" t="s">
        <v>1362</v>
      </c>
      <c r="C395" s="72" t="s">
        <v>1385</v>
      </c>
      <c r="D395" s="72">
        <v>1</v>
      </c>
      <c r="E395" s="72"/>
      <c r="BK395" s="102" t="s">
        <v>1386</v>
      </c>
    </row>
    <row r="396" spans="1:64">
      <c r="A396" s="72" t="s">
        <v>1741</v>
      </c>
      <c r="B396" s="72" t="s">
        <v>1362</v>
      </c>
      <c r="C396" s="72" t="s">
        <v>1385</v>
      </c>
      <c r="D396" s="72">
        <v>1</v>
      </c>
      <c r="E396" s="72"/>
      <c r="BK396" s="102" t="s">
        <v>1386</v>
      </c>
    </row>
    <row r="397" spans="1:64">
      <c r="A397" s="72" t="s">
        <v>1742</v>
      </c>
      <c r="B397" s="72" t="s">
        <v>1362</v>
      </c>
      <c r="C397" s="72" t="s">
        <v>1390</v>
      </c>
      <c r="D397" s="72">
        <v>1</v>
      </c>
      <c r="E397" s="72"/>
      <c r="BK397" s="103" t="s">
        <v>1388</v>
      </c>
    </row>
    <row r="398" spans="1:64">
      <c r="A398" s="72" t="s">
        <v>1743</v>
      </c>
      <c r="B398" s="72" t="s">
        <v>1362</v>
      </c>
      <c r="C398" s="72" t="s">
        <v>1385</v>
      </c>
      <c r="D398" s="72">
        <v>2</v>
      </c>
      <c r="E398" s="72"/>
      <c r="BK398" s="102" t="s">
        <v>1386</v>
      </c>
      <c r="BL398" s="102" t="s">
        <v>1394</v>
      </c>
    </row>
    <row r="399" spans="1:64">
      <c r="A399" s="72" t="s">
        <v>1744</v>
      </c>
      <c r="B399" s="72" t="s">
        <v>1362</v>
      </c>
      <c r="C399" s="72" t="s">
        <v>1385</v>
      </c>
      <c r="D399" s="72">
        <v>2</v>
      </c>
      <c r="E399" s="72"/>
      <c r="BK399" s="102" t="s">
        <v>1386</v>
      </c>
      <c r="BL399" s="102" t="s">
        <v>1394</v>
      </c>
    </row>
    <row r="400" spans="1:64">
      <c r="A400" s="72" t="s">
        <v>1745</v>
      </c>
      <c r="B400" s="72" t="s">
        <v>1362</v>
      </c>
      <c r="C400" s="72" t="s">
        <v>1385</v>
      </c>
      <c r="D400" s="72">
        <v>2</v>
      </c>
      <c r="E400" s="72"/>
      <c r="BK400" s="102" t="s">
        <v>1386</v>
      </c>
      <c r="BL400" s="102" t="s">
        <v>1394</v>
      </c>
    </row>
    <row r="401" spans="1:65">
      <c r="A401" s="72" t="s">
        <v>1746</v>
      </c>
      <c r="B401" s="72" t="s">
        <v>1362</v>
      </c>
      <c r="C401" s="72" t="s">
        <v>1385</v>
      </c>
      <c r="D401" s="72">
        <v>1</v>
      </c>
      <c r="E401" s="72"/>
      <c r="BK401" s="102" t="s">
        <v>1386</v>
      </c>
    </row>
    <row r="402" spans="1:65">
      <c r="A402" s="72" t="s">
        <v>1747</v>
      </c>
      <c r="B402" s="72" t="s">
        <v>1362</v>
      </c>
      <c r="C402" s="72" t="s">
        <v>1385</v>
      </c>
      <c r="D402" s="72">
        <v>1</v>
      </c>
      <c r="E402" s="72"/>
      <c r="BK402" s="102" t="s">
        <v>1386</v>
      </c>
    </row>
    <row r="403" spans="1:65">
      <c r="A403" s="72" t="s">
        <v>1748</v>
      </c>
      <c r="B403" s="72" t="s">
        <v>1362</v>
      </c>
      <c r="C403" s="72" t="s">
        <v>1385</v>
      </c>
      <c r="D403" s="72">
        <v>1</v>
      </c>
      <c r="E403" s="72"/>
      <c r="BK403" s="102" t="s">
        <v>1386</v>
      </c>
    </row>
    <row r="404" spans="1:65">
      <c r="A404" s="72" t="s">
        <v>1749</v>
      </c>
      <c r="B404" s="72" t="s">
        <v>1362</v>
      </c>
      <c r="C404" s="72" t="s">
        <v>1385</v>
      </c>
      <c r="D404" s="72">
        <v>2</v>
      </c>
      <c r="E404" s="72"/>
      <c r="BK404" s="102" t="s">
        <v>1386</v>
      </c>
      <c r="BL404" s="102" t="s">
        <v>1394</v>
      </c>
    </row>
    <row r="405" spans="1:65">
      <c r="A405" s="72" t="s">
        <v>1750</v>
      </c>
      <c r="B405" s="72" t="s">
        <v>1362</v>
      </c>
      <c r="C405" s="72" t="s">
        <v>1390</v>
      </c>
      <c r="D405" s="72">
        <v>1</v>
      </c>
      <c r="E405" s="72"/>
      <c r="BK405" s="103" t="s">
        <v>1388</v>
      </c>
    </row>
    <row r="406" spans="1:65">
      <c r="A406" s="72" t="s">
        <v>1751</v>
      </c>
      <c r="B406" s="72" t="s">
        <v>1362</v>
      </c>
      <c r="C406" s="72" t="s">
        <v>1385</v>
      </c>
      <c r="D406" s="72">
        <v>2</v>
      </c>
      <c r="E406" s="72"/>
      <c r="BK406" s="102" t="s">
        <v>1386</v>
      </c>
      <c r="BL406" s="102" t="s">
        <v>1386</v>
      </c>
    </row>
    <row r="407" spans="1:65">
      <c r="A407" s="72" t="s">
        <v>1752</v>
      </c>
      <c r="B407" s="72" t="s">
        <v>1362</v>
      </c>
      <c r="C407" s="72" t="s">
        <v>1385</v>
      </c>
      <c r="D407" s="72">
        <v>2</v>
      </c>
      <c r="E407" s="72"/>
      <c r="BK407" s="102" t="s">
        <v>1386</v>
      </c>
      <c r="BL407" s="102" t="s">
        <v>1394</v>
      </c>
    </row>
    <row r="408" spans="1:65">
      <c r="A408" s="72" t="s">
        <v>1753</v>
      </c>
      <c r="B408" s="72" t="s">
        <v>1362</v>
      </c>
      <c r="C408" s="72" t="s">
        <v>1385</v>
      </c>
      <c r="D408" s="72">
        <v>3</v>
      </c>
      <c r="E408" s="72"/>
      <c r="BK408" s="102" t="s">
        <v>1386</v>
      </c>
      <c r="BL408" s="102" t="s">
        <v>1394</v>
      </c>
      <c r="BM408" s="102" t="s">
        <v>1386</v>
      </c>
    </row>
    <row r="409" spans="1:65">
      <c r="A409" s="72" t="s">
        <v>1754</v>
      </c>
      <c r="B409" s="72" t="s">
        <v>1362</v>
      </c>
      <c r="C409" s="72" t="s">
        <v>1385</v>
      </c>
      <c r="D409" s="72">
        <v>2</v>
      </c>
      <c r="E409" s="72"/>
      <c r="BK409" s="102" t="s">
        <v>1386</v>
      </c>
      <c r="BL409" s="102" t="s">
        <v>1394</v>
      </c>
    </row>
    <row r="410" spans="1:65">
      <c r="A410" s="72" t="s">
        <v>1755</v>
      </c>
      <c r="B410" s="72" t="s">
        <v>1362</v>
      </c>
      <c r="C410" s="72" t="s">
        <v>1385</v>
      </c>
      <c r="D410" s="72">
        <v>2</v>
      </c>
      <c r="E410" s="72"/>
      <c r="BK410" s="102" t="s">
        <v>1386</v>
      </c>
      <c r="BL410" s="102" t="s">
        <v>1394</v>
      </c>
    </row>
    <row r="411" spans="1:65">
      <c r="A411" s="72" t="s">
        <v>1756</v>
      </c>
      <c r="B411" s="72" t="s">
        <v>1362</v>
      </c>
      <c r="C411" s="72" t="s">
        <v>1385</v>
      </c>
      <c r="D411" s="72">
        <v>2</v>
      </c>
      <c r="E411" s="72"/>
      <c r="BK411" s="102" t="s">
        <v>1386</v>
      </c>
      <c r="BL411" s="102" t="s">
        <v>1394</v>
      </c>
    </row>
    <row r="412" spans="1:65">
      <c r="A412" s="72" t="s">
        <v>1757</v>
      </c>
      <c r="B412" s="72" t="s">
        <v>1362</v>
      </c>
      <c r="C412" s="72" t="s">
        <v>1385</v>
      </c>
      <c r="D412" s="72">
        <v>2</v>
      </c>
      <c r="E412" s="72"/>
      <c r="BK412" s="102" t="s">
        <v>1386</v>
      </c>
      <c r="BL412" s="102" t="s">
        <v>1394</v>
      </c>
    </row>
    <row r="413" spans="1:65">
      <c r="A413" s="72" t="s">
        <v>1758</v>
      </c>
      <c r="B413" s="72" t="s">
        <v>1362</v>
      </c>
      <c r="C413" s="72" t="s">
        <v>1385</v>
      </c>
      <c r="D413" s="72">
        <v>2</v>
      </c>
      <c r="E413" s="72"/>
      <c r="BK413" s="102" t="s">
        <v>1386</v>
      </c>
      <c r="BL413" s="102" t="s">
        <v>1394</v>
      </c>
    </row>
    <row r="414" spans="1:65">
      <c r="A414" s="72" t="s">
        <v>1759</v>
      </c>
      <c r="B414" s="72" t="s">
        <v>1362</v>
      </c>
      <c r="C414" s="72" t="s">
        <v>1385</v>
      </c>
      <c r="D414" s="72">
        <v>2</v>
      </c>
      <c r="E414" s="72"/>
      <c r="BK414" s="102" t="s">
        <v>1386</v>
      </c>
      <c r="BL414" s="102" t="s">
        <v>1386</v>
      </c>
    </row>
    <row r="415" spans="1:65">
      <c r="A415" s="72" t="s">
        <v>1760</v>
      </c>
      <c r="B415" s="72" t="s">
        <v>1362</v>
      </c>
      <c r="C415" s="72" t="s">
        <v>1385</v>
      </c>
      <c r="D415" s="72">
        <v>1</v>
      </c>
      <c r="E415" s="72"/>
      <c r="BK415" s="102" t="s">
        <v>1386</v>
      </c>
    </row>
    <row r="416" spans="1:65">
      <c r="A416" s="72" t="s">
        <v>1761</v>
      </c>
      <c r="B416" s="72" t="s">
        <v>1362</v>
      </c>
      <c r="C416" s="72" t="s">
        <v>1390</v>
      </c>
      <c r="D416" s="72">
        <v>1</v>
      </c>
      <c r="E416" s="72"/>
      <c r="BK416" s="103" t="s">
        <v>1388</v>
      </c>
    </row>
    <row r="417" spans="1:64">
      <c r="A417" s="72" t="s">
        <v>1762</v>
      </c>
      <c r="B417" s="72" t="s">
        <v>1362</v>
      </c>
      <c r="C417" s="72" t="s">
        <v>1385</v>
      </c>
      <c r="D417" s="72">
        <v>1</v>
      </c>
      <c r="E417" s="72"/>
      <c r="BK417" s="102" t="s">
        <v>1386</v>
      </c>
    </row>
    <row r="418" spans="1:64">
      <c r="A418" s="72" t="s">
        <v>1763</v>
      </c>
      <c r="B418" s="72" t="s">
        <v>1362</v>
      </c>
      <c r="C418" s="72" t="s">
        <v>1385</v>
      </c>
      <c r="D418" s="72">
        <v>1</v>
      </c>
      <c r="E418" s="72"/>
      <c r="BK418" s="102" t="s">
        <v>1386</v>
      </c>
    </row>
    <row r="419" spans="1:64">
      <c r="A419" s="72" t="s">
        <v>1764</v>
      </c>
      <c r="B419" s="72" t="s">
        <v>1362</v>
      </c>
      <c r="C419" s="72" t="s">
        <v>1385</v>
      </c>
      <c r="D419" s="72">
        <v>1</v>
      </c>
      <c r="E419" s="72"/>
      <c r="BK419" s="102" t="s">
        <v>1386</v>
      </c>
    </row>
    <row r="420" spans="1:64">
      <c r="A420" s="72" t="s">
        <v>1765</v>
      </c>
      <c r="B420" s="72" t="s">
        <v>1362</v>
      </c>
      <c r="C420" s="72" t="s">
        <v>1385</v>
      </c>
      <c r="D420" s="72">
        <v>2</v>
      </c>
      <c r="E420" s="72"/>
      <c r="BK420" s="102" t="s">
        <v>1386</v>
      </c>
      <c r="BL420" s="102" t="s">
        <v>1394</v>
      </c>
    </row>
    <row r="421" spans="1:64">
      <c r="A421" s="72" t="s">
        <v>1766</v>
      </c>
      <c r="B421" s="72" t="s">
        <v>1362</v>
      </c>
      <c r="C421" s="72" t="s">
        <v>1385</v>
      </c>
      <c r="D421" s="72">
        <v>1</v>
      </c>
      <c r="E421" s="72"/>
      <c r="BK421" s="102" t="s">
        <v>1386</v>
      </c>
    </row>
    <row r="422" spans="1:64">
      <c r="A422" s="72" t="s">
        <v>1767</v>
      </c>
      <c r="B422" s="72" t="s">
        <v>1362</v>
      </c>
      <c r="C422" s="72" t="s">
        <v>1385</v>
      </c>
      <c r="D422" s="72">
        <v>1</v>
      </c>
      <c r="E422" s="72"/>
      <c r="BK422" s="102" t="s">
        <v>1386</v>
      </c>
    </row>
    <row r="423" spans="1:64">
      <c r="A423" s="72" t="s">
        <v>1768</v>
      </c>
      <c r="B423" s="72" t="s">
        <v>1362</v>
      </c>
      <c r="C423" s="72" t="s">
        <v>1385</v>
      </c>
      <c r="D423" s="72">
        <v>1</v>
      </c>
      <c r="E423" s="72"/>
      <c r="BK423" s="102" t="s">
        <v>1386</v>
      </c>
    </row>
    <row r="424" spans="1:64">
      <c r="A424" s="72" t="s">
        <v>1769</v>
      </c>
      <c r="B424" s="72" t="s">
        <v>1362</v>
      </c>
      <c r="C424" s="72" t="s">
        <v>1390</v>
      </c>
      <c r="D424" s="72">
        <v>1</v>
      </c>
      <c r="E424" s="72"/>
      <c r="BK424" s="103" t="s">
        <v>1388</v>
      </c>
    </row>
    <row r="425" spans="1:64">
      <c r="A425" s="72" t="s">
        <v>1770</v>
      </c>
      <c r="B425" s="72" t="s">
        <v>1362</v>
      </c>
      <c r="C425" s="72" t="s">
        <v>1385</v>
      </c>
      <c r="D425" s="72">
        <v>1</v>
      </c>
      <c r="E425" s="72"/>
      <c r="BK425" s="102" t="s">
        <v>1386</v>
      </c>
    </row>
    <row r="426" spans="1:64">
      <c r="A426" s="72" t="s">
        <v>1771</v>
      </c>
      <c r="B426" s="72" t="s">
        <v>1362</v>
      </c>
      <c r="C426" s="72" t="s">
        <v>1390</v>
      </c>
      <c r="D426" s="72">
        <v>1</v>
      </c>
      <c r="E426" s="72"/>
      <c r="BK426" s="103" t="s">
        <v>1388</v>
      </c>
    </row>
    <row r="427" spans="1:64">
      <c r="A427" s="72" t="s">
        <v>1772</v>
      </c>
      <c r="B427" s="72" t="s">
        <v>1362</v>
      </c>
      <c r="C427" s="72" t="s">
        <v>1385</v>
      </c>
      <c r="D427" s="72">
        <v>1</v>
      </c>
      <c r="E427" s="72"/>
      <c r="BK427" s="102" t="s">
        <v>1386</v>
      </c>
    </row>
    <row r="428" spans="1:64">
      <c r="A428" s="72" t="s">
        <v>1773</v>
      </c>
      <c r="B428" s="72" t="s">
        <v>1362</v>
      </c>
      <c r="C428" s="72" t="s">
        <v>1385</v>
      </c>
      <c r="D428" s="72">
        <v>1</v>
      </c>
      <c r="E428" s="72"/>
      <c r="BK428" s="102" t="s">
        <v>1386</v>
      </c>
    </row>
    <row r="429" spans="1:64">
      <c r="A429" s="72" t="s">
        <v>1774</v>
      </c>
      <c r="B429" s="72" t="s">
        <v>1362</v>
      </c>
      <c r="C429" s="72" t="s">
        <v>1385</v>
      </c>
      <c r="D429" s="72">
        <v>2</v>
      </c>
      <c r="E429" s="72"/>
      <c r="BK429" s="102" t="s">
        <v>1386</v>
      </c>
      <c r="BL429" s="102" t="s">
        <v>1394</v>
      </c>
    </row>
    <row r="430" spans="1:64">
      <c r="A430" s="72" t="s">
        <v>1775</v>
      </c>
      <c r="B430" s="72" t="s">
        <v>1362</v>
      </c>
      <c r="C430" s="72" t="s">
        <v>1385</v>
      </c>
      <c r="D430" s="72">
        <v>2</v>
      </c>
      <c r="E430" s="72"/>
      <c r="BK430" s="102" t="s">
        <v>1386</v>
      </c>
      <c r="BL430" s="102" t="s">
        <v>1394</v>
      </c>
    </row>
    <row r="431" spans="1:64">
      <c r="A431" s="72" t="s">
        <v>1776</v>
      </c>
      <c r="B431" s="72" t="s">
        <v>1362</v>
      </c>
      <c r="C431" s="72" t="s">
        <v>1385</v>
      </c>
      <c r="D431" s="72">
        <v>1</v>
      </c>
      <c r="E431" s="72"/>
      <c r="BK431" s="102" t="s">
        <v>1386</v>
      </c>
    </row>
    <row r="432" spans="1:64">
      <c r="A432" s="72" t="s">
        <v>1777</v>
      </c>
      <c r="B432" s="72" t="s">
        <v>1362</v>
      </c>
      <c r="C432" s="72" t="s">
        <v>1385</v>
      </c>
      <c r="D432" s="72">
        <v>2</v>
      </c>
      <c r="E432" s="72"/>
      <c r="BK432" s="102" t="s">
        <v>1386</v>
      </c>
      <c r="BL432" s="102" t="s">
        <v>1394</v>
      </c>
    </row>
    <row r="433" spans="1:65">
      <c r="A433" s="72" t="s">
        <v>1778</v>
      </c>
      <c r="B433" s="72" t="s">
        <v>1362</v>
      </c>
      <c r="C433" s="72" t="s">
        <v>1385</v>
      </c>
      <c r="D433" s="72">
        <v>1</v>
      </c>
      <c r="E433" s="72"/>
      <c r="BK433" s="102" t="s">
        <v>1386</v>
      </c>
    </row>
    <row r="434" spans="1:65">
      <c r="A434" s="72" t="s">
        <v>1779</v>
      </c>
      <c r="B434" s="72" t="s">
        <v>1362</v>
      </c>
      <c r="C434" s="72" t="s">
        <v>1385</v>
      </c>
      <c r="D434" s="72">
        <v>1</v>
      </c>
      <c r="E434" s="72"/>
      <c r="BK434" s="102" t="s">
        <v>1386</v>
      </c>
    </row>
    <row r="435" spans="1:65">
      <c r="A435" s="72" t="s">
        <v>1780</v>
      </c>
      <c r="B435" s="72" t="s">
        <v>1362</v>
      </c>
      <c r="C435" s="72" t="s">
        <v>1385</v>
      </c>
      <c r="D435" s="72">
        <v>1</v>
      </c>
      <c r="E435" s="72"/>
      <c r="BK435" s="102" t="s">
        <v>1386</v>
      </c>
    </row>
    <row r="436" spans="1:65">
      <c r="A436" s="72" t="s">
        <v>1781</v>
      </c>
      <c r="B436" s="72" t="s">
        <v>1362</v>
      </c>
      <c r="C436" s="72" t="s">
        <v>1390</v>
      </c>
      <c r="D436" s="72">
        <v>1</v>
      </c>
      <c r="E436" s="72"/>
      <c r="BK436" s="103" t="s">
        <v>1388</v>
      </c>
    </row>
    <row r="437" spans="1:65">
      <c r="A437" s="72" t="s">
        <v>1782</v>
      </c>
      <c r="B437" s="72" t="s">
        <v>1362</v>
      </c>
      <c r="C437" s="72" t="s">
        <v>1385</v>
      </c>
      <c r="D437" s="72">
        <v>2</v>
      </c>
      <c r="E437" s="72"/>
      <c r="BK437" s="102" t="s">
        <v>1386</v>
      </c>
      <c r="BL437" s="102" t="s">
        <v>1394</v>
      </c>
    </row>
    <row r="438" spans="1:65">
      <c r="A438" s="72" t="s">
        <v>1783</v>
      </c>
      <c r="B438" s="72" t="s">
        <v>1362</v>
      </c>
      <c r="C438" s="72" t="s">
        <v>1385</v>
      </c>
      <c r="D438" s="72">
        <v>2</v>
      </c>
      <c r="E438" s="72"/>
      <c r="BK438" s="102" t="s">
        <v>1386</v>
      </c>
      <c r="BL438" s="102" t="s">
        <v>1394</v>
      </c>
    </row>
    <row r="439" spans="1:65">
      <c r="A439" s="72" t="s">
        <v>1784</v>
      </c>
      <c r="B439" s="72" t="s">
        <v>1362</v>
      </c>
      <c r="C439" s="72" t="s">
        <v>1385</v>
      </c>
      <c r="D439" s="72">
        <v>2</v>
      </c>
      <c r="E439" s="72"/>
      <c r="BK439" s="102" t="s">
        <v>1386</v>
      </c>
      <c r="BL439" s="102" t="s">
        <v>1394</v>
      </c>
    </row>
    <row r="440" spans="1:65">
      <c r="A440" s="72" t="s">
        <v>1785</v>
      </c>
      <c r="B440" s="72" t="s">
        <v>1362</v>
      </c>
      <c r="C440" s="72" t="s">
        <v>1385</v>
      </c>
      <c r="D440" s="72">
        <v>2</v>
      </c>
      <c r="E440" s="72"/>
      <c r="BK440" s="102" t="s">
        <v>1386</v>
      </c>
      <c r="BL440" s="102" t="s">
        <v>1394</v>
      </c>
    </row>
    <row r="441" spans="1:65">
      <c r="A441" s="72" t="s">
        <v>1786</v>
      </c>
      <c r="B441" s="72" t="s">
        <v>1362</v>
      </c>
      <c r="C441" s="72" t="s">
        <v>1390</v>
      </c>
      <c r="D441" s="72">
        <v>1</v>
      </c>
      <c r="E441" s="72"/>
      <c r="BK441" s="103" t="s">
        <v>1388</v>
      </c>
    </row>
    <row r="442" spans="1:65">
      <c r="A442" s="72" t="s">
        <v>1787</v>
      </c>
      <c r="B442" s="72" t="s">
        <v>1362</v>
      </c>
      <c r="C442" s="72" t="s">
        <v>1385</v>
      </c>
      <c r="D442" s="72">
        <v>1</v>
      </c>
      <c r="E442" s="72"/>
      <c r="BK442" s="102" t="s">
        <v>1386</v>
      </c>
    </row>
    <row r="443" spans="1:65">
      <c r="A443" s="72" t="s">
        <v>1788</v>
      </c>
      <c r="B443" s="72" t="s">
        <v>1362</v>
      </c>
      <c r="C443" s="72" t="s">
        <v>1390</v>
      </c>
      <c r="D443" s="72">
        <v>1</v>
      </c>
      <c r="E443" s="72"/>
      <c r="BK443" s="103" t="s">
        <v>1388</v>
      </c>
    </row>
    <row r="444" spans="1:65">
      <c r="A444" s="72" t="s">
        <v>1789</v>
      </c>
      <c r="B444" s="72" t="s">
        <v>1362</v>
      </c>
      <c r="C444" s="72" t="s">
        <v>1385</v>
      </c>
      <c r="D444" s="72">
        <v>1</v>
      </c>
      <c r="E444" s="72"/>
      <c r="BK444" s="102" t="s">
        <v>1386</v>
      </c>
    </row>
    <row r="445" spans="1:65">
      <c r="A445" s="72" t="s">
        <v>1790</v>
      </c>
      <c r="B445" s="72" t="s">
        <v>1362</v>
      </c>
      <c r="C445" s="72" t="s">
        <v>1385</v>
      </c>
      <c r="D445" s="72">
        <v>1</v>
      </c>
      <c r="E445" s="72"/>
      <c r="BK445" s="102" t="s">
        <v>1386</v>
      </c>
    </row>
    <row r="446" spans="1:65">
      <c r="A446" s="72" t="s">
        <v>1791</v>
      </c>
      <c r="B446" s="72" t="s">
        <v>1362</v>
      </c>
      <c r="C446" s="72" t="s">
        <v>1385</v>
      </c>
      <c r="D446" s="72">
        <v>2</v>
      </c>
      <c r="E446" s="72"/>
      <c r="BK446" s="102" t="s">
        <v>1386</v>
      </c>
      <c r="BL446" s="102" t="s">
        <v>1394</v>
      </c>
    </row>
    <row r="447" spans="1:65">
      <c r="A447" s="72" t="s">
        <v>1792</v>
      </c>
      <c r="B447" s="72" t="s">
        <v>1362</v>
      </c>
      <c r="C447" s="72" t="s">
        <v>1385</v>
      </c>
      <c r="D447" s="72">
        <v>3</v>
      </c>
      <c r="E447" s="72"/>
      <c r="BK447" s="102" t="s">
        <v>1386</v>
      </c>
      <c r="BL447" s="102" t="s">
        <v>1394</v>
      </c>
      <c r="BM447" s="102" t="s">
        <v>1386</v>
      </c>
    </row>
    <row r="448" spans="1:65">
      <c r="A448" s="72" t="s">
        <v>1793</v>
      </c>
      <c r="B448" s="72" t="s">
        <v>1362</v>
      </c>
      <c r="C448" s="72" t="s">
        <v>1385</v>
      </c>
      <c r="D448" s="72">
        <v>1</v>
      </c>
      <c r="E448" s="72"/>
      <c r="BK448" s="102" t="s">
        <v>1386</v>
      </c>
    </row>
    <row r="449" spans="1:66">
      <c r="A449" s="72" t="s">
        <v>1794</v>
      </c>
      <c r="B449" s="72" t="s">
        <v>1362</v>
      </c>
      <c r="C449" s="72" t="s">
        <v>1385</v>
      </c>
      <c r="D449" s="72">
        <v>2</v>
      </c>
      <c r="E449" s="72"/>
      <c r="BK449" s="102" t="s">
        <v>1386</v>
      </c>
      <c r="BL449" s="102" t="s">
        <v>1394</v>
      </c>
    </row>
    <row r="450" spans="1:66">
      <c r="A450" s="72" t="s">
        <v>1795</v>
      </c>
      <c r="B450" s="72" t="s">
        <v>1362</v>
      </c>
      <c r="C450" s="72" t="s">
        <v>1385</v>
      </c>
      <c r="D450" s="72">
        <v>4</v>
      </c>
      <c r="E450" s="72"/>
      <c r="BK450" s="102" t="s">
        <v>1386</v>
      </c>
      <c r="BL450" s="102" t="s">
        <v>1394</v>
      </c>
      <c r="BM450" s="102" t="s">
        <v>1394</v>
      </c>
      <c r="BN450" s="102" t="s">
        <v>1394</v>
      </c>
    </row>
    <row r="451" spans="1:66">
      <c r="A451" s="72" t="s">
        <v>1796</v>
      </c>
      <c r="B451" s="72" t="s">
        <v>1362</v>
      </c>
      <c r="C451" s="72" t="s">
        <v>1385</v>
      </c>
      <c r="D451" s="72">
        <v>2</v>
      </c>
      <c r="E451" s="72"/>
      <c r="BK451" s="102" t="s">
        <v>1386</v>
      </c>
      <c r="BL451" s="102" t="s">
        <v>1394</v>
      </c>
    </row>
    <row r="452" spans="1:66">
      <c r="A452" s="72" t="s">
        <v>1797</v>
      </c>
      <c r="B452" s="72" t="s">
        <v>1362</v>
      </c>
      <c r="C452" s="72" t="s">
        <v>1385</v>
      </c>
      <c r="D452" s="72">
        <v>2</v>
      </c>
      <c r="E452" s="72"/>
      <c r="BK452" s="102" t="s">
        <v>1386</v>
      </c>
      <c r="BL452" s="102" t="s">
        <v>1394</v>
      </c>
    </row>
    <row r="453" spans="1:66">
      <c r="A453" s="72" t="s">
        <v>1798</v>
      </c>
      <c r="B453" s="72" t="s">
        <v>1362</v>
      </c>
      <c r="C453" s="72" t="s">
        <v>1385</v>
      </c>
      <c r="D453" s="72">
        <v>1</v>
      </c>
      <c r="E453" s="72"/>
      <c r="BK453" s="102" t="s">
        <v>1386</v>
      </c>
    </row>
    <row r="454" spans="1:66">
      <c r="A454" s="72" t="s">
        <v>1799</v>
      </c>
      <c r="B454" s="72" t="s">
        <v>1362</v>
      </c>
      <c r="C454" s="72" t="s">
        <v>1385</v>
      </c>
      <c r="D454" s="72">
        <v>2</v>
      </c>
      <c r="E454" s="72"/>
      <c r="BK454" s="102" t="s">
        <v>1386</v>
      </c>
      <c r="BL454" s="102" t="s">
        <v>1394</v>
      </c>
    </row>
    <row r="455" spans="1:66">
      <c r="A455" s="72" t="s">
        <v>1800</v>
      </c>
      <c r="B455" s="72" t="s">
        <v>1362</v>
      </c>
      <c r="C455" s="72" t="s">
        <v>1390</v>
      </c>
      <c r="D455" s="72">
        <v>1</v>
      </c>
      <c r="E455" s="72"/>
      <c r="BK455" s="103" t="s">
        <v>1388</v>
      </c>
    </row>
    <row r="456" spans="1:66">
      <c r="A456" s="72" t="s">
        <v>1801</v>
      </c>
      <c r="B456" s="72" t="s">
        <v>1362</v>
      </c>
      <c r="C456" s="72" t="s">
        <v>1385</v>
      </c>
      <c r="D456" s="72">
        <v>2</v>
      </c>
      <c r="E456" s="72"/>
      <c r="BK456" s="102" t="s">
        <v>1386</v>
      </c>
      <c r="BL456" s="102" t="s">
        <v>1386</v>
      </c>
    </row>
    <row r="457" spans="1:66">
      <c r="A457" s="72" t="s">
        <v>1802</v>
      </c>
      <c r="B457" s="72" t="s">
        <v>1362</v>
      </c>
      <c r="C457" s="72" t="s">
        <v>1385</v>
      </c>
      <c r="D457" s="72">
        <v>2</v>
      </c>
      <c r="E457" s="72"/>
      <c r="BK457" s="102" t="s">
        <v>1386</v>
      </c>
      <c r="BL457" s="102" t="s">
        <v>1386</v>
      </c>
    </row>
    <row r="458" spans="1:66">
      <c r="A458" s="72" t="s">
        <v>1803</v>
      </c>
      <c r="B458" s="72" t="s">
        <v>1362</v>
      </c>
      <c r="C458" s="72" t="s">
        <v>1385</v>
      </c>
      <c r="D458" s="72">
        <v>2</v>
      </c>
      <c r="E458" s="72"/>
      <c r="BK458" s="102" t="s">
        <v>1386</v>
      </c>
      <c r="BL458" s="102" t="s">
        <v>1394</v>
      </c>
    </row>
    <row r="459" spans="1:66">
      <c r="A459" s="72" t="s">
        <v>1804</v>
      </c>
      <c r="B459" s="72" t="s">
        <v>1362</v>
      </c>
      <c r="C459" s="72" t="s">
        <v>1385</v>
      </c>
      <c r="D459" s="72">
        <v>2</v>
      </c>
      <c r="E459" s="72"/>
      <c r="BK459" s="102" t="s">
        <v>1386</v>
      </c>
      <c r="BL459" s="102" t="s">
        <v>1394</v>
      </c>
    </row>
    <row r="460" spans="1:66">
      <c r="A460" s="72" t="s">
        <v>1805</v>
      </c>
      <c r="B460" s="72" t="s">
        <v>1362</v>
      </c>
      <c r="C460" s="72" t="s">
        <v>1385</v>
      </c>
      <c r="D460" s="72">
        <v>1</v>
      </c>
      <c r="E460" s="72"/>
      <c r="BK460" s="102" t="s">
        <v>1386</v>
      </c>
    </row>
    <row r="461" spans="1:66">
      <c r="A461" s="72" t="s">
        <v>1806</v>
      </c>
      <c r="B461" s="72" t="s">
        <v>1362</v>
      </c>
      <c r="C461" s="72" t="s">
        <v>1385</v>
      </c>
      <c r="D461" s="72">
        <v>2</v>
      </c>
      <c r="E461" s="72"/>
      <c r="BK461" s="102" t="s">
        <v>1386</v>
      </c>
      <c r="BL461" s="102" t="s">
        <v>1394</v>
      </c>
    </row>
    <row r="462" spans="1:66">
      <c r="A462" s="72" t="s">
        <v>1807</v>
      </c>
      <c r="B462" s="72" t="s">
        <v>1362</v>
      </c>
      <c r="C462" s="72" t="s">
        <v>1385</v>
      </c>
      <c r="D462" s="72">
        <v>3</v>
      </c>
      <c r="E462" s="72"/>
      <c r="BK462" s="102" t="s">
        <v>1386</v>
      </c>
      <c r="BL462" s="102" t="s">
        <v>1394</v>
      </c>
      <c r="BM462" s="102" t="s">
        <v>1386</v>
      </c>
    </row>
    <row r="463" spans="1:66">
      <c r="A463" s="72" t="s">
        <v>1808</v>
      </c>
      <c r="B463" s="72" t="s">
        <v>1362</v>
      </c>
      <c r="C463" s="72" t="s">
        <v>1385</v>
      </c>
      <c r="D463" s="72">
        <v>2</v>
      </c>
      <c r="E463" s="72"/>
      <c r="BK463" s="102" t="s">
        <v>1386</v>
      </c>
      <c r="BL463" s="102" t="s">
        <v>1386</v>
      </c>
    </row>
    <row r="464" spans="1:66">
      <c r="A464" s="72" t="s">
        <v>1809</v>
      </c>
      <c r="B464" s="72" t="s">
        <v>1362</v>
      </c>
      <c r="C464" s="72" t="s">
        <v>1390</v>
      </c>
      <c r="D464" s="72">
        <v>1</v>
      </c>
      <c r="E464" s="72"/>
      <c r="BK464" s="103" t="s">
        <v>1388</v>
      </c>
    </row>
    <row r="465" spans="1:65">
      <c r="A465" s="72" t="s">
        <v>1810</v>
      </c>
      <c r="B465" s="72" t="s">
        <v>1362</v>
      </c>
      <c r="C465" s="72" t="s">
        <v>1385</v>
      </c>
      <c r="D465" s="72">
        <v>1</v>
      </c>
      <c r="E465" s="72"/>
      <c r="BK465" s="102" t="s">
        <v>1386</v>
      </c>
    </row>
    <row r="466" spans="1:65">
      <c r="A466" s="72" t="s">
        <v>1811</v>
      </c>
      <c r="B466" s="72" t="s">
        <v>1362</v>
      </c>
      <c r="C466" s="72" t="s">
        <v>1385</v>
      </c>
      <c r="D466" s="72">
        <v>3</v>
      </c>
      <c r="E466" s="72"/>
      <c r="BK466" s="102" t="s">
        <v>1386</v>
      </c>
      <c r="BL466" s="102" t="s">
        <v>1394</v>
      </c>
      <c r="BM466" s="102" t="s">
        <v>1386</v>
      </c>
    </row>
    <row r="467" spans="1:65">
      <c r="A467" s="72" t="s">
        <v>1812</v>
      </c>
      <c r="B467" s="72" t="s">
        <v>1362</v>
      </c>
      <c r="C467" s="72" t="s">
        <v>1385</v>
      </c>
      <c r="D467" s="72">
        <v>2</v>
      </c>
      <c r="E467" s="72"/>
      <c r="BK467" s="102" t="s">
        <v>1386</v>
      </c>
      <c r="BL467" s="102" t="s">
        <v>1394</v>
      </c>
    </row>
    <row r="468" spans="1:65">
      <c r="A468" s="72" t="s">
        <v>1813</v>
      </c>
      <c r="B468" s="72" t="s">
        <v>1362</v>
      </c>
      <c r="C468" s="72" t="s">
        <v>1385</v>
      </c>
      <c r="D468" s="72">
        <v>1</v>
      </c>
      <c r="E468" s="72"/>
      <c r="BK468" s="102" t="s">
        <v>1386</v>
      </c>
    </row>
    <row r="469" spans="1:65">
      <c r="A469" s="72" t="s">
        <v>1814</v>
      </c>
      <c r="B469" s="72" t="s">
        <v>1362</v>
      </c>
      <c r="C469" s="72" t="s">
        <v>1385</v>
      </c>
      <c r="D469" s="72">
        <v>1</v>
      </c>
      <c r="E469" s="72"/>
      <c r="BK469" s="102" t="s">
        <v>1386</v>
      </c>
    </row>
    <row r="470" spans="1:65">
      <c r="A470" s="72" t="s">
        <v>1815</v>
      </c>
      <c r="B470" s="72" t="s">
        <v>1362</v>
      </c>
      <c r="C470" s="72" t="s">
        <v>1385</v>
      </c>
      <c r="D470" s="72">
        <v>3</v>
      </c>
      <c r="E470" s="72"/>
      <c r="BK470" s="102" t="s">
        <v>1386</v>
      </c>
      <c r="BL470" s="102" t="s">
        <v>1394</v>
      </c>
      <c r="BM470" s="102" t="s">
        <v>1386</v>
      </c>
    </row>
    <row r="471" spans="1:65">
      <c r="A471" s="72" t="s">
        <v>1816</v>
      </c>
      <c r="B471" s="72" t="s">
        <v>1362</v>
      </c>
      <c r="C471" s="72" t="s">
        <v>1385</v>
      </c>
      <c r="D471" s="72">
        <v>2</v>
      </c>
      <c r="E471" s="72"/>
      <c r="BK471" s="102" t="s">
        <v>1386</v>
      </c>
      <c r="BL471" s="102" t="s">
        <v>1394</v>
      </c>
    </row>
    <row r="472" spans="1:65">
      <c r="A472" s="72" t="s">
        <v>1817</v>
      </c>
      <c r="B472" s="72" t="s">
        <v>1362</v>
      </c>
      <c r="C472" s="72" t="s">
        <v>1385</v>
      </c>
      <c r="D472" s="72">
        <v>1</v>
      </c>
      <c r="E472" s="72"/>
      <c r="BK472" s="102" t="s">
        <v>1386</v>
      </c>
    </row>
    <row r="473" spans="1:65">
      <c r="A473" s="72" t="s">
        <v>1818</v>
      </c>
      <c r="B473" s="72" t="s">
        <v>1362</v>
      </c>
      <c r="C473" s="72" t="s">
        <v>1385</v>
      </c>
      <c r="D473" s="72">
        <v>1</v>
      </c>
      <c r="E473" s="72"/>
      <c r="BK473" s="102" t="s">
        <v>1386</v>
      </c>
    </row>
    <row r="474" spans="1:65">
      <c r="A474" s="72" t="s">
        <v>1819</v>
      </c>
      <c r="B474" s="72" t="s">
        <v>1362</v>
      </c>
      <c r="C474" s="72" t="s">
        <v>1385</v>
      </c>
      <c r="D474" s="72">
        <v>2</v>
      </c>
      <c r="E474" s="72"/>
      <c r="BK474" s="102" t="s">
        <v>1386</v>
      </c>
      <c r="BL474" s="102" t="s">
        <v>1394</v>
      </c>
    </row>
    <row r="475" spans="1:65">
      <c r="A475" s="72" t="s">
        <v>1820</v>
      </c>
      <c r="B475" s="72" t="s">
        <v>1362</v>
      </c>
      <c r="C475" s="72" t="s">
        <v>1385</v>
      </c>
      <c r="D475" s="72">
        <v>1</v>
      </c>
      <c r="E475" s="72"/>
      <c r="BK475" s="102" t="s">
        <v>1386</v>
      </c>
    </row>
    <row r="476" spans="1:65">
      <c r="A476" s="72" t="s">
        <v>1821</v>
      </c>
      <c r="B476" s="72" t="s">
        <v>1362</v>
      </c>
      <c r="C476" s="72" t="s">
        <v>1390</v>
      </c>
      <c r="D476" s="72">
        <v>1</v>
      </c>
      <c r="E476" s="72"/>
      <c r="BK476" s="103" t="s">
        <v>1388</v>
      </c>
    </row>
    <row r="477" spans="1:65">
      <c r="A477" s="72" t="s">
        <v>1822</v>
      </c>
      <c r="B477" s="72" t="s">
        <v>1362</v>
      </c>
      <c r="C477" s="72" t="s">
        <v>1390</v>
      </c>
      <c r="D477" s="72">
        <v>1</v>
      </c>
      <c r="E477" s="72"/>
      <c r="BK477" s="103" t="s">
        <v>1388</v>
      </c>
    </row>
    <row r="478" spans="1:65">
      <c r="A478" s="72" t="s">
        <v>1823</v>
      </c>
      <c r="B478" s="72" t="s">
        <v>1362</v>
      </c>
      <c r="C478" s="72" t="s">
        <v>1390</v>
      </c>
      <c r="D478" s="72">
        <v>1</v>
      </c>
      <c r="E478" s="72"/>
      <c r="BK478" s="103" t="s">
        <v>1388</v>
      </c>
    </row>
    <row r="479" spans="1:65">
      <c r="A479" s="72" t="s">
        <v>1824</v>
      </c>
      <c r="B479" s="72" t="s">
        <v>1362</v>
      </c>
      <c r="C479" s="72" t="s">
        <v>1385</v>
      </c>
      <c r="D479" s="72">
        <v>1</v>
      </c>
      <c r="E479" s="72"/>
      <c r="BK479" s="102" t="s">
        <v>1386</v>
      </c>
    </row>
    <row r="480" spans="1:65">
      <c r="A480" s="72" t="s">
        <v>1825</v>
      </c>
      <c r="B480" s="72" t="s">
        <v>1362</v>
      </c>
      <c r="C480" s="72" t="s">
        <v>1385</v>
      </c>
      <c r="D480" s="72">
        <v>1</v>
      </c>
      <c r="E480" s="72"/>
      <c r="BK480" s="102" t="s">
        <v>1386</v>
      </c>
    </row>
    <row r="481" spans="1:64">
      <c r="A481" s="72" t="s">
        <v>1826</v>
      </c>
      <c r="B481" s="72" t="s">
        <v>1362</v>
      </c>
      <c r="C481" s="72" t="s">
        <v>1385</v>
      </c>
      <c r="D481" s="72">
        <v>2</v>
      </c>
      <c r="E481" s="72"/>
      <c r="BK481" s="102" t="s">
        <v>1386</v>
      </c>
      <c r="BL481" s="102" t="s">
        <v>1394</v>
      </c>
    </row>
    <row r="482" spans="1:64">
      <c r="A482" s="72" t="s">
        <v>1827</v>
      </c>
      <c r="B482" s="72" t="s">
        <v>1362</v>
      </c>
      <c r="C482" s="72" t="s">
        <v>1385</v>
      </c>
      <c r="D482" s="72">
        <v>1</v>
      </c>
      <c r="E482" s="72"/>
      <c r="BK482" s="102" t="s">
        <v>1386</v>
      </c>
    </row>
    <row r="483" spans="1:64">
      <c r="A483" s="72" t="s">
        <v>1828</v>
      </c>
      <c r="B483" s="72" t="s">
        <v>1362</v>
      </c>
      <c r="C483" s="72" t="s">
        <v>1385</v>
      </c>
      <c r="D483" s="72">
        <v>1</v>
      </c>
      <c r="E483" s="72"/>
      <c r="BK483" s="102" t="s">
        <v>1386</v>
      </c>
    </row>
    <row r="484" spans="1:64">
      <c r="A484" s="72" t="s">
        <v>1829</v>
      </c>
      <c r="B484" s="72" t="s">
        <v>1362</v>
      </c>
      <c r="C484" s="72" t="s">
        <v>1385</v>
      </c>
      <c r="D484" s="72">
        <v>2</v>
      </c>
      <c r="E484" s="72"/>
      <c r="BK484" s="102" t="s">
        <v>1386</v>
      </c>
      <c r="BL484" s="102" t="s">
        <v>1394</v>
      </c>
    </row>
    <row r="485" spans="1:64">
      <c r="A485" s="72" t="s">
        <v>1830</v>
      </c>
      <c r="B485" s="72" t="s">
        <v>1362</v>
      </c>
      <c r="C485" s="72" t="s">
        <v>1385</v>
      </c>
      <c r="D485" s="72">
        <v>1</v>
      </c>
      <c r="E485" s="72"/>
      <c r="BK485" s="102" t="s">
        <v>1386</v>
      </c>
    </row>
    <row r="486" spans="1:64">
      <c r="A486" s="72" t="s">
        <v>1831</v>
      </c>
      <c r="B486" s="72" t="s">
        <v>1362</v>
      </c>
      <c r="C486" s="72" t="s">
        <v>1385</v>
      </c>
      <c r="D486" s="72">
        <v>2</v>
      </c>
      <c r="E486" s="72"/>
      <c r="BK486" s="102" t="s">
        <v>1386</v>
      </c>
      <c r="BL486" s="102" t="s">
        <v>1394</v>
      </c>
    </row>
    <row r="487" spans="1:64">
      <c r="A487" s="72" t="s">
        <v>1832</v>
      </c>
      <c r="B487" s="72" t="s">
        <v>1362</v>
      </c>
      <c r="C487" s="72" t="s">
        <v>1385</v>
      </c>
      <c r="D487" s="72">
        <v>1</v>
      </c>
      <c r="E487" s="72"/>
      <c r="BK487" s="102" t="s">
        <v>1386</v>
      </c>
    </row>
    <row r="488" spans="1:64">
      <c r="A488" s="72" t="s">
        <v>1833</v>
      </c>
      <c r="B488" s="72" t="s">
        <v>1362</v>
      </c>
      <c r="C488" s="72" t="s">
        <v>1385</v>
      </c>
      <c r="D488" s="72">
        <v>1</v>
      </c>
      <c r="E488" s="72"/>
      <c r="BK488" s="102" t="s">
        <v>1386</v>
      </c>
    </row>
    <row r="489" spans="1:64">
      <c r="A489" s="72" t="s">
        <v>1834</v>
      </c>
      <c r="B489" s="72" t="s">
        <v>1362</v>
      </c>
      <c r="C489" s="72" t="s">
        <v>1385</v>
      </c>
      <c r="D489" s="72">
        <v>1</v>
      </c>
      <c r="E489" s="72"/>
      <c r="BK489" s="102" t="s">
        <v>1386</v>
      </c>
    </row>
    <row r="490" spans="1:64">
      <c r="A490" s="72" t="s">
        <v>1835</v>
      </c>
      <c r="B490" s="72" t="s">
        <v>1362</v>
      </c>
      <c r="C490" s="72" t="s">
        <v>1385</v>
      </c>
      <c r="D490" s="72">
        <v>2</v>
      </c>
      <c r="E490" s="72"/>
      <c r="BK490" s="102" t="s">
        <v>1386</v>
      </c>
      <c r="BL490" s="102" t="s">
        <v>1394</v>
      </c>
    </row>
    <row r="491" spans="1:64">
      <c r="A491" s="72" t="s">
        <v>1836</v>
      </c>
      <c r="B491" s="72" t="s">
        <v>1362</v>
      </c>
      <c r="C491" s="72" t="s">
        <v>1385</v>
      </c>
      <c r="D491" s="72">
        <v>2</v>
      </c>
      <c r="E491" s="72"/>
      <c r="BK491" s="102" t="s">
        <v>1386</v>
      </c>
      <c r="BL491" s="102" t="s">
        <v>1394</v>
      </c>
    </row>
    <row r="492" spans="1:64">
      <c r="A492" s="72" t="s">
        <v>1837</v>
      </c>
      <c r="B492" s="72" t="s">
        <v>1362</v>
      </c>
      <c r="C492" s="72" t="s">
        <v>1385</v>
      </c>
      <c r="D492" s="72">
        <v>2</v>
      </c>
      <c r="E492" s="72"/>
      <c r="BK492" s="102" t="s">
        <v>1386</v>
      </c>
      <c r="BL492" s="102" t="s">
        <v>1394</v>
      </c>
    </row>
    <row r="493" spans="1:64">
      <c r="A493" s="72" t="s">
        <v>1838</v>
      </c>
      <c r="B493" s="72" t="s">
        <v>1362</v>
      </c>
      <c r="C493" s="72" t="s">
        <v>1385</v>
      </c>
      <c r="D493" s="72">
        <v>2</v>
      </c>
      <c r="E493" s="72"/>
      <c r="BK493" s="102" t="s">
        <v>1386</v>
      </c>
      <c r="BL493" s="102" t="s">
        <v>1394</v>
      </c>
    </row>
    <row r="494" spans="1:64">
      <c r="A494" s="72" t="s">
        <v>1839</v>
      </c>
      <c r="B494" s="72" t="s">
        <v>1362</v>
      </c>
      <c r="C494" s="72" t="s">
        <v>1390</v>
      </c>
      <c r="D494" s="72">
        <v>1</v>
      </c>
      <c r="E494" s="72"/>
      <c r="BK494" s="103" t="s">
        <v>1388</v>
      </c>
    </row>
    <row r="495" spans="1:64">
      <c r="A495" s="72" t="s">
        <v>1840</v>
      </c>
      <c r="B495" s="72" t="s">
        <v>1362</v>
      </c>
      <c r="C495" s="72" t="s">
        <v>1385</v>
      </c>
      <c r="D495" s="72">
        <v>1</v>
      </c>
      <c r="E495" s="72"/>
      <c r="BK495" s="102" t="s">
        <v>1386</v>
      </c>
    </row>
    <row r="496" spans="1:64">
      <c r="A496" s="72" t="s">
        <v>1841</v>
      </c>
      <c r="B496" s="72" t="s">
        <v>1362</v>
      </c>
      <c r="C496" s="72" t="s">
        <v>1385</v>
      </c>
      <c r="D496" s="72">
        <v>2</v>
      </c>
      <c r="E496" s="72"/>
      <c r="BK496" s="102" t="s">
        <v>1386</v>
      </c>
      <c r="BL496" s="102" t="s">
        <v>1394</v>
      </c>
    </row>
    <row r="497" spans="1:65">
      <c r="A497" s="72" t="s">
        <v>1842</v>
      </c>
      <c r="B497" s="72" t="s">
        <v>1362</v>
      </c>
      <c r="C497" s="72" t="s">
        <v>1385</v>
      </c>
      <c r="D497" s="72">
        <v>1</v>
      </c>
      <c r="E497" s="72"/>
      <c r="BK497" s="102" t="s">
        <v>1386</v>
      </c>
    </row>
    <row r="498" spans="1:65">
      <c r="A498" s="72" t="s">
        <v>1843</v>
      </c>
      <c r="B498" s="72" t="s">
        <v>1362</v>
      </c>
      <c r="C498" s="72" t="s">
        <v>1385</v>
      </c>
      <c r="D498" s="72">
        <v>1</v>
      </c>
      <c r="E498" s="72"/>
      <c r="BK498" s="102" t="s">
        <v>1386</v>
      </c>
    </row>
    <row r="499" spans="1:65">
      <c r="A499" s="72" t="s">
        <v>1844</v>
      </c>
      <c r="B499" s="72" t="s">
        <v>1362</v>
      </c>
      <c r="C499" s="72" t="s">
        <v>1385</v>
      </c>
      <c r="D499" s="72">
        <v>1</v>
      </c>
      <c r="E499" s="72"/>
      <c r="BK499" s="102" t="s">
        <v>1386</v>
      </c>
    </row>
    <row r="500" spans="1:65">
      <c r="A500" s="72" t="s">
        <v>1845</v>
      </c>
      <c r="B500" s="72" t="s">
        <v>1362</v>
      </c>
      <c r="C500" s="72" t="s">
        <v>1385</v>
      </c>
      <c r="D500" s="72">
        <v>1</v>
      </c>
      <c r="E500" s="72"/>
      <c r="BK500" s="102" t="s">
        <v>1386</v>
      </c>
    </row>
    <row r="501" spans="1:65">
      <c r="A501" s="72" t="s">
        <v>1846</v>
      </c>
      <c r="B501" s="72" t="s">
        <v>1362</v>
      </c>
      <c r="C501" s="72" t="s">
        <v>1390</v>
      </c>
      <c r="D501" s="72">
        <v>1</v>
      </c>
      <c r="E501" s="72"/>
      <c r="BK501" s="103" t="s">
        <v>1388</v>
      </c>
    </row>
    <row r="502" spans="1:65">
      <c r="A502" s="72" t="s">
        <v>1847</v>
      </c>
      <c r="B502" s="72" t="s">
        <v>1362</v>
      </c>
      <c r="C502" s="72" t="s">
        <v>1385</v>
      </c>
      <c r="D502" s="72">
        <v>3</v>
      </c>
      <c r="E502" s="72"/>
      <c r="BK502" s="102" t="s">
        <v>1386</v>
      </c>
      <c r="BL502" s="102" t="s">
        <v>1394</v>
      </c>
      <c r="BM502" s="102" t="s">
        <v>1386</v>
      </c>
    </row>
    <row r="503" spans="1:65">
      <c r="A503" s="72" t="s">
        <v>1848</v>
      </c>
      <c r="B503" s="72" t="s">
        <v>1362</v>
      </c>
      <c r="C503" s="72" t="s">
        <v>1385</v>
      </c>
      <c r="D503" s="72">
        <v>1</v>
      </c>
      <c r="E503" s="72"/>
      <c r="BK503" s="102" t="s">
        <v>1386</v>
      </c>
    </row>
    <row r="504" spans="1:65">
      <c r="A504" s="72" t="s">
        <v>1849</v>
      </c>
      <c r="B504" s="72" t="s">
        <v>1362</v>
      </c>
      <c r="C504" s="72" t="s">
        <v>1385</v>
      </c>
      <c r="D504" s="72">
        <v>2</v>
      </c>
      <c r="E504" s="72"/>
      <c r="BK504" s="102" t="s">
        <v>1386</v>
      </c>
      <c r="BL504" s="102" t="s">
        <v>1394</v>
      </c>
    </row>
    <row r="505" spans="1:65">
      <c r="A505" s="72" t="s">
        <v>1850</v>
      </c>
      <c r="B505" s="72" t="s">
        <v>1362</v>
      </c>
      <c r="C505" s="72" t="s">
        <v>1385</v>
      </c>
      <c r="D505" s="72">
        <v>2</v>
      </c>
      <c r="E505" s="72"/>
      <c r="BK505" s="102" t="s">
        <v>1386</v>
      </c>
      <c r="BL505" s="102" t="s">
        <v>1394</v>
      </c>
    </row>
    <row r="506" spans="1:65">
      <c r="A506" s="72" t="s">
        <v>1851</v>
      </c>
      <c r="B506" s="72" t="s">
        <v>1362</v>
      </c>
      <c r="C506" s="72" t="s">
        <v>1385</v>
      </c>
      <c r="D506" s="72">
        <v>2</v>
      </c>
      <c r="E506" s="72"/>
      <c r="BK506" s="102" t="s">
        <v>1386</v>
      </c>
      <c r="BL506" s="102" t="s">
        <v>1394</v>
      </c>
    </row>
    <row r="507" spans="1:65">
      <c r="A507" s="72" t="s">
        <v>1852</v>
      </c>
      <c r="B507" s="72" t="s">
        <v>1362</v>
      </c>
      <c r="C507" s="72" t="s">
        <v>1390</v>
      </c>
      <c r="D507" s="72">
        <v>1</v>
      </c>
      <c r="E507" s="72"/>
      <c r="BK507" s="103" t="s">
        <v>1388</v>
      </c>
    </row>
    <row r="508" spans="1:65">
      <c r="A508" s="72" t="s">
        <v>1853</v>
      </c>
      <c r="B508" s="72" t="s">
        <v>1362</v>
      </c>
      <c r="C508" s="72" t="s">
        <v>1385</v>
      </c>
      <c r="D508" s="72">
        <v>2</v>
      </c>
      <c r="E508" s="72"/>
      <c r="BK508" s="102" t="s">
        <v>1386</v>
      </c>
      <c r="BL508" s="102" t="s">
        <v>1394</v>
      </c>
    </row>
    <row r="509" spans="1:65">
      <c r="A509" s="72" t="s">
        <v>1854</v>
      </c>
      <c r="B509" s="72" t="s">
        <v>1362</v>
      </c>
      <c r="C509" s="72" t="s">
        <v>1385</v>
      </c>
      <c r="D509" s="72">
        <v>1</v>
      </c>
      <c r="E509" s="72"/>
      <c r="BK509" s="102" t="s">
        <v>1386</v>
      </c>
    </row>
    <row r="510" spans="1:65">
      <c r="A510" s="72" t="s">
        <v>1855</v>
      </c>
      <c r="B510" s="72" t="s">
        <v>1362</v>
      </c>
      <c r="C510" s="72" t="s">
        <v>1385</v>
      </c>
      <c r="D510" s="72">
        <v>2</v>
      </c>
      <c r="E510" s="72"/>
      <c r="BK510" s="102" t="s">
        <v>1386</v>
      </c>
      <c r="BL510" s="102" t="s">
        <v>1394</v>
      </c>
    </row>
    <row r="511" spans="1:65">
      <c r="A511" s="72" t="s">
        <v>1856</v>
      </c>
      <c r="B511" s="72" t="s">
        <v>1362</v>
      </c>
      <c r="C511" s="72" t="s">
        <v>1385</v>
      </c>
      <c r="D511" s="72">
        <v>1</v>
      </c>
      <c r="E511" s="72"/>
      <c r="BK511" s="102" t="s">
        <v>1386</v>
      </c>
    </row>
    <row r="512" spans="1:65">
      <c r="A512" s="72" t="s">
        <v>1857</v>
      </c>
      <c r="B512" s="72" t="s">
        <v>1362</v>
      </c>
      <c r="C512" s="72" t="s">
        <v>1385</v>
      </c>
      <c r="D512" s="72">
        <v>1</v>
      </c>
      <c r="E512" s="72"/>
      <c r="BK512" s="102" t="s">
        <v>1386</v>
      </c>
    </row>
    <row r="513" spans="1:64">
      <c r="A513" s="72" t="s">
        <v>1858</v>
      </c>
      <c r="B513" s="72" t="s">
        <v>1362</v>
      </c>
      <c r="C513" s="72" t="s">
        <v>1385</v>
      </c>
      <c r="D513" s="72">
        <v>2</v>
      </c>
      <c r="E513" s="72"/>
      <c r="BK513" s="102" t="s">
        <v>1386</v>
      </c>
      <c r="BL513" s="102" t="s">
        <v>1394</v>
      </c>
    </row>
    <row r="514" spans="1:64">
      <c r="A514" s="72" t="s">
        <v>1859</v>
      </c>
      <c r="B514" s="72" t="s">
        <v>1362</v>
      </c>
      <c r="C514" s="72" t="s">
        <v>1385</v>
      </c>
      <c r="D514" s="72">
        <v>2</v>
      </c>
      <c r="E514" s="72"/>
      <c r="BK514" s="102" t="s">
        <v>1386</v>
      </c>
      <c r="BL514" s="102" t="s">
        <v>1394</v>
      </c>
    </row>
    <row r="515" spans="1:64">
      <c r="A515" s="72" t="s">
        <v>1860</v>
      </c>
      <c r="B515" s="72" t="s">
        <v>1362</v>
      </c>
      <c r="C515" s="72" t="s">
        <v>1385</v>
      </c>
      <c r="D515" s="72">
        <v>1</v>
      </c>
      <c r="E515" s="72"/>
      <c r="BK515" s="102" t="s">
        <v>1386</v>
      </c>
    </row>
    <row r="516" spans="1:64">
      <c r="A516" s="72" t="s">
        <v>1861</v>
      </c>
      <c r="B516" s="72" t="s">
        <v>1362</v>
      </c>
      <c r="C516" s="72" t="s">
        <v>1385</v>
      </c>
      <c r="D516" s="72">
        <v>2</v>
      </c>
      <c r="E516" s="72"/>
      <c r="BK516" s="102" t="s">
        <v>1386</v>
      </c>
      <c r="BL516" s="102" t="s">
        <v>1394</v>
      </c>
    </row>
    <row r="517" spans="1:64">
      <c r="A517" s="72" t="s">
        <v>1862</v>
      </c>
      <c r="B517" s="72" t="s">
        <v>1362</v>
      </c>
      <c r="C517" s="72" t="s">
        <v>1385</v>
      </c>
      <c r="D517" s="72">
        <v>1</v>
      </c>
      <c r="E517" s="72"/>
      <c r="BK517" s="102" t="s">
        <v>1386</v>
      </c>
    </row>
    <row r="518" spans="1:64">
      <c r="A518" s="72" t="s">
        <v>1863</v>
      </c>
      <c r="B518" s="72" t="s">
        <v>1362</v>
      </c>
      <c r="C518" s="72" t="s">
        <v>1385</v>
      </c>
      <c r="D518" s="72">
        <v>2</v>
      </c>
      <c r="E518" s="72"/>
      <c r="BK518" s="102" t="s">
        <v>1386</v>
      </c>
      <c r="BL518" s="102" t="s">
        <v>1386</v>
      </c>
    </row>
    <row r="519" spans="1:64">
      <c r="A519" s="72" t="s">
        <v>1864</v>
      </c>
      <c r="B519" s="72" t="s">
        <v>1362</v>
      </c>
      <c r="C519" s="72" t="s">
        <v>1385</v>
      </c>
      <c r="D519" s="72">
        <v>2</v>
      </c>
      <c r="E519" s="72"/>
      <c r="BK519" s="102" t="s">
        <v>1386</v>
      </c>
      <c r="BL519" s="102" t="s">
        <v>1394</v>
      </c>
    </row>
    <row r="520" spans="1:64">
      <c r="A520" s="72" t="s">
        <v>1865</v>
      </c>
      <c r="B520" s="72" t="s">
        <v>1362</v>
      </c>
      <c r="C520" s="72" t="s">
        <v>1390</v>
      </c>
      <c r="D520" s="72">
        <v>1</v>
      </c>
      <c r="E520" s="72"/>
      <c r="BK520" s="103" t="s">
        <v>1388</v>
      </c>
    </row>
    <row r="521" spans="1:64">
      <c r="A521" s="72" t="s">
        <v>1866</v>
      </c>
      <c r="B521" s="72" t="s">
        <v>1362</v>
      </c>
      <c r="C521" s="72" t="s">
        <v>1385</v>
      </c>
      <c r="D521" s="72">
        <v>1</v>
      </c>
      <c r="E521" s="72"/>
      <c r="BK521" s="102" t="s">
        <v>1386</v>
      </c>
    </row>
    <row r="522" spans="1:64">
      <c r="A522" s="72" t="s">
        <v>1867</v>
      </c>
      <c r="B522" s="72" t="s">
        <v>1362</v>
      </c>
      <c r="C522" s="72" t="s">
        <v>1385</v>
      </c>
      <c r="D522" s="72">
        <v>2</v>
      </c>
      <c r="E522" s="72"/>
      <c r="BK522" s="102" t="s">
        <v>1386</v>
      </c>
      <c r="BL522" s="102" t="s">
        <v>1394</v>
      </c>
    </row>
    <row r="523" spans="1:64">
      <c r="A523" s="72" t="s">
        <v>1868</v>
      </c>
      <c r="B523" s="72" t="s">
        <v>1362</v>
      </c>
      <c r="C523" s="72" t="s">
        <v>1385</v>
      </c>
      <c r="D523" s="72">
        <v>1</v>
      </c>
      <c r="E523" s="72"/>
      <c r="BK523" s="102" t="s">
        <v>1386</v>
      </c>
    </row>
    <row r="524" spans="1:64">
      <c r="A524" s="72" t="s">
        <v>1869</v>
      </c>
      <c r="B524" s="72" t="s">
        <v>1362</v>
      </c>
      <c r="C524" s="72" t="s">
        <v>1385</v>
      </c>
      <c r="D524" s="72">
        <v>1</v>
      </c>
      <c r="E524" s="72"/>
      <c r="BK524" s="102" t="s">
        <v>1386</v>
      </c>
    </row>
    <row r="525" spans="1:64">
      <c r="A525" s="72" t="s">
        <v>1870</v>
      </c>
      <c r="B525" s="72" t="s">
        <v>1362</v>
      </c>
      <c r="C525" s="72" t="s">
        <v>1385</v>
      </c>
      <c r="D525" s="72">
        <v>2</v>
      </c>
      <c r="E525" s="72"/>
      <c r="BK525" s="102" t="s">
        <v>1386</v>
      </c>
      <c r="BL525" s="102" t="s">
        <v>1394</v>
      </c>
    </row>
    <row r="526" spans="1:64">
      <c r="A526" s="72" t="s">
        <v>1871</v>
      </c>
      <c r="B526" s="72" t="s">
        <v>1362</v>
      </c>
      <c r="C526" s="72" t="s">
        <v>1385</v>
      </c>
      <c r="D526" s="72">
        <v>2</v>
      </c>
      <c r="E526" s="72"/>
      <c r="BK526" s="102" t="s">
        <v>1386</v>
      </c>
      <c r="BL526" s="102" t="s">
        <v>1394</v>
      </c>
    </row>
    <row r="527" spans="1:64">
      <c r="A527" s="72" t="s">
        <v>1872</v>
      </c>
      <c r="B527" s="72" t="s">
        <v>1362</v>
      </c>
      <c r="C527" s="72" t="s">
        <v>1390</v>
      </c>
      <c r="D527" s="72">
        <v>1</v>
      </c>
      <c r="E527" s="72"/>
      <c r="BK527" s="103" t="s">
        <v>1388</v>
      </c>
    </row>
    <row r="528" spans="1:64">
      <c r="A528" s="72" t="s">
        <v>1873</v>
      </c>
      <c r="B528" s="72" t="s">
        <v>1362</v>
      </c>
      <c r="C528" s="72" t="s">
        <v>1385</v>
      </c>
      <c r="D528" s="72">
        <v>2</v>
      </c>
      <c r="E528" s="72"/>
      <c r="BK528" s="102" t="s">
        <v>1386</v>
      </c>
      <c r="BL528" s="102" t="s">
        <v>1386</v>
      </c>
    </row>
    <row r="529" spans="1:66">
      <c r="A529" s="72" t="s">
        <v>1874</v>
      </c>
      <c r="B529" s="72" t="s">
        <v>1362</v>
      </c>
      <c r="C529" s="72" t="s">
        <v>1385</v>
      </c>
      <c r="D529" s="72">
        <v>2</v>
      </c>
      <c r="E529" s="72"/>
      <c r="BK529" s="102" t="s">
        <v>1386</v>
      </c>
      <c r="BL529" s="102" t="s">
        <v>1394</v>
      </c>
    </row>
    <row r="530" spans="1:66">
      <c r="A530" s="72" t="s">
        <v>1875</v>
      </c>
      <c r="B530" s="72" t="s">
        <v>1362</v>
      </c>
      <c r="C530" s="72" t="s">
        <v>1385</v>
      </c>
      <c r="D530" s="72">
        <v>2</v>
      </c>
      <c r="E530" s="72"/>
      <c r="BK530" s="102" t="s">
        <v>1386</v>
      </c>
      <c r="BL530" s="102" t="s">
        <v>1394</v>
      </c>
    </row>
    <row r="531" spans="1:66">
      <c r="A531" s="72" t="s">
        <v>1876</v>
      </c>
      <c r="B531" s="72" t="s">
        <v>1362</v>
      </c>
      <c r="C531" s="72" t="s">
        <v>1385</v>
      </c>
      <c r="D531" s="72">
        <v>2</v>
      </c>
      <c r="E531" s="72"/>
      <c r="BK531" s="102" t="s">
        <v>1386</v>
      </c>
      <c r="BL531" s="102" t="s">
        <v>1386</v>
      </c>
    </row>
    <row r="532" spans="1:66">
      <c r="A532" s="72" t="s">
        <v>1877</v>
      </c>
      <c r="B532" s="72" t="s">
        <v>1362</v>
      </c>
      <c r="C532" s="72" t="s">
        <v>1385</v>
      </c>
      <c r="D532" s="72">
        <v>1</v>
      </c>
      <c r="E532" s="72"/>
      <c r="BK532" s="102" t="s">
        <v>1386</v>
      </c>
    </row>
    <row r="533" spans="1:66">
      <c r="A533" s="72" t="s">
        <v>1878</v>
      </c>
      <c r="B533" s="72" t="s">
        <v>1362</v>
      </c>
      <c r="C533" s="72" t="s">
        <v>1385</v>
      </c>
      <c r="D533" s="72">
        <v>2</v>
      </c>
      <c r="E533" s="72"/>
      <c r="BK533" s="102" t="s">
        <v>1386</v>
      </c>
      <c r="BL533" s="102" t="s">
        <v>1394</v>
      </c>
    </row>
    <row r="534" spans="1:66">
      <c r="A534" s="72" t="s">
        <v>1879</v>
      </c>
      <c r="B534" s="72" t="s">
        <v>1362</v>
      </c>
      <c r="C534" s="72" t="s">
        <v>1385</v>
      </c>
      <c r="D534" s="72">
        <v>2</v>
      </c>
      <c r="E534" s="72"/>
      <c r="BK534" s="102" t="s">
        <v>1386</v>
      </c>
      <c r="BL534" s="102" t="s">
        <v>1394</v>
      </c>
    </row>
    <row r="535" spans="1:66">
      <c r="A535" s="72" t="s">
        <v>1880</v>
      </c>
      <c r="B535" s="72" t="s">
        <v>1362</v>
      </c>
      <c r="C535" s="72" t="s">
        <v>1390</v>
      </c>
      <c r="D535" s="72">
        <v>1</v>
      </c>
      <c r="E535" s="72"/>
      <c r="BK535" s="103" t="s">
        <v>1388</v>
      </c>
    </row>
    <row r="536" spans="1:66">
      <c r="A536" s="72" t="s">
        <v>1881</v>
      </c>
      <c r="B536" s="72" t="s">
        <v>1362</v>
      </c>
      <c r="C536" s="72" t="s">
        <v>1385</v>
      </c>
      <c r="D536" s="72">
        <v>1</v>
      </c>
      <c r="E536" s="72"/>
      <c r="BK536" s="102" t="s">
        <v>1386</v>
      </c>
    </row>
    <row r="537" spans="1:66">
      <c r="A537" s="72" t="s">
        <v>1882</v>
      </c>
      <c r="B537" s="72" t="s">
        <v>1362</v>
      </c>
      <c r="C537" s="72" t="s">
        <v>1385</v>
      </c>
      <c r="D537" s="72">
        <v>1</v>
      </c>
      <c r="E537" s="72"/>
      <c r="BK537" s="102" t="s">
        <v>1386</v>
      </c>
    </row>
    <row r="538" spans="1:66">
      <c r="A538" s="72" t="s">
        <v>1883</v>
      </c>
      <c r="B538" s="72" t="s">
        <v>1362</v>
      </c>
      <c r="C538" s="72" t="s">
        <v>1385</v>
      </c>
      <c r="D538" s="72">
        <v>1</v>
      </c>
      <c r="E538" s="72"/>
      <c r="BK538" s="102" t="s">
        <v>1386</v>
      </c>
    </row>
    <row r="539" spans="1:66">
      <c r="A539" s="72" t="s">
        <v>1884</v>
      </c>
      <c r="B539" s="72" t="s">
        <v>1362</v>
      </c>
      <c r="C539" s="72" t="s">
        <v>1385</v>
      </c>
      <c r="D539" s="72">
        <v>2</v>
      </c>
      <c r="E539" s="72"/>
      <c r="BK539" s="102" t="s">
        <v>1386</v>
      </c>
      <c r="BL539" s="102" t="s">
        <v>1394</v>
      </c>
    </row>
    <row r="540" spans="1:66">
      <c r="A540" s="72" t="s">
        <v>1885</v>
      </c>
      <c r="B540" s="72" t="s">
        <v>1362</v>
      </c>
      <c r="C540" s="72" t="s">
        <v>1385</v>
      </c>
      <c r="D540" s="72">
        <v>2</v>
      </c>
      <c r="E540" s="72"/>
      <c r="BK540" s="98" t="s">
        <v>1529</v>
      </c>
      <c r="BL540" s="102" t="s">
        <v>1394</v>
      </c>
    </row>
    <row r="541" spans="1:66">
      <c r="A541" s="72" t="s">
        <v>1886</v>
      </c>
      <c r="B541" s="72" t="s">
        <v>1362</v>
      </c>
      <c r="C541" s="72" t="s">
        <v>1385</v>
      </c>
      <c r="D541" s="72">
        <v>2</v>
      </c>
      <c r="E541" s="72"/>
      <c r="BK541" s="102" t="s">
        <v>1386</v>
      </c>
      <c r="BL541" s="102" t="s">
        <v>1394</v>
      </c>
    </row>
    <row r="542" spans="1:66">
      <c r="A542" s="72" t="s">
        <v>1887</v>
      </c>
      <c r="B542" s="72" t="s">
        <v>1362</v>
      </c>
      <c r="C542" s="72" t="s">
        <v>1385</v>
      </c>
      <c r="D542" s="72">
        <v>2</v>
      </c>
      <c r="E542" s="72"/>
      <c r="BK542" s="102" t="s">
        <v>1386</v>
      </c>
      <c r="BL542" s="102" t="s">
        <v>1386</v>
      </c>
    </row>
    <row r="543" spans="1:66">
      <c r="A543" s="72" t="s">
        <v>1888</v>
      </c>
      <c r="B543" s="72" t="s">
        <v>1362</v>
      </c>
      <c r="C543" s="72" t="s">
        <v>1390</v>
      </c>
      <c r="D543" s="72">
        <v>1</v>
      </c>
      <c r="E543" s="72"/>
      <c r="BK543" s="103" t="s">
        <v>1388</v>
      </c>
    </row>
    <row r="544" spans="1:66">
      <c r="A544" s="72" t="s">
        <v>1889</v>
      </c>
      <c r="B544" s="72" t="s">
        <v>1362</v>
      </c>
      <c r="C544" s="72" t="s">
        <v>1385</v>
      </c>
      <c r="D544" s="72">
        <v>4</v>
      </c>
      <c r="E544" s="72"/>
      <c r="BK544" s="102" t="s">
        <v>1386</v>
      </c>
      <c r="BL544" s="102" t="s">
        <v>1394</v>
      </c>
      <c r="BM544" s="102" t="s">
        <v>1394</v>
      </c>
      <c r="BN544" s="102" t="s">
        <v>1394</v>
      </c>
    </row>
    <row r="545" spans="1:64">
      <c r="A545" s="72" t="s">
        <v>1890</v>
      </c>
      <c r="B545" s="72" t="s">
        <v>1362</v>
      </c>
      <c r="C545" s="72" t="s">
        <v>1390</v>
      </c>
      <c r="D545" s="72">
        <v>1</v>
      </c>
      <c r="E545" s="72"/>
      <c r="BK545" s="103" t="s">
        <v>1388</v>
      </c>
    </row>
    <row r="546" spans="1:64">
      <c r="A546" s="72" t="s">
        <v>1891</v>
      </c>
      <c r="B546" s="72" t="s">
        <v>1362</v>
      </c>
      <c r="C546" s="72" t="s">
        <v>1385</v>
      </c>
      <c r="D546" s="72">
        <v>2</v>
      </c>
      <c r="E546" s="72"/>
      <c r="BK546" s="102" t="s">
        <v>1386</v>
      </c>
      <c r="BL546" s="102" t="s">
        <v>1386</v>
      </c>
    </row>
    <row r="547" spans="1:64">
      <c r="A547" s="72" t="s">
        <v>1892</v>
      </c>
      <c r="B547" s="72" t="s">
        <v>1362</v>
      </c>
      <c r="C547" s="72" t="s">
        <v>1390</v>
      </c>
      <c r="D547" s="72">
        <v>1</v>
      </c>
      <c r="E547" s="72"/>
      <c r="BK547" s="103" t="s">
        <v>1388</v>
      </c>
    </row>
    <row r="548" spans="1:64">
      <c r="A548" s="72" t="s">
        <v>1893</v>
      </c>
      <c r="B548" s="72" t="s">
        <v>1362</v>
      </c>
      <c r="C548" s="72" t="s">
        <v>1385</v>
      </c>
      <c r="D548" s="72">
        <v>2</v>
      </c>
      <c r="E548" s="72"/>
      <c r="BK548" s="102" t="s">
        <v>1386</v>
      </c>
      <c r="BL548" s="102" t="s">
        <v>1394</v>
      </c>
    </row>
    <row r="549" spans="1:64">
      <c r="A549" s="72" t="s">
        <v>1894</v>
      </c>
      <c r="B549" s="72" t="s">
        <v>1362</v>
      </c>
      <c r="C549" s="72" t="s">
        <v>1390</v>
      </c>
      <c r="D549" s="72">
        <v>1</v>
      </c>
      <c r="E549" s="72"/>
      <c r="BK549" s="103" t="s">
        <v>1388</v>
      </c>
    </row>
    <row r="550" spans="1:64">
      <c r="A550" s="72" t="s">
        <v>1895</v>
      </c>
      <c r="B550" s="72" t="s">
        <v>1362</v>
      </c>
      <c r="C550" s="72" t="s">
        <v>1385</v>
      </c>
      <c r="D550" s="72">
        <v>1</v>
      </c>
      <c r="E550" s="72"/>
      <c r="BK550" s="102" t="s">
        <v>1386</v>
      </c>
    </row>
    <row r="551" spans="1:64">
      <c r="A551" s="72" t="s">
        <v>1896</v>
      </c>
      <c r="B551" s="72" t="s">
        <v>1362</v>
      </c>
      <c r="C551" s="72" t="s">
        <v>1390</v>
      </c>
      <c r="D551" s="72">
        <v>1</v>
      </c>
      <c r="E551" s="72"/>
      <c r="BK551" s="103" t="s">
        <v>1388</v>
      </c>
    </row>
    <row r="552" spans="1:64">
      <c r="A552" s="72" t="s">
        <v>1897</v>
      </c>
      <c r="B552" s="72" t="s">
        <v>1362</v>
      </c>
      <c r="C552" s="72" t="s">
        <v>1385</v>
      </c>
      <c r="D552" s="72">
        <v>2</v>
      </c>
      <c r="E552" s="72"/>
      <c r="BK552" s="102" t="s">
        <v>1386</v>
      </c>
      <c r="BL552" s="102" t="s">
        <v>1394</v>
      </c>
    </row>
    <row r="553" spans="1:64">
      <c r="A553" s="72" t="s">
        <v>1898</v>
      </c>
      <c r="B553" s="72" t="s">
        <v>1362</v>
      </c>
      <c r="C553" s="72" t="s">
        <v>1385</v>
      </c>
      <c r="D553" s="72">
        <v>2</v>
      </c>
      <c r="E553" s="72"/>
      <c r="BK553" s="102" t="s">
        <v>1386</v>
      </c>
      <c r="BL553" s="102" t="s">
        <v>1394</v>
      </c>
    </row>
    <row r="554" spans="1:64">
      <c r="A554" s="72" t="s">
        <v>1899</v>
      </c>
      <c r="B554" s="72" t="s">
        <v>1362</v>
      </c>
      <c r="C554" s="72" t="s">
        <v>1385</v>
      </c>
      <c r="D554" s="72">
        <v>2</v>
      </c>
      <c r="E554" s="72"/>
      <c r="BK554" s="102" t="s">
        <v>1386</v>
      </c>
      <c r="BL554" s="102" t="s">
        <v>1394</v>
      </c>
    </row>
    <row r="555" spans="1:64">
      <c r="A555" s="72" t="s">
        <v>1900</v>
      </c>
      <c r="B555" s="72" t="s">
        <v>1362</v>
      </c>
      <c r="C555" s="72" t="s">
        <v>1385</v>
      </c>
      <c r="D555" s="72">
        <v>1</v>
      </c>
      <c r="E555" s="72"/>
      <c r="BK555" s="102" t="s">
        <v>1386</v>
      </c>
    </row>
    <row r="556" spans="1:64">
      <c r="A556" s="72" t="s">
        <v>1901</v>
      </c>
      <c r="B556" s="72" t="s">
        <v>1362</v>
      </c>
      <c r="C556" s="72" t="s">
        <v>1385</v>
      </c>
      <c r="D556" s="72">
        <v>2</v>
      </c>
      <c r="E556" s="72"/>
      <c r="BK556" s="102" t="s">
        <v>1386</v>
      </c>
      <c r="BL556" s="102" t="s">
        <v>1394</v>
      </c>
    </row>
    <row r="557" spans="1:64">
      <c r="A557" s="72" t="s">
        <v>1902</v>
      </c>
      <c r="B557" s="72" t="s">
        <v>1362</v>
      </c>
      <c r="C557" s="72" t="s">
        <v>1390</v>
      </c>
      <c r="D557" s="72">
        <v>1</v>
      </c>
      <c r="E557" s="72"/>
      <c r="BK557" s="103" t="s">
        <v>1388</v>
      </c>
    </row>
    <row r="558" spans="1:64">
      <c r="A558" s="72" t="s">
        <v>1903</v>
      </c>
      <c r="B558" s="72" t="s">
        <v>1362</v>
      </c>
      <c r="C558" s="72" t="s">
        <v>1385</v>
      </c>
      <c r="D558" s="72">
        <v>1</v>
      </c>
      <c r="E558" s="72"/>
      <c r="BK558" s="102" t="s">
        <v>1386</v>
      </c>
    </row>
    <row r="559" spans="1:64">
      <c r="A559" s="72" t="s">
        <v>1904</v>
      </c>
      <c r="B559" s="72" t="s">
        <v>1362</v>
      </c>
      <c r="C559" s="72" t="s">
        <v>1390</v>
      </c>
      <c r="D559" s="72">
        <v>1</v>
      </c>
      <c r="E559" s="72"/>
      <c r="BK559" s="103" t="s">
        <v>1388</v>
      </c>
    </row>
    <row r="560" spans="1:64">
      <c r="A560" s="72" t="s">
        <v>1905</v>
      </c>
      <c r="B560" s="72" t="s">
        <v>1362</v>
      </c>
      <c r="C560" s="72" t="s">
        <v>1385</v>
      </c>
      <c r="D560" s="72">
        <v>1</v>
      </c>
      <c r="E560" s="72"/>
      <c r="BK560" s="102" t="s">
        <v>1386</v>
      </c>
    </row>
    <row r="561" spans="1:64">
      <c r="A561" s="72" t="s">
        <v>1906</v>
      </c>
      <c r="B561" s="72" t="s">
        <v>1362</v>
      </c>
      <c r="C561" s="72" t="s">
        <v>1385</v>
      </c>
      <c r="D561" s="72">
        <v>1</v>
      </c>
      <c r="E561" s="72"/>
      <c r="BK561" s="102" t="s">
        <v>1386</v>
      </c>
    </row>
    <row r="562" spans="1:64">
      <c r="A562" s="72" t="s">
        <v>1907</v>
      </c>
      <c r="B562" s="72" t="s">
        <v>1362</v>
      </c>
      <c r="C562" s="72" t="s">
        <v>1385</v>
      </c>
      <c r="D562" s="72">
        <v>1</v>
      </c>
      <c r="E562" s="72"/>
      <c r="BK562" s="102" t="s">
        <v>1386</v>
      </c>
    </row>
    <row r="563" spans="1:64">
      <c r="A563" s="72" t="s">
        <v>1908</v>
      </c>
      <c r="B563" s="72" t="s">
        <v>1362</v>
      </c>
      <c r="C563" s="72" t="s">
        <v>1385</v>
      </c>
      <c r="D563" s="72">
        <v>1</v>
      </c>
      <c r="E563" s="72"/>
      <c r="BK563" s="102" t="s">
        <v>1386</v>
      </c>
    </row>
    <row r="564" spans="1:64">
      <c r="A564" s="72" t="s">
        <v>1909</v>
      </c>
      <c r="B564" s="72" t="s">
        <v>1362</v>
      </c>
      <c r="C564" s="72" t="s">
        <v>1385</v>
      </c>
      <c r="D564" s="72">
        <v>2</v>
      </c>
      <c r="E564" s="72"/>
      <c r="BK564" s="102" t="s">
        <v>1386</v>
      </c>
      <c r="BL564" s="102" t="s">
        <v>1394</v>
      </c>
    </row>
    <row r="565" spans="1:64">
      <c r="A565" s="72" t="s">
        <v>1910</v>
      </c>
      <c r="B565" s="72" t="s">
        <v>1362</v>
      </c>
      <c r="C565" s="72" t="s">
        <v>1385</v>
      </c>
      <c r="D565" s="72">
        <v>2</v>
      </c>
      <c r="E565" s="72"/>
      <c r="BK565" s="102" t="s">
        <v>1386</v>
      </c>
      <c r="BL565" s="102" t="s">
        <v>1394</v>
      </c>
    </row>
    <row r="566" spans="1:64">
      <c r="A566" s="72" t="s">
        <v>1911</v>
      </c>
      <c r="B566" s="72" t="s">
        <v>1362</v>
      </c>
      <c r="C566" s="72" t="s">
        <v>1385</v>
      </c>
      <c r="D566" s="72">
        <v>2</v>
      </c>
      <c r="E566" s="72"/>
      <c r="BK566" s="102" t="s">
        <v>1386</v>
      </c>
      <c r="BL566" s="102" t="s">
        <v>1394</v>
      </c>
    </row>
    <row r="567" spans="1:64">
      <c r="A567" s="72" t="s">
        <v>1912</v>
      </c>
      <c r="B567" s="72" t="s">
        <v>1362</v>
      </c>
      <c r="C567" s="72" t="s">
        <v>1385</v>
      </c>
      <c r="D567" s="72">
        <v>2</v>
      </c>
      <c r="E567" s="72"/>
      <c r="BK567" s="102" t="s">
        <v>1386</v>
      </c>
      <c r="BL567" s="102" t="s">
        <v>1394</v>
      </c>
    </row>
    <row r="568" spans="1:64">
      <c r="A568" s="72" t="s">
        <v>1913</v>
      </c>
      <c r="B568" s="72" t="s">
        <v>1362</v>
      </c>
      <c r="C568" s="72" t="s">
        <v>1385</v>
      </c>
      <c r="D568" s="72">
        <v>1</v>
      </c>
      <c r="E568" s="72"/>
      <c r="BK568" s="102" t="s">
        <v>1386</v>
      </c>
    </row>
    <row r="569" spans="1:64">
      <c r="A569" s="72" t="s">
        <v>1914</v>
      </c>
      <c r="B569" s="72" t="s">
        <v>1362</v>
      </c>
      <c r="C569" s="72" t="s">
        <v>1385</v>
      </c>
      <c r="D569" s="72">
        <v>2</v>
      </c>
      <c r="E569" s="72"/>
      <c r="BK569" s="102" t="s">
        <v>1386</v>
      </c>
      <c r="BL569" s="102" t="s">
        <v>1386</v>
      </c>
    </row>
    <row r="570" spans="1:64">
      <c r="A570" s="72" t="s">
        <v>1915</v>
      </c>
      <c r="B570" s="72" t="s">
        <v>1362</v>
      </c>
      <c r="C570" s="72" t="s">
        <v>1385</v>
      </c>
      <c r="D570" s="72">
        <v>1</v>
      </c>
      <c r="E570" s="72"/>
      <c r="BK570" s="102" t="s">
        <v>1386</v>
      </c>
    </row>
    <row r="571" spans="1:64">
      <c r="A571" s="72" t="s">
        <v>1916</v>
      </c>
      <c r="B571" s="72" t="s">
        <v>1362</v>
      </c>
      <c r="C571" s="72" t="s">
        <v>1390</v>
      </c>
      <c r="D571" s="72">
        <v>1</v>
      </c>
      <c r="E571" s="72"/>
      <c r="BK571" s="103" t="s">
        <v>1388</v>
      </c>
    </row>
    <row r="572" spans="1:64">
      <c r="A572" s="72" t="s">
        <v>1917</v>
      </c>
      <c r="B572" s="72" t="s">
        <v>1362</v>
      </c>
      <c r="C572" s="72" t="s">
        <v>1385</v>
      </c>
      <c r="D572" s="72">
        <v>1</v>
      </c>
      <c r="E572" s="72"/>
      <c r="BK572" s="102" t="s">
        <v>1386</v>
      </c>
    </row>
    <row r="573" spans="1:64">
      <c r="A573" s="72" t="s">
        <v>1918</v>
      </c>
      <c r="B573" s="72" t="s">
        <v>1362</v>
      </c>
      <c r="C573" s="72" t="s">
        <v>1390</v>
      </c>
      <c r="D573" s="72">
        <v>1</v>
      </c>
      <c r="E573" s="72"/>
      <c r="BK573" s="103" t="s">
        <v>1388</v>
      </c>
    </row>
    <row r="574" spans="1:64">
      <c r="A574" s="72" t="s">
        <v>1919</v>
      </c>
      <c r="B574" s="72" t="s">
        <v>1362</v>
      </c>
      <c r="C574" s="72" t="s">
        <v>1385</v>
      </c>
      <c r="D574" s="72">
        <v>2</v>
      </c>
      <c r="E574" s="72"/>
      <c r="BK574" s="102" t="s">
        <v>1386</v>
      </c>
      <c r="BL574" s="102" t="s">
        <v>1394</v>
      </c>
    </row>
    <row r="575" spans="1:64">
      <c r="A575" s="72" t="s">
        <v>1920</v>
      </c>
      <c r="B575" s="72" t="s">
        <v>1362</v>
      </c>
      <c r="C575" s="72" t="s">
        <v>1385</v>
      </c>
      <c r="D575" s="72">
        <v>1</v>
      </c>
      <c r="E575" s="72"/>
      <c r="BK575" s="102" t="s">
        <v>1386</v>
      </c>
    </row>
    <row r="576" spans="1:64">
      <c r="A576" s="72" t="s">
        <v>1921</v>
      </c>
      <c r="B576" s="72" t="s">
        <v>1362</v>
      </c>
      <c r="C576" s="72" t="s">
        <v>1385</v>
      </c>
      <c r="D576" s="72">
        <v>2</v>
      </c>
      <c r="E576" s="72"/>
      <c r="BK576" s="102" t="s">
        <v>1386</v>
      </c>
      <c r="BL576" s="102" t="s">
        <v>1394</v>
      </c>
    </row>
    <row r="577" spans="1:65">
      <c r="A577" s="72" t="s">
        <v>1922</v>
      </c>
      <c r="B577" s="72" t="s">
        <v>1362</v>
      </c>
      <c r="C577" s="72" t="s">
        <v>1385</v>
      </c>
      <c r="D577" s="72">
        <v>2</v>
      </c>
      <c r="E577" s="72"/>
      <c r="BK577" s="102" t="s">
        <v>1386</v>
      </c>
      <c r="BL577" s="102" t="s">
        <v>1386</v>
      </c>
    </row>
    <row r="578" spans="1:65">
      <c r="A578" s="72" t="s">
        <v>1923</v>
      </c>
      <c r="B578" s="72" t="s">
        <v>1362</v>
      </c>
      <c r="C578" s="72" t="s">
        <v>1385</v>
      </c>
      <c r="D578" s="72">
        <v>1</v>
      </c>
      <c r="E578" s="72"/>
      <c r="BK578" s="102" t="s">
        <v>1386</v>
      </c>
    </row>
    <row r="579" spans="1:65">
      <c r="A579" s="72" t="s">
        <v>1924</v>
      </c>
      <c r="B579" s="72" t="s">
        <v>1362</v>
      </c>
      <c r="C579" s="72" t="s">
        <v>1385</v>
      </c>
      <c r="D579" s="72">
        <v>1</v>
      </c>
      <c r="E579" s="72"/>
      <c r="BK579" s="102" t="s">
        <v>1386</v>
      </c>
    </row>
    <row r="580" spans="1:65">
      <c r="A580" s="72" t="s">
        <v>1925</v>
      </c>
      <c r="B580" s="72" t="s">
        <v>1362</v>
      </c>
      <c r="C580" s="72" t="s">
        <v>1385</v>
      </c>
      <c r="D580" s="72">
        <v>1</v>
      </c>
      <c r="E580" s="72"/>
      <c r="BK580" s="102" t="s">
        <v>1386</v>
      </c>
    </row>
    <row r="581" spans="1:65">
      <c r="A581" s="72" t="s">
        <v>1926</v>
      </c>
      <c r="B581" s="72" t="s">
        <v>1362</v>
      </c>
      <c r="C581" s="72" t="s">
        <v>1385</v>
      </c>
      <c r="D581" s="72">
        <v>2</v>
      </c>
      <c r="E581" s="72"/>
      <c r="BK581" s="102" t="s">
        <v>1386</v>
      </c>
      <c r="BL581" s="102" t="s">
        <v>1394</v>
      </c>
    </row>
    <row r="582" spans="1:65">
      <c r="A582" s="72" t="s">
        <v>1927</v>
      </c>
      <c r="B582" s="72" t="s">
        <v>1362</v>
      </c>
      <c r="C582" s="72" t="s">
        <v>1385</v>
      </c>
      <c r="D582" s="72">
        <v>1</v>
      </c>
      <c r="E582" s="72"/>
      <c r="BK582" s="102" t="s">
        <v>1386</v>
      </c>
    </row>
    <row r="583" spans="1:65">
      <c r="A583" s="72" t="s">
        <v>1928</v>
      </c>
      <c r="B583" s="72" t="s">
        <v>1362</v>
      </c>
      <c r="C583" s="72" t="s">
        <v>1385</v>
      </c>
      <c r="D583" s="72">
        <v>1</v>
      </c>
      <c r="E583" s="72"/>
      <c r="BK583" s="102" t="s">
        <v>1386</v>
      </c>
    </row>
    <row r="584" spans="1:65">
      <c r="A584" s="72" t="s">
        <v>1929</v>
      </c>
      <c r="B584" s="72" t="s">
        <v>1362</v>
      </c>
      <c r="C584" s="72" t="s">
        <v>1385</v>
      </c>
      <c r="D584" s="72">
        <v>2</v>
      </c>
      <c r="E584" s="72"/>
      <c r="BK584" s="102" t="s">
        <v>1386</v>
      </c>
      <c r="BL584" s="102" t="s">
        <v>1394</v>
      </c>
    </row>
    <row r="585" spans="1:65">
      <c r="A585" s="72" t="s">
        <v>1930</v>
      </c>
      <c r="B585" s="72" t="s">
        <v>1362</v>
      </c>
      <c r="C585" s="72" t="s">
        <v>1385</v>
      </c>
      <c r="D585" s="72">
        <v>3</v>
      </c>
      <c r="E585" s="72"/>
      <c r="BK585" s="102" t="s">
        <v>1386</v>
      </c>
      <c r="BL585" s="102" t="s">
        <v>1394</v>
      </c>
      <c r="BM585" s="102" t="s">
        <v>1386</v>
      </c>
    </row>
    <row r="586" spans="1:65">
      <c r="A586" s="72" t="s">
        <v>1931</v>
      </c>
      <c r="B586" s="72" t="s">
        <v>1362</v>
      </c>
      <c r="C586" s="72" t="s">
        <v>1385</v>
      </c>
      <c r="D586" s="72">
        <v>2</v>
      </c>
      <c r="E586" s="72"/>
      <c r="BK586" s="102" t="s">
        <v>1386</v>
      </c>
      <c r="BL586" s="102" t="s">
        <v>1394</v>
      </c>
    </row>
    <row r="587" spans="1:65">
      <c r="A587" s="72" t="s">
        <v>1932</v>
      </c>
      <c r="B587" s="72" t="s">
        <v>1362</v>
      </c>
      <c r="C587" s="72" t="s">
        <v>1390</v>
      </c>
      <c r="D587" s="72">
        <v>1</v>
      </c>
      <c r="E587" s="72"/>
      <c r="BK587" s="103" t="s">
        <v>1388</v>
      </c>
    </row>
    <row r="588" spans="1:65">
      <c r="A588" s="72" t="s">
        <v>1933</v>
      </c>
      <c r="B588" s="72" t="s">
        <v>1362</v>
      </c>
      <c r="C588" s="72" t="s">
        <v>1385</v>
      </c>
      <c r="D588" s="72">
        <v>1</v>
      </c>
      <c r="E588" s="72"/>
      <c r="BK588" s="102" t="s">
        <v>1386</v>
      </c>
    </row>
    <row r="589" spans="1:65">
      <c r="A589" s="72" t="s">
        <v>1934</v>
      </c>
      <c r="B589" s="72" t="s">
        <v>1362</v>
      </c>
      <c r="C589" s="72" t="s">
        <v>1385</v>
      </c>
      <c r="D589" s="72">
        <v>1</v>
      </c>
      <c r="E589" s="72"/>
      <c r="BK589" s="102" t="s">
        <v>1386</v>
      </c>
    </row>
    <row r="590" spans="1:65">
      <c r="A590" s="72" t="s">
        <v>1935</v>
      </c>
      <c r="B590" s="72" t="s">
        <v>1362</v>
      </c>
      <c r="C590" s="72" t="s">
        <v>1385</v>
      </c>
      <c r="D590" s="72">
        <v>1</v>
      </c>
      <c r="E590" s="72"/>
      <c r="BK590" s="102" t="s">
        <v>1386</v>
      </c>
    </row>
    <row r="591" spans="1:65">
      <c r="A591" s="72" t="s">
        <v>1936</v>
      </c>
      <c r="B591" s="72" t="s">
        <v>1362</v>
      </c>
      <c r="C591" s="72" t="s">
        <v>1390</v>
      </c>
      <c r="D591" s="72">
        <v>1</v>
      </c>
      <c r="E591" s="72"/>
      <c r="BK591" s="103" t="s">
        <v>1388</v>
      </c>
    </row>
    <row r="592" spans="1:65">
      <c r="A592" s="72" t="s">
        <v>1937</v>
      </c>
      <c r="B592" s="72" t="s">
        <v>1362</v>
      </c>
      <c r="C592" s="72" t="s">
        <v>1390</v>
      </c>
      <c r="D592" s="72">
        <v>1</v>
      </c>
      <c r="E592" s="72"/>
      <c r="BK592" s="103" t="s">
        <v>1388</v>
      </c>
    </row>
    <row r="593" spans="1:65">
      <c r="A593" s="72" t="s">
        <v>1938</v>
      </c>
      <c r="B593" s="72" t="s">
        <v>1362</v>
      </c>
      <c r="C593" s="72" t="s">
        <v>1385</v>
      </c>
      <c r="D593" s="72">
        <v>1</v>
      </c>
      <c r="E593" s="72"/>
      <c r="BK593" s="102" t="s">
        <v>1386</v>
      </c>
    </row>
    <row r="594" spans="1:65">
      <c r="A594" s="72" t="s">
        <v>1939</v>
      </c>
      <c r="B594" s="72" t="s">
        <v>1362</v>
      </c>
      <c r="C594" s="72" t="s">
        <v>1385</v>
      </c>
      <c r="D594" s="72">
        <v>2</v>
      </c>
      <c r="E594" s="72"/>
      <c r="BK594" s="102" t="s">
        <v>1386</v>
      </c>
      <c r="BL594" s="102" t="s">
        <v>1394</v>
      </c>
    </row>
    <row r="595" spans="1:65">
      <c r="A595" s="72" t="s">
        <v>1940</v>
      </c>
      <c r="B595" s="72" t="s">
        <v>1362</v>
      </c>
      <c r="C595" s="72" t="s">
        <v>1385</v>
      </c>
      <c r="D595" s="72">
        <v>3</v>
      </c>
      <c r="E595" s="72"/>
      <c r="BK595" s="102" t="s">
        <v>1386</v>
      </c>
      <c r="BL595" s="102" t="s">
        <v>1394</v>
      </c>
      <c r="BM595" s="102" t="s">
        <v>1386</v>
      </c>
    </row>
    <row r="596" spans="1:65">
      <c r="A596" s="72" t="s">
        <v>1941</v>
      </c>
      <c r="B596" s="72" t="s">
        <v>1362</v>
      </c>
      <c r="C596" s="72" t="s">
        <v>1385</v>
      </c>
      <c r="D596" s="72">
        <v>2</v>
      </c>
      <c r="E596" s="72"/>
      <c r="BK596" s="102" t="s">
        <v>1386</v>
      </c>
      <c r="BL596" s="102" t="s">
        <v>1394</v>
      </c>
    </row>
    <row r="597" spans="1:65">
      <c r="A597" s="72" t="s">
        <v>1942</v>
      </c>
      <c r="B597" s="72" t="s">
        <v>1362</v>
      </c>
      <c r="C597" s="72" t="s">
        <v>1385</v>
      </c>
      <c r="D597" s="72">
        <v>2</v>
      </c>
      <c r="E597" s="72"/>
      <c r="BK597" s="102" t="s">
        <v>1386</v>
      </c>
      <c r="BL597" s="102" t="s">
        <v>1394</v>
      </c>
    </row>
    <row r="598" spans="1:65">
      <c r="A598" s="72" t="s">
        <v>1943</v>
      </c>
      <c r="B598" s="72" t="s">
        <v>1362</v>
      </c>
      <c r="C598" s="72" t="s">
        <v>1385</v>
      </c>
      <c r="D598" s="72">
        <v>2</v>
      </c>
      <c r="E598" s="72"/>
      <c r="BK598" s="102" t="s">
        <v>1386</v>
      </c>
      <c r="BL598" s="102" t="s">
        <v>1394</v>
      </c>
    </row>
    <row r="599" spans="1:65">
      <c r="A599" s="72" t="s">
        <v>1944</v>
      </c>
      <c r="B599" s="72" t="s">
        <v>1362</v>
      </c>
      <c r="C599" s="72" t="s">
        <v>1385</v>
      </c>
      <c r="D599" s="72">
        <v>2</v>
      </c>
      <c r="E599" s="72"/>
      <c r="BK599" s="102" t="s">
        <v>1386</v>
      </c>
      <c r="BL599" s="102" t="s">
        <v>1394</v>
      </c>
    </row>
    <row r="600" spans="1:65">
      <c r="A600" s="72" t="s">
        <v>1945</v>
      </c>
      <c r="B600" s="72" t="s">
        <v>1362</v>
      </c>
      <c r="C600" s="72" t="s">
        <v>1390</v>
      </c>
      <c r="D600" s="72">
        <v>1</v>
      </c>
      <c r="E600" s="72"/>
      <c r="BK600" s="103" t="s">
        <v>1388</v>
      </c>
    </row>
    <row r="601" spans="1:65">
      <c r="A601" s="72" t="s">
        <v>1946</v>
      </c>
      <c r="B601" s="72" t="s">
        <v>1362</v>
      </c>
      <c r="C601" s="72" t="s">
        <v>1385</v>
      </c>
      <c r="D601" s="72">
        <v>2</v>
      </c>
      <c r="E601" s="72"/>
      <c r="BK601" s="102" t="s">
        <v>1386</v>
      </c>
      <c r="BL601" s="102" t="s">
        <v>1394</v>
      </c>
    </row>
    <row r="602" spans="1:65">
      <c r="A602" s="72" t="s">
        <v>1947</v>
      </c>
      <c r="B602" s="72" t="s">
        <v>1362</v>
      </c>
      <c r="C602" s="72" t="s">
        <v>1385</v>
      </c>
      <c r="D602" s="72">
        <v>1</v>
      </c>
      <c r="E602" s="72"/>
      <c r="BK602" s="102" t="s">
        <v>1386</v>
      </c>
    </row>
    <row r="603" spans="1:65">
      <c r="A603" s="72" t="s">
        <v>1948</v>
      </c>
      <c r="B603" s="72" t="s">
        <v>1362</v>
      </c>
      <c r="C603" s="72" t="s">
        <v>1385</v>
      </c>
      <c r="D603" s="72">
        <v>1</v>
      </c>
      <c r="E603" s="72"/>
      <c r="BK603" s="102" t="s">
        <v>1386</v>
      </c>
    </row>
    <row r="604" spans="1:65">
      <c r="A604" s="72" t="s">
        <v>1949</v>
      </c>
      <c r="B604" s="72" t="s">
        <v>1362</v>
      </c>
      <c r="C604" s="72" t="s">
        <v>1385</v>
      </c>
      <c r="D604" s="72">
        <v>2</v>
      </c>
      <c r="E604" s="72"/>
      <c r="BK604" s="102" t="s">
        <v>1386</v>
      </c>
      <c r="BL604" s="102" t="s">
        <v>1394</v>
      </c>
    </row>
    <row r="605" spans="1:65">
      <c r="A605" s="72" t="s">
        <v>1950</v>
      </c>
      <c r="B605" s="72" t="s">
        <v>1362</v>
      </c>
      <c r="C605" s="72" t="s">
        <v>1385</v>
      </c>
      <c r="D605" s="72">
        <v>2</v>
      </c>
      <c r="E605" s="72"/>
      <c r="BK605" s="102" t="s">
        <v>1386</v>
      </c>
      <c r="BL605" s="102" t="s">
        <v>1394</v>
      </c>
    </row>
    <row r="606" spans="1:65">
      <c r="A606" s="72" t="s">
        <v>1951</v>
      </c>
      <c r="B606" s="72" t="s">
        <v>1362</v>
      </c>
      <c r="C606" s="72" t="s">
        <v>1385</v>
      </c>
      <c r="D606" s="72">
        <v>1</v>
      </c>
      <c r="E606" s="72"/>
      <c r="BK606" s="102" t="s">
        <v>1386</v>
      </c>
    </row>
    <row r="607" spans="1:65">
      <c r="A607" s="72" t="s">
        <v>1952</v>
      </c>
      <c r="B607" s="72" t="s">
        <v>1362</v>
      </c>
      <c r="C607" s="72" t="s">
        <v>1390</v>
      </c>
      <c r="D607" s="72">
        <v>1</v>
      </c>
      <c r="E607" s="72"/>
      <c r="BK607" s="103" t="s">
        <v>1388</v>
      </c>
    </row>
    <row r="608" spans="1:65">
      <c r="A608" s="72" t="s">
        <v>1953</v>
      </c>
      <c r="B608" s="72" t="s">
        <v>1362</v>
      </c>
      <c r="C608" s="72" t="s">
        <v>1385</v>
      </c>
      <c r="D608" s="72">
        <v>2</v>
      </c>
      <c r="E608" s="72"/>
      <c r="BK608" s="102" t="s">
        <v>1386</v>
      </c>
      <c r="BL608" s="102" t="s">
        <v>1394</v>
      </c>
    </row>
    <row r="609" spans="1:64">
      <c r="A609" s="72" t="s">
        <v>1954</v>
      </c>
      <c r="B609" s="72" t="s">
        <v>1362</v>
      </c>
      <c r="C609" s="72" t="s">
        <v>1385</v>
      </c>
      <c r="D609" s="72">
        <v>1</v>
      </c>
      <c r="E609" s="72"/>
      <c r="BK609" s="102" t="s">
        <v>1386</v>
      </c>
    </row>
    <row r="610" spans="1:64">
      <c r="A610" s="72" t="s">
        <v>1955</v>
      </c>
      <c r="B610" s="72" t="s">
        <v>1362</v>
      </c>
      <c r="C610" s="72" t="s">
        <v>1385</v>
      </c>
      <c r="D610" s="72">
        <v>2</v>
      </c>
      <c r="E610" s="72"/>
      <c r="BK610" s="102" t="s">
        <v>1386</v>
      </c>
      <c r="BL610" s="102" t="s">
        <v>1386</v>
      </c>
    </row>
    <row r="611" spans="1:64">
      <c r="A611" s="72" t="s">
        <v>1956</v>
      </c>
      <c r="B611" s="72" t="s">
        <v>1362</v>
      </c>
      <c r="C611" s="72" t="s">
        <v>1385</v>
      </c>
      <c r="D611" s="72">
        <v>1</v>
      </c>
      <c r="E611" s="72"/>
      <c r="BK611" s="102" t="s">
        <v>1386</v>
      </c>
    </row>
    <row r="612" spans="1:64">
      <c r="A612" s="72" t="s">
        <v>1957</v>
      </c>
      <c r="B612" s="72" t="s">
        <v>1362</v>
      </c>
      <c r="C612" s="72" t="s">
        <v>1385</v>
      </c>
      <c r="D612" s="72">
        <v>1</v>
      </c>
      <c r="E612" s="72"/>
      <c r="BK612" s="102" t="s">
        <v>1386</v>
      </c>
    </row>
    <row r="613" spans="1:64">
      <c r="A613" s="72" t="s">
        <v>1958</v>
      </c>
      <c r="B613" s="72" t="s">
        <v>1362</v>
      </c>
      <c r="C613" s="72" t="s">
        <v>1385</v>
      </c>
      <c r="D613" s="72">
        <v>1</v>
      </c>
      <c r="E613" s="72"/>
      <c r="BK613" s="102" t="s">
        <v>1386</v>
      </c>
    </row>
    <row r="614" spans="1:64">
      <c r="A614" s="72" t="s">
        <v>1959</v>
      </c>
      <c r="B614" s="72" t="s">
        <v>1362</v>
      </c>
      <c r="C614" s="72" t="s">
        <v>1385</v>
      </c>
      <c r="D614" s="72">
        <v>2</v>
      </c>
      <c r="E614" s="72"/>
      <c r="BK614" s="102" t="s">
        <v>1386</v>
      </c>
      <c r="BL614" s="102" t="s">
        <v>1386</v>
      </c>
    </row>
    <row r="615" spans="1:64">
      <c r="A615" s="72" t="s">
        <v>1960</v>
      </c>
      <c r="B615" s="72" t="s">
        <v>1362</v>
      </c>
      <c r="C615" s="72" t="s">
        <v>1385</v>
      </c>
      <c r="D615" s="72">
        <v>1</v>
      </c>
      <c r="E615" s="72"/>
      <c r="BK615" s="102" t="s">
        <v>1386</v>
      </c>
    </row>
    <row r="616" spans="1:64">
      <c r="A616" s="72" t="s">
        <v>1961</v>
      </c>
      <c r="B616" s="72" t="s">
        <v>1362</v>
      </c>
      <c r="C616" s="72" t="s">
        <v>1385</v>
      </c>
      <c r="D616" s="72">
        <v>1</v>
      </c>
      <c r="E616" s="72"/>
      <c r="BK616" s="102" t="s">
        <v>1386</v>
      </c>
    </row>
    <row r="617" spans="1:64">
      <c r="A617" s="72" t="s">
        <v>1962</v>
      </c>
      <c r="B617" s="72" t="s">
        <v>1362</v>
      </c>
      <c r="C617" s="72" t="s">
        <v>1385</v>
      </c>
      <c r="D617" s="72">
        <v>1</v>
      </c>
      <c r="E617" s="72"/>
      <c r="BK617" s="102" t="s">
        <v>1386</v>
      </c>
    </row>
    <row r="618" spans="1:64">
      <c r="A618" s="72" t="s">
        <v>1963</v>
      </c>
      <c r="B618" s="72" t="s">
        <v>1362</v>
      </c>
      <c r="C618" s="72" t="s">
        <v>1385</v>
      </c>
      <c r="D618" s="72">
        <v>2</v>
      </c>
      <c r="E618" s="72"/>
      <c r="BK618" s="102" t="s">
        <v>1386</v>
      </c>
      <c r="BL618" s="102" t="s">
        <v>1394</v>
      </c>
    </row>
    <row r="619" spans="1:64">
      <c r="A619" s="72" t="s">
        <v>1964</v>
      </c>
      <c r="B619" s="72" t="s">
        <v>1362</v>
      </c>
      <c r="C619" s="72" t="s">
        <v>1390</v>
      </c>
      <c r="D619" s="72">
        <v>1</v>
      </c>
      <c r="E619" s="72"/>
      <c r="BK619" s="103" t="s">
        <v>1388</v>
      </c>
    </row>
    <row r="620" spans="1:64">
      <c r="A620" s="72" t="s">
        <v>1965</v>
      </c>
      <c r="B620" s="72" t="s">
        <v>1362</v>
      </c>
      <c r="C620" s="72" t="s">
        <v>1385</v>
      </c>
      <c r="D620" s="72">
        <v>2</v>
      </c>
      <c r="E620" s="72"/>
      <c r="BK620" s="102" t="s">
        <v>1386</v>
      </c>
      <c r="BL620" s="102" t="s">
        <v>1394</v>
      </c>
    </row>
    <row r="621" spans="1:64">
      <c r="A621" s="72" t="s">
        <v>1966</v>
      </c>
      <c r="B621" s="72" t="s">
        <v>1362</v>
      </c>
      <c r="C621" s="72" t="s">
        <v>1385</v>
      </c>
      <c r="D621" s="72">
        <v>1</v>
      </c>
      <c r="E621" s="72"/>
      <c r="BK621" s="102" t="s">
        <v>1386</v>
      </c>
    </row>
    <row r="622" spans="1:64">
      <c r="A622" s="72" t="s">
        <v>1967</v>
      </c>
      <c r="B622" s="72" t="s">
        <v>1362</v>
      </c>
      <c r="C622" s="72" t="s">
        <v>1385</v>
      </c>
      <c r="D622" s="72">
        <v>1</v>
      </c>
      <c r="E622" s="72"/>
      <c r="BK622" s="102" t="s">
        <v>1386</v>
      </c>
    </row>
    <row r="623" spans="1:64">
      <c r="A623" s="72" t="s">
        <v>1968</v>
      </c>
      <c r="B623" s="72" t="s">
        <v>1362</v>
      </c>
      <c r="C623" s="72" t="s">
        <v>1385</v>
      </c>
      <c r="D623" s="72">
        <v>2</v>
      </c>
      <c r="E623" s="72"/>
      <c r="BK623" s="102" t="s">
        <v>1386</v>
      </c>
      <c r="BL623" s="102" t="s">
        <v>1394</v>
      </c>
    </row>
    <row r="624" spans="1:64">
      <c r="A624" s="72" t="s">
        <v>1969</v>
      </c>
      <c r="B624" s="72" t="s">
        <v>1362</v>
      </c>
      <c r="C624" s="72" t="s">
        <v>1385</v>
      </c>
      <c r="D624" s="72">
        <v>1</v>
      </c>
      <c r="E624" s="72"/>
      <c r="BK624" s="102" t="s">
        <v>1386</v>
      </c>
    </row>
    <row r="625" spans="1:65">
      <c r="A625" s="72" t="s">
        <v>1970</v>
      </c>
      <c r="B625" s="72" t="s">
        <v>1362</v>
      </c>
      <c r="C625" s="72" t="s">
        <v>1385</v>
      </c>
      <c r="D625" s="72">
        <v>3</v>
      </c>
      <c r="E625" s="72"/>
      <c r="BK625" s="102" t="s">
        <v>1386</v>
      </c>
      <c r="BL625" s="102" t="s">
        <v>1394</v>
      </c>
      <c r="BM625" s="102" t="s">
        <v>1386</v>
      </c>
    </row>
    <row r="626" spans="1:65">
      <c r="A626" s="72" t="s">
        <v>1971</v>
      </c>
      <c r="B626" s="72" t="s">
        <v>1362</v>
      </c>
      <c r="C626" s="72" t="s">
        <v>1385</v>
      </c>
      <c r="D626" s="72">
        <v>2</v>
      </c>
      <c r="E626" s="72"/>
      <c r="BK626" s="102" t="s">
        <v>1386</v>
      </c>
      <c r="BL626" s="102" t="s">
        <v>1394</v>
      </c>
    </row>
    <row r="627" spans="1:65">
      <c r="A627" s="72" t="s">
        <v>1972</v>
      </c>
      <c r="B627" s="72" t="s">
        <v>1362</v>
      </c>
      <c r="C627" s="72" t="s">
        <v>1385</v>
      </c>
      <c r="D627" s="72">
        <v>2</v>
      </c>
      <c r="E627" s="72"/>
      <c r="BK627" s="102" t="s">
        <v>1386</v>
      </c>
      <c r="BL627" s="102" t="s">
        <v>1394</v>
      </c>
    </row>
    <row r="628" spans="1:65">
      <c r="A628" s="72" t="s">
        <v>1973</v>
      </c>
      <c r="B628" s="72" t="s">
        <v>1362</v>
      </c>
      <c r="C628" s="72" t="s">
        <v>1385</v>
      </c>
      <c r="D628" s="72">
        <v>1</v>
      </c>
      <c r="E628" s="72"/>
      <c r="BK628" s="102" t="s">
        <v>1386</v>
      </c>
    </row>
    <row r="629" spans="1:65">
      <c r="A629" s="72" t="s">
        <v>1974</v>
      </c>
      <c r="B629" s="72" t="s">
        <v>1362</v>
      </c>
      <c r="C629" s="72" t="s">
        <v>1385</v>
      </c>
      <c r="D629" s="72">
        <v>2</v>
      </c>
      <c r="E629" s="72"/>
      <c r="BK629" s="102" t="s">
        <v>1386</v>
      </c>
      <c r="BL629" s="102" t="s">
        <v>1394</v>
      </c>
    </row>
    <row r="630" spans="1:65">
      <c r="A630" s="72" t="s">
        <v>1975</v>
      </c>
      <c r="B630" s="72" t="s">
        <v>1362</v>
      </c>
      <c r="C630" s="72" t="s">
        <v>1385</v>
      </c>
      <c r="D630" s="72">
        <v>2</v>
      </c>
      <c r="E630" s="72"/>
      <c r="BK630" s="102" t="s">
        <v>1386</v>
      </c>
      <c r="BL630" s="102" t="s">
        <v>1394</v>
      </c>
    </row>
    <row r="631" spans="1:65">
      <c r="A631" s="72" t="s">
        <v>1976</v>
      </c>
      <c r="B631" s="72" t="s">
        <v>1362</v>
      </c>
      <c r="C631" s="72" t="s">
        <v>1385</v>
      </c>
      <c r="D631" s="72">
        <v>2</v>
      </c>
      <c r="E631" s="72"/>
      <c r="BK631" s="102" t="s">
        <v>1386</v>
      </c>
      <c r="BL631" s="102" t="s">
        <v>1394</v>
      </c>
    </row>
    <row r="632" spans="1:65">
      <c r="A632" s="72" t="s">
        <v>1977</v>
      </c>
      <c r="B632" s="72" t="s">
        <v>1362</v>
      </c>
      <c r="C632" s="72" t="s">
        <v>1385</v>
      </c>
      <c r="D632" s="72">
        <v>1</v>
      </c>
      <c r="E632" s="72"/>
      <c r="BK632" s="102" t="s">
        <v>1386</v>
      </c>
    </row>
    <row r="633" spans="1:65">
      <c r="A633" s="72" t="s">
        <v>1978</v>
      </c>
      <c r="B633" s="72" t="s">
        <v>1362</v>
      </c>
      <c r="C633" s="72" t="s">
        <v>1385</v>
      </c>
      <c r="D633" s="72">
        <v>1</v>
      </c>
      <c r="E633" s="72"/>
      <c r="BK633" s="102" t="s">
        <v>1386</v>
      </c>
    </row>
    <row r="634" spans="1:65">
      <c r="A634" s="72" t="s">
        <v>1979</v>
      </c>
      <c r="B634" s="72" t="s">
        <v>1362</v>
      </c>
      <c r="C634" s="72" t="s">
        <v>1385</v>
      </c>
      <c r="D634" s="72">
        <v>1</v>
      </c>
      <c r="E634" s="72"/>
      <c r="BK634" s="102" t="s">
        <v>1386</v>
      </c>
    </row>
    <row r="635" spans="1:65">
      <c r="A635" s="72" t="s">
        <v>1980</v>
      </c>
      <c r="B635" s="72" t="s">
        <v>1362</v>
      </c>
      <c r="C635" s="72" t="s">
        <v>1385</v>
      </c>
      <c r="D635" s="72">
        <v>1</v>
      </c>
      <c r="E635" s="72"/>
      <c r="BK635" s="102" t="s">
        <v>1386</v>
      </c>
    </row>
    <row r="636" spans="1:65">
      <c r="A636" s="72" t="s">
        <v>1981</v>
      </c>
      <c r="B636" s="72" t="s">
        <v>1362</v>
      </c>
      <c r="C636" s="72" t="s">
        <v>1385</v>
      </c>
      <c r="D636" s="72">
        <v>2</v>
      </c>
      <c r="E636" s="72"/>
      <c r="BK636" s="102" t="s">
        <v>1386</v>
      </c>
      <c r="BL636" s="102" t="s">
        <v>1386</v>
      </c>
    </row>
    <row r="637" spans="1:65">
      <c r="A637" s="72" t="s">
        <v>1982</v>
      </c>
      <c r="B637" s="72" t="s">
        <v>1362</v>
      </c>
      <c r="C637" s="72" t="s">
        <v>1385</v>
      </c>
      <c r="D637" s="72">
        <v>1</v>
      </c>
      <c r="E637" s="72"/>
      <c r="BK637" s="102" t="s">
        <v>1386</v>
      </c>
    </row>
    <row r="638" spans="1:65">
      <c r="A638" s="72" t="s">
        <v>1983</v>
      </c>
      <c r="B638" s="72" t="s">
        <v>1362</v>
      </c>
      <c r="C638" s="72" t="s">
        <v>1385</v>
      </c>
      <c r="D638" s="72">
        <v>2</v>
      </c>
      <c r="E638" s="72"/>
      <c r="BK638" s="102" t="s">
        <v>1386</v>
      </c>
      <c r="BL638" s="102" t="s">
        <v>1394</v>
      </c>
    </row>
    <row r="639" spans="1:65">
      <c r="A639" s="72" t="s">
        <v>1984</v>
      </c>
      <c r="B639" s="72" t="s">
        <v>1362</v>
      </c>
      <c r="C639" s="72" t="s">
        <v>1385</v>
      </c>
      <c r="D639" s="72">
        <v>2</v>
      </c>
      <c r="E639" s="72"/>
      <c r="BK639" s="102" t="s">
        <v>1386</v>
      </c>
      <c r="BL639" s="102" t="s">
        <v>1394</v>
      </c>
    </row>
    <row r="640" spans="1:65">
      <c r="A640" s="72" t="s">
        <v>1985</v>
      </c>
      <c r="B640" s="72" t="s">
        <v>1362</v>
      </c>
      <c r="C640" s="72" t="s">
        <v>1385</v>
      </c>
      <c r="D640" s="72">
        <v>2</v>
      </c>
      <c r="E640" s="72"/>
      <c r="BK640" s="102" t="s">
        <v>1386</v>
      </c>
      <c r="BL640" s="102" t="s">
        <v>1394</v>
      </c>
    </row>
    <row r="641" spans="1:64">
      <c r="A641" s="72" t="s">
        <v>1986</v>
      </c>
      <c r="B641" s="72" t="s">
        <v>1362</v>
      </c>
      <c r="C641" s="72" t="s">
        <v>1385</v>
      </c>
      <c r="D641" s="72">
        <v>1</v>
      </c>
      <c r="E641" s="72"/>
      <c r="BK641" s="102" t="s">
        <v>1386</v>
      </c>
    </row>
    <row r="642" spans="1:64">
      <c r="A642" s="72" t="s">
        <v>1987</v>
      </c>
      <c r="B642" s="72" t="s">
        <v>1362</v>
      </c>
      <c r="C642" s="72" t="s">
        <v>1390</v>
      </c>
      <c r="D642" s="72">
        <v>1</v>
      </c>
      <c r="E642" s="72"/>
      <c r="BK642" s="103" t="s">
        <v>1388</v>
      </c>
    </row>
    <row r="643" spans="1:64">
      <c r="A643" s="72" t="s">
        <v>1988</v>
      </c>
      <c r="B643" s="72" t="s">
        <v>1362</v>
      </c>
      <c r="C643" s="72" t="s">
        <v>1385</v>
      </c>
      <c r="D643" s="72">
        <v>2</v>
      </c>
      <c r="E643" s="72"/>
      <c r="BK643" s="102" t="s">
        <v>1386</v>
      </c>
      <c r="BL643" s="102" t="s">
        <v>1394</v>
      </c>
    </row>
    <row r="644" spans="1:64">
      <c r="A644" s="72" t="s">
        <v>1989</v>
      </c>
      <c r="B644" s="72" t="s">
        <v>1362</v>
      </c>
      <c r="C644" s="72" t="s">
        <v>1385</v>
      </c>
      <c r="D644" s="72">
        <v>2</v>
      </c>
      <c r="E644" s="72"/>
      <c r="BK644" s="102" t="s">
        <v>1386</v>
      </c>
      <c r="BL644" s="102" t="s">
        <v>1394</v>
      </c>
    </row>
    <row r="645" spans="1:64">
      <c r="A645" s="72" t="s">
        <v>1990</v>
      </c>
      <c r="B645" s="72" t="s">
        <v>1362</v>
      </c>
      <c r="C645" s="72" t="s">
        <v>1385</v>
      </c>
      <c r="D645" s="72">
        <v>2</v>
      </c>
      <c r="E645" s="72"/>
      <c r="BK645" s="102" t="s">
        <v>1386</v>
      </c>
      <c r="BL645" s="102" t="s">
        <v>1394</v>
      </c>
    </row>
    <row r="646" spans="1:64">
      <c r="A646" s="72" t="s">
        <v>1991</v>
      </c>
      <c r="B646" s="72" t="s">
        <v>1362</v>
      </c>
      <c r="C646" s="72" t="s">
        <v>1385</v>
      </c>
      <c r="D646" s="72">
        <v>1</v>
      </c>
      <c r="E646" s="72"/>
      <c r="BK646" s="102" t="s">
        <v>1386</v>
      </c>
    </row>
    <row r="647" spans="1:64">
      <c r="A647" s="72" t="s">
        <v>1992</v>
      </c>
      <c r="B647" s="72" t="s">
        <v>1362</v>
      </c>
      <c r="C647" s="72" t="s">
        <v>1385</v>
      </c>
      <c r="D647" s="72">
        <v>2</v>
      </c>
      <c r="E647" s="72"/>
      <c r="BK647" s="102" t="s">
        <v>1386</v>
      </c>
      <c r="BL647" s="102" t="s">
        <v>1394</v>
      </c>
    </row>
    <row r="648" spans="1:64">
      <c r="A648" s="72" t="s">
        <v>1993</v>
      </c>
      <c r="B648" s="72" t="s">
        <v>1362</v>
      </c>
      <c r="C648" s="72" t="s">
        <v>1385</v>
      </c>
      <c r="D648" s="72">
        <v>1</v>
      </c>
      <c r="E648" s="72"/>
      <c r="BK648" s="102" t="s">
        <v>1386</v>
      </c>
    </row>
    <row r="649" spans="1:64">
      <c r="A649" s="72" t="s">
        <v>1994</v>
      </c>
      <c r="B649" s="72" t="s">
        <v>1362</v>
      </c>
      <c r="C649" s="72" t="s">
        <v>1385</v>
      </c>
      <c r="D649" s="72">
        <v>2</v>
      </c>
      <c r="E649" s="72"/>
      <c r="BK649" s="102" t="s">
        <v>1386</v>
      </c>
      <c r="BL649" s="102" t="s">
        <v>1394</v>
      </c>
    </row>
    <row r="650" spans="1:64">
      <c r="A650" s="72" t="s">
        <v>1995</v>
      </c>
      <c r="B650" s="72" t="s">
        <v>1362</v>
      </c>
      <c r="C650" s="72" t="s">
        <v>1385</v>
      </c>
      <c r="D650" s="72">
        <v>2</v>
      </c>
      <c r="E650" s="72"/>
      <c r="BK650" s="102" t="s">
        <v>1386</v>
      </c>
      <c r="BL650" s="102" t="s">
        <v>1394</v>
      </c>
    </row>
    <row r="651" spans="1:64">
      <c r="A651" s="72" t="s">
        <v>1996</v>
      </c>
      <c r="B651" s="72" t="s">
        <v>1362</v>
      </c>
      <c r="C651" s="72" t="s">
        <v>1385</v>
      </c>
      <c r="D651" s="72">
        <v>1</v>
      </c>
      <c r="E651" s="72"/>
      <c r="BK651" s="102" t="s">
        <v>1386</v>
      </c>
    </row>
    <row r="652" spans="1:64">
      <c r="A652" s="72" t="s">
        <v>1997</v>
      </c>
      <c r="B652" s="72" t="s">
        <v>1362</v>
      </c>
      <c r="C652" s="72" t="s">
        <v>1385</v>
      </c>
      <c r="D652" s="72">
        <v>1</v>
      </c>
      <c r="E652" s="72"/>
      <c r="BK652" s="102" t="s">
        <v>1386</v>
      </c>
    </row>
    <row r="653" spans="1:64">
      <c r="A653" s="72" t="s">
        <v>1998</v>
      </c>
      <c r="B653" s="72" t="s">
        <v>1362</v>
      </c>
      <c r="C653" s="72" t="s">
        <v>1385</v>
      </c>
      <c r="D653" s="72">
        <v>2</v>
      </c>
      <c r="E653" s="72"/>
      <c r="BK653" s="102" t="s">
        <v>1386</v>
      </c>
      <c r="BL653" s="102" t="s">
        <v>1394</v>
      </c>
    </row>
    <row r="654" spans="1:64">
      <c r="A654" s="72" t="s">
        <v>1999</v>
      </c>
      <c r="B654" s="72" t="s">
        <v>1362</v>
      </c>
      <c r="C654" s="72" t="s">
        <v>1390</v>
      </c>
      <c r="D654" s="72">
        <v>1</v>
      </c>
      <c r="E654" s="72"/>
      <c r="BK654" s="103" t="s">
        <v>1388</v>
      </c>
    </row>
    <row r="655" spans="1:64">
      <c r="A655" s="72" t="s">
        <v>2000</v>
      </c>
      <c r="B655" s="72" t="s">
        <v>1362</v>
      </c>
      <c r="C655" s="72" t="s">
        <v>1385</v>
      </c>
      <c r="D655" s="72">
        <v>2</v>
      </c>
      <c r="E655" s="72"/>
      <c r="BK655" s="102" t="s">
        <v>1386</v>
      </c>
      <c r="BL655" s="102" t="s">
        <v>1394</v>
      </c>
    </row>
    <row r="656" spans="1:64">
      <c r="A656" s="72" t="s">
        <v>2001</v>
      </c>
      <c r="B656" s="72" t="s">
        <v>1362</v>
      </c>
      <c r="C656" s="72" t="s">
        <v>1385</v>
      </c>
      <c r="D656" s="72">
        <v>1</v>
      </c>
      <c r="E656" s="72"/>
      <c r="BK656" s="102" t="s">
        <v>1386</v>
      </c>
    </row>
    <row r="657" spans="1:66">
      <c r="A657" s="72" t="s">
        <v>2002</v>
      </c>
      <c r="B657" s="72" t="s">
        <v>1362</v>
      </c>
      <c r="C657" s="72" t="s">
        <v>1385</v>
      </c>
      <c r="D657" s="72">
        <v>2</v>
      </c>
      <c r="E657" s="72"/>
      <c r="BK657" s="102" t="s">
        <v>1386</v>
      </c>
      <c r="BL657" s="102" t="s">
        <v>1394</v>
      </c>
    </row>
    <row r="658" spans="1:66">
      <c r="A658" s="72" t="s">
        <v>2003</v>
      </c>
      <c r="B658" s="72" t="s">
        <v>1362</v>
      </c>
      <c r="C658" s="72" t="s">
        <v>1390</v>
      </c>
      <c r="D658" s="72">
        <v>1</v>
      </c>
      <c r="E658" s="72"/>
      <c r="BK658" s="103" t="s">
        <v>1388</v>
      </c>
    </row>
    <row r="659" spans="1:66">
      <c r="A659" s="72" t="s">
        <v>2004</v>
      </c>
      <c r="B659" s="72" t="s">
        <v>1362</v>
      </c>
      <c r="C659" s="72" t="s">
        <v>1385</v>
      </c>
      <c r="D659" s="72">
        <v>2</v>
      </c>
      <c r="E659" s="72"/>
      <c r="BK659" s="102" t="s">
        <v>1386</v>
      </c>
      <c r="BL659" s="102" t="s">
        <v>1394</v>
      </c>
    </row>
    <row r="660" spans="1:66">
      <c r="A660" s="72" t="s">
        <v>2005</v>
      </c>
      <c r="B660" s="72" t="s">
        <v>1362</v>
      </c>
      <c r="C660" s="72" t="s">
        <v>1385</v>
      </c>
      <c r="D660" s="72">
        <v>1</v>
      </c>
      <c r="E660" s="72"/>
      <c r="BK660" s="102" t="s">
        <v>1386</v>
      </c>
    </row>
    <row r="661" spans="1:66">
      <c r="A661" s="72" t="s">
        <v>2006</v>
      </c>
      <c r="B661" s="72" t="s">
        <v>1362</v>
      </c>
      <c r="C661" s="72" t="s">
        <v>1385</v>
      </c>
      <c r="D661" s="72">
        <v>3</v>
      </c>
      <c r="E661" s="72"/>
      <c r="BK661" s="102" t="s">
        <v>1386</v>
      </c>
      <c r="BL661" s="102" t="s">
        <v>1394</v>
      </c>
      <c r="BM661" s="102" t="s">
        <v>1386</v>
      </c>
    </row>
    <row r="662" spans="1:66">
      <c r="A662" s="72" t="s">
        <v>2007</v>
      </c>
      <c r="B662" s="72" t="s">
        <v>1362</v>
      </c>
      <c r="C662" s="72" t="s">
        <v>1385</v>
      </c>
      <c r="D662" s="72">
        <v>4</v>
      </c>
      <c r="E662" s="72"/>
      <c r="BK662" s="102" t="s">
        <v>1386</v>
      </c>
      <c r="BL662" s="102" t="s">
        <v>1394</v>
      </c>
      <c r="BM662" s="102" t="s">
        <v>1394</v>
      </c>
      <c r="BN662" s="102" t="s">
        <v>1394</v>
      </c>
    </row>
    <row r="663" spans="1:66">
      <c r="A663" s="72" t="s">
        <v>2008</v>
      </c>
      <c r="B663" s="72" t="s">
        <v>1362</v>
      </c>
      <c r="C663" s="72" t="s">
        <v>1385</v>
      </c>
      <c r="D663" s="72">
        <v>1</v>
      </c>
      <c r="E663" s="72"/>
      <c r="BK663" s="102" t="s">
        <v>1386</v>
      </c>
    </row>
    <row r="664" spans="1:66">
      <c r="A664" s="72" t="s">
        <v>2009</v>
      </c>
      <c r="B664" s="72" t="s">
        <v>1362</v>
      </c>
      <c r="C664" s="72" t="s">
        <v>1385</v>
      </c>
      <c r="D664" s="72">
        <v>2</v>
      </c>
      <c r="E664" s="72"/>
      <c r="BK664" s="102" t="s">
        <v>1386</v>
      </c>
      <c r="BL664" s="102" t="s">
        <v>1394</v>
      </c>
    </row>
    <row r="665" spans="1:66">
      <c r="A665" s="72" t="s">
        <v>2010</v>
      </c>
      <c r="B665" s="72" t="s">
        <v>1362</v>
      </c>
      <c r="C665" s="72" t="s">
        <v>1385</v>
      </c>
      <c r="D665" s="72">
        <v>1</v>
      </c>
      <c r="E665" s="72"/>
      <c r="BK665" s="102" t="s">
        <v>1386</v>
      </c>
    </row>
    <row r="666" spans="1:66">
      <c r="A666" s="72" t="s">
        <v>2011</v>
      </c>
      <c r="B666" s="72" t="s">
        <v>1362</v>
      </c>
      <c r="C666" s="72" t="s">
        <v>1390</v>
      </c>
      <c r="D666" s="72">
        <v>1</v>
      </c>
      <c r="E666" s="72"/>
      <c r="BK666" s="103" t="s">
        <v>1388</v>
      </c>
    </row>
    <row r="667" spans="1:66">
      <c r="A667" s="72" t="s">
        <v>2012</v>
      </c>
      <c r="B667" s="72" t="s">
        <v>1362</v>
      </c>
      <c r="C667" s="72" t="s">
        <v>1385</v>
      </c>
      <c r="D667" s="72">
        <v>1</v>
      </c>
      <c r="E667" s="72"/>
      <c r="BK667" s="102" t="s">
        <v>1386</v>
      </c>
    </row>
    <row r="668" spans="1:66">
      <c r="A668" s="72" t="s">
        <v>2013</v>
      </c>
      <c r="B668" s="72" t="s">
        <v>1362</v>
      </c>
      <c r="C668" s="72" t="s">
        <v>1385</v>
      </c>
      <c r="D668" s="72">
        <v>2</v>
      </c>
      <c r="E668" s="72"/>
      <c r="BK668" s="102" t="s">
        <v>1386</v>
      </c>
      <c r="BL668" s="102" t="s">
        <v>1394</v>
      </c>
    </row>
    <row r="669" spans="1:66">
      <c r="A669" s="72" t="s">
        <v>2014</v>
      </c>
      <c r="B669" s="72" t="s">
        <v>1362</v>
      </c>
      <c r="C669" s="72" t="s">
        <v>1385</v>
      </c>
      <c r="D669" s="72">
        <v>1</v>
      </c>
      <c r="E669" s="72"/>
      <c r="BK669" s="102" t="s">
        <v>1386</v>
      </c>
    </row>
    <row r="670" spans="1:66">
      <c r="A670" s="72" t="s">
        <v>2015</v>
      </c>
      <c r="B670" s="72" t="s">
        <v>1362</v>
      </c>
      <c r="C670" s="72" t="s">
        <v>1385</v>
      </c>
      <c r="D670" s="72">
        <v>2</v>
      </c>
      <c r="E670" s="72"/>
      <c r="BK670" s="102" t="s">
        <v>1386</v>
      </c>
      <c r="BL670" s="102" t="s">
        <v>1394</v>
      </c>
    </row>
    <row r="671" spans="1:66">
      <c r="A671" s="72" t="s">
        <v>2016</v>
      </c>
      <c r="B671" s="72" t="s">
        <v>1362</v>
      </c>
      <c r="C671" s="72" t="s">
        <v>1385</v>
      </c>
      <c r="D671" s="72">
        <v>2</v>
      </c>
      <c r="E671" s="72"/>
      <c r="BK671" s="102" t="s">
        <v>1386</v>
      </c>
      <c r="BL671" s="102" t="s">
        <v>1386</v>
      </c>
    </row>
    <row r="672" spans="1:66">
      <c r="A672" s="72" t="s">
        <v>2017</v>
      </c>
      <c r="B672" s="72" t="s">
        <v>1362</v>
      </c>
      <c r="C672" s="72" t="s">
        <v>1385</v>
      </c>
      <c r="D672" s="72">
        <v>2</v>
      </c>
      <c r="E672" s="72"/>
      <c r="BK672" s="102" t="s">
        <v>1386</v>
      </c>
      <c r="BL672" s="102" t="s">
        <v>1394</v>
      </c>
    </row>
    <row r="673" spans="1:64">
      <c r="A673" s="72" t="s">
        <v>2018</v>
      </c>
      <c r="B673" s="72" t="s">
        <v>1362</v>
      </c>
      <c r="C673" s="72" t="s">
        <v>1385</v>
      </c>
      <c r="D673" s="72">
        <v>1</v>
      </c>
      <c r="E673" s="72"/>
      <c r="BK673" s="102" t="s">
        <v>1386</v>
      </c>
    </row>
    <row r="674" spans="1:64">
      <c r="A674" s="72" t="s">
        <v>2019</v>
      </c>
      <c r="B674" s="72" t="s">
        <v>1362</v>
      </c>
      <c r="C674" s="72" t="s">
        <v>1385</v>
      </c>
      <c r="D674" s="72">
        <v>1</v>
      </c>
      <c r="E674" s="72"/>
      <c r="BK674" s="102" t="s">
        <v>1386</v>
      </c>
    </row>
    <row r="675" spans="1:64">
      <c r="A675" s="72" t="s">
        <v>2020</v>
      </c>
      <c r="B675" s="72" t="s">
        <v>1362</v>
      </c>
      <c r="C675" s="72" t="s">
        <v>1385</v>
      </c>
      <c r="D675" s="72">
        <v>1</v>
      </c>
      <c r="E675" s="72"/>
      <c r="BK675" s="102" t="s">
        <v>1386</v>
      </c>
    </row>
    <row r="676" spans="1:64">
      <c r="A676" s="72" t="s">
        <v>2021</v>
      </c>
      <c r="B676" s="72" t="s">
        <v>1362</v>
      </c>
      <c r="C676" s="72" t="s">
        <v>1385</v>
      </c>
      <c r="D676" s="72">
        <v>2</v>
      </c>
      <c r="E676" s="72"/>
      <c r="BK676" s="102" t="s">
        <v>1386</v>
      </c>
      <c r="BL676" s="102" t="s">
        <v>1394</v>
      </c>
    </row>
    <row r="677" spans="1:64">
      <c r="A677" s="72" t="s">
        <v>2022</v>
      </c>
      <c r="B677" s="72" t="s">
        <v>1362</v>
      </c>
      <c r="C677" s="72" t="s">
        <v>1385</v>
      </c>
      <c r="D677" s="72">
        <v>2</v>
      </c>
      <c r="E677" s="72"/>
      <c r="BK677" s="102" t="s">
        <v>1386</v>
      </c>
      <c r="BL677" s="102" t="s">
        <v>1394</v>
      </c>
    </row>
    <row r="678" spans="1:64">
      <c r="A678" s="72" t="s">
        <v>2023</v>
      </c>
      <c r="B678" s="72" t="s">
        <v>1362</v>
      </c>
      <c r="C678" s="72" t="s">
        <v>1385</v>
      </c>
      <c r="D678" s="72">
        <v>2</v>
      </c>
      <c r="E678" s="72"/>
      <c r="BK678" s="102" t="s">
        <v>1386</v>
      </c>
      <c r="BL678" s="102" t="s">
        <v>1394</v>
      </c>
    </row>
    <row r="679" spans="1:64">
      <c r="A679" s="72" t="s">
        <v>2024</v>
      </c>
      <c r="B679" s="72" t="s">
        <v>1362</v>
      </c>
      <c r="C679" s="72" t="s">
        <v>1385</v>
      </c>
      <c r="D679" s="72">
        <v>2</v>
      </c>
      <c r="E679" s="72"/>
      <c r="BK679" s="102" t="s">
        <v>1386</v>
      </c>
      <c r="BL679" s="102" t="s">
        <v>1386</v>
      </c>
    </row>
    <row r="680" spans="1:64">
      <c r="A680" s="72" t="s">
        <v>2025</v>
      </c>
      <c r="B680" s="72" t="s">
        <v>1362</v>
      </c>
      <c r="C680" s="72" t="s">
        <v>1385</v>
      </c>
      <c r="D680" s="72">
        <v>2</v>
      </c>
      <c r="E680" s="72"/>
      <c r="BK680" s="102" t="s">
        <v>1386</v>
      </c>
      <c r="BL680" s="102" t="s">
        <v>1386</v>
      </c>
    </row>
    <row r="681" spans="1:64">
      <c r="A681" s="72" t="s">
        <v>2026</v>
      </c>
      <c r="B681" s="72" t="s">
        <v>1362</v>
      </c>
      <c r="C681" s="72" t="s">
        <v>1385</v>
      </c>
      <c r="D681" s="72">
        <v>2</v>
      </c>
      <c r="E681" s="72"/>
      <c r="BK681" s="102" t="s">
        <v>1386</v>
      </c>
      <c r="BL681" s="102" t="s">
        <v>1394</v>
      </c>
    </row>
    <row r="682" spans="1:64">
      <c r="A682" s="72" t="s">
        <v>2027</v>
      </c>
      <c r="B682" s="72" t="s">
        <v>1362</v>
      </c>
      <c r="C682" s="72" t="s">
        <v>1385</v>
      </c>
      <c r="D682" s="72">
        <v>1</v>
      </c>
      <c r="E682" s="72"/>
      <c r="BK682" s="102" t="s">
        <v>1386</v>
      </c>
    </row>
    <row r="683" spans="1:64">
      <c r="A683" s="72" t="s">
        <v>2028</v>
      </c>
      <c r="B683" s="72" t="s">
        <v>1362</v>
      </c>
      <c r="C683" s="72" t="s">
        <v>1385</v>
      </c>
      <c r="D683" s="72">
        <v>1</v>
      </c>
      <c r="E683" s="72"/>
      <c r="BK683" s="102" t="s">
        <v>1386</v>
      </c>
    </row>
    <row r="684" spans="1:64">
      <c r="A684" s="72" t="s">
        <v>2029</v>
      </c>
      <c r="B684" s="72" t="s">
        <v>1362</v>
      </c>
      <c r="C684" s="72" t="s">
        <v>1385</v>
      </c>
      <c r="D684" s="72">
        <v>2</v>
      </c>
      <c r="E684" s="72"/>
      <c r="BK684" s="102" t="s">
        <v>1386</v>
      </c>
      <c r="BL684" s="102" t="s">
        <v>1394</v>
      </c>
    </row>
    <row r="685" spans="1:64">
      <c r="A685" s="72" t="s">
        <v>2030</v>
      </c>
      <c r="B685" s="72" t="s">
        <v>1362</v>
      </c>
      <c r="C685" s="72" t="s">
        <v>1385</v>
      </c>
      <c r="D685" s="72">
        <v>2</v>
      </c>
      <c r="E685" s="72"/>
      <c r="BK685" s="102" t="s">
        <v>1386</v>
      </c>
      <c r="BL685" s="102" t="s">
        <v>1394</v>
      </c>
    </row>
    <row r="686" spans="1:64">
      <c r="A686" s="72" t="s">
        <v>2031</v>
      </c>
      <c r="B686" s="72" t="s">
        <v>1362</v>
      </c>
      <c r="C686" s="72" t="s">
        <v>1390</v>
      </c>
      <c r="D686" s="72">
        <v>1</v>
      </c>
      <c r="E686" s="72"/>
      <c r="BK686" s="103" t="s">
        <v>1388</v>
      </c>
    </row>
    <row r="687" spans="1:64">
      <c r="A687" s="72" t="s">
        <v>2032</v>
      </c>
      <c r="B687" s="72" t="s">
        <v>1362</v>
      </c>
      <c r="C687" s="72" t="s">
        <v>1385</v>
      </c>
      <c r="D687" s="72">
        <v>1</v>
      </c>
      <c r="E687" s="72"/>
      <c r="BK687" s="102" t="s">
        <v>1386</v>
      </c>
    </row>
    <row r="688" spans="1:64">
      <c r="A688" s="72" t="s">
        <v>2033</v>
      </c>
      <c r="B688" s="72" t="s">
        <v>1362</v>
      </c>
      <c r="C688" s="72" t="s">
        <v>1385</v>
      </c>
      <c r="D688" s="72">
        <v>1</v>
      </c>
      <c r="E688" s="72"/>
      <c r="BK688" s="102" t="s">
        <v>1386</v>
      </c>
    </row>
    <row r="689" spans="1:65">
      <c r="A689" s="72" t="s">
        <v>2034</v>
      </c>
      <c r="B689" s="72" t="s">
        <v>1362</v>
      </c>
      <c r="C689" s="72" t="s">
        <v>1385</v>
      </c>
      <c r="D689" s="72">
        <v>1</v>
      </c>
      <c r="E689" s="72"/>
      <c r="BK689" s="102" t="s">
        <v>1386</v>
      </c>
    </row>
    <row r="690" spans="1:65">
      <c r="A690" s="72" t="s">
        <v>2035</v>
      </c>
      <c r="B690" s="72" t="s">
        <v>1362</v>
      </c>
      <c r="C690" s="72" t="s">
        <v>1385</v>
      </c>
      <c r="D690" s="72">
        <v>1</v>
      </c>
      <c r="E690" s="72"/>
      <c r="BK690" s="102" t="s">
        <v>1386</v>
      </c>
    </row>
    <row r="691" spans="1:65">
      <c r="A691" s="72" t="s">
        <v>2036</v>
      </c>
      <c r="B691" s="72" t="s">
        <v>1362</v>
      </c>
      <c r="C691" s="72" t="s">
        <v>1385</v>
      </c>
      <c r="D691" s="72">
        <v>3</v>
      </c>
      <c r="E691" s="72"/>
      <c r="BK691" s="102" t="s">
        <v>1386</v>
      </c>
      <c r="BL691" s="102" t="s">
        <v>1394</v>
      </c>
      <c r="BM691" s="102" t="s">
        <v>1386</v>
      </c>
    </row>
    <row r="692" spans="1:65">
      <c r="A692" s="72" t="s">
        <v>2037</v>
      </c>
      <c r="B692" s="72" t="s">
        <v>1362</v>
      </c>
      <c r="C692" s="72" t="s">
        <v>1390</v>
      </c>
      <c r="D692" s="72">
        <v>1</v>
      </c>
      <c r="E692" s="72"/>
      <c r="BK692" s="103" t="s">
        <v>1388</v>
      </c>
    </row>
    <row r="693" spans="1:65">
      <c r="A693" s="72" t="s">
        <v>2038</v>
      </c>
      <c r="B693" s="72" t="s">
        <v>1362</v>
      </c>
      <c r="C693" s="72" t="s">
        <v>1385</v>
      </c>
      <c r="D693" s="72">
        <v>2</v>
      </c>
      <c r="E693" s="72"/>
      <c r="BK693" s="102" t="s">
        <v>1386</v>
      </c>
      <c r="BL693" s="102" t="s">
        <v>1394</v>
      </c>
    </row>
    <row r="694" spans="1:65">
      <c r="A694" s="72" t="s">
        <v>2039</v>
      </c>
      <c r="B694" s="72" t="s">
        <v>1362</v>
      </c>
      <c r="C694" s="72" t="s">
        <v>1385</v>
      </c>
      <c r="D694" s="72">
        <v>2</v>
      </c>
      <c r="E694" s="72"/>
      <c r="BK694" s="102" t="s">
        <v>1386</v>
      </c>
      <c r="BL694" s="102" t="s">
        <v>1394</v>
      </c>
    </row>
    <row r="695" spans="1:65">
      <c r="A695" s="72" t="s">
        <v>2040</v>
      </c>
      <c r="B695" s="72" t="s">
        <v>1362</v>
      </c>
      <c r="C695" s="72" t="s">
        <v>1385</v>
      </c>
      <c r="D695" s="72">
        <v>1</v>
      </c>
      <c r="E695" s="72"/>
      <c r="BK695" s="102" t="s">
        <v>1386</v>
      </c>
    </row>
    <row r="696" spans="1:65">
      <c r="A696" s="72" t="s">
        <v>2041</v>
      </c>
      <c r="B696" s="72" t="s">
        <v>1362</v>
      </c>
      <c r="C696" s="72" t="s">
        <v>1385</v>
      </c>
      <c r="D696" s="72">
        <v>2</v>
      </c>
      <c r="E696" s="72"/>
      <c r="BK696" s="102" t="s">
        <v>1386</v>
      </c>
      <c r="BL696" s="102" t="s">
        <v>1394</v>
      </c>
    </row>
    <row r="697" spans="1:65">
      <c r="A697" s="72" t="s">
        <v>2042</v>
      </c>
      <c r="B697" s="72" t="s">
        <v>1362</v>
      </c>
      <c r="C697" s="72" t="s">
        <v>1385</v>
      </c>
      <c r="D697" s="72">
        <v>1</v>
      </c>
      <c r="E697" s="72"/>
      <c r="BK697" s="102" t="s">
        <v>1386</v>
      </c>
    </row>
    <row r="698" spans="1:65">
      <c r="A698" s="72" t="s">
        <v>2043</v>
      </c>
      <c r="B698" s="72" t="s">
        <v>1362</v>
      </c>
      <c r="C698" s="72" t="s">
        <v>1385</v>
      </c>
      <c r="D698" s="72">
        <v>1</v>
      </c>
      <c r="E698" s="72"/>
      <c r="BK698" s="102" t="s">
        <v>1386</v>
      </c>
    </row>
    <row r="699" spans="1:65">
      <c r="A699" s="72" t="s">
        <v>2044</v>
      </c>
      <c r="B699" s="72" t="s">
        <v>1362</v>
      </c>
      <c r="C699" s="72" t="s">
        <v>1385</v>
      </c>
      <c r="D699" s="72">
        <v>2</v>
      </c>
      <c r="E699" s="72"/>
      <c r="BK699" s="102" t="s">
        <v>1386</v>
      </c>
      <c r="BL699" s="102" t="s">
        <v>1394</v>
      </c>
    </row>
    <row r="700" spans="1:65">
      <c r="A700" s="72" t="s">
        <v>2045</v>
      </c>
      <c r="B700" s="72" t="s">
        <v>1362</v>
      </c>
      <c r="C700" s="72" t="s">
        <v>1385</v>
      </c>
      <c r="D700" s="72">
        <v>2</v>
      </c>
      <c r="E700" s="72"/>
      <c r="BK700" s="102" t="s">
        <v>1386</v>
      </c>
      <c r="BL700" s="102" t="s">
        <v>1394</v>
      </c>
    </row>
    <row r="701" spans="1:65">
      <c r="A701" s="72" t="s">
        <v>2046</v>
      </c>
      <c r="B701" s="72" t="s">
        <v>1362</v>
      </c>
      <c r="C701" s="72" t="s">
        <v>1385</v>
      </c>
      <c r="D701" s="72">
        <v>2</v>
      </c>
      <c r="E701" s="72"/>
      <c r="BK701" s="102" t="s">
        <v>1386</v>
      </c>
      <c r="BL701" s="102" t="s">
        <v>1394</v>
      </c>
    </row>
    <row r="702" spans="1:65">
      <c r="A702" s="72" t="s">
        <v>2047</v>
      </c>
      <c r="B702" s="72" t="s">
        <v>1362</v>
      </c>
      <c r="C702" s="72" t="s">
        <v>1390</v>
      </c>
      <c r="D702" s="72">
        <v>1</v>
      </c>
      <c r="E702" s="72"/>
      <c r="BK702" s="103" t="s">
        <v>1388</v>
      </c>
    </row>
    <row r="703" spans="1:65">
      <c r="A703" s="72" t="s">
        <v>2048</v>
      </c>
      <c r="B703" s="72" t="s">
        <v>1362</v>
      </c>
      <c r="C703" s="72" t="s">
        <v>1385</v>
      </c>
      <c r="D703" s="72">
        <v>1</v>
      </c>
      <c r="E703" s="72"/>
      <c r="BK703" s="102" t="s">
        <v>1386</v>
      </c>
    </row>
    <row r="704" spans="1:65">
      <c r="A704" s="72" t="s">
        <v>2049</v>
      </c>
      <c r="B704" s="72" t="s">
        <v>1362</v>
      </c>
      <c r="C704" s="72" t="s">
        <v>1385</v>
      </c>
      <c r="D704" s="72">
        <v>3</v>
      </c>
      <c r="E704" s="72"/>
      <c r="BK704" s="102" t="s">
        <v>1386</v>
      </c>
      <c r="BL704" s="102" t="s">
        <v>1394</v>
      </c>
      <c r="BM704" s="102" t="s">
        <v>1386</v>
      </c>
    </row>
    <row r="705" spans="1:64">
      <c r="A705" s="72" t="s">
        <v>2050</v>
      </c>
      <c r="B705" s="72" t="s">
        <v>1362</v>
      </c>
      <c r="C705" s="72" t="s">
        <v>1390</v>
      </c>
      <c r="D705" s="72">
        <v>1</v>
      </c>
      <c r="E705" s="72"/>
      <c r="BK705" s="103" t="s">
        <v>1388</v>
      </c>
    </row>
    <row r="706" spans="1:64">
      <c r="A706" s="72" t="s">
        <v>2051</v>
      </c>
      <c r="B706" s="72" t="s">
        <v>1362</v>
      </c>
      <c r="C706" s="72" t="s">
        <v>1385</v>
      </c>
      <c r="D706" s="72">
        <v>2</v>
      </c>
      <c r="E706" s="72"/>
      <c r="BK706" s="102" t="s">
        <v>1386</v>
      </c>
      <c r="BL706" s="102" t="s">
        <v>1394</v>
      </c>
    </row>
    <row r="707" spans="1:64">
      <c r="A707" s="72" t="s">
        <v>2052</v>
      </c>
      <c r="B707" s="72" t="s">
        <v>1362</v>
      </c>
      <c r="C707" s="72" t="s">
        <v>1385</v>
      </c>
      <c r="D707" s="72">
        <v>1</v>
      </c>
      <c r="E707" s="72"/>
      <c r="BK707" s="102" t="s">
        <v>1386</v>
      </c>
    </row>
    <row r="708" spans="1:64">
      <c r="A708" s="72" t="s">
        <v>2053</v>
      </c>
      <c r="B708" s="72" t="s">
        <v>1362</v>
      </c>
      <c r="C708" s="72" t="s">
        <v>1385</v>
      </c>
      <c r="D708" s="72">
        <v>2</v>
      </c>
      <c r="E708" s="72"/>
      <c r="BK708" s="102" t="s">
        <v>1386</v>
      </c>
      <c r="BL708" s="102" t="s">
        <v>1394</v>
      </c>
    </row>
    <row r="709" spans="1:64">
      <c r="A709" s="72" t="s">
        <v>2054</v>
      </c>
      <c r="B709" s="72" t="s">
        <v>1362</v>
      </c>
      <c r="C709" s="72" t="s">
        <v>1390</v>
      </c>
      <c r="D709" s="72">
        <v>1</v>
      </c>
      <c r="E709" s="72"/>
      <c r="BK709" s="103" t="s">
        <v>1388</v>
      </c>
    </row>
    <row r="710" spans="1:64">
      <c r="A710" s="72" t="s">
        <v>2055</v>
      </c>
      <c r="B710" s="72" t="s">
        <v>1362</v>
      </c>
      <c r="C710" s="72" t="s">
        <v>1390</v>
      </c>
      <c r="D710" s="72">
        <v>1</v>
      </c>
      <c r="E710" s="72"/>
      <c r="BK710" s="103" t="s">
        <v>1388</v>
      </c>
    </row>
    <row r="711" spans="1:64">
      <c r="A711" s="72" t="s">
        <v>2056</v>
      </c>
      <c r="B711" s="72" t="s">
        <v>1362</v>
      </c>
      <c r="C711" s="72" t="s">
        <v>1385</v>
      </c>
      <c r="D711" s="72">
        <v>2</v>
      </c>
      <c r="E711" s="72"/>
      <c r="BK711" s="102" t="s">
        <v>1386</v>
      </c>
      <c r="BL711" s="102" t="s">
        <v>1394</v>
      </c>
    </row>
    <row r="712" spans="1:64">
      <c r="A712" s="72" t="s">
        <v>2057</v>
      </c>
      <c r="B712" s="72" t="s">
        <v>1362</v>
      </c>
      <c r="C712" s="72" t="s">
        <v>1385</v>
      </c>
      <c r="D712" s="72">
        <v>2</v>
      </c>
      <c r="E712" s="72"/>
      <c r="BK712" s="102" t="s">
        <v>1386</v>
      </c>
      <c r="BL712" s="102" t="s">
        <v>1394</v>
      </c>
    </row>
    <row r="713" spans="1:64">
      <c r="A713" s="72" t="s">
        <v>2058</v>
      </c>
      <c r="B713" s="72" t="s">
        <v>1362</v>
      </c>
      <c r="C713" s="72" t="s">
        <v>1385</v>
      </c>
      <c r="D713" s="72">
        <v>1</v>
      </c>
      <c r="E713" s="72"/>
      <c r="BK713" s="102" t="s">
        <v>1386</v>
      </c>
    </row>
    <row r="714" spans="1:64">
      <c r="A714" s="72" t="s">
        <v>2059</v>
      </c>
      <c r="B714" s="72" t="s">
        <v>1362</v>
      </c>
      <c r="C714" s="72" t="s">
        <v>1385</v>
      </c>
      <c r="D714" s="72">
        <v>2</v>
      </c>
      <c r="E714" s="72"/>
      <c r="BK714" s="102" t="s">
        <v>1386</v>
      </c>
      <c r="BL714" s="102" t="s">
        <v>1394</v>
      </c>
    </row>
    <row r="715" spans="1:64">
      <c r="A715" s="72" t="s">
        <v>2060</v>
      </c>
      <c r="B715" s="72" t="s">
        <v>1362</v>
      </c>
      <c r="C715" s="72" t="s">
        <v>1390</v>
      </c>
      <c r="D715" s="72">
        <v>1</v>
      </c>
      <c r="E715" s="72"/>
      <c r="BK715" s="103" t="s">
        <v>1388</v>
      </c>
    </row>
    <row r="716" spans="1:64">
      <c r="A716" s="72" t="s">
        <v>2061</v>
      </c>
      <c r="B716" s="72" t="s">
        <v>1362</v>
      </c>
      <c r="C716" s="72" t="s">
        <v>1385</v>
      </c>
      <c r="D716" s="72">
        <v>2</v>
      </c>
      <c r="E716" s="72"/>
      <c r="BK716" s="102" t="s">
        <v>1386</v>
      </c>
      <c r="BL716" s="102" t="s">
        <v>1394</v>
      </c>
    </row>
    <row r="717" spans="1:64">
      <c r="A717" s="72" t="s">
        <v>2062</v>
      </c>
      <c r="B717" s="72" t="s">
        <v>1362</v>
      </c>
      <c r="C717" s="72" t="s">
        <v>1385</v>
      </c>
      <c r="D717" s="72">
        <v>2</v>
      </c>
      <c r="E717" s="72"/>
      <c r="BK717" s="102" t="s">
        <v>1386</v>
      </c>
      <c r="BL717" s="102" t="s">
        <v>1394</v>
      </c>
    </row>
    <row r="718" spans="1:64">
      <c r="A718" s="72" t="s">
        <v>2063</v>
      </c>
      <c r="B718" s="72" t="s">
        <v>1362</v>
      </c>
      <c r="C718" s="72" t="s">
        <v>1385</v>
      </c>
      <c r="D718" s="72">
        <v>2</v>
      </c>
      <c r="E718" s="72"/>
      <c r="BK718" s="102" t="s">
        <v>1386</v>
      </c>
      <c r="BL718" s="102" t="s">
        <v>1394</v>
      </c>
    </row>
    <row r="719" spans="1:64">
      <c r="A719" s="72" t="s">
        <v>2064</v>
      </c>
      <c r="B719" s="72" t="s">
        <v>1362</v>
      </c>
      <c r="C719" s="72" t="s">
        <v>1385</v>
      </c>
      <c r="D719" s="72">
        <v>1</v>
      </c>
      <c r="E719" s="72"/>
      <c r="BK719" s="102" t="s">
        <v>1386</v>
      </c>
    </row>
    <row r="720" spans="1:64">
      <c r="A720" s="72" t="s">
        <v>2065</v>
      </c>
      <c r="B720" s="72" t="s">
        <v>1362</v>
      </c>
      <c r="C720" s="72" t="s">
        <v>1385</v>
      </c>
      <c r="D720" s="72">
        <v>1</v>
      </c>
      <c r="E720" s="72"/>
      <c r="BK720" s="102" t="s">
        <v>1386</v>
      </c>
    </row>
    <row r="721" spans="1:64">
      <c r="A721" s="72" t="s">
        <v>2066</v>
      </c>
      <c r="B721" s="72" t="s">
        <v>1362</v>
      </c>
      <c r="C721" s="72" t="s">
        <v>1385</v>
      </c>
      <c r="D721" s="72">
        <v>1</v>
      </c>
      <c r="E721" s="72"/>
      <c r="BK721" s="102" t="s">
        <v>1386</v>
      </c>
    </row>
    <row r="722" spans="1:64">
      <c r="A722" s="72" t="s">
        <v>2067</v>
      </c>
      <c r="B722" s="72" t="s">
        <v>1362</v>
      </c>
      <c r="C722" s="72" t="s">
        <v>1385</v>
      </c>
      <c r="D722" s="72">
        <v>1</v>
      </c>
      <c r="E722" s="72"/>
      <c r="BK722" s="102" t="s">
        <v>1386</v>
      </c>
    </row>
    <row r="723" spans="1:64">
      <c r="A723" s="72" t="s">
        <v>2068</v>
      </c>
      <c r="B723" s="72" t="s">
        <v>1362</v>
      </c>
      <c r="C723" s="72" t="s">
        <v>1390</v>
      </c>
      <c r="D723" s="72">
        <v>1</v>
      </c>
      <c r="E723" s="72"/>
      <c r="BK723" s="103" t="s">
        <v>1388</v>
      </c>
    </row>
    <row r="724" spans="1:64">
      <c r="A724" s="72" t="s">
        <v>2069</v>
      </c>
      <c r="B724" s="72" t="s">
        <v>1362</v>
      </c>
      <c r="C724" s="72" t="s">
        <v>1385</v>
      </c>
      <c r="D724" s="72">
        <v>2</v>
      </c>
      <c r="E724" s="72"/>
      <c r="BK724" s="102" t="s">
        <v>1386</v>
      </c>
      <c r="BL724" s="102" t="s">
        <v>1394</v>
      </c>
    </row>
    <row r="725" spans="1:64">
      <c r="A725" s="72" t="s">
        <v>2070</v>
      </c>
      <c r="B725" s="72" t="s">
        <v>1362</v>
      </c>
      <c r="C725" s="72" t="s">
        <v>1390</v>
      </c>
      <c r="D725" s="72">
        <v>1</v>
      </c>
      <c r="E725" s="72"/>
      <c r="BK725" s="103" t="s">
        <v>1388</v>
      </c>
    </row>
    <row r="726" spans="1:64">
      <c r="A726" s="72" t="s">
        <v>2071</v>
      </c>
      <c r="B726" s="72" t="s">
        <v>1362</v>
      </c>
      <c r="C726" s="72" t="s">
        <v>1385</v>
      </c>
      <c r="D726" s="72">
        <v>2</v>
      </c>
      <c r="E726" s="72"/>
      <c r="BK726" s="102" t="s">
        <v>1386</v>
      </c>
      <c r="BL726" s="102" t="s">
        <v>1394</v>
      </c>
    </row>
    <row r="727" spans="1:64">
      <c r="A727" s="72" t="s">
        <v>2072</v>
      </c>
      <c r="B727" s="72" t="s">
        <v>1362</v>
      </c>
      <c r="C727" s="72" t="s">
        <v>1385</v>
      </c>
      <c r="D727" s="72">
        <v>2</v>
      </c>
      <c r="E727" s="72"/>
      <c r="BK727" s="102" t="s">
        <v>1386</v>
      </c>
      <c r="BL727" s="102" t="s">
        <v>1394</v>
      </c>
    </row>
    <row r="728" spans="1:64">
      <c r="A728" s="72" t="s">
        <v>2073</v>
      </c>
      <c r="B728" s="72" t="s">
        <v>1362</v>
      </c>
      <c r="C728" s="72" t="s">
        <v>1390</v>
      </c>
      <c r="D728" s="72">
        <v>1</v>
      </c>
      <c r="E728" s="72"/>
      <c r="BK728" s="103" t="s">
        <v>1388</v>
      </c>
    </row>
    <row r="729" spans="1:64">
      <c r="A729" s="72" t="s">
        <v>2074</v>
      </c>
      <c r="B729" s="72" t="s">
        <v>1362</v>
      </c>
      <c r="C729" s="72" t="s">
        <v>1385</v>
      </c>
      <c r="D729" s="72">
        <v>2</v>
      </c>
      <c r="E729" s="72"/>
      <c r="BK729" s="102" t="s">
        <v>1386</v>
      </c>
      <c r="BL729" s="102" t="s">
        <v>1394</v>
      </c>
    </row>
    <row r="730" spans="1:64">
      <c r="A730" s="72" t="s">
        <v>2075</v>
      </c>
      <c r="B730" s="72" t="s">
        <v>1362</v>
      </c>
      <c r="C730" s="72" t="s">
        <v>1385</v>
      </c>
      <c r="D730" s="72">
        <v>1</v>
      </c>
      <c r="E730" s="72"/>
      <c r="BK730" s="102" t="s">
        <v>1386</v>
      </c>
    </row>
    <row r="731" spans="1:64">
      <c r="A731" s="72" t="s">
        <v>2076</v>
      </c>
      <c r="B731" s="72" t="s">
        <v>1362</v>
      </c>
      <c r="C731" s="72" t="s">
        <v>1385</v>
      </c>
      <c r="D731" s="72">
        <v>2</v>
      </c>
      <c r="E731" s="72"/>
      <c r="BK731" s="102" t="s">
        <v>1386</v>
      </c>
      <c r="BL731" s="102" t="s">
        <v>1394</v>
      </c>
    </row>
    <row r="732" spans="1:64">
      <c r="A732" s="72" t="s">
        <v>2077</v>
      </c>
      <c r="B732" s="72" t="s">
        <v>1362</v>
      </c>
      <c r="C732" s="72" t="s">
        <v>1385</v>
      </c>
      <c r="D732" s="72">
        <v>2</v>
      </c>
      <c r="E732" s="72"/>
      <c r="BK732" s="102" t="s">
        <v>1386</v>
      </c>
      <c r="BL732" s="102" t="s">
        <v>1386</v>
      </c>
    </row>
    <row r="733" spans="1:64">
      <c r="A733" s="72" t="s">
        <v>2078</v>
      </c>
      <c r="B733" s="72" t="s">
        <v>1362</v>
      </c>
      <c r="C733" s="72" t="s">
        <v>1385</v>
      </c>
      <c r="D733" s="72">
        <v>2</v>
      </c>
      <c r="E733" s="72"/>
      <c r="BK733" s="102" t="s">
        <v>1386</v>
      </c>
      <c r="BL733" s="102" t="s">
        <v>1394</v>
      </c>
    </row>
    <row r="734" spans="1:64">
      <c r="A734" s="72" t="s">
        <v>2079</v>
      </c>
      <c r="B734" s="72" t="s">
        <v>1362</v>
      </c>
      <c r="C734" s="72" t="s">
        <v>1385</v>
      </c>
      <c r="D734" s="72">
        <v>2</v>
      </c>
      <c r="E734" s="72"/>
      <c r="BK734" s="102" t="s">
        <v>1386</v>
      </c>
      <c r="BL734" s="102" t="s">
        <v>1394</v>
      </c>
    </row>
    <row r="735" spans="1:64">
      <c r="A735" s="72" t="s">
        <v>2080</v>
      </c>
      <c r="B735" s="72" t="s">
        <v>1362</v>
      </c>
      <c r="C735" s="72" t="s">
        <v>1385</v>
      </c>
      <c r="D735" s="72">
        <v>2</v>
      </c>
      <c r="E735" s="72"/>
      <c r="BK735" s="102" t="s">
        <v>1386</v>
      </c>
      <c r="BL735" s="102" t="s">
        <v>1394</v>
      </c>
    </row>
    <row r="736" spans="1:64">
      <c r="A736" s="72" t="s">
        <v>2081</v>
      </c>
      <c r="B736" s="72" t="s">
        <v>1362</v>
      </c>
      <c r="C736" s="72" t="s">
        <v>1385</v>
      </c>
      <c r="D736" s="72">
        <v>2</v>
      </c>
      <c r="E736" s="72"/>
      <c r="BK736" s="102" t="s">
        <v>1386</v>
      </c>
      <c r="BL736" s="102" t="s">
        <v>1394</v>
      </c>
    </row>
    <row r="737" spans="1:65">
      <c r="A737" s="72" t="s">
        <v>2082</v>
      </c>
      <c r="B737" s="72" t="s">
        <v>1362</v>
      </c>
      <c r="C737" s="72" t="s">
        <v>1385</v>
      </c>
      <c r="D737" s="72">
        <v>2</v>
      </c>
      <c r="E737" s="72"/>
      <c r="BK737" s="102" t="s">
        <v>1386</v>
      </c>
      <c r="BL737" s="102" t="s">
        <v>1394</v>
      </c>
    </row>
    <row r="738" spans="1:65">
      <c r="A738" s="72" t="s">
        <v>2083</v>
      </c>
      <c r="B738" s="72" t="s">
        <v>1362</v>
      </c>
      <c r="C738" s="72" t="s">
        <v>1385</v>
      </c>
      <c r="D738" s="72">
        <v>1</v>
      </c>
      <c r="E738" s="72"/>
      <c r="BK738" s="102" t="s">
        <v>1386</v>
      </c>
    </row>
    <row r="739" spans="1:65">
      <c r="A739" s="72" t="s">
        <v>2084</v>
      </c>
      <c r="B739" s="72" t="s">
        <v>1362</v>
      </c>
      <c r="C739" s="72" t="s">
        <v>1385</v>
      </c>
      <c r="D739" s="72">
        <v>1</v>
      </c>
      <c r="E739" s="72"/>
      <c r="BK739" s="102" t="s">
        <v>1386</v>
      </c>
    </row>
    <row r="740" spans="1:65">
      <c r="A740" s="72" t="s">
        <v>2085</v>
      </c>
      <c r="B740" s="72" t="s">
        <v>1362</v>
      </c>
      <c r="C740" s="72" t="s">
        <v>1385</v>
      </c>
      <c r="D740" s="72">
        <v>1</v>
      </c>
      <c r="E740" s="72"/>
      <c r="BK740" s="102" t="s">
        <v>1386</v>
      </c>
    </row>
    <row r="741" spans="1:65">
      <c r="A741" s="72" t="s">
        <v>2086</v>
      </c>
      <c r="B741" s="72" t="s">
        <v>1362</v>
      </c>
      <c r="C741" s="72" t="s">
        <v>1385</v>
      </c>
      <c r="D741" s="72">
        <v>2</v>
      </c>
      <c r="E741" s="72"/>
      <c r="BK741" s="102" t="s">
        <v>1386</v>
      </c>
      <c r="BL741" s="102" t="s">
        <v>1394</v>
      </c>
    </row>
    <row r="742" spans="1:65">
      <c r="A742" s="72" t="s">
        <v>2087</v>
      </c>
      <c r="B742" s="72" t="s">
        <v>1362</v>
      </c>
      <c r="C742" s="72" t="s">
        <v>1385</v>
      </c>
      <c r="D742" s="72">
        <v>1</v>
      </c>
      <c r="E742" s="72"/>
      <c r="BK742" s="102" t="s">
        <v>1386</v>
      </c>
    </row>
    <row r="743" spans="1:65">
      <c r="A743" s="72" t="s">
        <v>2088</v>
      </c>
      <c r="B743" s="72" t="s">
        <v>1362</v>
      </c>
      <c r="C743" s="72" t="s">
        <v>1385</v>
      </c>
      <c r="D743" s="72">
        <v>2</v>
      </c>
      <c r="E743" s="72"/>
      <c r="BK743" s="102" t="s">
        <v>1386</v>
      </c>
      <c r="BL743" s="102" t="s">
        <v>1394</v>
      </c>
    </row>
    <row r="744" spans="1:65">
      <c r="A744" s="72" t="s">
        <v>2089</v>
      </c>
      <c r="B744" s="72" t="s">
        <v>1362</v>
      </c>
      <c r="C744" s="72" t="s">
        <v>1390</v>
      </c>
      <c r="D744" s="72">
        <v>1</v>
      </c>
      <c r="E744" s="72"/>
      <c r="BK744" s="103" t="s">
        <v>1388</v>
      </c>
    </row>
    <row r="745" spans="1:65">
      <c r="A745" s="72" t="s">
        <v>2090</v>
      </c>
      <c r="B745" s="72" t="s">
        <v>1362</v>
      </c>
      <c r="C745" s="72" t="s">
        <v>1385</v>
      </c>
      <c r="D745" s="72">
        <v>3</v>
      </c>
      <c r="E745" s="72"/>
      <c r="BK745" s="102" t="s">
        <v>1386</v>
      </c>
      <c r="BL745" s="102" t="s">
        <v>1394</v>
      </c>
      <c r="BM745" s="102" t="s">
        <v>1386</v>
      </c>
    </row>
    <row r="746" spans="1:65">
      <c r="A746" s="72" t="s">
        <v>2091</v>
      </c>
      <c r="B746" s="72" t="s">
        <v>1362</v>
      </c>
      <c r="C746" s="72" t="s">
        <v>1390</v>
      </c>
      <c r="D746" s="72">
        <v>1</v>
      </c>
      <c r="E746" s="72"/>
      <c r="BK746" s="103" t="s">
        <v>1388</v>
      </c>
    </row>
    <row r="747" spans="1:65">
      <c r="A747" s="72" t="s">
        <v>2092</v>
      </c>
      <c r="B747" s="72" t="s">
        <v>1362</v>
      </c>
      <c r="C747" s="72" t="s">
        <v>1390</v>
      </c>
      <c r="D747" s="72">
        <v>1</v>
      </c>
      <c r="E747" s="72"/>
      <c r="BK747" s="103" t="s">
        <v>1388</v>
      </c>
    </row>
    <row r="748" spans="1:65">
      <c r="A748" s="72" t="s">
        <v>2093</v>
      </c>
      <c r="B748" s="72" t="s">
        <v>1362</v>
      </c>
      <c r="C748" s="72" t="s">
        <v>1385</v>
      </c>
      <c r="D748" s="72">
        <v>3</v>
      </c>
      <c r="E748" s="72"/>
      <c r="BK748" s="102" t="s">
        <v>1386</v>
      </c>
      <c r="BL748" s="102" t="s">
        <v>1394</v>
      </c>
      <c r="BM748" s="102" t="s">
        <v>1386</v>
      </c>
    </row>
    <row r="749" spans="1:65">
      <c r="A749" s="72" t="s">
        <v>2094</v>
      </c>
      <c r="B749" s="72" t="s">
        <v>1362</v>
      </c>
      <c r="C749" s="72" t="s">
        <v>1385</v>
      </c>
      <c r="D749" s="72">
        <v>2</v>
      </c>
      <c r="E749" s="72"/>
      <c r="BK749" s="102" t="s">
        <v>1386</v>
      </c>
      <c r="BL749" s="102" t="s">
        <v>1394</v>
      </c>
    </row>
    <row r="750" spans="1:65">
      <c r="A750" s="72" t="s">
        <v>2095</v>
      </c>
      <c r="B750" s="72" t="s">
        <v>1362</v>
      </c>
      <c r="C750" s="72" t="s">
        <v>1385</v>
      </c>
      <c r="D750" s="72">
        <v>2</v>
      </c>
      <c r="E750" s="72"/>
      <c r="BK750" s="102" t="s">
        <v>1386</v>
      </c>
      <c r="BL750" s="102" t="s">
        <v>1394</v>
      </c>
    </row>
    <row r="751" spans="1:65">
      <c r="A751" s="72" t="s">
        <v>2096</v>
      </c>
      <c r="B751" s="72" t="s">
        <v>1362</v>
      </c>
      <c r="C751" s="72" t="s">
        <v>1385</v>
      </c>
      <c r="D751" s="72">
        <v>1</v>
      </c>
      <c r="E751" s="72"/>
      <c r="BK751" s="102" t="s">
        <v>1386</v>
      </c>
    </row>
    <row r="752" spans="1:65">
      <c r="A752" s="72" t="s">
        <v>2097</v>
      </c>
      <c r="B752" s="72" t="s">
        <v>1362</v>
      </c>
      <c r="C752" s="72" t="s">
        <v>1385</v>
      </c>
      <c r="D752" s="72">
        <v>2</v>
      </c>
      <c r="E752" s="72"/>
      <c r="BK752" s="102" t="s">
        <v>1386</v>
      </c>
      <c r="BL752" s="102" t="s">
        <v>1394</v>
      </c>
    </row>
    <row r="753" spans="1:65">
      <c r="A753" s="72" t="s">
        <v>2098</v>
      </c>
      <c r="B753" s="72" t="s">
        <v>1362</v>
      </c>
      <c r="C753" s="72" t="s">
        <v>1385</v>
      </c>
      <c r="D753" s="72">
        <v>3</v>
      </c>
      <c r="E753" s="72"/>
      <c r="BK753" s="102" t="s">
        <v>1386</v>
      </c>
      <c r="BL753" s="102" t="s">
        <v>1394</v>
      </c>
      <c r="BM753" s="102" t="s">
        <v>1386</v>
      </c>
    </row>
    <row r="754" spans="1:65">
      <c r="A754" s="72" t="s">
        <v>2099</v>
      </c>
      <c r="B754" s="72" t="s">
        <v>1362</v>
      </c>
      <c r="C754" s="72" t="s">
        <v>1390</v>
      </c>
      <c r="D754" s="72">
        <v>1</v>
      </c>
      <c r="E754" s="72"/>
      <c r="BK754" s="103" t="s">
        <v>1388</v>
      </c>
    </row>
    <row r="755" spans="1:65">
      <c r="A755" s="72" t="s">
        <v>2100</v>
      </c>
      <c r="B755" s="72" t="s">
        <v>1362</v>
      </c>
      <c r="C755" s="72" t="s">
        <v>1385</v>
      </c>
      <c r="D755" s="72">
        <v>2</v>
      </c>
      <c r="E755" s="72"/>
      <c r="BK755" s="102" t="s">
        <v>1386</v>
      </c>
      <c r="BL755" s="102" t="s">
        <v>1394</v>
      </c>
    </row>
    <row r="756" spans="1:65">
      <c r="A756" s="72" t="s">
        <v>2101</v>
      </c>
      <c r="B756" s="72" t="s">
        <v>1362</v>
      </c>
      <c r="C756" s="72" t="s">
        <v>1385</v>
      </c>
      <c r="D756" s="72">
        <v>2</v>
      </c>
      <c r="E756" s="72"/>
      <c r="BK756" s="102" t="s">
        <v>1386</v>
      </c>
      <c r="BL756" s="102" t="s">
        <v>1394</v>
      </c>
    </row>
    <row r="757" spans="1:65">
      <c r="A757" s="72" t="s">
        <v>2102</v>
      </c>
      <c r="B757" s="72" t="s">
        <v>1362</v>
      </c>
      <c r="C757" s="72" t="s">
        <v>1385</v>
      </c>
      <c r="D757" s="72">
        <v>1</v>
      </c>
      <c r="E757" s="72"/>
      <c r="BK757" s="102" t="s">
        <v>1386</v>
      </c>
    </row>
    <row r="758" spans="1:65">
      <c r="A758" s="72" t="s">
        <v>2103</v>
      </c>
      <c r="B758" s="72" t="s">
        <v>1362</v>
      </c>
      <c r="C758" s="72" t="s">
        <v>1385</v>
      </c>
      <c r="D758" s="72">
        <v>2</v>
      </c>
      <c r="E758" s="72"/>
      <c r="BK758" s="102" t="s">
        <v>1386</v>
      </c>
      <c r="BL758" s="102" t="s">
        <v>1394</v>
      </c>
    </row>
    <row r="759" spans="1:65">
      <c r="A759" s="72" t="s">
        <v>2104</v>
      </c>
      <c r="B759" s="72" t="s">
        <v>1362</v>
      </c>
      <c r="C759" s="72" t="s">
        <v>1390</v>
      </c>
      <c r="D759" s="72">
        <v>1</v>
      </c>
      <c r="E759" s="72"/>
      <c r="BK759" s="103" t="s">
        <v>1388</v>
      </c>
    </row>
    <row r="760" spans="1:65">
      <c r="A760" s="72" t="s">
        <v>2105</v>
      </c>
      <c r="B760" s="72" t="s">
        <v>1362</v>
      </c>
      <c r="C760" s="72" t="s">
        <v>1385</v>
      </c>
      <c r="D760" s="72">
        <v>1</v>
      </c>
      <c r="E760" s="72"/>
      <c r="BK760" s="102" t="s">
        <v>1386</v>
      </c>
    </row>
    <row r="761" spans="1:65">
      <c r="A761" s="72" t="s">
        <v>2106</v>
      </c>
      <c r="B761" s="72" t="s">
        <v>1362</v>
      </c>
      <c r="C761" s="72" t="s">
        <v>1385</v>
      </c>
      <c r="D761" s="72">
        <v>1</v>
      </c>
      <c r="E761" s="72"/>
      <c r="BK761" s="102" t="s">
        <v>1386</v>
      </c>
    </row>
    <row r="762" spans="1:65">
      <c r="A762" s="72" t="s">
        <v>2107</v>
      </c>
      <c r="B762" s="72" t="s">
        <v>1362</v>
      </c>
      <c r="C762" s="72" t="s">
        <v>1385</v>
      </c>
      <c r="D762" s="72">
        <v>1</v>
      </c>
      <c r="E762" s="72"/>
      <c r="BK762" s="102" t="s">
        <v>1386</v>
      </c>
    </row>
    <row r="763" spans="1:65">
      <c r="A763" s="72" t="s">
        <v>2108</v>
      </c>
      <c r="B763" s="72" t="s">
        <v>1362</v>
      </c>
      <c r="C763" s="72" t="s">
        <v>1385</v>
      </c>
      <c r="D763" s="72">
        <v>1</v>
      </c>
      <c r="E763" s="72"/>
      <c r="BK763" s="102" t="s">
        <v>1386</v>
      </c>
    </row>
    <row r="764" spans="1:65">
      <c r="A764" s="72" t="s">
        <v>2109</v>
      </c>
      <c r="B764" s="72" t="s">
        <v>1362</v>
      </c>
      <c r="C764" s="72" t="s">
        <v>1385</v>
      </c>
      <c r="D764" s="72">
        <v>2</v>
      </c>
      <c r="E764" s="72"/>
      <c r="BK764" s="102" t="s">
        <v>1386</v>
      </c>
      <c r="BL764" s="102" t="s">
        <v>1386</v>
      </c>
    </row>
    <row r="765" spans="1:65">
      <c r="A765" s="72" t="s">
        <v>2110</v>
      </c>
      <c r="B765" s="72" t="s">
        <v>1362</v>
      </c>
      <c r="C765" s="72" t="s">
        <v>1385</v>
      </c>
      <c r="D765" s="72">
        <v>1</v>
      </c>
      <c r="E765" s="72"/>
      <c r="BK765" s="102" t="s">
        <v>1386</v>
      </c>
    </row>
    <row r="766" spans="1:65">
      <c r="A766" s="72" t="s">
        <v>2111</v>
      </c>
      <c r="B766" s="72" t="s">
        <v>1362</v>
      </c>
      <c r="C766" s="72" t="s">
        <v>1390</v>
      </c>
      <c r="D766" s="72">
        <v>1</v>
      </c>
      <c r="E766" s="72"/>
      <c r="BK766" s="103" t="s">
        <v>1388</v>
      </c>
    </row>
    <row r="767" spans="1:65">
      <c r="A767" s="72" t="s">
        <v>2112</v>
      </c>
      <c r="B767" s="72" t="s">
        <v>1362</v>
      </c>
      <c r="C767" s="72" t="s">
        <v>1385</v>
      </c>
      <c r="D767" s="72">
        <v>1</v>
      </c>
      <c r="E767" s="72"/>
      <c r="BK767" s="102" t="s">
        <v>1386</v>
      </c>
    </row>
    <row r="768" spans="1:65">
      <c r="A768" s="72" t="s">
        <v>2113</v>
      </c>
      <c r="B768" s="72" t="s">
        <v>1362</v>
      </c>
      <c r="C768" s="72" t="s">
        <v>1385</v>
      </c>
      <c r="D768" s="72">
        <v>2</v>
      </c>
      <c r="E768" s="72"/>
      <c r="BK768" s="102" t="s">
        <v>1386</v>
      </c>
      <c r="BL768" s="102" t="s">
        <v>1394</v>
      </c>
    </row>
    <row r="769" spans="1:64">
      <c r="A769" s="72" t="s">
        <v>2114</v>
      </c>
      <c r="B769" s="72" t="s">
        <v>1362</v>
      </c>
      <c r="C769" s="72" t="s">
        <v>1385</v>
      </c>
      <c r="D769" s="72">
        <v>2</v>
      </c>
      <c r="E769" s="72"/>
      <c r="BK769" s="102" t="s">
        <v>1386</v>
      </c>
      <c r="BL769" s="102" t="s">
        <v>1394</v>
      </c>
    </row>
    <row r="770" spans="1:64">
      <c r="A770" s="72" t="s">
        <v>2115</v>
      </c>
      <c r="B770" s="72" t="s">
        <v>1362</v>
      </c>
      <c r="C770" s="72" t="s">
        <v>1385</v>
      </c>
      <c r="D770" s="72">
        <v>1</v>
      </c>
      <c r="E770" s="72"/>
      <c r="BK770" s="102" t="s">
        <v>1386</v>
      </c>
    </row>
    <row r="771" spans="1:64">
      <c r="A771" s="72" t="s">
        <v>2116</v>
      </c>
      <c r="B771" s="72" t="s">
        <v>1362</v>
      </c>
      <c r="C771" s="72" t="s">
        <v>1390</v>
      </c>
      <c r="D771" s="72">
        <v>1</v>
      </c>
      <c r="E771" s="72"/>
      <c r="BK771" s="103" t="s">
        <v>1388</v>
      </c>
    </row>
    <row r="772" spans="1:64">
      <c r="A772" s="72" t="s">
        <v>2117</v>
      </c>
      <c r="B772" s="72" t="s">
        <v>1362</v>
      </c>
      <c r="C772" s="72" t="s">
        <v>1385</v>
      </c>
      <c r="D772" s="72">
        <v>1</v>
      </c>
      <c r="E772" s="72"/>
      <c r="BK772" s="102" t="s">
        <v>1386</v>
      </c>
    </row>
    <row r="773" spans="1:64">
      <c r="A773" s="72" t="s">
        <v>2118</v>
      </c>
      <c r="B773" s="72" t="s">
        <v>1362</v>
      </c>
      <c r="C773" s="72" t="s">
        <v>1390</v>
      </c>
      <c r="D773" s="72">
        <v>1</v>
      </c>
      <c r="E773" s="72"/>
      <c r="BK773" s="103" t="s">
        <v>1388</v>
      </c>
    </row>
    <row r="774" spans="1:64">
      <c r="A774" s="72" t="s">
        <v>2119</v>
      </c>
      <c r="B774" s="72" t="s">
        <v>1362</v>
      </c>
      <c r="C774" s="72" t="s">
        <v>1385</v>
      </c>
      <c r="D774" s="72">
        <v>1</v>
      </c>
      <c r="E774" s="72"/>
      <c r="BK774" s="102" t="s">
        <v>1386</v>
      </c>
    </row>
    <row r="775" spans="1:64">
      <c r="A775" s="72" t="s">
        <v>2120</v>
      </c>
      <c r="B775" s="72" t="s">
        <v>1362</v>
      </c>
      <c r="C775" s="72" t="s">
        <v>1385</v>
      </c>
      <c r="D775" s="72">
        <v>1</v>
      </c>
      <c r="E775" s="72"/>
      <c r="BK775" s="102" t="s">
        <v>1386</v>
      </c>
    </row>
    <row r="776" spans="1:64">
      <c r="A776" s="72" t="s">
        <v>2121</v>
      </c>
      <c r="B776" s="72" t="s">
        <v>1362</v>
      </c>
      <c r="C776" s="72" t="s">
        <v>1385</v>
      </c>
      <c r="D776" s="72">
        <v>1</v>
      </c>
      <c r="E776" s="72"/>
      <c r="BK776" s="102" t="s">
        <v>1386</v>
      </c>
    </row>
    <row r="777" spans="1:64">
      <c r="A777" s="72" t="s">
        <v>2122</v>
      </c>
      <c r="B777" s="72" t="s">
        <v>1362</v>
      </c>
      <c r="C777" s="72" t="s">
        <v>1385</v>
      </c>
      <c r="D777" s="72">
        <v>2</v>
      </c>
      <c r="E777" s="72"/>
      <c r="BK777" s="102" t="s">
        <v>1386</v>
      </c>
      <c r="BL777" s="102" t="s">
        <v>1394</v>
      </c>
    </row>
    <row r="778" spans="1:64">
      <c r="A778" s="72" t="s">
        <v>2123</v>
      </c>
      <c r="B778" s="72" t="s">
        <v>1362</v>
      </c>
      <c r="C778" s="72" t="s">
        <v>1385</v>
      </c>
      <c r="D778" s="72">
        <v>1</v>
      </c>
      <c r="E778" s="72"/>
      <c r="BK778" s="102" t="s">
        <v>1386</v>
      </c>
    </row>
    <row r="779" spans="1:64">
      <c r="A779" s="72" t="s">
        <v>2124</v>
      </c>
      <c r="B779" s="72" t="s">
        <v>1362</v>
      </c>
      <c r="C779" s="72" t="s">
        <v>1385</v>
      </c>
      <c r="D779" s="72">
        <v>1</v>
      </c>
      <c r="E779" s="72"/>
      <c r="BK779" s="102" t="s">
        <v>1386</v>
      </c>
    </row>
    <row r="780" spans="1:64">
      <c r="A780" s="72" t="s">
        <v>2125</v>
      </c>
      <c r="B780" s="72" t="s">
        <v>1362</v>
      </c>
      <c r="C780" s="72" t="s">
        <v>1385</v>
      </c>
      <c r="D780" s="72">
        <v>2</v>
      </c>
      <c r="E780" s="72"/>
      <c r="BK780" s="102" t="s">
        <v>1386</v>
      </c>
      <c r="BL780" s="102" t="s">
        <v>1394</v>
      </c>
    </row>
    <row r="781" spans="1:64">
      <c r="A781" s="72" t="s">
        <v>2126</v>
      </c>
      <c r="B781" s="72" t="s">
        <v>1362</v>
      </c>
      <c r="C781" s="72" t="s">
        <v>1385</v>
      </c>
      <c r="D781" s="72">
        <v>2</v>
      </c>
      <c r="E781" s="72"/>
      <c r="BK781" s="102" t="s">
        <v>1386</v>
      </c>
      <c r="BL781" s="102" t="s">
        <v>1394</v>
      </c>
    </row>
    <row r="782" spans="1:64">
      <c r="A782" s="72" t="s">
        <v>2127</v>
      </c>
      <c r="B782" s="72" t="s">
        <v>1362</v>
      </c>
      <c r="C782" s="72" t="s">
        <v>1385</v>
      </c>
      <c r="D782" s="72">
        <v>1</v>
      </c>
      <c r="E782" s="72"/>
      <c r="BK782" s="102" t="s">
        <v>1386</v>
      </c>
    </row>
    <row r="783" spans="1:64">
      <c r="A783" s="72" t="s">
        <v>2128</v>
      </c>
      <c r="B783" s="72" t="s">
        <v>1362</v>
      </c>
      <c r="C783" s="72" t="s">
        <v>1385</v>
      </c>
      <c r="D783" s="72">
        <v>2</v>
      </c>
      <c r="E783" s="72"/>
      <c r="BK783" s="102" t="s">
        <v>1386</v>
      </c>
      <c r="BL783" s="102" t="s">
        <v>1394</v>
      </c>
    </row>
    <row r="784" spans="1:64">
      <c r="A784" s="72" t="s">
        <v>2129</v>
      </c>
      <c r="B784" s="72" t="s">
        <v>1362</v>
      </c>
      <c r="C784" s="72" t="s">
        <v>1385</v>
      </c>
      <c r="D784" s="72">
        <v>2</v>
      </c>
      <c r="E784" s="72"/>
      <c r="BK784" s="102" t="s">
        <v>1386</v>
      </c>
      <c r="BL784" s="102" t="s">
        <v>1394</v>
      </c>
    </row>
    <row r="785" spans="1:66">
      <c r="A785" s="72" t="s">
        <v>2130</v>
      </c>
      <c r="B785" s="72" t="s">
        <v>1362</v>
      </c>
      <c r="C785" s="72" t="s">
        <v>1385</v>
      </c>
      <c r="D785" s="72">
        <v>1</v>
      </c>
      <c r="E785" s="72"/>
      <c r="BK785" s="102" t="s">
        <v>1386</v>
      </c>
    </row>
    <row r="786" spans="1:66">
      <c r="A786" s="72" t="s">
        <v>2131</v>
      </c>
      <c r="B786" s="72" t="s">
        <v>1362</v>
      </c>
      <c r="C786" s="72" t="s">
        <v>1385</v>
      </c>
      <c r="D786" s="72">
        <v>1</v>
      </c>
      <c r="E786" s="72"/>
      <c r="BK786" s="102" t="s">
        <v>1386</v>
      </c>
    </row>
    <row r="787" spans="1:66">
      <c r="A787" s="72" t="s">
        <v>2132</v>
      </c>
      <c r="B787" s="72" t="s">
        <v>1362</v>
      </c>
      <c r="C787" s="72" t="s">
        <v>1385</v>
      </c>
      <c r="D787" s="72">
        <v>1</v>
      </c>
      <c r="E787" s="72"/>
      <c r="BK787" s="102" t="s">
        <v>1386</v>
      </c>
    </row>
    <row r="788" spans="1:66">
      <c r="A788" s="72" t="s">
        <v>2133</v>
      </c>
      <c r="B788" s="72" t="s">
        <v>1362</v>
      </c>
      <c r="C788" s="72" t="s">
        <v>1385</v>
      </c>
      <c r="D788" s="72">
        <v>1</v>
      </c>
      <c r="E788" s="72"/>
      <c r="BK788" s="102" t="s">
        <v>1386</v>
      </c>
    </row>
    <row r="789" spans="1:66">
      <c r="A789" s="72" t="s">
        <v>2134</v>
      </c>
      <c r="B789" s="72" t="s">
        <v>1362</v>
      </c>
      <c r="C789" s="72" t="s">
        <v>1385</v>
      </c>
      <c r="D789" s="72">
        <v>1</v>
      </c>
      <c r="E789" s="72"/>
      <c r="BK789" s="102" t="s">
        <v>1386</v>
      </c>
    </row>
    <row r="790" spans="1:66">
      <c r="A790" s="72" t="s">
        <v>2135</v>
      </c>
      <c r="B790" s="72" t="s">
        <v>1362</v>
      </c>
      <c r="C790" s="72" t="s">
        <v>1385</v>
      </c>
      <c r="D790" s="72">
        <v>1</v>
      </c>
      <c r="E790" s="72"/>
      <c r="BK790" s="102" t="s">
        <v>1386</v>
      </c>
    </row>
    <row r="791" spans="1:66">
      <c r="A791" s="72" t="s">
        <v>2136</v>
      </c>
      <c r="B791" s="72" t="s">
        <v>1362</v>
      </c>
      <c r="C791" s="72" t="s">
        <v>1385</v>
      </c>
      <c r="D791" s="72">
        <v>2</v>
      </c>
      <c r="E791" s="72"/>
      <c r="BK791" s="102" t="s">
        <v>1386</v>
      </c>
      <c r="BL791" s="102" t="s">
        <v>1394</v>
      </c>
    </row>
    <row r="792" spans="1:66">
      <c r="A792" s="72" t="s">
        <v>2137</v>
      </c>
      <c r="B792" s="72" t="s">
        <v>1362</v>
      </c>
      <c r="C792" s="72" t="s">
        <v>1385</v>
      </c>
      <c r="D792" s="72">
        <v>2</v>
      </c>
      <c r="E792" s="72"/>
      <c r="BK792" s="102" t="s">
        <v>1386</v>
      </c>
      <c r="BL792" s="102" t="s">
        <v>1386</v>
      </c>
    </row>
    <row r="793" spans="1:66">
      <c r="A793" s="72" t="s">
        <v>2138</v>
      </c>
      <c r="B793" s="72" t="s">
        <v>1362</v>
      </c>
      <c r="C793" s="72" t="s">
        <v>1390</v>
      </c>
      <c r="D793" s="72">
        <v>1</v>
      </c>
      <c r="E793" s="72"/>
      <c r="BK793" s="103" t="s">
        <v>1388</v>
      </c>
    </row>
    <row r="794" spans="1:66">
      <c r="A794" s="72" t="s">
        <v>2139</v>
      </c>
      <c r="B794" s="72" t="s">
        <v>1362</v>
      </c>
      <c r="C794" s="72" t="s">
        <v>1385</v>
      </c>
      <c r="D794" s="72">
        <v>1</v>
      </c>
      <c r="E794" s="72"/>
      <c r="BK794" s="102" t="s">
        <v>1386</v>
      </c>
    </row>
    <row r="795" spans="1:66">
      <c r="A795" s="72" t="s">
        <v>2140</v>
      </c>
      <c r="B795" s="72" t="s">
        <v>1362</v>
      </c>
      <c r="C795" s="72" t="s">
        <v>1385</v>
      </c>
      <c r="D795" s="72">
        <v>2</v>
      </c>
      <c r="E795" s="72"/>
      <c r="BK795" s="102" t="s">
        <v>1386</v>
      </c>
      <c r="BL795" s="102" t="s">
        <v>1394</v>
      </c>
    </row>
    <row r="796" spans="1:66">
      <c r="A796" s="72" t="s">
        <v>2141</v>
      </c>
      <c r="B796" s="72" t="s">
        <v>1362</v>
      </c>
      <c r="C796" s="72" t="s">
        <v>1385</v>
      </c>
      <c r="D796" s="72">
        <v>2</v>
      </c>
      <c r="E796" s="72"/>
      <c r="BK796" s="102" t="s">
        <v>1386</v>
      </c>
      <c r="BL796" s="102" t="s">
        <v>1394</v>
      </c>
    </row>
    <row r="797" spans="1:66">
      <c r="A797" s="72" t="s">
        <v>2142</v>
      </c>
      <c r="B797" s="72" t="s">
        <v>1362</v>
      </c>
      <c r="C797" s="72" t="s">
        <v>1385</v>
      </c>
      <c r="D797" s="72">
        <v>2</v>
      </c>
      <c r="E797" s="72"/>
      <c r="BK797" s="102" t="s">
        <v>1386</v>
      </c>
      <c r="BL797" s="102" t="s">
        <v>1394</v>
      </c>
    </row>
    <row r="798" spans="1:66">
      <c r="A798" s="72" t="s">
        <v>2143</v>
      </c>
      <c r="B798" s="72" t="s">
        <v>1362</v>
      </c>
      <c r="C798" s="72" t="s">
        <v>1385</v>
      </c>
      <c r="D798" s="72">
        <v>1</v>
      </c>
      <c r="E798" s="72"/>
      <c r="BK798" s="102" t="s">
        <v>1386</v>
      </c>
    </row>
    <row r="799" spans="1:66">
      <c r="A799" s="72" t="s">
        <v>2144</v>
      </c>
      <c r="B799" s="72" t="s">
        <v>1362</v>
      </c>
      <c r="C799" s="72" t="s">
        <v>1390</v>
      </c>
      <c r="D799" s="72">
        <v>1</v>
      </c>
      <c r="E799" s="72"/>
      <c r="BK799" s="103" t="s">
        <v>1388</v>
      </c>
    </row>
    <row r="800" spans="1:66">
      <c r="A800" s="72" t="s">
        <v>2145</v>
      </c>
      <c r="B800" s="72" t="s">
        <v>1362</v>
      </c>
      <c r="C800" s="72" t="s">
        <v>1385</v>
      </c>
      <c r="D800" s="72">
        <v>4</v>
      </c>
      <c r="E800" s="72"/>
      <c r="BK800" s="102" t="s">
        <v>1386</v>
      </c>
      <c r="BL800" s="102" t="s">
        <v>1394</v>
      </c>
      <c r="BM800" s="102" t="s">
        <v>1394</v>
      </c>
      <c r="BN800" s="102" t="s">
        <v>1394</v>
      </c>
    </row>
    <row r="801" spans="1:66">
      <c r="A801" s="72" t="s">
        <v>2146</v>
      </c>
      <c r="B801" s="72" t="s">
        <v>1362</v>
      </c>
      <c r="C801" s="72" t="s">
        <v>1385</v>
      </c>
      <c r="D801" s="72">
        <v>4</v>
      </c>
      <c r="E801" s="72"/>
      <c r="BK801" s="102" t="s">
        <v>1386</v>
      </c>
      <c r="BL801" s="102" t="s">
        <v>1394</v>
      </c>
      <c r="BM801" s="102" t="s">
        <v>1394</v>
      </c>
      <c r="BN801" s="102" t="s">
        <v>1394</v>
      </c>
    </row>
    <row r="802" spans="1:66">
      <c r="A802" s="72" t="s">
        <v>2147</v>
      </c>
      <c r="B802" s="72" t="s">
        <v>1362</v>
      </c>
      <c r="C802" s="72" t="s">
        <v>1385</v>
      </c>
      <c r="D802" s="72">
        <v>2</v>
      </c>
      <c r="E802" s="72"/>
      <c r="BK802" s="102" t="s">
        <v>1386</v>
      </c>
      <c r="BL802" s="102" t="s">
        <v>1386</v>
      </c>
    </row>
    <row r="803" spans="1:66">
      <c r="A803" s="72" t="s">
        <v>2148</v>
      </c>
      <c r="B803" s="72" t="s">
        <v>1362</v>
      </c>
      <c r="C803" s="72" t="s">
        <v>1385</v>
      </c>
      <c r="D803" s="72">
        <v>2</v>
      </c>
      <c r="E803" s="72"/>
      <c r="BK803" s="102" t="s">
        <v>1386</v>
      </c>
      <c r="BL803" s="102" t="s">
        <v>1394</v>
      </c>
    </row>
    <row r="804" spans="1:66">
      <c r="A804" s="72" t="s">
        <v>2149</v>
      </c>
      <c r="B804" s="72" t="s">
        <v>1362</v>
      </c>
      <c r="C804" s="72" t="s">
        <v>1385</v>
      </c>
      <c r="D804" s="72">
        <v>2</v>
      </c>
      <c r="E804" s="72"/>
      <c r="BK804" s="102" t="s">
        <v>1386</v>
      </c>
      <c r="BL804" s="102" t="s">
        <v>1394</v>
      </c>
    </row>
    <row r="805" spans="1:66">
      <c r="A805" s="72" t="s">
        <v>2150</v>
      </c>
      <c r="B805" s="72" t="s">
        <v>1362</v>
      </c>
      <c r="C805" s="72" t="s">
        <v>1385</v>
      </c>
      <c r="D805" s="72">
        <v>1</v>
      </c>
      <c r="E805" s="72"/>
      <c r="BK805" s="102" t="s">
        <v>1386</v>
      </c>
    </row>
    <row r="806" spans="1:66">
      <c r="A806" s="72" t="s">
        <v>2151</v>
      </c>
      <c r="B806" s="72" t="s">
        <v>1362</v>
      </c>
      <c r="C806" s="72" t="s">
        <v>1385</v>
      </c>
      <c r="D806" s="72">
        <v>1</v>
      </c>
      <c r="E806" s="72"/>
      <c r="BK806" s="102" t="s">
        <v>1386</v>
      </c>
    </row>
    <row r="807" spans="1:66">
      <c r="A807" s="72" t="s">
        <v>2152</v>
      </c>
      <c r="B807" s="72" t="s">
        <v>1362</v>
      </c>
      <c r="C807" s="72" t="s">
        <v>1385</v>
      </c>
      <c r="D807" s="72">
        <v>2</v>
      </c>
      <c r="E807" s="72"/>
      <c r="BK807" s="102" t="s">
        <v>1386</v>
      </c>
      <c r="BL807" s="102" t="s">
        <v>1394</v>
      </c>
    </row>
    <row r="808" spans="1:66">
      <c r="A808" s="72" t="s">
        <v>2153</v>
      </c>
      <c r="B808" s="72" t="s">
        <v>1362</v>
      </c>
      <c r="C808" s="72" t="s">
        <v>1385</v>
      </c>
      <c r="D808" s="72">
        <v>1</v>
      </c>
      <c r="E808" s="72"/>
      <c r="BK808" s="102" t="s">
        <v>1386</v>
      </c>
    </row>
    <row r="809" spans="1:66">
      <c r="A809" s="72" t="s">
        <v>2154</v>
      </c>
      <c r="B809" s="72" t="s">
        <v>1362</v>
      </c>
      <c r="C809" s="72" t="s">
        <v>1385</v>
      </c>
      <c r="D809" s="72">
        <v>2</v>
      </c>
      <c r="E809" s="72"/>
      <c r="BK809" s="102" t="s">
        <v>1386</v>
      </c>
      <c r="BL809" s="102" t="s">
        <v>1386</v>
      </c>
    </row>
    <row r="810" spans="1:66">
      <c r="A810" s="72" t="s">
        <v>2155</v>
      </c>
      <c r="B810" s="72" t="s">
        <v>1362</v>
      </c>
      <c r="C810" s="72" t="s">
        <v>1385</v>
      </c>
      <c r="D810" s="72">
        <v>1</v>
      </c>
      <c r="E810" s="72"/>
      <c r="BK810" s="102" t="s">
        <v>1386</v>
      </c>
    </row>
    <row r="811" spans="1:66">
      <c r="A811" s="72" t="s">
        <v>2156</v>
      </c>
      <c r="B811" s="72" t="s">
        <v>1362</v>
      </c>
      <c r="C811" s="72" t="s">
        <v>1390</v>
      </c>
      <c r="D811" s="72">
        <v>1</v>
      </c>
      <c r="E811" s="72"/>
      <c r="BK811" s="103" t="s">
        <v>1388</v>
      </c>
    </row>
    <row r="812" spans="1:66">
      <c r="A812" s="72" t="s">
        <v>2157</v>
      </c>
      <c r="B812" s="72" t="s">
        <v>1362</v>
      </c>
      <c r="C812" s="72" t="s">
        <v>1385</v>
      </c>
      <c r="D812" s="72">
        <v>2</v>
      </c>
      <c r="E812" s="72"/>
      <c r="BK812" s="102" t="s">
        <v>1386</v>
      </c>
      <c r="BL812" s="102" t="s">
        <v>1394</v>
      </c>
    </row>
    <row r="813" spans="1:66">
      <c r="A813" s="72" t="s">
        <v>2158</v>
      </c>
      <c r="B813" s="72" t="s">
        <v>1362</v>
      </c>
      <c r="C813" s="72" t="s">
        <v>1385</v>
      </c>
      <c r="D813" s="72">
        <v>1</v>
      </c>
      <c r="E813" s="72"/>
      <c r="BK813" s="102" t="s">
        <v>1386</v>
      </c>
    </row>
    <row r="814" spans="1:66">
      <c r="A814" s="72" t="s">
        <v>2159</v>
      </c>
      <c r="B814" s="72" t="s">
        <v>1362</v>
      </c>
      <c r="C814" s="72" t="s">
        <v>1385</v>
      </c>
      <c r="D814" s="72">
        <v>2</v>
      </c>
      <c r="E814" s="72"/>
      <c r="BK814" s="102" t="s">
        <v>1386</v>
      </c>
      <c r="BL814" s="102" t="s">
        <v>1394</v>
      </c>
    </row>
    <row r="815" spans="1:66">
      <c r="A815" s="72" t="s">
        <v>2160</v>
      </c>
      <c r="B815" s="72" t="s">
        <v>1362</v>
      </c>
      <c r="C815" s="72" t="s">
        <v>1385</v>
      </c>
      <c r="D815" s="72">
        <v>1</v>
      </c>
      <c r="E815" s="72"/>
      <c r="BK815" s="102" t="s">
        <v>1386</v>
      </c>
    </row>
    <row r="816" spans="1:66">
      <c r="A816" s="72" t="s">
        <v>2161</v>
      </c>
      <c r="B816" s="72" t="s">
        <v>1362</v>
      </c>
      <c r="C816" s="72" t="s">
        <v>1385</v>
      </c>
      <c r="D816" s="72">
        <v>1</v>
      </c>
      <c r="E816" s="72"/>
      <c r="BK816" s="102" t="s">
        <v>1386</v>
      </c>
    </row>
    <row r="817" spans="1:64">
      <c r="A817" s="72" t="s">
        <v>2162</v>
      </c>
      <c r="B817" s="72" t="s">
        <v>1362</v>
      </c>
      <c r="C817" s="72" t="s">
        <v>1385</v>
      </c>
      <c r="D817" s="72">
        <v>1</v>
      </c>
      <c r="E817" s="72"/>
      <c r="BK817" s="102" t="s">
        <v>1386</v>
      </c>
    </row>
    <row r="818" spans="1:64">
      <c r="A818" s="72" t="s">
        <v>2163</v>
      </c>
      <c r="B818" s="72" t="s">
        <v>1362</v>
      </c>
      <c r="C818" s="72" t="s">
        <v>1385</v>
      </c>
      <c r="D818" s="72">
        <v>1</v>
      </c>
      <c r="E818" s="72"/>
      <c r="BK818" s="102" t="s">
        <v>1386</v>
      </c>
    </row>
    <row r="819" spans="1:64">
      <c r="A819" s="72" t="s">
        <v>2164</v>
      </c>
      <c r="B819" s="72" t="s">
        <v>1362</v>
      </c>
      <c r="C819" s="72" t="s">
        <v>1385</v>
      </c>
      <c r="D819" s="72">
        <v>2</v>
      </c>
      <c r="E819" s="72"/>
      <c r="BK819" s="102" t="s">
        <v>1386</v>
      </c>
      <c r="BL819" s="102" t="s">
        <v>1394</v>
      </c>
    </row>
    <row r="820" spans="1:64">
      <c r="A820" s="72" t="s">
        <v>2165</v>
      </c>
      <c r="B820" s="72" t="s">
        <v>1362</v>
      </c>
      <c r="C820" s="72" t="s">
        <v>1385</v>
      </c>
      <c r="D820" s="72">
        <v>1</v>
      </c>
      <c r="E820" s="72"/>
      <c r="BK820" s="102" t="s">
        <v>1386</v>
      </c>
    </row>
    <row r="821" spans="1:64">
      <c r="A821" s="72" t="s">
        <v>2166</v>
      </c>
      <c r="B821" s="72" t="s">
        <v>1362</v>
      </c>
      <c r="C821" s="72" t="s">
        <v>1385</v>
      </c>
      <c r="D821" s="72">
        <v>1</v>
      </c>
      <c r="E821" s="72"/>
      <c r="BK821" s="102" t="s">
        <v>1386</v>
      </c>
    </row>
    <row r="822" spans="1:64">
      <c r="A822" s="72" t="s">
        <v>2167</v>
      </c>
      <c r="B822" s="72" t="s">
        <v>1362</v>
      </c>
      <c r="C822" s="72" t="s">
        <v>1390</v>
      </c>
      <c r="D822" s="72">
        <v>1</v>
      </c>
      <c r="E822" s="72"/>
      <c r="BK822" s="103" t="s">
        <v>1388</v>
      </c>
    </row>
    <row r="823" spans="1:64">
      <c r="A823" s="72" t="s">
        <v>2168</v>
      </c>
      <c r="B823" s="72" t="s">
        <v>1362</v>
      </c>
      <c r="C823" s="72" t="s">
        <v>1385</v>
      </c>
      <c r="D823" s="72">
        <v>2</v>
      </c>
      <c r="E823" s="72"/>
      <c r="BK823" s="102" t="s">
        <v>1386</v>
      </c>
      <c r="BL823" s="102" t="s">
        <v>1394</v>
      </c>
    </row>
    <row r="824" spans="1:64">
      <c r="A824" s="72" t="s">
        <v>2169</v>
      </c>
      <c r="B824" s="72" t="s">
        <v>1362</v>
      </c>
      <c r="C824" s="72" t="s">
        <v>1385</v>
      </c>
      <c r="D824" s="72">
        <v>2</v>
      </c>
      <c r="E824" s="72"/>
      <c r="BK824" s="102" t="s">
        <v>1386</v>
      </c>
      <c r="BL824" s="102" t="s">
        <v>1394</v>
      </c>
    </row>
    <row r="825" spans="1:64">
      <c r="A825" s="72" t="s">
        <v>2170</v>
      </c>
      <c r="B825" s="72" t="s">
        <v>1362</v>
      </c>
      <c r="C825" s="72" t="s">
        <v>1390</v>
      </c>
      <c r="D825" s="72">
        <v>1</v>
      </c>
      <c r="E825" s="72"/>
      <c r="BK825" s="103" t="s">
        <v>1388</v>
      </c>
    </row>
    <row r="826" spans="1:64">
      <c r="A826" s="72" t="s">
        <v>2171</v>
      </c>
      <c r="B826" s="72" t="s">
        <v>1362</v>
      </c>
      <c r="C826" s="72" t="s">
        <v>1390</v>
      </c>
      <c r="D826" s="72">
        <v>1</v>
      </c>
      <c r="E826" s="72"/>
      <c r="BK826" s="103" t="s">
        <v>1388</v>
      </c>
    </row>
    <row r="827" spans="1:64">
      <c r="A827" s="72" t="s">
        <v>2172</v>
      </c>
      <c r="B827" s="72" t="s">
        <v>1362</v>
      </c>
      <c r="C827" s="72" t="s">
        <v>1385</v>
      </c>
      <c r="D827" s="72">
        <v>2</v>
      </c>
      <c r="E827" s="72"/>
      <c r="BK827" s="102" t="s">
        <v>1386</v>
      </c>
      <c r="BL827" s="102" t="s">
        <v>1386</v>
      </c>
    </row>
    <row r="828" spans="1:64">
      <c r="A828" s="72" t="s">
        <v>2173</v>
      </c>
      <c r="B828" s="72" t="s">
        <v>1362</v>
      </c>
      <c r="C828" s="72" t="s">
        <v>1385</v>
      </c>
      <c r="D828" s="72">
        <v>1</v>
      </c>
      <c r="E828" s="72"/>
      <c r="BK828" s="102" t="s">
        <v>1386</v>
      </c>
    </row>
    <row r="829" spans="1:64">
      <c r="A829" s="72" t="s">
        <v>2174</v>
      </c>
      <c r="B829" s="72" t="s">
        <v>1362</v>
      </c>
      <c r="C829" s="72" t="s">
        <v>1385</v>
      </c>
      <c r="D829" s="72">
        <v>1</v>
      </c>
      <c r="E829" s="72"/>
      <c r="BK829" s="102" t="s">
        <v>1386</v>
      </c>
    </row>
    <row r="830" spans="1:64">
      <c r="A830" s="72" t="s">
        <v>2175</v>
      </c>
      <c r="B830" s="72" t="s">
        <v>1362</v>
      </c>
      <c r="C830" s="72" t="s">
        <v>1390</v>
      </c>
      <c r="D830" s="72">
        <v>1</v>
      </c>
      <c r="E830" s="72"/>
      <c r="BK830" s="103" t="s">
        <v>1388</v>
      </c>
    </row>
    <row r="831" spans="1:64">
      <c r="A831" s="72" t="s">
        <v>2176</v>
      </c>
      <c r="B831" s="72" t="s">
        <v>1362</v>
      </c>
      <c r="C831" s="72" t="s">
        <v>1385</v>
      </c>
      <c r="D831" s="72">
        <v>2</v>
      </c>
      <c r="E831" s="72"/>
      <c r="BK831" s="102" t="s">
        <v>1386</v>
      </c>
      <c r="BL831" s="102" t="s">
        <v>1394</v>
      </c>
    </row>
    <row r="832" spans="1:64">
      <c r="A832" s="72" t="s">
        <v>2177</v>
      </c>
      <c r="B832" s="72" t="s">
        <v>1362</v>
      </c>
      <c r="C832" s="72" t="s">
        <v>1385</v>
      </c>
      <c r="D832" s="72">
        <v>1</v>
      </c>
      <c r="E832" s="72"/>
      <c r="BK832" s="102" t="s">
        <v>1386</v>
      </c>
    </row>
    <row r="833" spans="1:64">
      <c r="A833" s="72" t="s">
        <v>2178</v>
      </c>
      <c r="B833" s="72" t="s">
        <v>1362</v>
      </c>
      <c r="C833" s="72" t="s">
        <v>1390</v>
      </c>
      <c r="D833" s="72">
        <v>1</v>
      </c>
      <c r="E833" s="72"/>
      <c r="BK833" s="103" t="s">
        <v>1388</v>
      </c>
    </row>
    <row r="834" spans="1:64">
      <c r="A834" s="72" t="s">
        <v>2179</v>
      </c>
      <c r="B834" s="72" t="s">
        <v>1362</v>
      </c>
      <c r="C834" s="72" t="s">
        <v>1385</v>
      </c>
      <c r="D834" s="72">
        <v>1</v>
      </c>
      <c r="E834" s="72"/>
      <c r="BK834" s="102" t="s">
        <v>1386</v>
      </c>
    </row>
    <row r="835" spans="1:64">
      <c r="A835" s="72" t="s">
        <v>2180</v>
      </c>
      <c r="B835" s="72" t="s">
        <v>1362</v>
      </c>
      <c r="C835" s="72" t="s">
        <v>1385</v>
      </c>
      <c r="D835" s="72">
        <v>1</v>
      </c>
      <c r="E835" s="72"/>
      <c r="BK835" s="102" t="s">
        <v>1386</v>
      </c>
    </row>
    <row r="836" spans="1:64">
      <c r="A836" s="72" t="s">
        <v>2181</v>
      </c>
      <c r="B836" s="72" t="s">
        <v>1362</v>
      </c>
      <c r="C836" s="72" t="s">
        <v>1385</v>
      </c>
      <c r="D836" s="72">
        <v>2</v>
      </c>
      <c r="E836" s="72"/>
      <c r="BK836" s="102" t="s">
        <v>1386</v>
      </c>
      <c r="BL836" s="102" t="s">
        <v>1394</v>
      </c>
    </row>
    <row r="837" spans="1:64">
      <c r="A837" s="72" t="s">
        <v>2182</v>
      </c>
      <c r="B837" s="72" t="s">
        <v>1362</v>
      </c>
      <c r="C837" s="72" t="s">
        <v>1390</v>
      </c>
      <c r="D837" s="72">
        <v>1</v>
      </c>
      <c r="E837" s="72"/>
      <c r="BK837" s="103" t="s">
        <v>1388</v>
      </c>
    </row>
    <row r="838" spans="1:64">
      <c r="A838" s="72" t="s">
        <v>2183</v>
      </c>
      <c r="B838" s="72" t="s">
        <v>1362</v>
      </c>
      <c r="C838" s="72" t="s">
        <v>1385</v>
      </c>
      <c r="D838" s="72">
        <v>2</v>
      </c>
      <c r="E838" s="72"/>
      <c r="BK838" s="102" t="s">
        <v>1386</v>
      </c>
      <c r="BL838" s="102" t="s">
        <v>1394</v>
      </c>
    </row>
    <row r="839" spans="1:64">
      <c r="A839" s="72" t="s">
        <v>2184</v>
      </c>
      <c r="B839" s="72" t="s">
        <v>1362</v>
      </c>
      <c r="C839" s="72" t="s">
        <v>1390</v>
      </c>
      <c r="D839" s="72">
        <v>1</v>
      </c>
      <c r="E839" s="72"/>
      <c r="BK839" s="103" t="s">
        <v>1388</v>
      </c>
    </row>
    <row r="840" spans="1:64">
      <c r="A840" s="72" t="s">
        <v>2185</v>
      </c>
      <c r="B840" s="72" t="s">
        <v>1362</v>
      </c>
      <c r="C840" s="72" t="s">
        <v>1385</v>
      </c>
      <c r="D840" s="72">
        <v>1</v>
      </c>
      <c r="E840" s="72"/>
      <c r="BK840" s="102" t="s">
        <v>1386</v>
      </c>
    </row>
    <row r="841" spans="1:64">
      <c r="A841" s="72" t="s">
        <v>2186</v>
      </c>
      <c r="B841" s="72" t="s">
        <v>1362</v>
      </c>
      <c r="C841" s="72" t="s">
        <v>1385</v>
      </c>
      <c r="D841" s="72">
        <v>2</v>
      </c>
      <c r="E841" s="72"/>
      <c r="BK841" s="102" t="s">
        <v>1386</v>
      </c>
      <c r="BL841" s="102" t="s">
        <v>1394</v>
      </c>
    </row>
    <row r="842" spans="1:64">
      <c r="A842" s="72" t="s">
        <v>2187</v>
      </c>
      <c r="B842" s="72" t="s">
        <v>1362</v>
      </c>
      <c r="C842" s="72" t="s">
        <v>1385</v>
      </c>
      <c r="D842" s="72">
        <v>1</v>
      </c>
      <c r="E842" s="72"/>
      <c r="BK842" s="102" t="s">
        <v>1386</v>
      </c>
    </row>
    <row r="843" spans="1:64">
      <c r="A843" s="72" t="s">
        <v>2188</v>
      </c>
      <c r="B843" s="72" t="s">
        <v>1362</v>
      </c>
      <c r="C843" s="72" t="s">
        <v>1385</v>
      </c>
      <c r="D843" s="72">
        <v>2</v>
      </c>
      <c r="E843" s="72"/>
      <c r="BK843" s="102" t="s">
        <v>1386</v>
      </c>
      <c r="BL843" s="102" t="s">
        <v>1394</v>
      </c>
    </row>
    <row r="844" spans="1:64">
      <c r="A844" s="72" t="s">
        <v>2189</v>
      </c>
      <c r="B844" s="72" t="s">
        <v>1362</v>
      </c>
      <c r="C844" s="72" t="s">
        <v>1385</v>
      </c>
      <c r="D844" s="72">
        <v>1</v>
      </c>
      <c r="E844" s="72"/>
      <c r="BK844" s="102" t="s">
        <v>1386</v>
      </c>
    </row>
    <row r="845" spans="1:64">
      <c r="A845" s="72" t="s">
        <v>2190</v>
      </c>
      <c r="B845" s="72" t="s">
        <v>1362</v>
      </c>
      <c r="C845" s="72" t="s">
        <v>1385</v>
      </c>
      <c r="D845" s="72">
        <v>1</v>
      </c>
      <c r="E845" s="72"/>
      <c r="BK845" s="102" t="s">
        <v>1386</v>
      </c>
    </row>
    <row r="846" spans="1:64">
      <c r="A846" s="72" t="s">
        <v>2191</v>
      </c>
      <c r="B846" s="72" t="s">
        <v>1362</v>
      </c>
      <c r="C846" s="72" t="s">
        <v>1390</v>
      </c>
      <c r="D846" s="72">
        <v>1</v>
      </c>
      <c r="E846" s="72"/>
      <c r="BK846" s="103" t="s">
        <v>1388</v>
      </c>
    </row>
    <row r="847" spans="1:64">
      <c r="A847" s="72" t="s">
        <v>2192</v>
      </c>
      <c r="B847" s="72" t="s">
        <v>1362</v>
      </c>
      <c r="C847" s="72" t="s">
        <v>1390</v>
      </c>
      <c r="D847" s="72">
        <v>1</v>
      </c>
      <c r="E847" s="72"/>
      <c r="BK847" s="103" t="s">
        <v>1388</v>
      </c>
    </row>
    <row r="848" spans="1:64">
      <c r="A848" s="72" t="s">
        <v>2193</v>
      </c>
      <c r="B848" s="72" t="s">
        <v>1362</v>
      </c>
      <c r="C848" s="72" t="s">
        <v>1385</v>
      </c>
      <c r="D848" s="72">
        <v>2</v>
      </c>
      <c r="E848" s="72"/>
      <c r="BK848" s="102" t="s">
        <v>1386</v>
      </c>
      <c r="BL848" s="102" t="s">
        <v>1394</v>
      </c>
    </row>
    <row r="849" spans="1:65">
      <c r="A849" s="72" t="s">
        <v>2194</v>
      </c>
      <c r="B849" s="72" t="s">
        <v>1362</v>
      </c>
      <c r="C849" s="72" t="s">
        <v>1385</v>
      </c>
      <c r="D849" s="72">
        <v>2</v>
      </c>
      <c r="E849" s="72"/>
      <c r="BK849" s="102" t="s">
        <v>1386</v>
      </c>
      <c r="BL849" s="102" t="s">
        <v>1394</v>
      </c>
    </row>
    <row r="850" spans="1:65">
      <c r="A850" s="72" t="s">
        <v>2195</v>
      </c>
      <c r="B850" s="72" t="s">
        <v>1362</v>
      </c>
      <c r="C850" s="72" t="s">
        <v>1390</v>
      </c>
      <c r="D850" s="72">
        <v>1</v>
      </c>
      <c r="E850" s="72"/>
      <c r="BK850" s="103" t="s">
        <v>1388</v>
      </c>
    </row>
    <row r="851" spans="1:65">
      <c r="A851" s="72" t="s">
        <v>2196</v>
      </c>
      <c r="B851" s="72" t="s">
        <v>1362</v>
      </c>
      <c r="C851" s="72" t="s">
        <v>1385</v>
      </c>
      <c r="D851" s="72">
        <v>3</v>
      </c>
      <c r="E851" s="72"/>
      <c r="BK851" s="102" t="s">
        <v>1386</v>
      </c>
      <c r="BL851" s="102" t="s">
        <v>1394</v>
      </c>
      <c r="BM851" s="102" t="s">
        <v>1386</v>
      </c>
    </row>
    <row r="852" spans="1:65">
      <c r="A852" s="72" t="s">
        <v>2197</v>
      </c>
      <c r="B852" s="72" t="s">
        <v>1362</v>
      </c>
      <c r="C852" s="72" t="s">
        <v>1385</v>
      </c>
      <c r="D852" s="72">
        <v>2</v>
      </c>
      <c r="E852" s="72"/>
      <c r="BK852" s="102" t="s">
        <v>1386</v>
      </c>
      <c r="BL852" s="102" t="s">
        <v>1394</v>
      </c>
    </row>
    <row r="853" spans="1:65">
      <c r="A853" s="72" t="s">
        <v>2198</v>
      </c>
      <c r="B853" s="72" t="s">
        <v>1362</v>
      </c>
      <c r="C853" s="72" t="s">
        <v>1385</v>
      </c>
      <c r="D853" s="72">
        <v>1</v>
      </c>
      <c r="E853" s="72"/>
      <c r="BK853" s="102" t="s">
        <v>1386</v>
      </c>
    </row>
    <row r="854" spans="1:65">
      <c r="A854" s="72" t="s">
        <v>2199</v>
      </c>
      <c r="B854" s="72" t="s">
        <v>1362</v>
      </c>
      <c r="C854" s="72" t="s">
        <v>1385</v>
      </c>
      <c r="D854" s="72">
        <v>2</v>
      </c>
      <c r="E854" s="72"/>
      <c r="BK854" s="102" t="s">
        <v>1386</v>
      </c>
      <c r="BL854" s="102" t="s">
        <v>1394</v>
      </c>
    </row>
    <row r="855" spans="1:65">
      <c r="A855" s="72" t="s">
        <v>2200</v>
      </c>
      <c r="B855" s="72" t="s">
        <v>1362</v>
      </c>
      <c r="C855" s="72" t="s">
        <v>1385</v>
      </c>
      <c r="D855" s="72">
        <v>2</v>
      </c>
      <c r="E855" s="72"/>
      <c r="BK855" s="102" t="s">
        <v>1386</v>
      </c>
      <c r="BL855" s="102" t="s">
        <v>1394</v>
      </c>
    </row>
    <row r="856" spans="1:65">
      <c r="A856" s="72" t="s">
        <v>2201</v>
      </c>
      <c r="B856" s="72" t="s">
        <v>1362</v>
      </c>
      <c r="C856" s="72" t="s">
        <v>1385</v>
      </c>
      <c r="D856" s="72">
        <v>2</v>
      </c>
      <c r="E856" s="72"/>
      <c r="BK856" s="102" t="s">
        <v>1386</v>
      </c>
      <c r="BL856" s="102" t="s">
        <v>1394</v>
      </c>
    </row>
    <row r="857" spans="1:65">
      <c r="A857" s="72" t="s">
        <v>2202</v>
      </c>
      <c r="B857" s="72" t="s">
        <v>1362</v>
      </c>
      <c r="C857" s="72" t="s">
        <v>1385</v>
      </c>
      <c r="D857" s="72">
        <v>2</v>
      </c>
      <c r="E857" s="72"/>
      <c r="BK857" s="102" t="s">
        <v>1386</v>
      </c>
      <c r="BL857" s="102" t="s">
        <v>1394</v>
      </c>
    </row>
    <row r="858" spans="1:65">
      <c r="A858" s="72" t="s">
        <v>2203</v>
      </c>
      <c r="B858" s="72" t="s">
        <v>1362</v>
      </c>
      <c r="C858" s="72" t="s">
        <v>1385</v>
      </c>
      <c r="D858" s="72">
        <v>2</v>
      </c>
      <c r="E858" s="72"/>
      <c r="BK858" s="102" t="s">
        <v>1386</v>
      </c>
      <c r="BL858" s="102" t="s">
        <v>1394</v>
      </c>
    </row>
    <row r="859" spans="1:65">
      <c r="A859" s="72" t="s">
        <v>2204</v>
      </c>
      <c r="B859" s="72" t="s">
        <v>1362</v>
      </c>
      <c r="C859" s="72" t="s">
        <v>1385</v>
      </c>
      <c r="D859" s="72">
        <v>2</v>
      </c>
      <c r="E859" s="72"/>
      <c r="BK859" s="102" t="s">
        <v>1386</v>
      </c>
      <c r="BL859" s="102" t="s">
        <v>1394</v>
      </c>
    </row>
    <row r="860" spans="1:65">
      <c r="A860" s="72" t="s">
        <v>2205</v>
      </c>
      <c r="B860" s="72" t="s">
        <v>1362</v>
      </c>
      <c r="C860" s="72" t="s">
        <v>1390</v>
      </c>
      <c r="D860" s="72">
        <v>1</v>
      </c>
      <c r="E860" s="72"/>
      <c r="BK860" s="103" t="s">
        <v>1388</v>
      </c>
    </row>
    <row r="861" spans="1:65">
      <c r="A861" s="72" t="s">
        <v>2206</v>
      </c>
      <c r="B861" s="72" t="s">
        <v>1362</v>
      </c>
      <c r="C861" s="72" t="s">
        <v>1385</v>
      </c>
      <c r="D861" s="72">
        <v>1</v>
      </c>
      <c r="E861" s="72"/>
      <c r="BK861" s="102" t="s">
        <v>1386</v>
      </c>
    </row>
    <row r="862" spans="1:65">
      <c r="A862" s="72" t="s">
        <v>2207</v>
      </c>
      <c r="B862" s="72" t="s">
        <v>1362</v>
      </c>
      <c r="C862" s="72" t="s">
        <v>1385</v>
      </c>
      <c r="D862" s="72">
        <v>2</v>
      </c>
      <c r="E862" s="72"/>
      <c r="BK862" s="102" t="s">
        <v>1386</v>
      </c>
      <c r="BL862" s="102" t="s">
        <v>1394</v>
      </c>
    </row>
    <row r="863" spans="1:65">
      <c r="A863" s="72" t="s">
        <v>2208</v>
      </c>
      <c r="B863" s="72" t="s">
        <v>1362</v>
      </c>
      <c r="C863" s="72" t="s">
        <v>1385</v>
      </c>
      <c r="D863" s="72">
        <v>1</v>
      </c>
      <c r="E863" s="72"/>
      <c r="BK863" s="102" t="s">
        <v>1386</v>
      </c>
    </row>
    <row r="864" spans="1:65">
      <c r="A864" s="72" t="s">
        <v>2209</v>
      </c>
      <c r="B864" s="72" t="s">
        <v>1362</v>
      </c>
      <c r="C864" s="72" t="s">
        <v>1385</v>
      </c>
      <c r="D864" s="72">
        <v>1</v>
      </c>
      <c r="E864" s="72"/>
      <c r="BK864" s="102" t="s">
        <v>1386</v>
      </c>
    </row>
    <row r="865" spans="1:66">
      <c r="A865" s="72" t="s">
        <v>2210</v>
      </c>
      <c r="B865" s="72" t="s">
        <v>1362</v>
      </c>
      <c r="C865" s="72" t="s">
        <v>1385</v>
      </c>
      <c r="D865" s="72">
        <v>1</v>
      </c>
      <c r="E865" s="72"/>
      <c r="BK865" s="102" t="s">
        <v>1386</v>
      </c>
    </row>
    <row r="866" spans="1:66">
      <c r="A866" s="72" t="s">
        <v>2211</v>
      </c>
      <c r="B866" s="72" t="s">
        <v>1362</v>
      </c>
      <c r="C866" s="72" t="s">
        <v>1385</v>
      </c>
      <c r="D866" s="72">
        <v>2</v>
      </c>
      <c r="E866" s="72"/>
      <c r="BK866" s="102" t="s">
        <v>1386</v>
      </c>
      <c r="BL866" s="102" t="s">
        <v>1394</v>
      </c>
    </row>
    <row r="867" spans="1:66">
      <c r="A867" s="72" t="s">
        <v>2212</v>
      </c>
      <c r="B867" s="72" t="s">
        <v>1362</v>
      </c>
      <c r="C867" s="72" t="s">
        <v>1385</v>
      </c>
      <c r="D867" s="72">
        <v>1</v>
      </c>
      <c r="E867" s="72"/>
      <c r="BK867" s="102" t="s">
        <v>1386</v>
      </c>
    </row>
    <row r="868" spans="1:66">
      <c r="A868" s="72" t="s">
        <v>2213</v>
      </c>
      <c r="B868" s="72" t="s">
        <v>1362</v>
      </c>
      <c r="C868" s="72" t="s">
        <v>1385</v>
      </c>
      <c r="D868" s="72">
        <v>1</v>
      </c>
      <c r="E868" s="72"/>
      <c r="BK868" s="102" t="s">
        <v>1386</v>
      </c>
    </row>
    <row r="869" spans="1:66">
      <c r="A869" s="72" t="s">
        <v>2214</v>
      </c>
      <c r="B869" s="72" t="s">
        <v>1362</v>
      </c>
      <c r="C869" s="72" t="s">
        <v>1385</v>
      </c>
      <c r="D869" s="72">
        <v>1</v>
      </c>
      <c r="E869" s="72"/>
      <c r="BK869" s="102" t="s">
        <v>1386</v>
      </c>
    </row>
    <row r="870" spans="1:66">
      <c r="A870" s="72" t="s">
        <v>2215</v>
      </c>
      <c r="B870" s="72" t="s">
        <v>1362</v>
      </c>
      <c r="C870" s="72" t="s">
        <v>1385</v>
      </c>
      <c r="D870" s="72">
        <v>1</v>
      </c>
      <c r="E870" s="72"/>
      <c r="BK870" s="102" t="s">
        <v>1386</v>
      </c>
    </row>
    <row r="871" spans="1:66">
      <c r="A871" s="72" t="s">
        <v>2216</v>
      </c>
      <c r="B871" s="72" t="s">
        <v>1362</v>
      </c>
      <c r="C871" s="72" t="s">
        <v>1385</v>
      </c>
      <c r="D871" s="72">
        <v>2</v>
      </c>
      <c r="E871" s="72"/>
      <c r="BK871" s="102" t="s">
        <v>1386</v>
      </c>
      <c r="BL871" s="102" t="s">
        <v>1394</v>
      </c>
    </row>
    <row r="872" spans="1:66">
      <c r="A872" s="72" t="s">
        <v>2217</v>
      </c>
      <c r="B872" s="72" t="s">
        <v>1362</v>
      </c>
      <c r="C872" s="72" t="s">
        <v>1390</v>
      </c>
      <c r="D872" s="72">
        <v>1</v>
      </c>
      <c r="E872" s="72"/>
      <c r="BK872" s="103" t="s">
        <v>1388</v>
      </c>
    </row>
    <row r="873" spans="1:66">
      <c r="A873" s="72" t="s">
        <v>2218</v>
      </c>
      <c r="B873" s="72" t="s">
        <v>1362</v>
      </c>
      <c r="C873" s="72" t="s">
        <v>1385</v>
      </c>
      <c r="D873" s="72">
        <v>2</v>
      </c>
      <c r="E873" s="72"/>
      <c r="BK873" s="102" t="s">
        <v>1386</v>
      </c>
      <c r="BL873" s="102" t="s">
        <v>1394</v>
      </c>
    </row>
    <row r="874" spans="1:66">
      <c r="A874" s="72" t="s">
        <v>2219</v>
      </c>
      <c r="B874" s="72" t="s">
        <v>1362</v>
      </c>
      <c r="C874" s="72" t="s">
        <v>1385</v>
      </c>
      <c r="D874" s="72">
        <v>1</v>
      </c>
      <c r="E874" s="72"/>
      <c r="BK874" s="102" t="s">
        <v>1386</v>
      </c>
    </row>
    <row r="875" spans="1:66">
      <c r="A875" s="72" t="s">
        <v>2220</v>
      </c>
      <c r="B875" s="72" t="s">
        <v>1362</v>
      </c>
      <c r="C875" s="72" t="s">
        <v>1385</v>
      </c>
      <c r="D875" s="72">
        <v>4</v>
      </c>
      <c r="E875" s="72"/>
      <c r="BK875" s="102" t="s">
        <v>1386</v>
      </c>
      <c r="BL875" s="102" t="s">
        <v>1394</v>
      </c>
      <c r="BM875" s="102" t="s">
        <v>1394</v>
      </c>
      <c r="BN875" s="102" t="s">
        <v>1394</v>
      </c>
    </row>
    <row r="876" spans="1:66">
      <c r="A876" s="72" t="s">
        <v>2221</v>
      </c>
      <c r="B876" s="72" t="s">
        <v>1362</v>
      </c>
      <c r="C876" s="72" t="s">
        <v>1385</v>
      </c>
      <c r="D876" s="72">
        <v>4</v>
      </c>
      <c r="E876" s="72"/>
      <c r="BK876" s="102" t="s">
        <v>1386</v>
      </c>
      <c r="BL876" s="102" t="s">
        <v>1394</v>
      </c>
      <c r="BM876" s="102" t="s">
        <v>1394</v>
      </c>
      <c r="BN876" s="102" t="s">
        <v>1394</v>
      </c>
    </row>
    <row r="877" spans="1:66">
      <c r="A877" s="72" t="s">
        <v>2222</v>
      </c>
      <c r="B877" s="72" t="s">
        <v>1362</v>
      </c>
      <c r="C877" s="72" t="s">
        <v>1385</v>
      </c>
      <c r="D877" s="72">
        <v>1</v>
      </c>
      <c r="E877" s="72"/>
      <c r="BK877" s="102" t="s">
        <v>1386</v>
      </c>
    </row>
    <row r="878" spans="1:66">
      <c r="A878" s="72" t="s">
        <v>2223</v>
      </c>
      <c r="B878" s="72" t="s">
        <v>1362</v>
      </c>
      <c r="C878" s="72" t="s">
        <v>1385</v>
      </c>
      <c r="D878" s="72">
        <v>2</v>
      </c>
      <c r="E878" s="72"/>
      <c r="BK878" s="102" t="s">
        <v>1386</v>
      </c>
      <c r="BL878" s="102" t="s">
        <v>1394</v>
      </c>
    </row>
    <row r="879" spans="1:66">
      <c r="A879" s="72" t="s">
        <v>2224</v>
      </c>
      <c r="B879" s="72" t="s">
        <v>1362</v>
      </c>
      <c r="C879" s="72" t="s">
        <v>1385</v>
      </c>
      <c r="D879" s="72">
        <v>2</v>
      </c>
      <c r="E879" s="72"/>
      <c r="BK879" s="102" t="s">
        <v>1386</v>
      </c>
      <c r="BL879" s="102" t="s">
        <v>1394</v>
      </c>
    </row>
    <row r="880" spans="1:66">
      <c r="A880" s="72" t="s">
        <v>2225</v>
      </c>
      <c r="B880" s="72" t="s">
        <v>1362</v>
      </c>
      <c r="C880" s="72" t="s">
        <v>1385</v>
      </c>
      <c r="D880" s="72">
        <v>1</v>
      </c>
      <c r="E880" s="72"/>
      <c r="BK880" s="102" t="s">
        <v>1386</v>
      </c>
    </row>
    <row r="881" spans="1:65">
      <c r="A881" s="72" t="s">
        <v>2226</v>
      </c>
      <c r="B881" s="72" t="s">
        <v>1362</v>
      </c>
      <c r="C881" s="72" t="s">
        <v>1385</v>
      </c>
      <c r="D881" s="72">
        <v>1</v>
      </c>
      <c r="E881" s="72"/>
      <c r="BK881" s="102" t="s">
        <v>1386</v>
      </c>
    </row>
    <row r="882" spans="1:65">
      <c r="A882" s="72" t="s">
        <v>2227</v>
      </c>
      <c r="B882" s="72" t="s">
        <v>1362</v>
      </c>
      <c r="C882" s="72" t="s">
        <v>1385</v>
      </c>
      <c r="D882" s="72">
        <v>1</v>
      </c>
      <c r="E882" s="72"/>
      <c r="BK882" s="102" t="s">
        <v>1386</v>
      </c>
    </row>
    <row r="883" spans="1:65">
      <c r="A883" s="72" t="s">
        <v>2228</v>
      </c>
      <c r="B883" s="72" t="s">
        <v>1362</v>
      </c>
      <c r="C883" s="72" t="s">
        <v>1385</v>
      </c>
      <c r="D883" s="72">
        <v>2</v>
      </c>
      <c r="E883" s="72"/>
      <c r="BK883" s="102" t="s">
        <v>1386</v>
      </c>
      <c r="BL883" s="102" t="s">
        <v>1386</v>
      </c>
    </row>
    <row r="884" spans="1:65">
      <c r="A884" s="72" t="s">
        <v>2229</v>
      </c>
      <c r="B884" s="72" t="s">
        <v>1362</v>
      </c>
      <c r="C884" s="72" t="s">
        <v>1385</v>
      </c>
      <c r="D884" s="72">
        <v>1</v>
      </c>
      <c r="E884" s="72"/>
      <c r="BK884" s="102" t="s">
        <v>1386</v>
      </c>
    </row>
    <row r="885" spans="1:65">
      <c r="A885" s="72" t="s">
        <v>2230</v>
      </c>
      <c r="B885" s="72" t="s">
        <v>1362</v>
      </c>
      <c r="C885" s="72" t="s">
        <v>1390</v>
      </c>
      <c r="D885" s="72">
        <v>1</v>
      </c>
      <c r="E885" s="72"/>
      <c r="BK885" s="103" t="s">
        <v>1388</v>
      </c>
    </row>
    <row r="886" spans="1:65">
      <c r="A886" s="72" t="s">
        <v>2231</v>
      </c>
      <c r="B886" s="72" t="s">
        <v>1362</v>
      </c>
      <c r="C886" s="72" t="s">
        <v>1385</v>
      </c>
      <c r="D886" s="72">
        <v>1</v>
      </c>
      <c r="E886" s="72"/>
      <c r="BK886" s="102" t="s">
        <v>1386</v>
      </c>
    </row>
    <row r="887" spans="1:65">
      <c r="A887" s="72" t="s">
        <v>2232</v>
      </c>
      <c r="B887" s="72" t="s">
        <v>1362</v>
      </c>
      <c r="C887" s="72" t="s">
        <v>1390</v>
      </c>
      <c r="D887" s="72">
        <v>1</v>
      </c>
      <c r="E887" s="72"/>
      <c r="BK887" s="103" t="s">
        <v>1388</v>
      </c>
    </row>
    <row r="888" spans="1:65">
      <c r="A888" s="72" t="s">
        <v>2233</v>
      </c>
      <c r="B888" s="72" t="s">
        <v>1362</v>
      </c>
      <c r="C888" s="72" t="s">
        <v>1390</v>
      </c>
      <c r="D888" s="72">
        <v>1</v>
      </c>
      <c r="E888" s="72"/>
      <c r="BK888" s="103" t="s">
        <v>1388</v>
      </c>
    </row>
    <row r="889" spans="1:65">
      <c r="A889" s="72" t="s">
        <v>2234</v>
      </c>
      <c r="B889" s="72" t="s">
        <v>1362</v>
      </c>
      <c r="C889" s="72" t="s">
        <v>1385</v>
      </c>
      <c r="D889" s="72">
        <v>1</v>
      </c>
      <c r="E889" s="72"/>
      <c r="BK889" s="102" t="s">
        <v>1386</v>
      </c>
    </row>
    <row r="890" spans="1:65">
      <c r="A890" s="72" t="s">
        <v>2235</v>
      </c>
      <c r="B890" s="72" t="s">
        <v>1362</v>
      </c>
      <c r="C890" s="72" t="s">
        <v>1385</v>
      </c>
      <c r="D890" s="72">
        <v>1</v>
      </c>
      <c r="E890" s="72"/>
      <c r="BK890" s="102" t="s">
        <v>1386</v>
      </c>
    </row>
    <row r="891" spans="1:65">
      <c r="A891" s="72" t="s">
        <v>2236</v>
      </c>
      <c r="B891" s="72" t="s">
        <v>1362</v>
      </c>
      <c r="C891" s="72" t="s">
        <v>1385</v>
      </c>
      <c r="D891" s="72">
        <v>1</v>
      </c>
      <c r="E891" s="72"/>
      <c r="BK891" s="102" t="s">
        <v>1386</v>
      </c>
    </row>
    <row r="892" spans="1:65">
      <c r="A892" s="72" t="s">
        <v>2237</v>
      </c>
      <c r="B892" s="72" t="s">
        <v>1362</v>
      </c>
      <c r="C892" s="72" t="s">
        <v>1385</v>
      </c>
      <c r="D892" s="72">
        <v>3</v>
      </c>
      <c r="E892" s="72"/>
      <c r="BK892" s="102" t="s">
        <v>1386</v>
      </c>
      <c r="BL892" s="102" t="s">
        <v>1394</v>
      </c>
      <c r="BM892" s="102" t="s">
        <v>1386</v>
      </c>
    </row>
    <row r="893" spans="1:65">
      <c r="A893" s="72" t="s">
        <v>2239</v>
      </c>
      <c r="B893" s="72" t="s">
        <v>1362</v>
      </c>
      <c r="C893" s="72" t="s">
        <v>1385</v>
      </c>
      <c r="D893" s="72">
        <v>1</v>
      </c>
      <c r="E893" s="72"/>
      <c r="BK893" s="102" t="s">
        <v>2238</v>
      </c>
    </row>
    <row r="894" spans="1:65">
      <c r="A894" s="72" t="s">
        <v>2240</v>
      </c>
      <c r="B894" s="72" t="s">
        <v>1362</v>
      </c>
      <c r="C894" s="72" t="s">
        <v>1390</v>
      </c>
      <c r="D894" s="72">
        <v>1</v>
      </c>
      <c r="E894" s="72"/>
      <c r="BK894" s="103" t="s">
        <v>1388</v>
      </c>
    </row>
    <row r="895" spans="1:65">
      <c r="A895" s="72" t="s">
        <v>2241</v>
      </c>
      <c r="B895" s="72" t="s">
        <v>1362</v>
      </c>
      <c r="C895" s="72" t="s">
        <v>1385</v>
      </c>
      <c r="D895" s="72">
        <v>2</v>
      </c>
      <c r="E895" s="72"/>
      <c r="BK895" s="102" t="s">
        <v>1386</v>
      </c>
      <c r="BL895" s="102" t="s">
        <v>1394</v>
      </c>
    </row>
    <row r="896" spans="1:65">
      <c r="A896" s="72" t="s">
        <v>2242</v>
      </c>
      <c r="B896" s="72" t="s">
        <v>1362</v>
      </c>
      <c r="C896" s="72" t="s">
        <v>1385</v>
      </c>
      <c r="D896" s="72">
        <v>3</v>
      </c>
      <c r="E896" s="72"/>
      <c r="BK896" s="102" t="s">
        <v>1386</v>
      </c>
      <c r="BL896" s="102" t="s">
        <v>1394</v>
      </c>
      <c r="BM896" s="102" t="s">
        <v>1386</v>
      </c>
    </row>
    <row r="897" spans="1:64">
      <c r="A897" s="72" t="s">
        <v>2243</v>
      </c>
      <c r="B897" s="72" t="s">
        <v>1362</v>
      </c>
      <c r="C897" s="72" t="s">
        <v>1385</v>
      </c>
      <c r="D897" s="72">
        <v>2</v>
      </c>
      <c r="E897" s="72"/>
      <c r="BK897" s="102" t="s">
        <v>1386</v>
      </c>
      <c r="BL897" s="102" t="s">
        <v>1394</v>
      </c>
    </row>
    <row r="898" spans="1:64">
      <c r="A898" s="72" t="s">
        <v>2244</v>
      </c>
      <c r="B898" s="72" t="s">
        <v>1362</v>
      </c>
      <c r="C898" s="72" t="s">
        <v>1385</v>
      </c>
      <c r="D898" s="72">
        <v>1</v>
      </c>
      <c r="E898" s="72"/>
      <c r="BK898" s="102" t="s">
        <v>1386</v>
      </c>
    </row>
    <row r="899" spans="1:64">
      <c r="A899" s="72" t="s">
        <v>2245</v>
      </c>
      <c r="B899" s="72" t="s">
        <v>1362</v>
      </c>
      <c r="C899" s="72" t="s">
        <v>1385</v>
      </c>
      <c r="D899" s="72">
        <v>2</v>
      </c>
      <c r="E899" s="72"/>
      <c r="BK899" s="102" t="s">
        <v>1386</v>
      </c>
      <c r="BL899" s="102" t="s">
        <v>1394</v>
      </c>
    </row>
    <row r="900" spans="1:64">
      <c r="A900" s="72" t="s">
        <v>2246</v>
      </c>
      <c r="B900" s="72" t="s">
        <v>1362</v>
      </c>
      <c r="C900" s="72" t="s">
        <v>1385</v>
      </c>
      <c r="D900" s="72">
        <v>2</v>
      </c>
      <c r="E900" s="72"/>
      <c r="BK900" s="102" t="s">
        <v>1386</v>
      </c>
      <c r="BL900" s="102" t="s">
        <v>1386</v>
      </c>
    </row>
    <row r="901" spans="1:64">
      <c r="A901" s="72" t="s">
        <v>2247</v>
      </c>
      <c r="B901" s="72" t="s">
        <v>1362</v>
      </c>
      <c r="C901" s="72" t="s">
        <v>1385</v>
      </c>
      <c r="D901" s="72">
        <v>2</v>
      </c>
      <c r="E901" s="72"/>
      <c r="BK901" s="102" t="s">
        <v>1386</v>
      </c>
      <c r="BL901" s="102" t="s">
        <v>1394</v>
      </c>
    </row>
    <row r="902" spans="1:64">
      <c r="A902" s="72" t="s">
        <v>2248</v>
      </c>
      <c r="B902" s="72" t="s">
        <v>1362</v>
      </c>
      <c r="C902" s="72" t="s">
        <v>1385</v>
      </c>
      <c r="D902" s="72">
        <v>1</v>
      </c>
      <c r="E902" s="72"/>
      <c r="BK902" s="102" t="s">
        <v>1386</v>
      </c>
    </row>
    <row r="903" spans="1:64">
      <c r="A903" s="72" t="s">
        <v>2249</v>
      </c>
      <c r="B903" s="72" t="s">
        <v>1362</v>
      </c>
      <c r="C903" s="72" t="s">
        <v>1385</v>
      </c>
      <c r="D903" s="72">
        <v>1</v>
      </c>
      <c r="E903" s="72"/>
      <c r="BK903" s="102" t="s">
        <v>1386</v>
      </c>
    </row>
    <row r="904" spans="1:64">
      <c r="A904" s="72" t="s">
        <v>2250</v>
      </c>
      <c r="B904" s="72" t="s">
        <v>1362</v>
      </c>
      <c r="C904" s="72" t="s">
        <v>1385</v>
      </c>
      <c r="D904" s="72">
        <v>1</v>
      </c>
      <c r="E904" s="72"/>
      <c r="BK904" s="102" t="s">
        <v>1386</v>
      </c>
    </row>
    <row r="905" spans="1:64">
      <c r="A905" s="72" t="s">
        <v>2251</v>
      </c>
      <c r="B905" s="72" t="s">
        <v>1362</v>
      </c>
      <c r="C905" s="72" t="s">
        <v>1385</v>
      </c>
      <c r="D905" s="72">
        <v>2</v>
      </c>
      <c r="E905" s="72"/>
      <c r="BK905" s="102" t="s">
        <v>1386</v>
      </c>
      <c r="BL905" s="102" t="s">
        <v>1394</v>
      </c>
    </row>
    <row r="906" spans="1:64">
      <c r="A906" s="72" t="s">
        <v>2252</v>
      </c>
      <c r="B906" s="72" t="s">
        <v>1362</v>
      </c>
      <c r="C906" s="72" t="s">
        <v>1385</v>
      </c>
      <c r="D906" s="72">
        <v>2</v>
      </c>
      <c r="E906" s="72"/>
      <c r="BK906" s="102" t="s">
        <v>1386</v>
      </c>
      <c r="BL906" s="102" t="s">
        <v>1394</v>
      </c>
    </row>
    <row r="907" spans="1:64">
      <c r="A907" s="72" t="s">
        <v>2253</v>
      </c>
      <c r="B907" s="72" t="s">
        <v>1362</v>
      </c>
      <c r="C907" s="72" t="s">
        <v>1385</v>
      </c>
      <c r="D907" s="72">
        <v>1</v>
      </c>
      <c r="E907" s="72"/>
      <c r="BK907" s="102" t="s">
        <v>1386</v>
      </c>
    </row>
    <row r="908" spans="1:64">
      <c r="A908" s="72" t="s">
        <v>2254</v>
      </c>
      <c r="B908" s="72" t="s">
        <v>1362</v>
      </c>
      <c r="C908" s="72" t="s">
        <v>1385</v>
      </c>
      <c r="D908" s="72">
        <v>1</v>
      </c>
      <c r="E908" s="72"/>
      <c r="BK908" s="102" t="s">
        <v>1386</v>
      </c>
    </row>
    <row r="909" spans="1:64">
      <c r="A909" s="72" t="s">
        <v>2255</v>
      </c>
      <c r="B909" s="72" t="s">
        <v>1362</v>
      </c>
      <c r="C909" s="72" t="s">
        <v>1385</v>
      </c>
      <c r="D909" s="72">
        <v>1</v>
      </c>
      <c r="E909" s="72"/>
      <c r="BK909" s="102" t="s">
        <v>1386</v>
      </c>
    </row>
    <row r="910" spans="1:64">
      <c r="A910" s="72" t="s">
        <v>2256</v>
      </c>
      <c r="B910" s="72" t="s">
        <v>1362</v>
      </c>
      <c r="C910" s="72" t="s">
        <v>1385</v>
      </c>
      <c r="D910" s="72">
        <v>2</v>
      </c>
      <c r="E910" s="72"/>
      <c r="BK910" s="102" t="s">
        <v>1386</v>
      </c>
      <c r="BL910" s="102" t="s">
        <v>1394</v>
      </c>
    </row>
    <row r="911" spans="1:64">
      <c r="A911" s="72" t="s">
        <v>2257</v>
      </c>
      <c r="B911" s="72" t="s">
        <v>1362</v>
      </c>
      <c r="C911" s="72" t="s">
        <v>1390</v>
      </c>
      <c r="D911" s="72">
        <v>1</v>
      </c>
      <c r="E911" s="72"/>
      <c r="BK911" s="103" t="s">
        <v>1388</v>
      </c>
    </row>
    <row r="912" spans="1:64">
      <c r="A912" s="72" t="s">
        <v>2258</v>
      </c>
      <c r="B912" s="72" t="s">
        <v>1362</v>
      </c>
      <c r="C912" s="72" t="s">
        <v>1385</v>
      </c>
      <c r="D912" s="72">
        <v>1</v>
      </c>
      <c r="E912" s="72"/>
      <c r="BK912" s="102" t="s">
        <v>1386</v>
      </c>
    </row>
    <row r="913" spans="1:65">
      <c r="A913" s="72" t="s">
        <v>2259</v>
      </c>
      <c r="B913" s="72" t="s">
        <v>1362</v>
      </c>
      <c r="C913" s="72" t="s">
        <v>1385</v>
      </c>
      <c r="D913" s="72">
        <v>1</v>
      </c>
      <c r="E913" s="72"/>
      <c r="BK913" s="102" t="s">
        <v>1386</v>
      </c>
    </row>
    <row r="914" spans="1:65">
      <c r="A914" s="72" t="s">
        <v>2260</v>
      </c>
      <c r="B914" s="72" t="s">
        <v>1362</v>
      </c>
      <c r="C914" s="72" t="s">
        <v>1385</v>
      </c>
      <c r="D914" s="72">
        <v>1</v>
      </c>
      <c r="E914" s="72"/>
      <c r="BK914" s="102" t="s">
        <v>1386</v>
      </c>
    </row>
    <row r="915" spans="1:65">
      <c r="A915" s="72" t="s">
        <v>2261</v>
      </c>
      <c r="B915" s="72" t="s">
        <v>1362</v>
      </c>
      <c r="C915" s="72" t="s">
        <v>1385</v>
      </c>
      <c r="D915" s="72">
        <v>2</v>
      </c>
      <c r="E915" s="72"/>
      <c r="BK915" s="102" t="s">
        <v>1386</v>
      </c>
      <c r="BL915" s="102" t="s">
        <v>1394</v>
      </c>
    </row>
    <row r="916" spans="1:65">
      <c r="A916" s="72" t="s">
        <v>2262</v>
      </c>
      <c r="B916" s="72" t="s">
        <v>1362</v>
      </c>
      <c r="C916" s="72" t="s">
        <v>1385</v>
      </c>
      <c r="D916" s="72">
        <v>1</v>
      </c>
      <c r="E916" s="72"/>
      <c r="BK916" s="102" t="s">
        <v>1386</v>
      </c>
    </row>
    <row r="917" spans="1:65">
      <c r="A917" s="72" t="s">
        <v>2263</v>
      </c>
      <c r="B917" s="72" t="s">
        <v>1362</v>
      </c>
      <c r="C917" s="72" t="s">
        <v>1385</v>
      </c>
      <c r="D917" s="72">
        <v>2</v>
      </c>
      <c r="E917" s="72"/>
      <c r="BK917" s="102" t="s">
        <v>1386</v>
      </c>
      <c r="BL917" s="102" t="s">
        <v>1394</v>
      </c>
    </row>
    <row r="918" spans="1:65">
      <c r="A918" s="72" t="s">
        <v>2264</v>
      </c>
      <c r="B918" s="72" t="s">
        <v>1362</v>
      </c>
      <c r="C918" s="72" t="s">
        <v>1385</v>
      </c>
      <c r="D918" s="72">
        <v>1</v>
      </c>
      <c r="E918" s="72"/>
      <c r="BK918" s="102" t="s">
        <v>1386</v>
      </c>
    </row>
    <row r="919" spans="1:65">
      <c r="A919" s="72" t="s">
        <v>2265</v>
      </c>
      <c r="B919" s="72" t="s">
        <v>1362</v>
      </c>
      <c r="C919" s="72" t="s">
        <v>1385</v>
      </c>
      <c r="D919" s="72">
        <v>2</v>
      </c>
      <c r="E919" s="72"/>
      <c r="BK919" s="102" t="s">
        <v>1386</v>
      </c>
      <c r="BL919" s="102" t="s">
        <v>1394</v>
      </c>
    </row>
    <row r="920" spans="1:65">
      <c r="A920" s="72" t="s">
        <v>2266</v>
      </c>
      <c r="B920" s="72" t="s">
        <v>1362</v>
      </c>
      <c r="C920" s="72" t="s">
        <v>1385</v>
      </c>
      <c r="D920" s="72">
        <v>2</v>
      </c>
      <c r="E920" s="72"/>
      <c r="BK920" s="102" t="s">
        <v>1386</v>
      </c>
      <c r="BL920" s="102" t="s">
        <v>1394</v>
      </c>
    </row>
    <row r="921" spans="1:65">
      <c r="A921" s="72" t="s">
        <v>2267</v>
      </c>
      <c r="B921" s="72" t="s">
        <v>1362</v>
      </c>
      <c r="C921" s="72" t="s">
        <v>1385</v>
      </c>
      <c r="D921" s="72">
        <v>2</v>
      </c>
      <c r="E921" s="72"/>
      <c r="BK921" s="102" t="s">
        <v>1386</v>
      </c>
      <c r="BL921" s="102" t="s">
        <v>1394</v>
      </c>
    </row>
    <row r="922" spans="1:65">
      <c r="A922" s="72" t="s">
        <v>2268</v>
      </c>
      <c r="B922" s="72" t="s">
        <v>1362</v>
      </c>
      <c r="C922" s="72" t="s">
        <v>1385</v>
      </c>
      <c r="D922" s="72">
        <v>3</v>
      </c>
      <c r="E922" s="72"/>
      <c r="BK922" s="102" t="s">
        <v>1386</v>
      </c>
      <c r="BL922" s="102" t="s">
        <v>1394</v>
      </c>
      <c r="BM922" s="102" t="s">
        <v>1386</v>
      </c>
    </row>
    <row r="923" spans="1:65">
      <c r="A923" s="72" t="s">
        <v>2269</v>
      </c>
      <c r="B923" s="72" t="s">
        <v>1362</v>
      </c>
      <c r="C923" s="72" t="s">
        <v>1385</v>
      </c>
      <c r="D923" s="72">
        <v>1</v>
      </c>
      <c r="E923" s="72"/>
      <c r="BK923" s="102" t="s">
        <v>1386</v>
      </c>
    </row>
    <row r="924" spans="1:65">
      <c r="A924" s="72" t="s">
        <v>2270</v>
      </c>
      <c r="B924" s="72" t="s">
        <v>1362</v>
      </c>
      <c r="C924" s="72" t="s">
        <v>1385</v>
      </c>
      <c r="D924" s="72">
        <v>1</v>
      </c>
      <c r="E924" s="72"/>
      <c r="BK924" s="102" t="s">
        <v>1386</v>
      </c>
    </row>
    <row r="925" spans="1:65">
      <c r="A925" s="72" t="s">
        <v>2271</v>
      </c>
      <c r="B925" s="72" t="s">
        <v>1362</v>
      </c>
      <c r="C925" s="72" t="s">
        <v>1385</v>
      </c>
      <c r="D925" s="72">
        <v>3</v>
      </c>
      <c r="E925" s="72"/>
      <c r="BK925" s="102" t="s">
        <v>1386</v>
      </c>
      <c r="BL925" s="102" t="s">
        <v>1394</v>
      </c>
      <c r="BM925" s="102" t="s">
        <v>1386</v>
      </c>
    </row>
    <row r="926" spans="1:65">
      <c r="A926" s="72" t="s">
        <v>2272</v>
      </c>
      <c r="B926" s="72" t="s">
        <v>1362</v>
      </c>
      <c r="C926" s="72" t="s">
        <v>1385</v>
      </c>
      <c r="D926" s="72">
        <v>1</v>
      </c>
      <c r="E926" s="72"/>
      <c r="BK926" s="102" t="s">
        <v>1386</v>
      </c>
    </row>
    <row r="927" spans="1:65">
      <c r="A927" s="72" t="s">
        <v>2273</v>
      </c>
      <c r="B927" s="72" t="s">
        <v>1362</v>
      </c>
      <c r="C927" s="72" t="s">
        <v>1385</v>
      </c>
      <c r="D927" s="72">
        <v>2</v>
      </c>
      <c r="E927" s="72"/>
      <c r="BK927" s="102" t="s">
        <v>1386</v>
      </c>
      <c r="BL927" s="102" t="s">
        <v>1394</v>
      </c>
    </row>
    <row r="928" spans="1:65">
      <c r="A928" s="72" t="s">
        <v>2274</v>
      </c>
      <c r="B928" s="72" t="s">
        <v>1362</v>
      </c>
      <c r="C928" s="72" t="s">
        <v>1385</v>
      </c>
      <c r="D928" s="72">
        <v>2</v>
      </c>
      <c r="E928" s="72"/>
      <c r="BK928" s="102" t="s">
        <v>1386</v>
      </c>
      <c r="BL928" s="102" t="s">
        <v>1394</v>
      </c>
    </row>
    <row r="929" spans="1:64">
      <c r="A929" s="72" t="s">
        <v>2275</v>
      </c>
      <c r="B929" s="72" t="s">
        <v>1362</v>
      </c>
      <c r="C929" s="72" t="s">
        <v>1385</v>
      </c>
      <c r="D929" s="72">
        <v>2</v>
      </c>
      <c r="E929" s="72"/>
      <c r="BK929" s="102" t="s">
        <v>1386</v>
      </c>
      <c r="BL929" s="102" t="s">
        <v>1394</v>
      </c>
    </row>
    <row r="930" spans="1:64">
      <c r="A930" s="72" t="s">
        <v>2276</v>
      </c>
      <c r="B930" s="72" t="s">
        <v>1362</v>
      </c>
      <c r="C930" s="72" t="s">
        <v>1385</v>
      </c>
      <c r="D930" s="72">
        <v>2</v>
      </c>
      <c r="E930" s="72"/>
      <c r="BK930" s="102" t="s">
        <v>1386</v>
      </c>
      <c r="BL930" s="102" t="s">
        <v>1394</v>
      </c>
    </row>
    <row r="931" spans="1:64">
      <c r="A931" s="72" t="s">
        <v>2277</v>
      </c>
      <c r="B931" s="72" t="s">
        <v>1362</v>
      </c>
      <c r="C931" s="72" t="s">
        <v>1385</v>
      </c>
      <c r="D931" s="72">
        <v>2</v>
      </c>
      <c r="E931" s="72"/>
      <c r="BK931" s="102" t="s">
        <v>1386</v>
      </c>
      <c r="BL931" s="102" t="s">
        <v>1394</v>
      </c>
    </row>
    <row r="932" spans="1:64">
      <c r="A932" s="72" t="s">
        <v>2278</v>
      </c>
      <c r="B932" s="72" t="s">
        <v>1362</v>
      </c>
      <c r="C932" s="72" t="s">
        <v>1385</v>
      </c>
      <c r="D932" s="72">
        <v>1</v>
      </c>
      <c r="E932" s="72"/>
      <c r="BK932" s="102" t="s">
        <v>1386</v>
      </c>
    </row>
    <row r="933" spans="1:64">
      <c r="A933" s="72" t="s">
        <v>2279</v>
      </c>
      <c r="B933" s="72" t="s">
        <v>1362</v>
      </c>
      <c r="C933" s="72" t="s">
        <v>1385</v>
      </c>
      <c r="D933" s="72">
        <v>1</v>
      </c>
      <c r="E933" s="72"/>
      <c r="BK933" s="102" t="s">
        <v>1386</v>
      </c>
    </row>
    <row r="934" spans="1:64">
      <c r="A934" s="72" t="s">
        <v>2280</v>
      </c>
      <c r="B934" s="72" t="s">
        <v>1362</v>
      </c>
      <c r="C934" s="72" t="s">
        <v>1390</v>
      </c>
      <c r="D934" s="72">
        <v>1</v>
      </c>
      <c r="E934" s="72"/>
      <c r="BK934" s="103" t="s">
        <v>1388</v>
      </c>
    </row>
    <row r="935" spans="1:64">
      <c r="A935" s="72" t="s">
        <v>2281</v>
      </c>
      <c r="B935" s="72" t="s">
        <v>1362</v>
      </c>
      <c r="C935" s="72" t="s">
        <v>1385</v>
      </c>
      <c r="D935" s="72">
        <v>2</v>
      </c>
      <c r="E935" s="72"/>
      <c r="BK935" s="102" t="s">
        <v>1386</v>
      </c>
      <c r="BL935" s="102" t="s">
        <v>1394</v>
      </c>
    </row>
    <row r="936" spans="1:64">
      <c r="A936" s="72" t="s">
        <v>2282</v>
      </c>
      <c r="B936" s="72" t="s">
        <v>1362</v>
      </c>
      <c r="C936" s="72" t="s">
        <v>1385</v>
      </c>
      <c r="D936" s="72">
        <v>2</v>
      </c>
      <c r="E936" s="72"/>
      <c r="BK936" s="102" t="s">
        <v>1386</v>
      </c>
      <c r="BL936" s="102" t="s">
        <v>1386</v>
      </c>
    </row>
    <row r="937" spans="1:64">
      <c r="A937" s="72" t="s">
        <v>2283</v>
      </c>
      <c r="B937" s="72" t="s">
        <v>1362</v>
      </c>
      <c r="C937" s="72" t="s">
        <v>1390</v>
      </c>
      <c r="D937" s="72">
        <v>1</v>
      </c>
      <c r="E937" s="72"/>
      <c r="BK937" s="103" t="s">
        <v>1388</v>
      </c>
    </row>
    <row r="938" spans="1:64">
      <c r="A938" s="72" t="s">
        <v>2284</v>
      </c>
      <c r="B938" s="72" t="s">
        <v>1362</v>
      </c>
      <c r="C938" s="72" t="s">
        <v>1385</v>
      </c>
      <c r="D938" s="72">
        <v>1</v>
      </c>
      <c r="E938" s="72"/>
      <c r="BK938" s="102" t="s">
        <v>1386</v>
      </c>
    </row>
    <row r="939" spans="1:64">
      <c r="A939" s="72" t="s">
        <v>2285</v>
      </c>
      <c r="B939" s="72" t="s">
        <v>1362</v>
      </c>
      <c r="C939" s="72" t="s">
        <v>1385</v>
      </c>
      <c r="D939" s="72">
        <v>1</v>
      </c>
      <c r="E939" s="72"/>
      <c r="BK939" s="102" t="s">
        <v>1386</v>
      </c>
    </row>
    <row r="940" spans="1:64">
      <c r="A940" s="72" t="s">
        <v>2286</v>
      </c>
      <c r="B940" s="72" t="s">
        <v>1362</v>
      </c>
      <c r="C940" s="72" t="s">
        <v>1390</v>
      </c>
      <c r="D940" s="72">
        <v>1</v>
      </c>
      <c r="E940" s="72"/>
      <c r="BK940" s="103" t="s">
        <v>1388</v>
      </c>
    </row>
    <row r="941" spans="1:64">
      <c r="A941" s="72" t="s">
        <v>2287</v>
      </c>
      <c r="B941" s="72" t="s">
        <v>1362</v>
      </c>
      <c r="C941" s="72" t="s">
        <v>1390</v>
      </c>
      <c r="D941" s="72">
        <v>1</v>
      </c>
      <c r="E941" s="72"/>
      <c r="BK941" s="103" t="s">
        <v>1388</v>
      </c>
    </row>
    <row r="942" spans="1:64">
      <c r="A942" s="72" t="s">
        <v>2288</v>
      </c>
      <c r="B942" s="72" t="s">
        <v>1362</v>
      </c>
      <c r="C942" s="72" t="s">
        <v>1385</v>
      </c>
      <c r="D942" s="72">
        <v>1</v>
      </c>
      <c r="E942" s="72"/>
      <c r="BK942" s="102" t="s">
        <v>1386</v>
      </c>
    </row>
    <row r="943" spans="1:64">
      <c r="A943" s="72" t="s">
        <v>2289</v>
      </c>
      <c r="B943" s="72" t="s">
        <v>1362</v>
      </c>
      <c r="C943" s="72" t="s">
        <v>1385</v>
      </c>
      <c r="D943" s="72">
        <v>1</v>
      </c>
      <c r="E943" s="72"/>
      <c r="BK943" s="102" t="s">
        <v>1386</v>
      </c>
    </row>
    <row r="944" spans="1:64">
      <c r="A944" s="72" t="s">
        <v>2290</v>
      </c>
      <c r="B944" s="72" t="s">
        <v>1362</v>
      </c>
      <c r="C944" s="72" t="s">
        <v>1385</v>
      </c>
      <c r="D944" s="72">
        <v>1</v>
      </c>
      <c r="E944" s="72"/>
      <c r="BK944" s="102" t="s">
        <v>1386</v>
      </c>
    </row>
    <row r="945" spans="1:64">
      <c r="A945" s="72" t="s">
        <v>2291</v>
      </c>
      <c r="B945" s="72" t="s">
        <v>1362</v>
      </c>
      <c r="C945" s="72" t="s">
        <v>1385</v>
      </c>
      <c r="D945" s="72">
        <v>1</v>
      </c>
      <c r="E945" s="72"/>
      <c r="BK945" s="102" t="s">
        <v>1386</v>
      </c>
    </row>
    <row r="946" spans="1:64">
      <c r="A946" s="72" t="s">
        <v>2292</v>
      </c>
      <c r="B946" s="72" t="s">
        <v>1362</v>
      </c>
      <c r="C946" s="72" t="s">
        <v>1385</v>
      </c>
      <c r="D946" s="72">
        <v>1</v>
      </c>
      <c r="E946" s="72"/>
      <c r="BK946" s="102" t="s">
        <v>1386</v>
      </c>
    </row>
    <row r="947" spans="1:64">
      <c r="A947" s="72" t="s">
        <v>2293</v>
      </c>
      <c r="B947" s="72" t="s">
        <v>1362</v>
      </c>
      <c r="C947" s="72" t="s">
        <v>1385</v>
      </c>
      <c r="D947" s="72">
        <v>2</v>
      </c>
      <c r="E947" s="72"/>
      <c r="BK947" s="102" t="s">
        <v>1386</v>
      </c>
      <c r="BL947" s="102" t="s">
        <v>1394</v>
      </c>
    </row>
    <row r="948" spans="1:64">
      <c r="A948" s="72" t="s">
        <v>2294</v>
      </c>
      <c r="B948" s="72" t="s">
        <v>1362</v>
      </c>
      <c r="C948" s="72" t="s">
        <v>1385</v>
      </c>
      <c r="D948" s="72">
        <v>2</v>
      </c>
      <c r="E948" s="72"/>
      <c r="BK948" s="102" t="s">
        <v>1386</v>
      </c>
      <c r="BL948" s="102" t="s">
        <v>1394</v>
      </c>
    </row>
    <row r="949" spans="1:64">
      <c r="A949" s="72" t="s">
        <v>2295</v>
      </c>
      <c r="B949" s="72" t="s">
        <v>1362</v>
      </c>
      <c r="C949" s="72" t="s">
        <v>1385</v>
      </c>
      <c r="D949" s="72">
        <v>2</v>
      </c>
      <c r="E949" s="72"/>
      <c r="BK949" s="102" t="s">
        <v>1386</v>
      </c>
      <c r="BL949" s="102" t="s">
        <v>1386</v>
      </c>
    </row>
    <row r="950" spans="1:64">
      <c r="A950" s="72" t="s">
        <v>2296</v>
      </c>
      <c r="B950" s="72" t="s">
        <v>1362</v>
      </c>
      <c r="C950" s="72" t="s">
        <v>1385</v>
      </c>
      <c r="D950" s="72">
        <v>1</v>
      </c>
      <c r="E950" s="72"/>
      <c r="BK950" s="102" t="s">
        <v>1386</v>
      </c>
    </row>
    <row r="951" spans="1:64">
      <c r="A951" s="72" t="s">
        <v>2297</v>
      </c>
      <c r="B951" s="72" t="s">
        <v>1362</v>
      </c>
      <c r="C951" s="72" t="s">
        <v>1385</v>
      </c>
      <c r="D951" s="72">
        <v>2</v>
      </c>
      <c r="E951" s="72"/>
      <c r="BK951" s="102" t="s">
        <v>1386</v>
      </c>
      <c r="BL951" s="102" t="s">
        <v>1394</v>
      </c>
    </row>
    <row r="952" spans="1:64">
      <c r="A952" s="72" t="s">
        <v>2298</v>
      </c>
      <c r="B952" s="72" t="s">
        <v>1362</v>
      </c>
      <c r="C952" s="72" t="s">
        <v>1385</v>
      </c>
      <c r="D952" s="72">
        <v>1</v>
      </c>
      <c r="E952" s="72"/>
      <c r="BK952" s="102" t="s">
        <v>1386</v>
      </c>
    </row>
    <row r="953" spans="1:64">
      <c r="A953" s="72" t="s">
        <v>2299</v>
      </c>
      <c r="B953" s="72" t="s">
        <v>1362</v>
      </c>
      <c r="C953" s="72" t="s">
        <v>1390</v>
      </c>
      <c r="D953" s="72">
        <v>1</v>
      </c>
      <c r="E953" s="72"/>
      <c r="BK953" s="103" t="s">
        <v>1388</v>
      </c>
    </row>
    <row r="954" spans="1:64">
      <c r="A954" s="72" t="s">
        <v>2300</v>
      </c>
      <c r="B954" s="72" t="s">
        <v>1362</v>
      </c>
      <c r="C954" s="72" t="s">
        <v>1385</v>
      </c>
      <c r="D954" s="72">
        <v>1</v>
      </c>
      <c r="E954" s="72"/>
      <c r="BK954" s="102" t="s">
        <v>1386</v>
      </c>
    </row>
    <row r="955" spans="1:64">
      <c r="A955" s="72" t="s">
        <v>2301</v>
      </c>
      <c r="B955" s="72" t="s">
        <v>1362</v>
      </c>
      <c r="C955" s="72" t="s">
        <v>1390</v>
      </c>
      <c r="D955" s="72">
        <v>1</v>
      </c>
      <c r="E955" s="72"/>
      <c r="BK955" s="103" t="s">
        <v>1388</v>
      </c>
    </row>
    <row r="956" spans="1:64">
      <c r="A956" s="72" t="s">
        <v>2302</v>
      </c>
      <c r="B956" s="72" t="s">
        <v>1362</v>
      </c>
      <c r="C956" s="72" t="s">
        <v>1385</v>
      </c>
      <c r="D956" s="72">
        <v>2</v>
      </c>
      <c r="E956" s="72"/>
      <c r="BK956" s="102" t="s">
        <v>1386</v>
      </c>
      <c r="BL956" s="102" t="s">
        <v>1386</v>
      </c>
    </row>
    <row r="957" spans="1:64">
      <c r="A957" s="72" t="s">
        <v>2303</v>
      </c>
      <c r="B957" s="72" t="s">
        <v>1362</v>
      </c>
      <c r="C957" s="72" t="s">
        <v>1385</v>
      </c>
      <c r="D957" s="72">
        <v>1</v>
      </c>
      <c r="E957" s="72"/>
      <c r="BK957" s="102" t="s">
        <v>1386</v>
      </c>
    </row>
    <row r="958" spans="1:64">
      <c r="A958" s="72" t="s">
        <v>2304</v>
      </c>
      <c r="B958" s="72" t="s">
        <v>1362</v>
      </c>
      <c r="C958" s="72" t="s">
        <v>1385</v>
      </c>
      <c r="D958" s="72">
        <v>2</v>
      </c>
      <c r="E958" s="72"/>
      <c r="BK958" s="102" t="s">
        <v>1386</v>
      </c>
      <c r="BL958" s="102" t="s">
        <v>1394</v>
      </c>
    </row>
    <row r="959" spans="1:64">
      <c r="A959" s="72" t="s">
        <v>2305</v>
      </c>
      <c r="B959" s="72" t="s">
        <v>1362</v>
      </c>
      <c r="C959" s="72" t="s">
        <v>1385</v>
      </c>
      <c r="D959" s="72">
        <v>1</v>
      </c>
      <c r="E959" s="72"/>
      <c r="BK959" s="102" t="s">
        <v>1386</v>
      </c>
    </row>
    <row r="960" spans="1:64">
      <c r="A960" s="72" t="s">
        <v>2306</v>
      </c>
      <c r="B960" s="72" t="s">
        <v>1362</v>
      </c>
      <c r="C960" s="72" t="s">
        <v>1390</v>
      </c>
      <c r="D960" s="72">
        <v>1</v>
      </c>
      <c r="E960" s="72"/>
      <c r="BK960" s="103" t="s">
        <v>1388</v>
      </c>
    </row>
    <row r="961" spans="1:65">
      <c r="A961" s="72" t="s">
        <v>2307</v>
      </c>
      <c r="B961" s="72" t="s">
        <v>1362</v>
      </c>
      <c r="C961" s="72" t="s">
        <v>1385</v>
      </c>
      <c r="D961" s="72">
        <v>1</v>
      </c>
      <c r="E961" s="72"/>
      <c r="BK961" s="102" t="s">
        <v>1386</v>
      </c>
    </row>
    <row r="962" spans="1:65">
      <c r="A962" s="72" t="s">
        <v>2308</v>
      </c>
      <c r="B962" s="72" t="s">
        <v>1362</v>
      </c>
      <c r="C962" s="72" t="s">
        <v>1385</v>
      </c>
      <c r="D962" s="72">
        <v>2</v>
      </c>
      <c r="E962" s="72"/>
      <c r="BK962" s="102" t="s">
        <v>1386</v>
      </c>
      <c r="BL962" s="102" t="s">
        <v>1394</v>
      </c>
    </row>
    <row r="963" spans="1:65">
      <c r="A963" s="72" t="s">
        <v>2309</v>
      </c>
      <c r="B963" s="72" t="s">
        <v>1362</v>
      </c>
      <c r="C963" s="72" t="s">
        <v>1385</v>
      </c>
      <c r="D963" s="72">
        <v>2</v>
      </c>
      <c r="E963" s="72"/>
      <c r="BK963" s="102" t="s">
        <v>1386</v>
      </c>
      <c r="BL963" s="102" t="s">
        <v>1394</v>
      </c>
    </row>
    <row r="964" spans="1:65">
      <c r="A964" s="72" t="s">
        <v>2310</v>
      </c>
      <c r="B964" s="72" t="s">
        <v>1362</v>
      </c>
      <c r="C964" s="72" t="s">
        <v>1385</v>
      </c>
      <c r="D964" s="72">
        <v>1</v>
      </c>
      <c r="E964" s="72"/>
      <c r="BK964" s="102" t="s">
        <v>1386</v>
      </c>
    </row>
    <row r="965" spans="1:65">
      <c r="A965" s="72" t="s">
        <v>2311</v>
      </c>
      <c r="B965" s="72" t="s">
        <v>1362</v>
      </c>
      <c r="C965" s="72" t="s">
        <v>1385</v>
      </c>
      <c r="D965" s="72">
        <v>1</v>
      </c>
      <c r="E965" s="72"/>
      <c r="BK965" s="102" t="s">
        <v>1386</v>
      </c>
    </row>
    <row r="966" spans="1:65">
      <c r="A966" s="72" t="s">
        <v>2312</v>
      </c>
      <c r="B966" s="72" t="s">
        <v>1362</v>
      </c>
      <c r="C966" s="72" t="s">
        <v>1385</v>
      </c>
      <c r="D966" s="72">
        <v>1</v>
      </c>
      <c r="E966" s="72"/>
      <c r="BK966" s="102" t="s">
        <v>1386</v>
      </c>
    </row>
    <row r="967" spans="1:65">
      <c r="A967" s="72" t="s">
        <v>2313</v>
      </c>
      <c r="B967" s="72" t="s">
        <v>1362</v>
      </c>
      <c r="C967" s="72" t="s">
        <v>1385</v>
      </c>
      <c r="D967" s="72">
        <v>2</v>
      </c>
      <c r="E967" s="72"/>
      <c r="BK967" s="102" t="s">
        <v>1386</v>
      </c>
      <c r="BL967" s="102" t="s">
        <v>1394</v>
      </c>
    </row>
    <row r="968" spans="1:65">
      <c r="A968" s="72" t="s">
        <v>2314</v>
      </c>
      <c r="B968" s="72" t="s">
        <v>1362</v>
      </c>
      <c r="C968" s="72" t="s">
        <v>1385</v>
      </c>
      <c r="D968" s="72">
        <v>2</v>
      </c>
      <c r="E968" s="72"/>
      <c r="BK968" s="102" t="s">
        <v>1386</v>
      </c>
      <c r="BL968" s="102" t="s">
        <v>1386</v>
      </c>
    </row>
    <row r="969" spans="1:65">
      <c r="A969" s="72" t="s">
        <v>2315</v>
      </c>
      <c r="B969" s="72" t="s">
        <v>1362</v>
      </c>
      <c r="C969" s="72" t="s">
        <v>1385</v>
      </c>
      <c r="D969" s="72">
        <v>1</v>
      </c>
      <c r="E969" s="72"/>
      <c r="BK969" s="102" t="s">
        <v>1386</v>
      </c>
    </row>
    <row r="970" spans="1:65">
      <c r="A970" s="72" t="s">
        <v>2316</v>
      </c>
      <c r="B970" s="72" t="s">
        <v>1362</v>
      </c>
      <c r="C970" s="72" t="s">
        <v>1385</v>
      </c>
      <c r="D970" s="72">
        <v>1</v>
      </c>
      <c r="E970" s="72"/>
      <c r="BK970" s="102" t="s">
        <v>1386</v>
      </c>
    </row>
    <row r="971" spans="1:65">
      <c r="A971" s="72" t="s">
        <v>2317</v>
      </c>
      <c r="B971" s="72" t="s">
        <v>1362</v>
      </c>
      <c r="C971" s="72" t="s">
        <v>1385</v>
      </c>
      <c r="D971" s="72">
        <v>2</v>
      </c>
      <c r="E971" s="72"/>
      <c r="BK971" s="102" t="s">
        <v>1386</v>
      </c>
      <c r="BL971" s="102" t="s">
        <v>1394</v>
      </c>
    </row>
    <row r="972" spans="1:65">
      <c r="A972" s="72" t="s">
        <v>2318</v>
      </c>
      <c r="B972" s="72" t="s">
        <v>1362</v>
      </c>
      <c r="C972" s="72" t="s">
        <v>1385</v>
      </c>
      <c r="D972" s="72">
        <v>1</v>
      </c>
      <c r="E972" s="72"/>
      <c r="BK972" s="102" t="s">
        <v>1386</v>
      </c>
    </row>
    <row r="973" spans="1:65">
      <c r="A973" s="72" t="s">
        <v>2319</v>
      </c>
      <c r="B973" s="72" t="s">
        <v>1362</v>
      </c>
      <c r="C973" s="72" t="s">
        <v>1385</v>
      </c>
      <c r="D973" s="72">
        <v>1</v>
      </c>
      <c r="E973" s="72"/>
      <c r="BK973" s="102" t="s">
        <v>1386</v>
      </c>
    </row>
    <row r="974" spans="1:65">
      <c r="A974" s="72" t="s">
        <v>2320</v>
      </c>
      <c r="B974" s="72" t="s">
        <v>1362</v>
      </c>
      <c r="C974" s="72" t="s">
        <v>1385</v>
      </c>
      <c r="D974" s="72">
        <v>2</v>
      </c>
      <c r="E974" s="72"/>
      <c r="BK974" s="102" t="s">
        <v>1386</v>
      </c>
      <c r="BL974" s="102" t="s">
        <v>1394</v>
      </c>
    </row>
    <row r="975" spans="1:65">
      <c r="A975" s="72" t="s">
        <v>2321</v>
      </c>
      <c r="B975" s="72" t="s">
        <v>1362</v>
      </c>
      <c r="C975" s="72" t="s">
        <v>1385</v>
      </c>
      <c r="D975" s="72">
        <v>2</v>
      </c>
      <c r="E975" s="72"/>
      <c r="BK975" s="102" t="s">
        <v>1386</v>
      </c>
      <c r="BL975" s="102" t="s">
        <v>1394</v>
      </c>
    </row>
    <row r="976" spans="1:65">
      <c r="A976" s="72" t="s">
        <v>2322</v>
      </c>
      <c r="B976" s="72" t="s">
        <v>1362</v>
      </c>
      <c r="C976" s="72" t="s">
        <v>1385</v>
      </c>
      <c r="D976" s="72">
        <v>3</v>
      </c>
      <c r="E976" s="72"/>
      <c r="BK976" s="102" t="s">
        <v>1386</v>
      </c>
      <c r="BL976" s="102" t="s">
        <v>1394</v>
      </c>
      <c r="BM976" s="102" t="s">
        <v>1386</v>
      </c>
    </row>
    <row r="977" spans="1:64">
      <c r="A977" s="72" t="s">
        <v>2323</v>
      </c>
      <c r="B977" s="72" t="s">
        <v>1362</v>
      </c>
      <c r="C977" s="72" t="s">
        <v>1390</v>
      </c>
      <c r="D977" s="72">
        <v>1</v>
      </c>
      <c r="E977" s="72"/>
      <c r="BK977" s="103" t="s">
        <v>1388</v>
      </c>
    </row>
    <row r="978" spans="1:64">
      <c r="A978" s="72" t="s">
        <v>2324</v>
      </c>
      <c r="B978" s="72" t="s">
        <v>1362</v>
      </c>
      <c r="C978" s="72" t="s">
        <v>1385</v>
      </c>
      <c r="D978" s="72">
        <v>1</v>
      </c>
      <c r="E978" s="72"/>
      <c r="BK978" s="102" t="s">
        <v>1386</v>
      </c>
    </row>
    <row r="979" spans="1:64">
      <c r="A979" s="72" t="s">
        <v>2325</v>
      </c>
      <c r="B979" s="72" t="s">
        <v>1362</v>
      </c>
      <c r="C979" s="72" t="s">
        <v>1390</v>
      </c>
      <c r="D979" s="72">
        <v>1</v>
      </c>
      <c r="E979" s="72"/>
      <c r="BK979" s="103" t="s">
        <v>1388</v>
      </c>
    </row>
    <row r="980" spans="1:64">
      <c r="A980" s="72" t="s">
        <v>2326</v>
      </c>
      <c r="B980" s="72" t="s">
        <v>1362</v>
      </c>
      <c r="C980" s="72" t="s">
        <v>1385</v>
      </c>
      <c r="D980" s="72">
        <v>1</v>
      </c>
      <c r="E980" s="72"/>
      <c r="BK980" s="102" t="s">
        <v>1386</v>
      </c>
    </row>
    <row r="981" spans="1:64">
      <c r="A981" s="72" t="s">
        <v>2327</v>
      </c>
      <c r="B981" s="72" t="s">
        <v>1362</v>
      </c>
      <c r="C981" s="72" t="s">
        <v>1385</v>
      </c>
      <c r="D981" s="72">
        <v>1</v>
      </c>
      <c r="E981" s="72"/>
      <c r="BK981" s="102" t="s">
        <v>1386</v>
      </c>
    </row>
    <row r="982" spans="1:64">
      <c r="A982" s="72" t="s">
        <v>2328</v>
      </c>
      <c r="B982" s="72" t="s">
        <v>1362</v>
      </c>
      <c r="C982" s="72" t="s">
        <v>1385</v>
      </c>
      <c r="D982" s="72">
        <v>2</v>
      </c>
      <c r="E982" s="72"/>
      <c r="BK982" s="102" t="s">
        <v>1386</v>
      </c>
      <c r="BL982" s="102" t="s">
        <v>1394</v>
      </c>
    </row>
    <row r="983" spans="1:64">
      <c r="A983" s="72" t="s">
        <v>2329</v>
      </c>
      <c r="B983" s="72" t="s">
        <v>1362</v>
      </c>
      <c r="C983" s="72" t="s">
        <v>1385</v>
      </c>
      <c r="D983" s="72">
        <v>2</v>
      </c>
      <c r="E983" s="72"/>
      <c r="BK983" s="102" t="s">
        <v>1386</v>
      </c>
      <c r="BL983" s="102" t="s">
        <v>1394</v>
      </c>
    </row>
    <row r="984" spans="1:64">
      <c r="A984" s="72" t="s">
        <v>2330</v>
      </c>
      <c r="B984" s="72" t="s">
        <v>1362</v>
      </c>
      <c r="C984" s="72" t="s">
        <v>1385</v>
      </c>
      <c r="D984" s="72">
        <v>2</v>
      </c>
      <c r="E984" s="72"/>
      <c r="BK984" s="102" t="s">
        <v>1386</v>
      </c>
      <c r="BL984" s="102" t="s">
        <v>1394</v>
      </c>
    </row>
    <row r="985" spans="1:64">
      <c r="A985" s="72" t="s">
        <v>2331</v>
      </c>
      <c r="B985" s="72" t="s">
        <v>1362</v>
      </c>
      <c r="C985" s="72" t="s">
        <v>1385</v>
      </c>
      <c r="D985" s="72">
        <v>2</v>
      </c>
      <c r="E985" s="72"/>
      <c r="BK985" s="102" t="s">
        <v>1386</v>
      </c>
      <c r="BL985" s="102" t="s">
        <v>1394</v>
      </c>
    </row>
    <row r="986" spans="1:64">
      <c r="A986" s="72" t="s">
        <v>2332</v>
      </c>
      <c r="B986" s="72" t="s">
        <v>1362</v>
      </c>
      <c r="C986" s="72" t="s">
        <v>1385</v>
      </c>
      <c r="D986" s="72">
        <v>1</v>
      </c>
      <c r="E986" s="72"/>
      <c r="BK986" s="102" t="s">
        <v>1386</v>
      </c>
    </row>
    <row r="987" spans="1:64">
      <c r="A987" s="72" t="s">
        <v>2333</v>
      </c>
      <c r="B987" s="72" t="s">
        <v>1362</v>
      </c>
      <c r="C987" s="72" t="s">
        <v>1385</v>
      </c>
      <c r="D987" s="72">
        <v>1</v>
      </c>
      <c r="E987" s="72"/>
      <c r="BK987" s="102" t="s">
        <v>1386</v>
      </c>
    </row>
    <row r="988" spans="1:64">
      <c r="A988" s="72" t="s">
        <v>2334</v>
      </c>
      <c r="B988" s="72" t="s">
        <v>1362</v>
      </c>
      <c r="C988" s="72" t="s">
        <v>1385</v>
      </c>
      <c r="D988" s="72">
        <v>1</v>
      </c>
      <c r="E988" s="72"/>
      <c r="BK988" s="102" t="s">
        <v>1386</v>
      </c>
    </row>
    <row r="989" spans="1:64">
      <c r="A989" s="72" t="s">
        <v>2335</v>
      </c>
      <c r="B989" s="72" t="s">
        <v>1362</v>
      </c>
      <c r="C989" s="72" t="s">
        <v>1385</v>
      </c>
      <c r="D989" s="72">
        <v>2</v>
      </c>
      <c r="E989" s="72"/>
      <c r="BK989" s="102" t="s">
        <v>1386</v>
      </c>
      <c r="BL989" s="102" t="s">
        <v>1386</v>
      </c>
    </row>
    <row r="990" spans="1:64">
      <c r="A990" s="72" t="s">
        <v>2336</v>
      </c>
      <c r="B990" s="72" t="s">
        <v>1362</v>
      </c>
      <c r="C990" s="72" t="s">
        <v>1385</v>
      </c>
      <c r="D990" s="72">
        <v>2</v>
      </c>
      <c r="E990" s="72"/>
      <c r="BK990" s="102" t="s">
        <v>1386</v>
      </c>
      <c r="BL990" s="102" t="s">
        <v>1394</v>
      </c>
    </row>
    <row r="991" spans="1:64">
      <c r="A991" s="72" t="s">
        <v>2337</v>
      </c>
      <c r="B991" s="72" t="s">
        <v>1362</v>
      </c>
      <c r="C991" s="72" t="s">
        <v>1385</v>
      </c>
      <c r="D991" s="72">
        <v>1</v>
      </c>
      <c r="E991" s="72"/>
      <c r="BK991" s="102" t="s">
        <v>1386</v>
      </c>
    </row>
    <row r="992" spans="1:64">
      <c r="A992" s="72" t="s">
        <v>2338</v>
      </c>
      <c r="B992" s="72" t="s">
        <v>1362</v>
      </c>
      <c r="C992" s="72" t="s">
        <v>1385</v>
      </c>
      <c r="D992" s="72">
        <v>2</v>
      </c>
      <c r="E992" s="72"/>
      <c r="BK992" s="102" t="s">
        <v>1386</v>
      </c>
      <c r="BL992" s="102" t="s">
        <v>1394</v>
      </c>
    </row>
    <row r="993" spans="1:65">
      <c r="A993" s="72" t="s">
        <v>2339</v>
      </c>
      <c r="B993" s="72" t="s">
        <v>1362</v>
      </c>
      <c r="C993" s="72" t="s">
        <v>1385</v>
      </c>
      <c r="D993" s="72">
        <v>2</v>
      </c>
      <c r="E993" s="72"/>
      <c r="BK993" s="102" t="s">
        <v>1386</v>
      </c>
      <c r="BL993" s="102" t="s">
        <v>1394</v>
      </c>
    </row>
    <row r="994" spans="1:65">
      <c r="A994" s="72" t="s">
        <v>2340</v>
      </c>
      <c r="B994" s="72" t="s">
        <v>1362</v>
      </c>
      <c r="C994" s="72" t="s">
        <v>1385</v>
      </c>
      <c r="D994" s="72">
        <v>2</v>
      </c>
      <c r="E994" s="72"/>
      <c r="BK994" s="102" t="s">
        <v>1386</v>
      </c>
      <c r="BL994" s="102" t="s">
        <v>1394</v>
      </c>
    </row>
    <row r="995" spans="1:65">
      <c r="A995" s="72" t="s">
        <v>2341</v>
      </c>
      <c r="B995" s="72" t="s">
        <v>1362</v>
      </c>
      <c r="C995" s="72" t="s">
        <v>1385</v>
      </c>
      <c r="D995" s="72">
        <v>3</v>
      </c>
      <c r="E995" s="72"/>
      <c r="BK995" s="102" t="s">
        <v>1386</v>
      </c>
      <c r="BL995" s="102" t="s">
        <v>1394</v>
      </c>
      <c r="BM995" s="102" t="s">
        <v>1386</v>
      </c>
    </row>
    <row r="996" spans="1:65">
      <c r="A996" s="72" t="s">
        <v>2342</v>
      </c>
      <c r="B996" s="72" t="s">
        <v>1362</v>
      </c>
      <c r="C996" s="72" t="s">
        <v>1385</v>
      </c>
      <c r="D996" s="72">
        <v>2</v>
      </c>
      <c r="E996" s="72"/>
      <c r="BK996" s="102" t="s">
        <v>1386</v>
      </c>
      <c r="BL996" s="102" t="s">
        <v>1394</v>
      </c>
    </row>
    <row r="997" spans="1:65">
      <c r="A997" s="72" t="s">
        <v>2343</v>
      </c>
      <c r="B997" s="72" t="s">
        <v>1362</v>
      </c>
      <c r="C997" s="72" t="s">
        <v>1385</v>
      </c>
      <c r="D997" s="72">
        <v>2</v>
      </c>
      <c r="E997" s="72"/>
      <c r="BK997" s="102" t="s">
        <v>1386</v>
      </c>
      <c r="BL997" s="102" t="s">
        <v>1394</v>
      </c>
    </row>
    <row r="998" spans="1:65">
      <c r="A998" s="72" t="s">
        <v>2344</v>
      </c>
      <c r="B998" s="72" t="s">
        <v>1362</v>
      </c>
      <c r="C998" s="72" t="s">
        <v>1385</v>
      </c>
      <c r="D998" s="72">
        <v>2</v>
      </c>
      <c r="E998" s="72"/>
      <c r="BK998" s="102" t="s">
        <v>1386</v>
      </c>
      <c r="BL998" s="102" t="s">
        <v>1394</v>
      </c>
    </row>
    <row r="999" spans="1:65">
      <c r="A999" s="72" t="s">
        <v>2345</v>
      </c>
      <c r="B999" s="72" t="s">
        <v>1362</v>
      </c>
      <c r="C999" s="72" t="s">
        <v>1390</v>
      </c>
      <c r="D999" s="72">
        <v>1</v>
      </c>
      <c r="E999" s="72"/>
      <c r="BK999" s="103" t="s">
        <v>1388</v>
      </c>
    </row>
    <row r="1000" spans="1:65">
      <c r="A1000" s="72" t="s">
        <v>2346</v>
      </c>
      <c r="B1000" s="72" t="s">
        <v>1362</v>
      </c>
      <c r="C1000" s="72" t="s">
        <v>1390</v>
      </c>
      <c r="D1000" s="72">
        <v>1</v>
      </c>
      <c r="E1000" s="72"/>
      <c r="BK1000" s="103" t="s">
        <v>1388</v>
      </c>
    </row>
    <row r="1001" spans="1:65">
      <c r="A1001" s="72" t="s">
        <v>2347</v>
      </c>
      <c r="B1001" s="72" t="s">
        <v>1362</v>
      </c>
      <c r="C1001" s="72" t="s">
        <v>1385</v>
      </c>
      <c r="D1001" s="72">
        <v>1</v>
      </c>
      <c r="E1001" s="72"/>
      <c r="BK1001" s="102" t="s">
        <v>1386</v>
      </c>
    </row>
    <row r="1002" spans="1:65">
      <c r="A1002" s="72" t="s">
        <v>2348</v>
      </c>
      <c r="B1002" s="72" t="s">
        <v>1362</v>
      </c>
      <c r="C1002" s="72" t="s">
        <v>1385</v>
      </c>
      <c r="D1002" s="72">
        <v>1</v>
      </c>
      <c r="E1002" s="72"/>
      <c r="BK1002" s="102" t="s">
        <v>1386</v>
      </c>
    </row>
    <row r="1003" spans="1:65">
      <c r="A1003" s="72" t="s">
        <v>2349</v>
      </c>
      <c r="B1003" s="72" t="s">
        <v>1362</v>
      </c>
      <c r="C1003" s="72" t="s">
        <v>1385</v>
      </c>
      <c r="D1003" s="72">
        <v>1</v>
      </c>
      <c r="E1003" s="72"/>
      <c r="BK1003" s="102" t="s">
        <v>1386</v>
      </c>
    </row>
    <row r="1004" spans="1:65">
      <c r="A1004" s="72" t="s">
        <v>2350</v>
      </c>
      <c r="B1004" s="72" t="s">
        <v>1362</v>
      </c>
      <c r="C1004" s="72" t="s">
        <v>1390</v>
      </c>
      <c r="D1004" s="72">
        <v>1</v>
      </c>
      <c r="E1004" s="72"/>
      <c r="BK1004" s="103" t="s">
        <v>1388</v>
      </c>
    </row>
    <row r="1005" spans="1:65">
      <c r="A1005" s="72" t="s">
        <v>2351</v>
      </c>
      <c r="B1005" s="72" t="s">
        <v>1362</v>
      </c>
      <c r="C1005" s="72" t="s">
        <v>1385</v>
      </c>
      <c r="D1005" s="72">
        <v>2</v>
      </c>
      <c r="E1005" s="72"/>
      <c r="BK1005" s="102" t="s">
        <v>1386</v>
      </c>
      <c r="BL1005" s="102" t="s">
        <v>1394</v>
      </c>
    </row>
    <row r="1006" spans="1:65">
      <c r="A1006" s="72" t="s">
        <v>2352</v>
      </c>
      <c r="B1006" s="72" t="s">
        <v>1362</v>
      </c>
      <c r="C1006" s="72" t="s">
        <v>1385</v>
      </c>
      <c r="D1006" s="72">
        <v>2</v>
      </c>
      <c r="E1006" s="72"/>
      <c r="BK1006" s="102" t="s">
        <v>1386</v>
      </c>
      <c r="BL1006" s="102" t="s">
        <v>1394</v>
      </c>
    </row>
    <row r="1007" spans="1:65">
      <c r="A1007" s="72" t="s">
        <v>2353</v>
      </c>
      <c r="B1007" s="72" t="s">
        <v>1362</v>
      </c>
      <c r="C1007" s="72" t="s">
        <v>1385</v>
      </c>
      <c r="D1007" s="72">
        <v>1</v>
      </c>
      <c r="E1007" s="72"/>
      <c r="BK1007" s="102" t="s">
        <v>1386</v>
      </c>
    </row>
    <row r="1008" spans="1:65">
      <c r="A1008" s="72" t="s">
        <v>2354</v>
      </c>
      <c r="B1008" s="72" t="s">
        <v>1362</v>
      </c>
      <c r="C1008" s="72" t="s">
        <v>1385</v>
      </c>
      <c r="D1008" s="72">
        <v>1</v>
      </c>
      <c r="E1008" s="72"/>
      <c r="BK1008" s="102" t="s">
        <v>1386</v>
      </c>
    </row>
    <row r="1009" spans="1:64">
      <c r="A1009" s="72" t="s">
        <v>2355</v>
      </c>
      <c r="B1009" s="72" t="s">
        <v>1362</v>
      </c>
      <c r="C1009" s="72" t="s">
        <v>1385</v>
      </c>
      <c r="D1009" s="72">
        <v>2</v>
      </c>
      <c r="E1009" s="72"/>
      <c r="BK1009" s="102" t="s">
        <v>1386</v>
      </c>
      <c r="BL1009" s="102" t="s">
        <v>1394</v>
      </c>
    </row>
    <row r="1010" spans="1:64">
      <c r="A1010" s="72" t="s">
        <v>2356</v>
      </c>
      <c r="B1010" s="72" t="s">
        <v>1362</v>
      </c>
      <c r="C1010" s="72" t="s">
        <v>1385</v>
      </c>
      <c r="D1010" s="72">
        <v>2</v>
      </c>
      <c r="E1010" s="72"/>
      <c r="BK1010" s="102" t="s">
        <v>1386</v>
      </c>
      <c r="BL1010" s="102" t="s">
        <v>1394</v>
      </c>
    </row>
    <row r="1011" spans="1:64">
      <c r="A1011" s="72" t="s">
        <v>2357</v>
      </c>
      <c r="B1011" s="72" t="s">
        <v>1362</v>
      </c>
      <c r="C1011" s="72" t="s">
        <v>1385</v>
      </c>
      <c r="D1011" s="72">
        <v>2</v>
      </c>
      <c r="E1011" s="72"/>
      <c r="BK1011" s="102" t="s">
        <v>1386</v>
      </c>
      <c r="BL1011" s="102" t="s">
        <v>1394</v>
      </c>
    </row>
    <row r="1012" spans="1:64">
      <c r="A1012" s="72" t="s">
        <v>2358</v>
      </c>
      <c r="B1012" s="72" t="s">
        <v>1362</v>
      </c>
      <c r="C1012" s="72" t="s">
        <v>1385</v>
      </c>
      <c r="D1012" s="72">
        <v>2</v>
      </c>
      <c r="E1012" s="72"/>
      <c r="BK1012" s="102" t="s">
        <v>1386</v>
      </c>
      <c r="BL1012" s="102" t="s">
        <v>1394</v>
      </c>
    </row>
    <row r="1013" spans="1:64">
      <c r="A1013" s="72" t="s">
        <v>2359</v>
      </c>
      <c r="B1013" s="72" t="s">
        <v>1362</v>
      </c>
      <c r="C1013" s="72" t="s">
        <v>1385</v>
      </c>
      <c r="D1013" s="72">
        <v>2</v>
      </c>
      <c r="E1013" s="72"/>
      <c r="BK1013" s="102" t="s">
        <v>1386</v>
      </c>
      <c r="BL1013" s="102" t="s">
        <v>1394</v>
      </c>
    </row>
    <row r="1014" spans="1:64">
      <c r="A1014" s="72" t="s">
        <v>2360</v>
      </c>
      <c r="B1014" s="72" t="s">
        <v>1362</v>
      </c>
      <c r="C1014" s="72" t="s">
        <v>1385</v>
      </c>
      <c r="D1014" s="72">
        <v>1</v>
      </c>
      <c r="E1014" s="72"/>
      <c r="BK1014" s="102" t="s">
        <v>1386</v>
      </c>
    </row>
    <row r="1015" spans="1:64">
      <c r="A1015" s="72" t="s">
        <v>2361</v>
      </c>
      <c r="B1015" s="72" t="s">
        <v>1362</v>
      </c>
      <c r="C1015" s="72" t="s">
        <v>1390</v>
      </c>
      <c r="D1015" s="72">
        <v>1</v>
      </c>
      <c r="E1015" s="72"/>
      <c r="BK1015" s="103" t="s">
        <v>1388</v>
      </c>
    </row>
    <row r="1016" spans="1:64">
      <c r="A1016" s="72" t="s">
        <v>2362</v>
      </c>
      <c r="B1016" s="72" t="s">
        <v>1362</v>
      </c>
      <c r="C1016" s="72" t="s">
        <v>1385</v>
      </c>
      <c r="D1016" s="72">
        <v>1</v>
      </c>
      <c r="E1016" s="72"/>
      <c r="BK1016" s="102" t="s">
        <v>1386</v>
      </c>
    </row>
    <row r="1017" spans="1:64">
      <c r="A1017" s="72" t="s">
        <v>2363</v>
      </c>
      <c r="B1017" s="72" t="s">
        <v>1362</v>
      </c>
      <c r="C1017" s="72" t="s">
        <v>1385</v>
      </c>
      <c r="D1017" s="72">
        <v>1</v>
      </c>
      <c r="E1017" s="72"/>
      <c r="BK1017" s="102" t="s">
        <v>1386</v>
      </c>
    </row>
    <row r="1018" spans="1:64">
      <c r="A1018" s="72" t="s">
        <v>2364</v>
      </c>
      <c r="B1018" s="72" t="s">
        <v>1362</v>
      </c>
      <c r="C1018" s="72" t="s">
        <v>1385</v>
      </c>
      <c r="D1018" s="72">
        <v>2</v>
      </c>
      <c r="E1018" s="72"/>
      <c r="BK1018" s="102" t="s">
        <v>1386</v>
      </c>
      <c r="BL1018" s="102" t="s">
        <v>1394</v>
      </c>
    </row>
    <row r="1019" spans="1:64">
      <c r="A1019" s="72" t="s">
        <v>2365</v>
      </c>
      <c r="B1019" s="72" t="s">
        <v>1362</v>
      </c>
      <c r="C1019" s="72" t="s">
        <v>1385</v>
      </c>
      <c r="D1019" s="72">
        <v>1</v>
      </c>
      <c r="E1019" s="72"/>
      <c r="BK1019" s="102" t="s">
        <v>1386</v>
      </c>
    </row>
    <row r="1020" spans="1:64">
      <c r="A1020" s="72" t="s">
        <v>2366</v>
      </c>
      <c r="B1020" s="72" t="s">
        <v>1362</v>
      </c>
      <c r="C1020" s="72" t="s">
        <v>1385</v>
      </c>
      <c r="D1020" s="72">
        <v>2</v>
      </c>
      <c r="E1020" s="72"/>
      <c r="BK1020" s="102" t="s">
        <v>1386</v>
      </c>
      <c r="BL1020" s="102" t="s">
        <v>1394</v>
      </c>
    </row>
    <row r="1021" spans="1:64">
      <c r="A1021" s="72" t="s">
        <v>2367</v>
      </c>
      <c r="B1021" s="72" t="s">
        <v>1362</v>
      </c>
      <c r="C1021" s="72" t="s">
        <v>1385</v>
      </c>
      <c r="D1021" s="72">
        <v>1</v>
      </c>
      <c r="E1021" s="72"/>
      <c r="BK1021" s="102" t="s">
        <v>1386</v>
      </c>
    </row>
    <row r="1022" spans="1:64">
      <c r="A1022" s="72" t="s">
        <v>2368</v>
      </c>
      <c r="B1022" s="72" t="s">
        <v>1362</v>
      </c>
      <c r="C1022" s="72" t="s">
        <v>1385</v>
      </c>
      <c r="D1022" s="72">
        <v>2</v>
      </c>
      <c r="E1022" s="72"/>
      <c r="BK1022" s="102" t="s">
        <v>1386</v>
      </c>
      <c r="BL1022" s="102" t="s">
        <v>1394</v>
      </c>
    </row>
    <row r="1023" spans="1:64">
      <c r="A1023" s="72" t="s">
        <v>2369</v>
      </c>
      <c r="B1023" s="72" t="s">
        <v>1362</v>
      </c>
      <c r="C1023" s="72" t="s">
        <v>1385</v>
      </c>
      <c r="D1023" s="72">
        <v>1</v>
      </c>
      <c r="E1023" s="72"/>
      <c r="BK1023" s="102" t="s">
        <v>1386</v>
      </c>
    </row>
    <row r="1024" spans="1:64">
      <c r="A1024" s="72" t="s">
        <v>2370</v>
      </c>
      <c r="B1024" s="72" t="s">
        <v>1362</v>
      </c>
      <c r="C1024" s="72" t="s">
        <v>1385</v>
      </c>
      <c r="D1024" s="72">
        <v>1</v>
      </c>
      <c r="E1024" s="72"/>
      <c r="BK1024" s="102" t="s">
        <v>1386</v>
      </c>
    </row>
    <row r="1025" spans="1:65">
      <c r="A1025" s="72" t="s">
        <v>2371</v>
      </c>
      <c r="B1025" s="72" t="s">
        <v>1362</v>
      </c>
      <c r="C1025" s="72" t="s">
        <v>1390</v>
      </c>
      <c r="D1025" s="72">
        <v>1</v>
      </c>
      <c r="E1025" s="72"/>
      <c r="BK1025" s="103" t="s">
        <v>1388</v>
      </c>
    </row>
    <row r="1026" spans="1:65">
      <c r="A1026" s="72" t="s">
        <v>2372</v>
      </c>
      <c r="B1026" s="72" t="s">
        <v>1362</v>
      </c>
      <c r="C1026" s="72" t="s">
        <v>1385</v>
      </c>
      <c r="D1026" s="72">
        <v>1</v>
      </c>
      <c r="E1026" s="72"/>
      <c r="BK1026" s="102" t="s">
        <v>1386</v>
      </c>
    </row>
    <row r="1027" spans="1:65">
      <c r="A1027" s="72" t="s">
        <v>2373</v>
      </c>
      <c r="B1027" s="72" t="s">
        <v>1362</v>
      </c>
      <c r="C1027" s="72" t="s">
        <v>1385</v>
      </c>
      <c r="D1027" s="72">
        <v>1</v>
      </c>
      <c r="E1027" s="72"/>
      <c r="BK1027" s="102" t="s">
        <v>1386</v>
      </c>
    </row>
    <row r="1028" spans="1:65">
      <c r="A1028" s="72" t="s">
        <v>2374</v>
      </c>
      <c r="B1028" s="72" t="s">
        <v>1362</v>
      </c>
      <c r="C1028" s="72" t="s">
        <v>1385</v>
      </c>
      <c r="D1028" s="72">
        <v>1</v>
      </c>
      <c r="E1028" s="72"/>
      <c r="BK1028" s="102" t="s">
        <v>1386</v>
      </c>
    </row>
    <row r="1029" spans="1:65">
      <c r="A1029" s="72" t="s">
        <v>2375</v>
      </c>
      <c r="B1029" s="72" t="s">
        <v>1362</v>
      </c>
      <c r="C1029" s="72" t="s">
        <v>1390</v>
      </c>
      <c r="D1029" s="72">
        <v>1</v>
      </c>
      <c r="E1029" s="72"/>
      <c r="BK1029" s="103" t="s">
        <v>1388</v>
      </c>
    </row>
    <row r="1030" spans="1:65">
      <c r="A1030" s="72" t="s">
        <v>2376</v>
      </c>
      <c r="B1030" s="72" t="s">
        <v>1362</v>
      </c>
      <c r="C1030" s="72" t="s">
        <v>1385</v>
      </c>
      <c r="D1030" s="72">
        <v>3</v>
      </c>
      <c r="E1030" s="72"/>
      <c r="BK1030" s="102" t="s">
        <v>1386</v>
      </c>
      <c r="BL1030" s="102" t="s">
        <v>1394</v>
      </c>
      <c r="BM1030" s="102" t="s">
        <v>1386</v>
      </c>
    </row>
    <row r="1031" spans="1:65">
      <c r="A1031" s="72" t="s">
        <v>2377</v>
      </c>
      <c r="B1031" s="72" t="s">
        <v>1362</v>
      </c>
      <c r="C1031" s="72" t="s">
        <v>1385</v>
      </c>
      <c r="D1031" s="72">
        <v>1</v>
      </c>
      <c r="E1031" s="72"/>
      <c r="BK1031" s="102" t="s">
        <v>1386</v>
      </c>
    </row>
    <row r="1032" spans="1:65">
      <c r="A1032" s="72" t="s">
        <v>2378</v>
      </c>
      <c r="B1032" s="72" t="s">
        <v>1362</v>
      </c>
      <c r="C1032" s="72" t="s">
        <v>1385</v>
      </c>
      <c r="D1032" s="72">
        <v>1</v>
      </c>
      <c r="E1032" s="72"/>
      <c r="BK1032" s="102" t="s">
        <v>1386</v>
      </c>
    </row>
    <row r="1033" spans="1:65">
      <c r="A1033" s="72" t="s">
        <v>2379</v>
      </c>
      <c r="B1033" s="72" t="s">
        <v>1362</v>
      </c>
      <c r="C1033" s="72" t="s">
        <v>1385</v>
      </c>
      <c r="D1033" s="72">
        <v>2</v>
      </c>
      <c r="E1033" s="72"/>
      <c r="BK1033" s="102" t="s">
        <v>1386</v>
      </c>
      <c r="BL1033" s="102" t="s">
        <v>1394</v>
      </c>
    </row>
    <row r="1034" spans="1:65">
      <c r="A1034" s="72" t="s">
        <v>2380</v>
      </c>
      <c r="B1034" s="72" t="s">
        <v>1362</v>
      </c>
      <c r="C1034" s="72" t="s">
        <v>1385</v>
      </c>
      <c r="D1034" s="72">
        <v>2</v>
      </c>
      <c r="E1034" s="72"/>
      <c r="BK1034" s="102" t="s">
        <v>1386</v>
      </c>
      <c r="BL1034" s="102" t="s">
        <v>1394</v>
      </c>
    </row>
    <row r="1035" spans="1:65">
      <c r="A1035" s="72" t="s">
        <v>2381</v>
      </c>
      <c r="B1035" s="72" t="s">
        <v>1362</v>
      </c>
      <c r="C1035" s="72" t="s">
        <v>1385</v>
      </c>
      <c r="D1035" s="72">
        <v>2</v>
      </c>
      <c r="E1035" s="72"/>
      <c r="BK1035" s="102" t="s">
        <v>1386</v>
      </c>
      <c r="BL1035" s="102" t="s">
        <v>1394</v>
      </c>
    </row>
    <row r="1036" spans="1:65">
      <c r="A1036" s="72" t="s">
        <v>2382</v>
      </c>
      <c r="B1036" s="72" t="s">
        <v>1362</v>
      </c>
      <c r="C1036" s="72" t="s">
        <v>1385</v>
      </c>
      <c r="D1036" s="72">
        <v>2</v>
      </c>
      <c r="E1036" s="72"/>
      <c r="BK1036" s="102" t="s">
        <v>1386</v>
      </c>
      <c r="BL1036" s="102" t="s">
        <v>1394</v>
      </c>
    </row>
    <row r="1037" spans="1:65">
      <c r="A1037" s="72" t="s">
        <v>2383</v>
      </c>
      <c r="B1037" s="72" t="s">
        <v>1362</v>
      </c>
      <c r="C1037" s="72" t="s">
        <v>1390</v>
      </c>
      <c r="D1037" s="72">
        <v>1</v>
      </c>
      <c r="E1037" s="72"/>
      <c r="BK1037" s="103" t="s">
        <v>1388</v>
      </c>
    </row>
    <row r="1038" spans="1:65">
      <c r="A1038" s="72" t="s">
        <v>2384</v>
      </c>
      <c r="B1038" s="72" t="s">
        <v>1362</v>
      </c>
      <c r="C1038" s="72" t="s">
        <v>1385</v>
      </c>
      <c r="D1038" s="72">
        <v>1</v>
      </c>
      <c r="E1038" s="72"/>
      <c r="BK1038" s="102" t="s">
        <v>1386</v>
      </c>
    </row>
    <row r="1039" spans="1:65">
      <c r="A1039" s="72" t="s">
        <v>2385</v>
      </c>
      <c r="B1039" s="72" t="s">
        <v>1362</v>
      </c>
      <c r="C1039" s="72" t="s">
        <v>1385</v>
      </c>
      <c r="D1039" s="72">
        <v>1</v>
      </c>
      <c r="E1039" s="72"/>
      <c r="BK1039" s="102" t="s">
        <v>1386</v>
      </c>
    </row>
    <row r="1040" spans="1:65">
      <c r="A1040" s="72" t="s">
        <v>2386</v>
      </c>
      <c r="B1040" s="72" t="s">
        <v>1362</v>
      </c>
      <c r="C1040" s="72" t="s">
        <v>1385</v>
      </c>
      <c r="D1040" s="72">
        <v>2</v>
      </c>
      <c r="E1040" s="72"/>
      <c r="BK1040" s="102" t="s">
        <v>1386</v>
      </c>
      <c r="BL1040" s="102" t="s">
        <v>1394</v>
      </c>
    </row>
    <row r="1041" spans="1:104">
      <c r="A1041" s="72" t="s">
        <v>2387</v>
      </c>
      <c r="B1041" s="72" t="s">
        <v>1362</v>
      </c>
      <c r="C1041" s="72" t="s">
        <v>1385</v>
      </c>
      <c r="D1041" s="72">
        <v>1</v>
      </c>
      <c r="E1041" s="72"/>
      <c r="BK1041" s="102" t="s">
        <v>1386</v>
      </c>
    </row>
    <row r="1042" spans="1:104">
      <c r="A1042" s="72" t="s">
        <v>2388</v>
      </c>
      <c r="B1042" s="72" t="s">
        <v>1362</v>
      </c>
      <c r="C1042" s="72" t="s">
        <v>1385</v>
      </c>
      <c r="D1042" s="72">
        <v>2</v>
      </c>
      <c r="E1042" s="72"/>
      <c r="BK1042" s="102" t="s">
        <v>1386</v>
      </c>
      <c r="BL1042" s="102" t="s">
        <v>1394</v>
      </c>
    </row>
    <row r="1043" spans="1:104">
      <c r="A1043" s="72" t="s">
        <v>2389</v>
      </c>
      <c r="B1043" s="72" t="s">
        <v>1362</v>
      </c>
      <c r="C1043" s="72" t="s">
        <v>1385</v>
      </c>
      <c r="D1043" s="72">
        <v>2</v>
      </c>
      <c r="E1043" s="72"/>
      <c r="BK1043" s="102" t="s">
        <v>1386</v>
      </c>
      <c r="BL1043" s="102" t="s">
        <v>1394</v>
      </c>
    </row>
    <row r="1044" spans="1:104">
      <c r="A1044" s="72" t="s">
        <v>2390</v>
      </c>
      <c r="B1044" s="72" t="s">
        <v>1362</v>
      </c>
      <c r="C1044" s="72" t="s">
        <v>1385</v>
      </c>
      <c r="D1044" s="72">
        <v>3</v>
      </c>
      <c r="E1044" s="72"/>
      <c r="BK1044" s="102" t="s">
        <v>1386</v>
      </c>
      <c r="BL1044" s="102" t="s">
        <v>1394</v>
      </c>
      <c r="BM1044" s="102" t="s">
        <v>1386</v>
      </c>
    </row>
    <row r="1045" spans="1:104">
      <c r="A1045" s="72" t="s">
        <v>2391</v>
      </c>
      <c r="B1045" s="72" t="s">
        <v>1362</v>
      </c>
      <c r="C1045" s="72" t="s">
        <v>1385</v>
      </c>
      <c r="D1045" s="72">
        <v>2</v>
      </c>
      <c r="E1045" s="72"/>
      <c r="BK1045" s="102" t="s">
        <v>1386</v>
      </c>
      <c r="BL1045" s="102" t="s">
        <v>1394</v>
      </c>
    </row>
    <row r="1046" spans="1:104">
      <c r="A1046" s="72" t="s">
        <v>2392</v>
      </c>
      <c r="B1046" s="72" t="s">
        <v>1362</v>
      </c>
      <c r="C1046" s="72" t="s">
        <v>1363</v>
      </c>
      <c r="D1046" s="72">
        <v>11</v>
      </c>
      <c r="E1046" s="72"/>
      <c r="BL1046" s="99" t="s">
        <v>1383</v>
      </c>
      <c r="BM1046" s="99" t="s">
        <v>1383</v>
      </c>
      <c r="BN1046" s="102" t="s">
        <v>1386</v>
      </c>
      <c r="BO1046" s="99" t="s">
        <v>1383</v>
      </c>
      <c r="BP1046" s="102" t="s">
        <v>1386</v>
      </c>
      <c r="BQ1046" s="102" t="s">
        <v>1386</v>
      </c>
      <c r="BR1046" s="99" t="s">
        <v>1383</v>
      </c>
      <c r="BS1046" s="99" t="s">
        <v>1383</v>
      </c>
      <c r="BT1046" s="99" t="s">
        <v>1383</v>
      </c>
      <c r="BU1046" s="99" t="s">
        <v>1383</v>
      </c>
      <c r="BV1046" s="99" t="s">
        <v>1383</v>
      </c>
    </row>
    <row r="1047" spans="1:104">
      <c r="A1047" s="72" t="s">
        <v>1365</v>
      </c>
      <c r="B1047" s="72" t="s">
        <v>1362</v>
      </c>
      <c r="C1047" s="72" t="s">
        <v>1363</v>
      </c>
      <c r="D1047" s="72">
        <v>2</v>
      </c>
      <c r="E1047" s="72"/>
      <c r="BO1047" s="99" t="s">
        <v>1383</v>
      </c>
      <c r="BP1047" s="99" t="s">
        <v>1383</v>
      </c>
    </row>
    <row r="1048" spans="1:104">
      <c r="A1048" s="72" t="s">
        <v>2380</v>
      </c>
      <c r="B1048" s="72" t="s">
        <v>1362</v>
      </c>
      <c r="C1048" s="72" t="s">
        <v>1359</v>
      </c>
      <c r="D1048" s="72">
        <v>36</v>
      </c>
      <c r="E1048" s="72"/>
      <c r="BQ1048" s="98" t="s">
        <v>2393</v>
      </c>
      <c r="BR1048" s="98" t="s">
        <v>2393</v>
      </c>
      <c r="BS1048" s="98" t="s">
        <v>2393</v>
      </c>
      <c r="BT1048" s="98" t="s">
        <v>2393</v>
      </c>
      <c r="BU1048" s="98" t="s">
        <v>2393</v>
      </c>
      <c r="BV1048" s="98" t="s">
        <v>2393</v>
      </c>
      <c r="BW1048" s="98" t="s">
        <v>2393</v>
      </c>
      <c r="BX1048" s="98" t="s">
        <v>2393</v>
      </c>
      <c r="BY1048" s="98" t="s">
        <v>2393</v>
      </c>
      <c r="BZ1048" s="98" t="s">
        <v>2393</v>
      </c>
      <c r="CA1048" s="98" t="s">
        <v>2393</v>
      </c>
      <c r="CB1048" s="98" t="s">
        <v>2393</v>
      </c>
      <c r="CC1048" s="98" t="s">
        <v>2393</v>
      </c>
      <c r="CD1048" s="98" t="s">
        <v>2393</v>
      </c>
      <c r="CE1048" s="98" t="s">
        <v>2393</v>
      </c>
      <c r="CF1048" s="98" t="s">
        <v>2393</v>
      </c>
      <c r="CG1048" s="98" t="s">
        <v>2393</v>
      </c>
      <c r="CH1048" s="98" t="s">
        <v>2393</v>
      </c>
      <c r="CI1048" s="98" t="s">
        <v>2393</v>
      </c>
      <c r="CJ1048" s="98" t="s">
        <v>2393</v>
      </c>
      <c r="CK1048" s="98" t="s">
        <v>2393</v>
      </c>
      <c r="CL1048" s="98" t="s">
        <v>2393</v>
      </c>
      <c r="CM1048" s="98" t="s">
        <v>2393</v>
      </c>
      <c r="CN1048" s="98" t="s">
        <v>2393</v>
      </c>
      <c r="CO1048" s="98" t="s">
        <v>2393</v>
      </c>
      <c r="CP1048" s="98" t="s">
        <v>2393</v>
      </c>
      <c r="CQ1048" s="98" t="s">
        <v>2393</v>
      </c>
      <c r="CR1048" s="98" t="s">
        <v>2393</v>
      </c>
      <c r="CS1048" s="98" t="s">
        <v>2393</v>
      </c>
      <c r="CT1048" s="98" t="s">
        <v>2393</v>
      </c>
      <c r="CU1048" s="98" t="s">
        <v>2393</v>
      </c>
      <c r="CV1048" s="98" t="s">
        <v>2393</v>
      </c>
      <c r="CW1048" s="98" t="s">
        <v>2393</v>
      </c>
      <c r="CX1048" s="98" t="s">
        <v>2393</v>
      </c>
      <c r="CY1048" s="98" t="s">
        <v>2393</v>
      </c>
      <c r="CZ1048" s="98" t="s">
        <v>2393</v>
      </c>
    </row>
    <row r="1049" spans="1:104">
      <c r="A1049" s="72" t="s">
        <v>2395</v>
      </c>
      <c r="B1049" s="72" t="s">
        <v>1362</v>
      </c>
      <c r="C1049" s="72" t="s">
        <v>1390</v>
      </c>
      <c r="D1049" s="72">
        <v>36</v>
      </c>
      <c r="E1049" s="72"/>
      <c r="BQ1049" s="103" t="s">
        <v>2394</v>
      </c>
      <c r="BR1049" s="103" t="s">
        <v>2394</v>
      </c>
      <c r="BS1049" s="103" t="s">
        <v>2394</v>
      </c>
      <c r="BT1049" s="103" t="s">
        <v>2394</v>
      </c>
      <c r="BU1049" s="103" t="s">
        <v>2394</v>
      </c>
      <c r="BV1049" s="103" t="s">
        <v>2394</v>
      </c>
      <c r="BW1049" s="103" t="s">
        <v>2394</v>
      </c>
      <c r="BX1049" s="103" t="s">
        <v>2394</v>
      </c>
      <c r="BY1049" s="103" t="s">
        <v>2394</v>
      </c>
      <c r="BZ1049" s="103" t="s">
        <v>2394</v>
      </c>
      <c r="CA1049" s="103" t="s">
        <v>2394</v>
      </c>
      <c r="CB1049" s="103" t="s">
        <v>2394</v>
      </c>
      <c r="CC1049" s="103" t="s">
        <v>2394</v>
      </c>
      <c r="CD1049" s="103" t="s">
        <v>2394</v>
      </c>
      <c r="CE1049" s="103" t="s">
        <v>2394</v>
      </c>
      <c r="CF1049" s="103" t="s">
        <v>2394</v>
      </c>
      <c r="CG1049" s="103" t="s">
        <v>2394</v>
      </c>
      <c r="CH1049" s="103" t="s">
        <v>2394</v>
      </c>
      <c r="CI1049" s="103" t="s">
        <v>2394</v>
      </c>
      <c r="CJ1049" s="103" t="s">
        <v>2394</v>
      </c>
      <c r="CK1049" s="103" t="s">
        <v>2394</v>
      </c>
      <c r="CL1049" s="103" t="s">
        <v>2394</v>
      </c>
      <c r="CM1049" s="103" t="s">
        <v>2394</v>
      </c>
      <c r="CN1049" s="103" t="s">
        <v>2394</v>
      </c>
      <c r="CO1049" s="103" t="s">
        <v>2394</v>
      </c>
      <c r="CP1049" s="103" t="s">
        <v>2394</v>
      </c>
      <c r="CQ1049" s="103" t="s">
        <v>2394</v>
      </c>
      <c r="CR1049" s="103" t="s">
        <v>2394</v>
      </c>
      <c r="CS1049" s="103" t="s">
        <v>2394</v>
      </c>
      <c r="CT1049" s="103" t="s">
        <v>2394</v>
      </c>
      <c r="CU1049" s="103" t="s">
        <v>2394</v>
      </c>
      <c r="CV1049" s="103" t="s">
        <v>2394</v>
      </c>
      <c r="CW1049" s="103" t="s">
        <v>2394</v>
      </c>
      <c r="CX1049" s="103" t="s">
        <v>2394</v>
      </c>
      <c r="CY1049" s="103" t="s">
        <v>2394</v>
      </c>
      <c r="CZ1049" s="103" t="s">
        <v>2394</v>
      </c>
    </row>
    <row r="1050" spans="1:104">
      <c r="A1050" s="72" t="s">
        <v>2385</v>
      </c>
      <c r="B1050" s="72" t="s">
        <v>1362</v>
      </c>
      <c r="C1050" s="72" t="s">
        <v>1359</v>
      </c>
      <c r="D1050" s="72">
        <v>36</v>
      </c>
      <c r="E1050" s="72"/>
      <c r="BQ1050" s="98" t="s">
        <v>2393</v>
      </c>
      <c r="BR1050" s="98" t="s">
        <v>2393</v>
      </c>
      <c r="BS1050" s="98" t="s">
        <v>2393</v>
      </c>
      <c r="BT1050" s="98" t="s">
        <v>2393</v>
      </c>
      <c r="BU1050" s="98" t="s">
        <v>2393</v>
      </c>
      <c r="BV1050" s="98" t="s">
        <v>2393</v>
      </c>
      <c r="BW1050" s="98" t="s">
        <v>2393</v>
      </c>
      <c r="BX1050" s="98" t="s">
        <v>2393</v>
      </c>
      <c r="BY1050" s="98" t="s">
        <v>2393</v>
      </c>
      <c r="BZ1050" s="98" t="s">
        <v>2393</v>
      </c>
      <c r="CA1050" s="98" t="s">
        <v>2393</v>
      </c>
      <c r="CB1050" s="98" t="s">
        <v>2393</v>
      </c>
      <c r="CC1050" s="98" t="s">
        <v>2393</v>
      </c>
      <c r="CD1050" s="98" t="s">
        <v>2393</v>
      </c>
      <c r="CE1050" s="98" t="s">
        <v>2393</v>
      </c>
      <c r="CF1050" s="98" t="s">
        <v>2393</v>
      </c>
      <c r="CG1050" s="98" t="s">
        <v>2393</v>
      </c>
      <c r="CH1050" s="98" t="s">
        <v>2393</v>
      </c>
      <c r="CI1050" s="98" t="s">
        <v>2393</v>
      </c>
      <c r="CJ1050" s="98" t="s">
        <v>2393</v>
      </c>
      <c r="CK1050" s="98" t="s">
        <v>2393</v>
      </c>
      <c r="CL1050" s="98" t="s">
        <v>2393</v>
      </c>
      <c r="CM1050" s="98" t="s">
        <v>2393</v>
      </c>
      <c r="CN1050" s="98" t="s">
        <v>2393</v>
      </c>
      <c r="CO1050" s="98" t="s">
        <v>2393</v>
      </c>
      <c r="CP1050" s="98" t="s">
        <v>2393</v>
      </c>
      <c r="CQ1050" s="98" t="s">
        <v>2393</v>
      </c>
      <c r="CR1050" s="98" t="s">
        <v>2393</v>
      </c>
      <c r="CS1050" s="98" t="s">
        <v>2393</v>
      </c>
      <c r="CT1050" s="98" t="s">
        <v>2393</v>
      </c>
      <c r="CU1050" s="98" t="s">
        <v>2393</v>
      </c>
      <c r="CV1050" s="98" t="s">
        <v>2393</v>
      </c>
      <c r="CW1050" s="98" t="s">
        <v>2393</v>
      </c>
      <c r="CX1050" s="98" t="s">
        <v>2393</v>
      </c>
      <c r="CY1050" s="98" t="s">
        <v>2393</v>
      </c>
      <c r="CZ1050" s="98" t="s">
        <v>2393</v>
      </c>
    </row>
    <row r="1051" spans="1:104">
      <c r="A1051" s="72" t="s">
        <v>2396</v>
      </c>
      <c r="B1051" s="72" t="s">
        <v>1362</v>
      </c>
      <c r="C1051" s="72" t="s">
        <v>1390</v>
      </c>
      <c r="D1051" s="72">
        <v>36</v>
      </c>
      <c r="E1051" s="72"/>
      <c r="BQ1051" s="103" t="s">
        <v>2394</v>
      </c>
      <c r="BR1051" s="103" t="s">
        <v>2394</v>
      </c>
      <c r="BS1051" s="103" t="s">
        <v>2394</v>
      </c>
      <c r="BT1051" s="103" t="s">
        <v>2394</v>
      </c>
      <c r="BU1051" s="103" t="s">
        <v>2394</v>
      </c>
      <c r="BV1051" s="103" t="s">
        <v>2394</v>
      </c>
      <c r="BW1051" s="103" t="s">
        <v>2394</v>
      </c>
      <c r="BX1051" s="103" t="s">
        <v>2394</v>
      </c>
      <c r="BY1051" s="103" t="s">
        <v>2394</v>
      </c>
      <c r="BZ1051" s="103" t="s">
        <v>2394</v>
      </c>
      <c r="CA1051" s="103" t="s">
        <v>2394</v>
      </c>
      <c r="CB1051" s="103" t="s">
        <v>2394</v>
      </c>
      <c r="CC1051" s="103" t="s">
        <v>2394</v>
      </c>
      <c r="CD1051" s="103" t="s">
        <v>2394</v>
      </c>
      <c r="CE1051" s="103" t="s">
        <v>2394</v>
      </c>
      <c r="CF1051" s="103" t="s">
        <v>2394</v>
      </c>
      <c r="CG1051" s="103" t="s">
        <v>2394</v>
      </c>
      <c r="CH1051" s="103" t="s">
        <v>2394</v>
      </c>
      <c r="CI1051" s="103" t="s">
        <v>2394</v>
      </c>
      <c r="CJ1051" s="103" t="s">
        <v>2394</v>
      </c>
      <c r="CK1051" s="103" t="s">
        <v>2394</v>
      </c>
      <c r="CL1051" s="103" t="s">
        <v>2394</v>
      </c>
      <c r="CM1051" s="103" t="s">
        <v>2394</v>
      </c>
      <c r="CN1051" s="103" t="s">
        <v>2394</v>
      </c>
      <c r="CO1051" s="103" t="s">
        <v>2394</v>
      </c>
      <c r="CP1051" s="103" t="s">
        <v>2394</v>
      </c>
      <c r="CQ1051" s="103" t="s">
        <v>2394</v>
      </c>
      <c r="CR1051" s="103" t="s">
        <v>2394</v>
      </c>
      <c r="CS1051" s="103" t="s">
        <v>2394</v>
      </c>
      <c r="CT1051" s="103" t="s">
        <v>2394</v>
      </c>
      <c r="CU1051" s="103" t="s">
        <v>2394</v>
      </c>
      <c r="CV1051" s="103" t="s">
        <v>2394</v>
      </c>
      <c r="CW1051" s="103" t="s">
        <v>2394</v>
      </c>
      <c r="CX1051" s="103" t="s">
        <v>2394</v>
      </c>
      <c r="CY1051" s="103" t="s">
        <v>2394</v>
      </c>
      <c r="CZ1051" s="103" t="s">
        <v>2394</v>
      </c>
    </row>
    <row r="1052" spans="1:104">
      <c r="A1052" s="72" t="s">
        <v>1365</v>
      </c>
      <c r="B1052" s="72" t="s">
        <v>1362</v>
      </c>
      <c r="C1052" s="72" t="s">
        <v>1363</v>
      </c>
      <c r="D1052" s="72">
        <v>2</v>
      </c>
      <c r="E1052" s="72"/>
      <c r="BT1052" s="99" t="s">
        <v>1383</v>
      </c>
      <c r="BU1052" s="99" t="s">
        <v>1383</v>
      </c>
    </row>
    <row r="1053" spans="1:104">
      <c r="A1053" s="72" t="s">
        <v>1374</v>
      </c>
      <c r="B1053" s="72" t="s">
        <v>1370</v>
      </c>
      <c r="C1053" s="72" t="s">
        <v>1367</v>
      </c>
      <c r="D1053" s="72">
        <v>1</v>
      </c>
      <c r="E1053" s="72"/>
      <c r="BV1053" s="101" t="s">
        <v>1368</v>
      </c>
    </row>
    <row r="1054" spans="1:104">
      <c r="A1054" s="72" t="s">
        <v>2388</v>
      </c>
      <c r="B1054" s="72" t="s">
        <v>1370</v>
      </c>
      <c r="C1054" s="72" t="s">
        <v>1367</v>
      </c>
      <c r="D1054" s="72">
        <v>1</v>
      </c>
      <c r="E1054" s="72"/>
      <c r="BV1054" s="101" t="s">
        <v>1368</v>
      </c>
    </row>
    <row r="1055" spans="1:104">
      <c r="A1055" s="72" t="s">
        <v>1377</v>
      </c>
      <c r="B1055" s="72" t="s">
        <v>1370</v>
      </c>
      <c r="C1055" s="72" t="s">
        <v>1367</v>
      </c>
      <c r="D1055" s="72">
        <v>1</v>
      </c>
      <c r="E1055" s="72"/>
      <c r="BV1055" s="101" t="s">
        <v>1368</v>
      </c>
    </row>
    <row r="1056" spans="1:104">
      <c r="A1056" s="72" t="s">
        <v>2382</v>
      </c>
      <c r="B1056" s="72" t="s">
        <v>1362</v>
      </c>
      <c r="C1056" s="72" t="s">
        <v>1363</v>
      </c>
      <c r="D1056" s="72">
        <v>6</v>
      </c>
      <c r="E1056" s="72"/>
      <c r="BW1056" s="99" t="s">
        <v>1383</v>
      </c>
      <c r="BX1056" s="99" t="s">
        <v>1383</v>
      </c>
      <c r="BY1056" s="99" t="s">
        <v>1383</v>
      </c>
      <c r="BZ1056" s="99" t="s">
        <v>1383</v>
      </c>
      <c r="CA1056" s="99" t="s">
        <v>1383</v>
      </c>
      <c r="CB1056" s="99" t="s">
        <v>1383</v>
      </c>
    </row>
    <row r="1057" spans="1:101">
      <c r="A1057" s="72" t="s">
        <v>1365</v>
      </c>
      <c r="B1057" s="72" t="s">
        <v>1362</v>
      </c>
      <c r="C1057" s="72" t="s">
        <v>1363</v>
      </c>
      <c r="D1057" s="72">
        <v>1</v>
      </c>
      <c r="E1057" s="72"/>
      <c r="BZ1057" s="100" t="s">
        <v>2397</v>
      </c>
    </row>
    <row r="1058" spans="1:101">
      <c r="A1058" s="72" t="s">
        <v>1371</v>
      </c>
      <c r="B1058" s="72" t="s">
        <v>1370</v>
      </c>
      <c r="C1058" s="72" t="s">
        <v>1367</v>
      </c>
      <c r="D1058" s="72">
        <v>13</v>
      </c>
      <c r="E1058" s="72"/>
      <c r="CA1058" s="101" t="s">
        <v>1368</v>
      </c>
      <c r="CB1058" s="101" t="s">
        <v>1368</v>
      </c>
      <c r="CC1058" s="101" t="s">
        <v>1368</v>
      </c>
      <c r="CD1058" s="101" t="s">
        <v>1368</v>
      </c>
      <c r="CE1058" s="101" t="s">
        <v>1368</v>
      </c>
      <c r="CF1058" s="101" t="s">
        <v>1368</v>
      </c>
      <c r="CG1058" s="101" t="s">
        <v>1368</v>
      </c>
      <c r="CH1058" s="101" t="s">
        <v>1368</v>
      </c>
      <c r="CI1058" s="101" t="s">
        <v>1368</v>
      </c>
      <c r="CJ1058" s="101" t="s">
        <v>1368</v>
      </c>
      <c r="CK1058" s="101" t="s">
        <v>1368</v>
      </c>
      <c r="CL1058" s="101" t="s">
        <v>1368</v>
      </c>
      <c r="CM1058" s="101" t="s">
        <v>1368</v>
      </c>
    </row>
    <row r="1059" spans="1:101">
      <c r="A1059" s="72" t="s">
        <v>1372</v>
      </c>
      <c r="B1059" s="72" t="s">
        <v>1370</v>
      </c>
      <c r="C1059" s="72" t="s">
        <v>1367</v>
      </c>
      <c r="D1059" s="72">
        <v>10</v>
      </c>
      <c r="E1059" s="72"/>
      <c r="CA1059" s="101" t="s">
        <v>1368</v>
      </c>
      <c r="CB1059" s="101" t="s">
        <v>1368</v>
      </c>
      <c r="CC1059" s="101" t="s">
        <v>1368</v>
      </c>
      <c r="CD1059" s="101" t="s">
        <v>1368</v>
      </c>
      <c r="CE1059" s="101" t="s">
        <v>1368</v>
      </c>
      <c r="CF1059" s="101" t="s">
        <v>1368</v>
      </c>
      <c r="CG1059" s="101" t="s">
        <v>1368</v>
      </c>
      <c r="CH1059" s="101" t="s">
        <v>1368</v>
      </c>
      <c r="CI1059" s="101" t="s">
        <v>1368</v>
      </c>
      <c r="CJ1059" s="101" t="s">
        <v>1368</v>
      </c>
    </row>
    <row r="1060" spans="1:101">
      <c r="A1060" s="72" t="s">
        <v>1373</v>
      </c>
      <c r="B1060" s="72" t="s">
        <v>1370</v>
      </c>
      <c r="C1060" s="72" t="s">
        <v>1367</v>
      </c>
      <c r="D1060" s="72">
        <v>8</v>
      </c>
      <c r="E1060" s="72"/>
      <c r="CA1060" s="101" t="s">
        <v>1368</v>
      </c>
      <c r="CB1060" s="101" t="s">
        <v>1368</v>
      </c>
      <c r="CC1060" s="101" t="s">
        <v>1368</v>
      </c>
      <c r="CD1060" s="101" t="s">
        <v>1368</v>
      </c>
      <c r="CE1060" s="101" t="s">
        <v>1368</v>
      </c>
      <c r="CF1060" s="101" t="s">
        <v>1368</v>
      </c>
      <c r="CG1060" s="101" t="s">
        <v>1368</v>
      </c>
      <c r="CH1060" s="101" t="s">
        <v>1368</v>
      </c>
    </row>
    <row r="1061" spans="1:101">
      <c r="A1061" s="72" t="s">
        <v>1374</v>
      </c>
      <c r="B1061" s="72" t="s">
        <v>1370</v>
      </c>
      <c r="C1061" s="72" t="s">
        <v>1367</v>
      </c>
      <c r="D1061" s="72">
        <v>6</v>
      </c>
      <c r="E1061" s="72"/>
      <c r="CA1061" s="101" t="s">
        <v>1368</v>
      </c>
      <c r="CB1061" s="101" t="s">
        <v>1368</v>
      </c>
      <c r="CC1061" s="101" t="s">
        <v>1368</v>
      </c>
      <c r="CD1061" s="101" t="s">
        <v>1368</v>
      </c>
      <c r="CE1061" s="101" t="s">
        <v>1368</v>
      </c>
      <c r="CF1061" s="101" t="s">
        <v>1368</v>
      </c>
    </row>
    <row r="1062" spans="1:101">
      <c r="A1062" s="72" t="s">
        <v>2388</v>
      </c>
      <c r="B1062" s="72" t="s">
        <v>1370</v>
      </c>
      <c r="C1062" s="72" t="s">
        <v>1367</v>
      </c>
      <c r="D1062" s="72">
        <v>15</v>
      </c>
      <c r="E1062" s="72"/>
      <c r="CA1062" s="101" t="s">
        <v>1368</v>
      </c>
      <c r="CB1062" s="101" t="s">
        <v>1368</v>
      </c>
      <c r="CC1062" s="101" t="s">
        <v>1368</v>
      </c>
      <c r="CD1062" s="101" t="s">
        <v>1368</v>
      </c>
      <c r="CE1062" s="101" t="s">
        <v>1368</v>
      </c>
      <c r="CF1062" s="101" t="s">
        <v>1368</v>
      </c>
      <c r="CG1062" s="101" t="s">
        <v>1368</v>
      </c>
      <c r="CH1062" s="101" t="s">
        <v>1368</v>
      </c>
      <c r="CI1062" s="101" t="s">
        <v>1368</v>
      </c>
      <c r="CJ1062" s="101" t="s">
        <v>1368</v>
      </c>
      <c r="CK1062" s="101" t="s">
        <v>1368</v>
      </c>
      <c r="CL1062" s="101" t="s">
        <v>1368</v>
      </c>
      <c r="CM1062" s="101" t="s">
        <v>1368</v>
      </c>
      <c r="CN1062" s="101" t="s">
        <v>1368</v>
      </c>
      <c r="CO1062" s="101" t="s">
        <v>1368</v>
      </c>
    </row>
    <row r="1063" spans="1:101">
      <c r="A1063" s="72" t="s">
        <v>1375</v>
      </c>
      <c r="B1063" s="72" t="s">
        <v>1370</v>
      </c>
      <c r="C1063" s="72" t="s">
        <v>1367</v>
      </c>
      <c r="D1063" s="72">
        <v>16</v>
      </c>
      <c r="E1063" s="72"/>
      <c r="CA1063" s="101" t="s">
        <v>1368</v>
      </c>
      <c r="CB1063" s="101" t="s">
        <v>1368</v>
      </c>
      <c r="CC1063" s="101" t="s">
        <v>1368</v>
      </c>
      <c r="CD1063" s="101" t="s">
        <v>1368</v>
      </c>
      <c r="CE1063" s="101" t="s">
        <v>1368</v>
      </c>
      <c r="CF1063" s="101" t="s">
        <v>1368</v>
      </c>
      <c r="CG1063" s="101" t="s">
        <v>1368</v>
      </c>
      <c r="CH1063" s="101" t="s">
        <v>1368</v>
      </c>
      <c r="CI1063" s="101" t="s">
        <v>1368</v>
      </c>
      <c r="CJ1063" s="101" t="s">
        <v>1368</v>
      </c>
      <c r="CK1063" s="101" t="s">
        <v>1368</v>
      </c>
      <c r="CL1063" s="101" t="s">
        <v>1368</v>
      </c>
      <c r="CM1063" s="101" t="s">
        <v>1368</v>
      </c>
      <c r="CN1063" s="101" t="s">
        <v>1368</v>
      </c>
      <c r="CO1063" s="101" t="s">
        <v>1368</v>
      </c>
      <c r="CP1063" s="101" t="s">
        <v>1368</v>
      </c>
    </row>
    <row r="1064" spans="1:101">
      <c r="A1064" s="72" t="s">
        <v>1376</v>
      </c>
      <c r="B1064" s="72" t="s">
        <v>1370</v>
      </c>
      <c r="C1064" s="72" t="s">
        <v>1367</v>
      </c>
      <c r="D1064" s="72">
        <v>12</v>
      </c>
      <c r="E1064" s="72"/>
      <c r="CA1064" s="101" t="s">
        <v>1368</v>
      </c>
      <c r="CB1064" s="101" t="s">
        <v>1368</v>
      </c>
      <c r="CC1064" s="101" t="s">
        <v>1368</v>
      </c>
      <c r="CD1064" s="101" t="s">
        <v>1368</v>
      </c>
      <c r="CE1064" s="101" t="s">
        <v>1368</v>
      </c>
      <c r="CF1064" s="101" t="s">
        <v>1368</v>
      </c>
      <c r="CG1064" s="101" t="s">
        <v>1368</v>
      </c>
      <c r="CH1064" s="101" t="s">
        <v>1368</v>
      </c>
      <c r="CI1064" s="101" t="s">
        <v>1368</v>
      </c>
      <c r="CJ1064" s="101" t="s">
        <v>1368</v>
      </c>
      <c r="CK1064" s="101" t="s">
        <v>1368</v>
      </c>
      <c r="CL1064" s="101" t="s">
        <v>1368</v>
      </c>
    </row>
    <row r="1065" spans="1:101">
      <c r="A1065" s="72" t="s">
        <v>1377</v>
      </c>
      <c r="B1065" s="72" t="s">
        <v>1370</v>
      </c>
      <c r="C1065" s="72" t="s">
        <v>1367</v>
      </c>
      <c r="D1065" s="72">
        <v>5</v>
      </c>
      <c r="E1065" s="72"/>
      <c r="CA1065" s="101" t="s">
        <v>1368</v>
      </c>
      <c r="CB1065" s="101" t="s">
        <v>1368</v>
      </c>
      <c r="CC1065" s="101" t="s">
        <v>1368</v>
      </c>
      <c r="CD1065" s="101" t="s">
        <v>1368</v>
      </c>
      <c r="CE1065" s="101" t="s">
        <v>1368</v>
      </c>
    </row>
    <row r="1066" spans="1:101">
      <c r="A1066" s="72" t="s">
        <v>1378</v>
      </c>
      <c r="B1066" s="72" t="s">
        <v>1370</v>
      </c>
      <c r="C1066" s="72" t="s">
        <v>1367</v>
      </c>
      <c r="D1066" s="72">
        <v>7</v>
      </c>
      <c r="E1066" s="72"/>
      <c r="CA1066" s="101" t="s">
        <v>1368</v>
      </c>
      <c r="CB1066" s="101" t="s">
        <v>1368</v>
      </c>
      <c r="CC1066" s="101" t="s">
        <v>1368</v>
      </c>
      <c r="CD1066" s="101" t="s">
        <v>1368</v>
      </c>
      <c r="CE1066" s="101" t="s">
        <v>1368</v>
      </c>
      <c r="CF1066" s="101" t="s">
        <v>1368</v>
      </c>
      <c r="CG1066" s="101" t="s">
        <v>1368</v>
      </c>
    </row>
    <row r="1067" spans="1:101">
      <c r="A1067" s="72" t="s">
        <v>1379</v>
      </c>
      <c r="B1067" s="72" t="s">
        <v>1370</v>
      </c>
      <c r="C1067" s="72" t="s">
        <v>1367</v>
      </c>
      <c r="D1067" s="72">
        <v>9</v>
      </c>
      <c r="E1067" s="72"/>
      <c r="CA1067" s="101" t="s">
        <v>1368</v>
      </c>
      <c r="CB1067" s="101" t="s">
        <v>1368</v>
      </c>
      <c r="CC1067" s="101" t="s">
        <v>1368</v>
      </c>
      <c r="CD1067" s="101" t="s">
        <v>1368</v>
      </c>
      <c r="CE1067" s="101" t="s">
        <v>1368</v>
      </c>
      <c r="CF1067" s="101" t="s">
        <v>1368</v>
      </c>
      <c r="CG1067" s="101" t="s">
        <v>1368</v>
      </c>
      <c r="CH1067" s="101" t="s">
        <v>1368</v>
      </c>
      <c r="CI1067" s="101" t="s">
        <v>1368</v>
      </c>
    </row>
    <row r="1068" spans="1:101">
      <c r="A1068" s="72" t="s">
        <v>1380</v>
      </c>
      <c r="B1068" s="72" t="s">
        <v>1370</v>
      </c>
      <c r="C1068" s="72" t="s">
        <v>1367</v>
      </c>
      <c r="D1068" s="72">
        <v>14</v>
      </c>
      <c r="E1068" s="72"/>
      <c r="CA1068" s="101" t="s">
        <v>1368</v>
      </c>
      <c r="CB1068" s="101" t="s">
        <v>1368</v>
      </c>
      <c r="CC1068" s="101" t="s">
        <v>1368</v>
      </c>
      <c r="CD1068" s="101" t="s">
        <v>1368</v>
      </c>
      <c r="CE1068" s="101" t="s">
        <v>1368</v>
      </c>
      <c r="CF1068" s="101" t="s">
        <v>1368</v>
      </c>
      <c r="CG1068" s="101" t="s">
        <v>1368</v>
      </c>
      <c r="CH1068" s="101" t="s">
        <v>1368</v>
      </c>
      <c r="CI1068" s="101" t="s">
        <v>1368</v>
      </c>
      <c r="CJ1068" s="101" t="s">
        <v>1368</v>
      </c>
      <c r="CK1068" s="101" t="s">
        <v>1368</v>
      </c>
      <c r="CL1068" s="101" t="s">
        <v>1368</v>
      </c>
      <c r="CM1068" s="101" t="s">
        <v>1368</v>
      </c>
      <c r="CN1068" s="101" t="s">
        <v>1368</v>
      </c>
    </row>
    <row r="1069" spans="1:101">
      <c r="A1069" s="72" t="s">
        <v>1381</v>
      </c>
      <c r="B1069" s="72" t="s">
        <v>1370</v>
      </c>
      <c r="C1069" s="72" t="s">
        <v>1367</v>
      </c>
      <c r="D1069" s="72">
        <v>11</v>
      </c>
      <c r="E1069" s="72"/>
      <c r="CA1069" s="101" t="s">
        <v>1368</v>
      </c>
      <c r="CB1069" s="101" t="s">
        <v>1368</v>
      </c>
      <c r="CC1069" s="101" t="s">
        <v>1368</v>
      </c>
      <c r="CD1069" s="101" t="s">
        <v>1368</v>
      </c>
      <c r="CE1069" s="101" t="s">
        <v>1368</v>
      </c>
      <c r="CF1069" s="101" t="s">
        <v>1368</v>
      </c>
      <c r="CG1069" s="101" t="s">
        <v>1368</v>
      </c>
      <c r="CH1069" s="101" t="s">
        <v>1368</v>
      </c>
      <c r="CI1069" s="101" t="s">
        <v>1368</v>
      </c>
      <c r="CJ1069" s="101" t="s">
        <v>1368</v>
      </c>
      <c r="CK1069" s="101" t="s">
        <v>1368</v>
      </c>
    </row>
    <row r="1070" spans="1:101">
      <c r="A1070" s="72" t="s">
        <v>1365</v>
      </c>
      <c r="B1070" s="72" t="s">
        <v>1362</v>
      </c>
      <c r="C1070" s="72" t="s">
        <v>1363</v>
      </c>
      <c r="D1070" s="72">
        <v>1</v>
      </c>
      <c r="E1070" s="72"/>
      <c r="CQ1070" s="100" t="s">
        <v>2398</v>
      </c>
    </row>
    <row r="1071" spans="1:101">
      <c r="A1071" s="72" t="s">
        <v>1365</v>
      </c>
      <c r="B1071" s="72" t="s">
        <v>1362</v>
      </c>
      <c r="C1071" s="72" t="s">
        <v>1363</v>
      </c>
      <c r="D1071" s="72">
        <v>1</v>
      </c>
      <c r="E1071" s="72"/>
      <c r="CW1071" s="100" t="s">
        <v>2399</v>
      </c>
    </row>
  </sheetData>
  <autoFilter ref="A2:D1071" xr:uid="{00000000-0009-0000-0000-000003000000}"/>
  <hyperlinks>
    <hyperlink ref="D4" location="F4" display="F4" xr:uid="{00000000-0004-0000-0300-000000000000}"/>
    <hyperlink ref="E4" location="BL4" display="BL4" xr:uid="{00000000-0004-0000-0300-000001000000}"/>
    <hyperlink ref="D5" location="F5" display="F5" xr:uid="{00000000-0004-0000-0300-000002000000}"/>
    <hyperlink ref="E5" location="BK5" display="BK5" xr:uid="{00000000-0004-0000-0300-000003000000}"/>
    <hyperlink ref="D6" location="H6" display="H6" xr:uid="{00000000-0004-0000-0300-000004000000}"/>
    <hyperlink ref="E6" location="CA6" display="CA6" xr:uid="{00000000-0004-0000-0300-000005000000}"/>
    <hyperlink ref="D7" location="H7" display="H7" xr:uid="{00000000-0004-0000-0300-000006000000}"/>
    <hyperlink ref="E7" location="BK7" display="BK7" xr:uid="{00000000-0004-0000-0300-000007000000}"/>
    <hyperlink ref="D9" location="F9" display="F9" xr:uid="{00000000-0004-0000-0300-000008000000}"/>
    <hyperlink ref="E9" location="BV9" display="BV9" xr:uid="{00000000-0004-0000-0300-000009000000}"/>
    <hyperlink ref="D10" location="F10" display="F10" xr:uid="{00000000-0004-0000-0300-00000A000000}"/>
    <hyperlink ref="E10" location="BQ10" display="BQ10" xr:uid="{00000000-0004-0000-0300-00000B000000}"/>
    <hyperlink ref="D11" location="F11" display="F11" xr:uid="{00000000-0004-0000-0300-00000C000000}"/>
    <hyperlink ref="E11" location="BR11" display="BR11" xr:uid="{00000000-0004-0000-0300-00000D000000}"/>
    <hyperlink ref="D12" location="BR12" display="BR12" xr:uid="{00000000-0004-0000-0300-00000E000000}"/>
    <hyperlink ref="E12" location="BV12" display="BV12" xr:uid="{00000000-0004-0000-0300-00000F000000}"/>
    <hyperlink ref="D13" location="F13" display="F13" xr:uid="{00000000-0004-0000-0300-000010000000}"/>
    <hyperlink ref="E13" location="CA13" display="CA13" xr:uid="{00000000-0004-0000-0300-000011000000}"/>
    <hyperlink ref="D14" location="F14" display="F14" xr:uid="{00000000-0004-0000-0300-000012000000}"/>
    <hyperlink ref="E14" location="AT14" display="AT14" xr:uid="{00000000-0004-0000-0300-000013000000}"/>
    <hyperlink ref="D15" location="F15" display="F15" xr:uid="{00000000-0004-0000-0300-000014000000}"/>
    <hyperlink ref="E15" location="AT15" display="AT15" xr:uid="{00000000-0004-0000-0300-000015000000}"/>
    <hyperlink ref="A16" location="'Virtual Threads'!$F$16" display=" 2097268740576" xr:uid="{00000000-0004-0000-0300-000016000000}"/>
    <hyperlink ref="A17" location="'Virtual Threads'!$F$17" display=" 2097500416272" xr:uid="{00000000-0004-0000-0300-000017000000}"/>
    <hyperlink ref="A18" location="'Virtual Threads'!$AO$18" display=" 2097500416272" xr:uid="{00000000-0004-0000-0300-000018000000}"/>
    <hyperlink ref="A19" location="'Virtual Threads'!$AR$19" display=" 2097265055248" xr:uid="{00000000-0004-0000-0300-000019000000}"/>
    <hyperlink ref="A20" location="'Virtual Threads'!$AT$20" display=" 2097244398416" xr:uid="{00000000-0004-0000-0300-00001A000000}"/>
    <hyperlink ref="A21" location="'Virtual Threads'!$AT$21" display=" 2097265041808" xr:uid="{00000000-0004-0000-0300-00001B000000}"/>
    <hyperlink ref="A22" location="'Virtual Threads'!$AT$22" display=" 2097265048528" xr:uid="{00000000-0004-0000-0300-00001C000000}"/>
    <hyperlink ref="A23" location="'Virtual Threads'!$AT$23" display=" 2097265040128" xr:uid="{00000000-0004-0000-0300-00001D000000}"/>
    <hyperlink ref="A24" location="'Virtual Threads'!$AT$24" display=" 2097265045168" xr:uid="{00000000-0004-0000-0300-00001E000000}"/>
    <hyperlink ref="A25" location="'Virtual Threads'!$AT$25" display=" 2097265055248" xr:uid="{00000000-0004-0000-0300-00001F000000}"/>
    <hyperlink ref="A26" location="'Virtual Threads'!$AT$26" display=" 2097265046848" xr:uid="{00000000-0004-0000-0300-000020000000}"/>
    <hyperlink ref="A27" location="'Virtual Threads'!$AT$27" display=" 2097265063648" xr:uid="{00000000-0004-0000-0300-000021000000}"/>
    <hyperlink ref="A28" location="'Virtual Threads'!$AT$28" display=" 2097265061968" xr:uid="{00000000-0004-0000-0300-000022000000}"/>
    <hyperlink ref="A29" location="'Virtual Threads'!$AT$29" display=" 2097265056928" xr:uid="{00000000-0004-0000-0300-000023000000}"/>
    <hyperlink ref="A30" location="'Virtual Threads'!$AT$30" display=" 2097265065328" xr:uid="{00000000-0004-0000-0300-000024000000}"/>
    <hyperlink ref="A31" location="'Virtual Threads'!$AT$31" display=" 2097265043488" xr:uid="{00000000-0004-0000-0300-000025000000}"/>
    <hyperlink ref="A32" location="'Virtual Threads'!$AW$32" display=" 2097500416272" xr:uid="{00000000-0004-0000-0300-000026000000}"/>
    <hyperlink ref="A33" location="'Virtual Threads'!$BA$33" display=" 2097244398416" xr:uid="{00000000-0004-0000-0300-000027000000}"/>
    <hyperlink ref="A34" location="'Virtual Threads'!$BA$34" display=" 2097265041808" xr:uid="{00000000-0004-0000-0300-000028000000}"/>
    <hyperlink ref="A35" location="'Virtual Threads'!$BA$35" display=" 2097265048528" xr:uid="{00000000-0004-0000-0300-000029000000}"/>
    <hyperlink ref="A36" location="'Virtual Threads'!$BA$36" display=" 2097265040128" xr:uid="{00000000-0004-0000-0300-00002A000000}"/>
    <hyperlink ref="A37" location="'Virtual Threads'!$BA$37" display=" 2097265045168" xr:uid="{00000000-0004-0000-0300-00002B000000}"/>
    <hyperlink ref="A38" location="'Virtual Threads'!$BA$38" display=" 2097265055248" xr:uid="{00000000-0004-0000-0300-00002C000000}"/>
    <hyperlink ref="A39" location="'Virtual Threads'!$BA$39" display=" 2097265046848" xr:uid="{00000000-0004-0000-0300-00002D000000}"/>
    <hyperlink ref="A40" location="'Virtual Threads'!$BA$40" display=" 2097265063648" xr:uid="{00000000-0004-0000-0300-00002E000000}"/>
    <hyperlink ref="A41" location="'Virtual Threads'!$BA$41" display=" 2097265061968" xr:uid="{00000000-0004-0000-0300-00002F000000}"/>
    <hyperlink ref="A42" location="'Virtual Threads'!$BA$42" display=" 2097265056928" xr:uid="{00000000-0004-0000-0300-000030000000}"/>
    <hyperlink ref="A43" location="'Virtual Threads'!$BA$43" display=" 2097265065328" xr:uid="{00000000-0004-0000-0300-000031000000}"/>
    <hyperlink ref="A44" location="'Virtual Threads'!$BA$44" display=" 2097265043488" xr:uid="{00000000-0004-0000-0300-000032000000}"/>
    <hyperlink ref="A45" location="'Virtual Threads'!$BJ$45" display=" 2097500416272" xr:uid="{00000000-0004-0000-0300-000033000000}"/>
    <hyperlink ref="A46" location="'Virtual Threads'!$BK$46" display=" 2097265050208" xr:uid="{00000000-0004-0000-0300-000034000000}"/>
    <hyperlink ref="A47" location="'Virtual Threads'!$BK$47" display=" 2097241732352" xr:uid="{00000000-0004-0000-0300-000035000000}"/>
    <hyperlink ref="A48" location="'Virtual Threads'!$BK$48" display=" 2097263143904" xr:uid="{00000000-0004-0000-0300-000036000000}"/>
    <hyperlink ref="A49" location="'Virtual Threads'!$BK$49" display=" 2097328550688" xr:uid="{00000000-0004-0000-0300-000037000000}"/>
    <hyperlink ref="A50" location="'Virtual Threads'!$BK$50" display=" 2097263145584" xr:uid="{00000000-0004-0000-0300-000038000000}"/>
    <hyperlink ref="A51" location="'Virtual Threads'!$BK$51" display=" 2097294697168" xr:uid="{00000000-0004-0000-0300-000039000000}"/>
    <hyperlink ref="A52" location="'Virtual Threads'!$BK$52" display=" 2097294707248" xr:uid="{00000000-0004-0000-0300-00003A000000}"/>
    <hyperlink ref="A53" location="'Virtual Threads'!$BK$53" display=" 2097294698848" xr:uid="{00000000-0004-0000-0300-00003B000000}"/>
    <hyperlink ref="A54" location="'Virtual Threads'!$BK$54" display=" 2097294678688" xr:uid="{00000000-0004-0000-0300-00003C000000}"/>
    <hyperlink ref="A55" location="'Virtual Threads'!$BK$55" display=" 2097294700528" xr:uid="{00000000-0004-0000-0300-00003D000000}"/>
    <hyperlink ref="A56" location="'Virtual Threads'!$BK$56" display=" 2097294690448" xr:uid="{00000000-0004-0000-0300-00003E000000}"/>
    <hyperlink ref="A57" location="'Virtual Threads'!$BK$57" display=" 2097294708928" xr:uid="{00000000-0004-0000-0300-00003F000000}"/>
    <hyperlink ref="A58" location="'Virtual Threads'!$BK$58" display=" 2097294680368" xr:uid="{00000000-0004-0000-0300-000040000000}"/>
    <hyperlink ref="A59" location="'Virtual Threads'!$BK$59" display=" 2097241730672" xr:uid="{00000000-0004-0000-0300-000041000000}"/>
    <hyperlink ref="A60" location="'Virtual Threads'!$BK$60" display=" 2097294703888" xr:uid="{00000000-0004-0000-0300-000042000000}"/>
    <hyperlink ref="A61" location="'Virtual Threads'!$BK$61" display=" 2097294687088" xr:uid="{00000000-0004-0000-0300-000043000000}"/>
    <hyperlink ref="A62" location="'Virtual Threads'!$BK$62" display=" 2097294705568" xr:uid="{00000000-0004-0000-0300-000044000000}"/>
    <hyperlink ref="A63" location="'Virtual Threads'!$BK$63" display=" 2097294682048" xr:uid="{00000000-0004-0000-0300-000045000000}"/>
    <hyperlink ref="A64" location="'Virtual Threads'!$BK$64" display=" 2097294683728" xr:uid="{00000000-0004-0000-0300-000046000000}"/>
    <hyperlink ref="A65" location="'Virtual Threads'!$BK$65" display=" 2097294685408" xr:uid="{00000000-0004-0000-0300-000047000000}"/>
    <hyperlink ref="A66" location="'Virtual Threads'!$BK$66" display=" 2097294692128" xr:uid="{00000000-0004-0000-0300-000048000000}"/>
    <hyperlink ref="A67" location="'Virtual Threads'!$BK$67" display=" 2097294702208" xr:uid="{00000000-0004-0000-0300-000049000000}"/>
    <hyperlink ref="A68" location="'Virtual Threads'!$BK$68" display=" 2097294695488" xr:uid="{00000000-0004-0000-0300-00004A000000}"/>
    <hyperlink ref="A69" location="'Virtual Threads'!$BK$69" display=" 2097294688768" xr:uid="{00000000-0004-0000-0300-00004B000000}"/>
    <hyperlink ref="A70" location="'Virtual Threads'!$BK$70" display=" 2097241722272" xr:uid="{00000000-0004-0000-0300-00004C000000}"/>
    <hyperlink ref="A71" location="'Virtual Threads'!$BK$71" display=" 2097294693808" xr:uid="{00000000-0004-0000-0300-00004D000000}"/>
    <hyperlink ref="A72" location="'Virtual Threads'!$BK$72" display=" 2097271929232" xr:uid="{00000000-0004-0000-0300-00004E000000}"/>
    <hyperlink ref="A73" location="'Virtual Threads'!$BK$73" display=" 2097271922512" xr:uid="{00000000-0004-0000-0300-00004F000000}"/>
    <hyperlink ref="A74" location="'Virtual Threads'!$BK$74" display=" 2097271927552" xr:uid="{00000000-0004-0000-0300-000050000000}"/>
    <hyperlink ref="A75" location="'Virtual Threads'!$BK$75" display=" 2097271914112" xr:uid="{00000000-0004-0000-0300-000051000000}"/>
    <hyperlink ref="A76" location="'Virtual Threads'!$BK$76" display=" 2097271909072" xr:uid="{00000000-0004-0000-0300-000052000000}"/>
    <hyperlink ref="A77" location="'Virtual Threads'!$BK$77" display=" 2097271904032" xr:uid="{00000000-0004-0000-0300-000053000000}"/>
    <hyperlink ref="A78" location="'Virtual Threads'!$BK$78" display=" 2097271917472" xr:uid="{00000000-0004-0000-0300-000054000000}"/>
    <hyperlink ref="A79" location="'Virtual Threads'!$BK$79" display=" 2097271924192" xr:uid="{00000000-0004-0000-0300-000055000000}"/>
    <hyperlink ref="A80" location="'Virtual Threads'!$BK$80" display=" 2097271915792" xr:uid="{00000000-0004-0000-0300-000056000000}"/>
    <hyperlink ref="A81" location="'Virtual Threads'!$BK$81" display=" 2097241734032" xr:uid="{00000000-0004-0000-0300-000057000000}"/>
    <hyperlink ref="A82" location="'Virtual Threads'!$BK$82" display=" 2097271919152" xr:uid="{00000000-0004-0000-0300-000058000000}"/>
    <hyperlink ref="A83" location="'Virtual Threads'!$BK$83" display=" 2097271920832" xr:uid="{00000000-0004-0000-0300-000059000000}"/>
    <hyperlink ref="A84" location="'Virtual Threads'!$BK$84" display=" 2097271925872" xr:uid="{00000000-0004-0000-0300-00005A000000}"/>
    <hyperlink ref="A85" location="'Virtual Threads'!$BK$85" display=" 2097271902352" xr:uid="{00000000-0004-0000-0300-00005B000000}"/>
    <hyperlink ref="A86" location="'Virtual Threads'!$BK$86" display=" 2097271900672" xr:uid="{00000000-0004-0000-0300-00005C000000}"/>
    <hyperlink ref="A87" location="'Virtual Threads'!$BK$87" display=" 2097271912432" xr:uid="{00000000-0004-0000-0300-00005D000000}"/>
    <hyperlink ref="A88" location="'Virtual Threads'!$BK$88" display=" 2097271930912" xr:uid="{00000000-0004-0000-0300-00005E000000}"/>
    <hyperlink ref="A89" location="'Virtual Threads'!$BK$89" display=" 2097271905712" xr:uid="{00000000-0004-0000-0300-00005F000000}"/>
    <hyperlink ref="A90" location="'Virtual Threads'!$BK$90" display=" 2097271907392" xr:uid="{00000000-0004-0000-0300-000060000000}"/>
    <hyperlink ref="A91" location="'Virtual Threads'!$BK$91" display=" 2097271910752" xr:uid="{00000000-0004-0000-0300-000061000000}"/>
    <hyperlink ref="A92" location="'Virtual Threads'!$BK$92" display=" 2097241742432" xr:uid="{00000000-0004-0000-0300-000062000000}"/>
    <hyperlink ref="A93" location="'Virtual Threads'!$BK$93" display=" 2097273586704" xr:uid="{00000000-0004-0000-0300-000063000000}"/>
    <hyperlink ref="A94" location="'Virtual Threads'!$BK$94" display=" 2097273603504" xr:uid="{00000000-0004-0000-0300-000064000000}"/>
    <hyperlink ref="A95" location="'Virtual Threads'!$BK$95" display=" 2097273583344" xr:uid="{00000000-0004-0000-0300-000065000000}"/>
    <hyperlink ref="A96" location="'Virtual Threads'!$BK$96" display=" 2097273598464" xr:uid="{00000000-0004-0000-0300-000066000000}"/>
    <hyperlink ref="A97" location="'Virtual Threads'!$BK$97" display=" 2097273588384" xr:uid="{00000000-0004-0000-0300-000067000000}"/>
    <hyperlink ref="A98" location="'Virtual Threads'!$BK$98" display=" 2097273574944" xr:uid="{00000000-0004-0000-0300-000068000000}"/>
    <hyperlink ref="A99" location="'Virtual Threads'!$BK$99" display=" 2097273578304" xr:uid="{00000000-0004-0000-0300-000069000000}"/>
    <hyperlink ref="A100" location="'Virtual Threads'!$BK$100" display=" 2097273579984" xr:uid="{00000000-0004-0000-0300-00006A000000}"/>
    <hyperlink ref="A101" location="'Virtual Threads'!$BK$101" display=" 2097273605184" xr:uid="{00000000-0004-0000-0300-00006B000000}"/>
    <hyperlink ref="A102" location="'Virtual Threads'!$BK$102" display=" 2097273581664" xr:uid="{00000000-0004-0000-0300-00006C000000}"/>
    <hyperlink ref="A103" location="'Virtual Threads'!$BK$103" display=" 2097241740752" xr:uid="{00000000-0004-0000-0300-00006D000000}"/>
    <hyperlink ref="A104" location="'Virtual Threads'!$BK$104" display=" 2097273576624" xr:uid="{00000000-0004-0000-0300-00006E000000}"/>
    <hyperlink ref="A105" location="'Virtual Threads'!$BK$105" display=" 2097273590064" xr:uid="{00000000-0004-0000-0300-00006F000000}"/>
    <hyperlink ref="A106" location="'Virtual Threads'!$BK$106" display=" 2097273591744" xr:uid="{00000000-0004-0000-0300-000070000000}"/>
    <hyperlink ref="A107" location="'Virtual Threads'!$BK$107" display=" 2097273611904" xr:uid="{00000000-0004-0000-0300-000071000000}"/>
    <hyperlink ref="A108" location="'Virtual Threads'!$BK$108" display=" 2097273610224" xr:uid="{00000000-0004-0000-0300-000072000000}"/>
    <hyperlink ref="A109" location="'Virtual Threads'!$BK$109" display=" 2097273596784" xr:uid="{00000000-0004-0000-0300-000073000000}"/>
    <hyperlink ref="A110" location="'Virtual Threads'!$BK$110" display=" 2097273593424" xr:uid="{00000000-0004-0000-0300-000074000000}"/>
    <hyperlink ref="A111" location="'Virtual Threads'!$BK$111" display=" 2097273600144" xr:uid="{00000000-0004-0000-0300-000075000000}"/>
    <hyperlink ref="A112" location="'Virtual Threads'!$BK$112" display=" 2097273595104" xr:uid="{00000000-0004-0000-0300-000076000000}"/>
    <hyperlink ref="A113" location="'Virtual Threads'!$BK$113" display=" 2097273601824" xr:uid="{00000000-0004-0000-0300-000077000000}"/>
    <hyperlink ref="A114" location="'Virtual Threads'!$BK$114" display=" 2097241745792" xr:uid="{00000000-0004-0000-0300-000078000000}"/>
    <hyperlink ref="A115" location="'Virtual Threads'!$BK$115" display=" 2097273606864" xr:uid="{00000000-0004-0000-0300-000079000000}"/>
    <hyperlink ref="A116" location="'Virtual Threads'!$BK$116" display=" 2097273613584" xr:uid="{00000000-0004-0000-0300-00007A000000}"/>
    <hyperlink ref="A117" location="'Virtual Threads'!$BK$117" display=" 2097273608544" xr:uid="{00000000-0004-0000-0300-00007B000000}"/>
    <hyperlink ref="A118" location="'Virtual Threads'!$BK$118" display=" 2097273585024" xr:uid="{00000000-0004-0000-0300-00007C000000}"/>
    <hyperlink ref="A119" location="'Virtual Threads'!$BK$119" display=" 2097273615264" xr:uid="{00000000-0004-0000-0300-00007D000000}"/>
    <hyperlink ref="A120" location="'Virtual Threads'!$BK$120" display=" 2097273618624" xr:uid="{00000000-0004-0000-0300-00007E000000}"/>
    <hyperlink ref="A121" location="'Virtual Threads'!$BK$121" display=" 2097273621984" xr:uid="{00000000-0004-0000-0300-00007F000000}"/>
    <hyperlink ref="A122" location="'Virtual Threads'!$BK$122" display=" 2097273620304" xr:uid="{00000000-0004-0000-0300-000080000000}"/>
    <hyperlink ref="A123" location="'Virtual Threads'!$BK$123" display=" 2097273625344" xr:uid="{00000000-0004-0000-0300-000081000000}"/>
    <hyperlink ref="A124" location="'Virtual Threads'!$BK$124" display=" 2097273630384" xr:uid="{00000000-0004-0000-0300-000082000000}"/>
    <hyperlink ref="A125" location="'Virtual Threads'!$BK$125" display=" 2097241737392" xr:uid="{00000000-0004-0000-0300-000083000000}"/>
    <hyperlink ref="A126" location="'Virtual Threads'!$BK$126" display=" 2097273632064" xr:uid="{00000000-0004-0000-0300-000084000000}"/>
    <hyperlink ref="A127" location="'Virtual Threads'!$BK$127" display=" 2097273616944" xr:uid="{00000000-0004-0000-0300-000085000000}"/>
    <hyperlink ref="A128" location="'Virtual Threads'!$BK$128" display=" 2097273635424" xr:uid="{00000000-0004-0000-0300-000086000000}"/>
    <hyperlink ref="A129" location="'Virtual Threads'!$BK$129" display=" 2097273628704" xr:uid="{00000000-0004-0000-0300-000087000000}"/>
    <hyperlink ref="A130" location="'Virtual Threads'!$BK$130" display=" 2097273627024" xr:uid="{00000000-0004-0000-0300-000088000000}"/>
    <hyperlink ref="A131" location="'Virtual Threads'!$BK$131" display=" 2097273623664" xr:uid="{00000000-0004-0000-0300-000089000000}"/>
    <hyperlink ref="A132" location="'Virtual Threads'!$BK$132" display=" 2097273633744" xr:uid="{00000000-0004-0000-0300-00008A000000}"/>
    <hyperlink ref="A133" location="'Virtual Threads'!$BK$133" display=" 2097273637104" xr:uid="{00000000-0004-0000-0300-00008B000000}"/>
    <hyperlink ref="A134" location="'Virtual Threads'!$BK$134" display=" 2097273923040" xr:uid="{00000000-0004-0000-0300-00008C000000}"/>
    <hyperlink ref="A135" location="'Virtual Threads'!$BK$135" display=" 2097273933120" xr:uid="{00000000-0004-0000-0300-00008D000000}"/>
    <hyperlink ref="A136" location="'Virtual Threads'!$BK$136" display=" 2097241723952" xr:uid="{00000000-0004-0000-0300-00008E000000}"/>
    <hyperlink ref="A137" location="'Virtual Threads'!$BK$137" display=" 2097273949920" xr:uid="{00000000-0004-0000-0300-00008F000000}"/>
    <hyperlink ref="A138" location="'Virtual Threads'!$BK$138" display=" 2097273946560" xr:uid="{00000000-0004-0000-0300-000090000000}"/>
    <hyperlink ref="A139" location="'Virtual Threads'!$BK$139" display=" 2097273928080" xr:uid="{00000000-0004-0000-0300-000091000000}"/>
    <hyperlink ref="A140" location="'Virtual Threads'!$BK$140" display=" 2097273943200" xr:uid="{00000000-0004-0000-0300-000092000000}"/>
    <hyperlink ref="A141" location="'Virtual Threads'!$BK$141" display=" 2097273929760" xr:uid="{00000000-0004-0000-0300-000093000000}"/>
    <hyperlink ref="A142" location="'Virtual Threads'!$BK$142" display=" 2097273948240" xr:uid="{00000000-0004-0000-0300-000094000000}"/>
    <hyperlink ref="A143" location="'Virtual Threads'!$BK$143" display=" 2097273931440" xr:uid="{00000000-0004-0000-0300-000095000000}"/>
    <hyperlink ref="A144" location="'Virtual Threads'!$BK$144" display=" 2097273944880" xr:uid="{00000000-0004-0000-0300-000096000000}"/>
    <hyperlink ref="A145" location="'Virtual Threads'!$BK$145" display=" 2097273921360" xr:uid="{00000000-0004-0000-0300-000097000000}"/>
    <hyperlink ref="A146" location="'Virtual Threads'!$BK$146" display=" 2097273934800" xr:uid="{00000000-0004-0000-0300-000098000000}"/>
    <hyperlink ref="A147" location="'Virtual Threads'!$BK$147" display=" 2097241739072" xr:uid="{00000000-0004-0000-0300-000099000000}"/>
    <hyperlink ref="A148" location="'Virtual Threads'!$BK$148" display=" 2097273936480" xr:uid="{00000000-0004-0000-0300-00009A000000}"/>
    <hyperlink ref="A149" location="'Virtual Threads'!$BK$149" display=" 2097273938160" xr:uid="{00000000-0004-0000-0300-00009B000000}"/>
    <hyperlink ref="A150" location="'Virtual Threads'!$BK$150" display=" 2097273951600" xr:uid="{00000000-0004-0000-0300-00009C000000}"/>
    <hyperlink ref="A151" location="'Virtual Threads'!$BK$151" display=" 2097273953280" xr:uid="{00000000-0004-0000-0300-00009D000000}"/>
    <hyperlink ref="A152" location="'Virtual Threads'!$BK$152" display=" 2097273939840" xr:uid="{00000000-0004-0000-0300-00009E000000}"/>
    <hyperlink ref="A153" location="'Virtual Threads'!$BK$153" display=" 2097273941520" xr:uid="{00000000-0004-0000-0300-00009F000000}"/>
    <hyperlink ref="A154" location="'Virtual Threads'!$BK$154" display=" 2097273924720" xr:uid="{00000000-0004-0000-0300-0000A0000000}"/>
    <hyperlink ref="A155" location="'Virtual Threads'!$BK$155" display=" 2097273954960" xr:uid="{00000000-0004-0000-0300-0000A1000000}"/>
    <hyperlink ref="A156" location="'Virtual Threads'!$BK$156" display=" 2097273926400" xr:uid="{00000000-0004-0000-0300-0000A2000000}"/>
    <hyperlink ref="A157" location="'Virtual Threads'!$BK$157" display=" 2097273978480" xr:uid="{00000000-0004-0000-0300-0000A3000000}"/>
    <hyperlink ref="A158" location="'Virtual Threads'!$BK$158" display=" 2097265068688" xr:uid="{00000000-0004-0000-0300-0000A4000000}"/>
    <hyperlink ref="A159" location="'Virtual Threads'!$BK$159" display=" 2097241735712" xr:uid="{00000000-0004-0000-0300-0000A5000000}"/>
    <hyperlink ref="A160" location="'Virtual Threads'!$BK$160" display=" 2097273970080" xr:uid="{00000000-0004-0000-0300-0000A6000000}"/>
    <hyperlink ref="A161" location="'Virtual Threads'!$BK$161" display=" 2097273965040" xr:uid="{00000000-0004-0000-0300-0000A7000000}"/>
    <hyperlink ref="A162" location="'Virtual Threads'!$BK$162" display=" 2097273980160" xr:uid="{00000000-0004-0000-0300-0000A8000000}"/>
    <hyperlink ref="A163" location="'Virtual Threads'!$BK$163" display=" 2097273971760" xr:uid="{00000000-0004-0000-0300-0000A9000000}"/>
    <hyperlink ref="A164" location="'Virtual Threads'!$BK$164" display=" 2097273966720" xr:uid="{00000000-0004-0000-0300-0000AA000000}"/>
    <hyperlink ref="A165" location="'Virtual Threads'!$BK$165" display=" 2097273981840" xr:uid="{00000000-0004-0000-0300-0000AB000000}"/>
    <hyperlink ref="A166" location="'Virtual Threads'!$BK$166" display=" 2097273960000" xr:uid="{00000000-0004-0000-0300-0000AC000000}"/>
    <hyperlink ref="A167" location="'Virtual Threads'!$BK$167" display=" 2097273973440" xr:uid="{00000000-0004-0000-0300-0000AD000000}"/>
    <hyperlink ref="A168" location="'Virtual Threads'!$BK$168" display=" 2097273975120" xr:uid="{00000000-0004-0000-0300-0000AE000000}"/>
    <hyperlink ref="A169" location="'Virtual Threads'!$BK$169" display=" 2097273976800" xr:uid="{00000000-0004-0000-0300-0000AF000000}"/>
    <hyperlink ref="A170" location="'Virtual Threads'!$BK$170" display=" 2097241744112" xr:uid="{00000000-0004-0000-0300-0000B0000000}"/>
    <hyperlink ref="A171" location="'Virtual Threads'!$BK$171" display=" 2097273983520" xr:uid="{00000000-0004-0000-0300-0000B1000000}"/>
    <hyperlink ref="A172" location="'Virtual Threads'!$BK$172" display=" 2097273968400" xr:uid="{00000000-0004-0000-0300-0000B2000000}"/>
    <hyperlink ref="A173" location="'Virtual Threads'!$BK$173" display=" 2097273956640" xr:uid="{00000000-0004-0000-0300-0000B3000000}"/>
    <hyperlink ref="A174" location="'Virtual Threads'!$BK$174" display=" 2097273958320" xr:uid="{00000000-0004-0000-0300-0000B4000000}"/>
    <hyperlink ref="A175" location="'Virtual Threads'!$BK$175" display=" 2097273961680" xr:uid="{00000000-0004-0000-0300-0000B5000000}"/>
    <hyperlink ref="A176" location="'Virtual Threads'!$BK$176" display=" 2097273963360" xr:uid="{00000000-0004-0000-0300-0000B6000000}"/>
    <hyperlink ref="A177" location="'Virtual Threads'!$BK$177" display=" 2097301203088" xr:uid="{00000000-0004-0000-0300-0000B7000000}"/>
    <hyperlink ref="A178" location="'Virtual Threads'!$BK$178" display=" 2097301201408" xr:uid="{00000000-0004-0000-0300-0000B8000000}"/>
    <hyperlink ref="A179" location="'Virtual Threads'!$BK$179" display=" 2097301191328" xr:uid="{00000000-0004-0000-0300-0000B9000000}"/>
    <hyperlink ref="A180" location="'Virtual Threads'!$BK$180" display=" 2097301198048" xr:uid="{00000000-0004-0000-0300-0000BA000000}"/>
    <hyperlink ref="A181" location="'Virtual Threads'!$BK$181" display=" 2097241725632" xr:uid="{00000000-0004-0000-0300-0000BB000000}"/>
    <hyperlink ref="A182" location="'Virtual Threads'!$BK$182" display=" 2097301211488" xr:uid="{00000000-0004-0000-0300-0000BC000000}"/>
    <hyperlink ref="A183" location="'Virtual Threads'!$BK$183" display=" 2097301187968" xr:uid="{00000000-0004-0000-0300-0000BD000000}"/>
    <hyperlink ref="A184" location="'Virtual Threads'!$BK$184" display=" 2097301189648" xr:uid="{00000000-0004-0000-0300-0000BE000000}"/>
    <hyperlink ref="A185" location="'Virtual Threads'!$BK$185" display=" 2097301209808" xr:uid="{00000000-0004-0000-0300-0000BF000000}"/>
    <hyperlink ref="A186" location="'Virtual Threads'!$BK$186" display=" 2097301193008" xr:uid="{00000000-0004-0000-0300-0000C0000000}"/>
    <hyperlink ref="A187" location="'Virtual Threads'!$BK$187" display=" 2097301204768" xr:uid="{00000000-0004-0000-0300-0000C1000000}"/>
    <hyperlink ref="A188" location="'Virtual Threads'!$BK$188" display=" 2097301213168" xr:uid="{00000000-0004-0000-0300-0000C2000000}"/>
    <hyperlink ref="A189" location="'Virtual Threads'!$BK$189" display=" 2097301206448" xr:uid="{00000000-0004-0000-0300-0000C3000000}"/>
    <hyperlink ref="A190" location="'Virtual Threads'!$BK$190" display=" 2097301208128" xr:uid="{00000000-0004-0000-0300-0000C4000000}"/>
    <hyperlink ref="A191" location="'Virtual Threads'!$BK$191" display=" 2097301194688" xr:uid="{00000000-0004-0000-0300-0000C5000000}"/>
    <hyperlink ref="A192" location="'Virtual Threads'!$BK$192" display=" 2097241718912" xr:uid="{00000000-0004-0000-0300-0000C6000000}"/>
    <hyperlink ref="A193" location="'Virtual Threads'!$BK$193" display=" 2097301196368" xr:uid="{00000000-0004-0000-0300-0000C7000000}"/>
    <hyperlink ref="A194" location="'Virtual Threads'!$BK$194" display=" 2097301199728" xr:uid="{00000000-0004-0000-0300-0000C8000000}"/>
    <hyperlink ref="A195" location="'Virtual Threads'!$BK$195" display=" 2097301184608" xr:uid="{00000000-0004-0000-0300-0000C9000000}"/>
    <hyperlink ref="A196" location="'Virtual Threads'!$BK$196" display=" 2097301214848" xr:uid="{00000000-0004-0000-0300-0000CA000000}"/>
    <hyperlink ref="A197" location="'Virtual Threads'!$BK$197" display=" 2097301186288" xr:uid="{00000000-0004-0000-0300-0000CB000000}"/>
    <hyperlink ref="A198" location="'Virtual Threads'!$BK$198" display=" 2097301241728" xr:uid="{00000000-0004-0000-0300-0000CC000000}"/>
    <hyperlink ref="A199" location="'Virtual Threads'!$BK$199" display=" 2097301216528" xr:uid="{00000000-0004-0000-0300-0000CD000000}"/>
    <hyperlink ref="A200" location="'Virtual Threads'!$BK$200" display=" 2097301236688" xr:uid="{00000000-0004-0000-0300-0000CE000000}"/>
    <hyperlink ref="A201" location="'Virtual Threads'!$BK$201" display=" 2097301243408" xr:uid="{00000000-0004-0000-0300-0000CF000000}"/>
    <hyperlink ref="A202" location="'Virtual Threads'!$BK$202" display=" 2097301245088" xr:uid="{00000000-0004-0000-0300-0000D0000000}"/>
    <hyperlink ref="A203" location="'Virtual Threads'!$BK$203" display=" 2097241747472" xr:uid="{00000000-0004-0000-0300-0000D1000000}"/>
    <hyperlink ref="A204" location="'Virtual Threads'!$BK$204" display=" 2097301218208" xr:uid="{00000000-0004-0000-0300-0000D2000000}"/>
    <hyperlink ref="A205" location="'Virtual Threads'!$BK$205" display=" 2097301223248" xr:uid="{00000000-0004-0000-0300-0000D3000000}"/>
    <hyperlink ref="A206" location="'Virtual Threads'!$BK$206" display=" 2097301246768" xr:uid="{00000000-0004-0000-0300-0000D4000000}"/>
    <hyperlink ref="A207" location="'Virtual Threads'!$BK$207" display=" 2097301219888" xr:uid="{00000000-0004-0000-0300-0000D5000000}"/>
    <hyperlink ref="A208" location="'Virtual Threads'!$BK$208" display=" 2097301221568" xr:uid="{00000000-0004-0000-0300-0000D6000000}"/>
    <hyperlink ref="A209" location="'Virtual Threads'!$BK$209" display=" 2097301224928" xr:uid="{00000000-0004-0000-0300-0000D7000000}"/>
    <hyperlink ref="A210" location="'Virtual Threads'!$BK$210" display=" 2097301240048" xr:uid="{00000000-0004-0000-0300-0000D8000000}"/>
    <hyperlink ref="A211" location="'Virtual Threads'!$BK$211" display=" 2097301226608" xr:uid="{00000000-0004-0000-0300-0000D9000000}"/>
    <hyperlink ref="A212" location="'Virtual Threads'!$BK$212" display=" 2097301228288" xr:uid="{00000000-0004-0000-0300-0000DA000000}"/>
    <hyperlink ref="A213" location="'Virtual Threads'!$BK$213" display=" 2097301238368" xr:uid="{00000000-0004-0000-0300-0000DB000000}"/>
    <hyperlink ref="A214" location="'Virtual Threads'!$BK$214" display=" 2097241727312" xr:uid="{00000000-0004-0000-0300-0000DC000000}"/>
    <hyperlink ref="A215" location="'Virtual Threads'!$BK$215" display=" 2097301229968" xr:uid="{00000000-0004-0000-0300-0000DD000000}"/>
    <hyperlink ref="A216" location="'Virtual Threads'!$BK$216" display=" 2097301231648" xr:uid="{00000000-0004-0000-0300-0000DE000000}"/>
    <hyperlink ref="A217" location="'Virtual Threads'!$BK$217" display=" 2097301233328" xr:uid="{00000000-0004-0000-0300-0000DF000000}"/>
    <hyperlink ref="A218" location="'Virtual Threads'!$BK$218" display=" 2097301235008" xr:uid="{00000000-0004-0000-0300-0000E0000000}"/>
    <hyperlink ref="A219" location="'Virtual Threads'!$BK$219" display=" 2097280599904" xr:uid="{00000000-0004-0000-0300-0000E1000000}"/>
    <hyperlink ref="A220" location="'Virtual Threads'!$BK$220" display=" 2097280571344" xr:uid="{00000000-0004-0000-0300-0000E2000000}"/>
    <hyperlink ref="A221" location="'Virtual Threads'!$BK$221" display=" 2097280574704" xr:uid="{00000000-0004-0000-0300-0000E3000000}"/>
    <hyperlink ref="A222" location="'Virtual Threads'!$BK$222" display=" 2097280583104" xr:uid="{00000000-0004-0000-0300-0000E4000000}"/>
    <hyperlink ref="A223" location="'Virtual Threads'!$BK$223" display=" 2097280601584" xr:uid="{00000000-0004-0000-0300-0000E5000000}"/>
    <hyperlink ref="A224" location="'Virtual Threads'!$BK$224" display=" 2097280573024" xr:uid="{00000000-0004-0000-0300-0000E6000000}"/>
    <hyperlink ref="A225" location="'Virtual Threads'!$BK$225" display=" 2097241728992" xr:uid="{00000000-0004-0000-0300-0000E7000000}"/>
    <hyperlink ref="A226" location="'Virtual Threads'!$BK$226" display=" 2097280591504" xr:uid="{00000000-0004-0000-0300-0000E8000000}"/>
    <hyperlink ref="A227" location="'Virtual Threads'!$BK$227" display=" 2097280603264" xr:uid="{00000000-0004-0000-0300-0000E9000000}"/>
    <hyperlink ref="A228" location="'Virtual Threads'!$BK$228" display=" 2097280593184" xr:uid="{00000000-0004-0000-0300-0000EA000000}"/>
    <hyperlink ref="A229" location="'Virtual Threads'!$BK$229" display=" 2097280598224" xr:uid="{00000000-0004-0000-0300-0000EB000000}"/>
    <hyperlink ref="A230" location="'Virtual Threads'!$BK$230" display=" 2097280604944" xr:uid="{00000000-0004-0000-0300-0000EC000000}"/>
    <hyperlink ref="A231" location="'Virtual Threads'!$BK$231" display=" 2097280586464" xr:uid="{00000000-0004-0000-0300-0000ED000000}"/>
    <hyperlink ref="A232" location="'Virtual Threads'!$BK$232" display=" 2097280576384" xr:uid="{00000000-0004-0000-0300-0000EE000000}"/>
    <hyperlink ref="A233" location="'Virtual Threads'!$BK$233" display=" 2097280606624" xr:uid="{00000000-0004-0000-0300-0000EF000000}"/>
    <hyperlink ref="A234" location="'Virtual Threads'!$BK$234" display=" 2097280578064" xr:uid="{00000000-0004-0000-0300-0000F0000000}"/>
    <hyperlink ref="A235" location="'Virtual Threads'!$BK$235" display=" 2097280608304" xr:uid="{00000000-0004-0000-0300-0000F1000000}"/>
    <hyperlink ref="A236" location="'Virtual Threads'!$BK$236" display=" 2097272455216" xr:uid="{00000000-0004-0000-0300-0000F2000000}"/>
    <hyperlink ref="A237" location="'Virtual Threads'!$BK$237" display=" 2097280579744" xr:uid="{00000000-0004-0000-0300-0000F3000000}"/>
    <hyperlink ref="A238" location="'Virtual Threads'!$BK$238" display=" 2097280596544" xr:uid="{00000000-0004-0000-0300-0000F4000000}"/>
    <hyperlink ref="A239" location="'Virtual Threads'!$BK$239" display=" 2097280609984" xr:uid="{00000000-0004-0000-0300-0000F5000000}"/>
    <hyperlink ref="A240" location="'Virtual Threads'!$BK$240" display=" 2097280584784" xr:uid="{00000000-0004-0000-0300-0000F6000000}"/>
    <hyperlink ref="A241" location="'Virtual Threads'!$BK$241" display=" 2097280581424" xr:uid="{00000000-0004-0000-0300-0000F7000000}"/>
    <hyperlink ref="A242" location="'Virtual Threads'!$BK$242" display=" 2097280611664" xr:uid="{00000000-0004-0000-0300-0000F8000000}"/>
    <hyperlink ref="A243" location="'Virtual Threads'!$BK$243" display=" 2097280613344" xr:uid="{00000000-0004-0000-0300-0000F9000000}"/>
    <hyperlink ref="A244" location="'Virtual Threads'!$BK$244" display=" 2097280615024" xr:uid="{00000000-0004-0000-0300-0000FA000000}"/>
    <hyperlink ref="A245" location="'Virtual Threads'!$BK$245" display=" 2097280588144" xr:uid="{00000000-0004-0000-0300-0000FB000000}"/>
    <hyperlink ref="A246" location="'Virtual Threads'!$BK$246" display=" 2097280616704" xr:uid="{00000000-0004-0000-0300-0000FC000000}"/>
    <hyperlink ref="A247" location="'Virtual Threads'!$BK$247" display=" 2097272460256" xr:uid="{00000000-0004-0000-0300-0000FD000000}"/>
    <hyperlink ref="A248" location="'Virtual Threads'!$BK$248" display=" 2097280618384" xr:uid="{00000000-0004-0000-0300-0000FE000000}"/>
    <hyperlink ref="A249" location="'Virtual Threads'!$BK$249" display=" 2097280589824" xr:uid="{00000000-0004-0000-0300-0000FF000000}"/>
    <hyperlink ref="A250" location="'Virtual Threads'!$BK$250" display=" 2097280621744" xr:uid="{00000000-0004-0000-0300-000000010000}"/>
    <hyperlink ref="A251" location="'Virtual Threads'!$BK$251" display=" 2097280620064" xr:uid="{00000000-0004-0000-0300-000001010000}"/>
    <hyperlink ref="A252" location="'Virtual Threads'!$BK$252" display=" 2097280623424" xr:uid="{00000000-0004-0000-0300-000002010000}"/>
    <hyperlink ref="A253" location="'Virtual Threads'!$BK$253" display=" 2097280594864" xr:uid="{00000000-0004-0000-0300-000003010000}"/>
    <hyperlink ref="A254" location="'Virtual Threads'!$BK$254" display=" 2097280630144" xr:uid="{00000000-0004-0000-0300-000004010000}"/>
    <hyperlink ref="A255" location="'Virtual Threads'!$BK$255" display=" 2097280625104" xr:uid="{00000000-0004-0000-0300-000005010000}"/>
    <hyperlink ref="A256" location="'Virtual Threads'!$BK$256" display=" 2097280626784" xr:uid="{00000000-0004-0000-0300-000006010000}"/>
    <hyperlink ref="A257" location="'Virtual Threads'!$BK$257" display=" 2097280628464" xr:uid="{00000000-0004-0000-0300-000007010000}"/>
    <hyperlink ref="A258" location="'Virtual Threads'!$BK$258" display=" 2097272456896" xr:uid="{00000000-0004-0000-0300-000008010000}"/>
    <hyperlink ref="A259" location="'Virtual Threads'!$BK$259" display=" 2097280633504" xr:uid="{00000000-0004-0000-0300-000009010000}"/>
    <hyperlink ref="A260" location="'Virtual Threads'!$BK$260" display=" 2097280631824" xr:uid="{00000000-0004-0000-0300-00000A010000}"/>
    <hyperlink ref="A261" location="'Virtual Threads'!$BK$261" display=" 2097303474288" xr:uid="{00000000-0004-0000-0300-00000B010000}"/>
    <hyperlink ref="A262" location="'Virtual Threads'!$BK$262" display=" 2097303484368" xr:uid="{00000000-0004-0000-0300-00000C010000}"/>
    <hyperlink ref="A263" location="'Virtual Threads'!$BK$263" display=" 2097303496128" xr:uid="{00000000-0004-0000-0300-00000D010000}"/>
    <hyperlink ref="A264" location="'Virtual Threads'!$BK$264" display=" 2097303491088" xr:uid="{00000000-0004-0000-0300-00000E010000}"/>
    <hyperlink ref="A265" location="'Virtual Threads'!$BK$265" display=" 2097303482688" xr:uid="{00000000-0004-0000-0300-00000F010000}"/>
    <hyperlink ref="A266" location="'Virtual Threads'!$BK$266" display=" 2097303501168" xr:uid="{00000000-0004-0000-0300-000010010000}"/>
    <hyperlink ref="A267" location="'Virtual Threads'!$BK$267" display=" 2097303497808" xr:uid="{00000000-0004-0000-0300-000011010000}"/>
    <hyperlink ref="A268" location="'Virtual Threads'!$BK$268" display=" 2097303477648" xr:uid="{00000000-0004-0000-0300-000012010000}"/>
    <hyperlink ref="A269" location="'Virtual Threads'!$BK$269" display=" 2097265070368" xr:uid="{00000000-0004-0000-0300-000013010000}"/>
    <hyperlink ref="A270" location="'Virtual Threads'!$BK$270" display=" 2097272458576" xr:uid="{00000000-0004-0000-0300-000014010000}"/>
    <hyperlink ref="A271" location="'Virtual Threads'!$BK$271" display=" 2097303499488" xr:uid="{00000000-0004-0000-0300-000015010000}"/>
    <hyperlink ref="A272" location="'Virtual Threads'!$BK$272" display=" 2097303487728" xr:uid="{00000000-0004-0000-0300-000016010000}"/>
    <hyperlink ref="A273" location="'Virtual Threads'!$BK$273" display=" 2097303492768" xr:uid="{00000000-0004-0000-0300-000017010000}"/>
    <hyperlink ref="A274" location="'Virtual Threads'!$BK$274" display=" 2097303479328" xr:uid="{00000000-0004-0000-0300-000018010000}"/>
    <hyperlink ref="A275" location="'Virtual Threads'!$BK$275" display=" 2097303475968" xr:uid="{00000000-0004-0000-0300-000019010000}"/>
    <hyperlink ref="A276" location="'Virtual Threads'!$BK$276" display=" 2097303486048" xr:uid="{00000000-0004-0000-0300-00001A010000}"/>
    <hyperlink ref="A277" location="'Virtual Threads'!$BK$277" display=" 2097303504528" xr:uid="{00000000-0004-0000-0300-00001B010000}"/>
    <hyperlink ref="A278" location="'Virtual Threads'!$BK$278" display=" 2097303502848" xr:uid="{00000000-0004-0000-0300-00001C010000}"/>
    <hyperlink ref="A279" location="'Virtual Threads'!$BK$279" display=" 2097303506208" xr:uid="{00000000-0004-0000-0300-00001D010000}"/>
    <hyperlink ref="A280" location="'Virtual Threads'!$BK$280" display=" 2097303489408" xr:uid="{00000000-0004-0000-0300-00001E010000}"/>
    <hyperlink ref="A281" location="'Virtual Threads'!$BK$281" display=" 2097272451856" xr:uid="{00000000-0004-0000-0300-00001F010000}"/>
    <hyperlink ref="A282" location="'Virtual Threads'!$BK$282" display=" 2097303507888" xr:uid="{00000000-0004-0000-0300-000020010000}"/>
    <hyperlink ref="A283" location="'Virtual Threads'!$BK$283" display=" 2097303494448" xr:uid="{00000000-0004-0000-0300-000021010000}"/>
    <hyperlink ref="A284" location="'Virtual Threads'!$BK$284" display=" 2097303509568" xr:uid="{00000000-0004-0000-0300-000022010000}"/>
    <hyperlink ref="A285" location="'Virtual Threads'!$BK$285" display=" 2097303481008" xr:uid="{00000000-0004-0000-0300-000023010000}"/>
    <hyperlink ref="A286" location="'Virtual Threads'!$BK$286" display=" 2097303519648" xr:uid="{00000000-0004-0000-0300-000024010000}"/>
    <hyperlink ref="A287" location="'Virtual Threads'!$BK$287" display=" 2097303511248" xr:uid="{00000000-0004-0000-0300-000025010000}"/>
    <hyperlink ref="A288" location="'Virtual Threads'!$BK$288" display=" 2097303517968" xr:uid="{00000000-0004-0000-0300-000026010000}"/>
    <hyperlink ref="A289" location="'Virtual Threads'!$BK$289" display=" 2097303529728" xr:uid="{00000000-0004-0000-0300-000027010000}"/>
    <hyperlink ref="A290" location="'Virtual Threads'!$BK$290" display=" 2097303524688" xr:uid="{00000000-0004-0000-0300-000028010000}"/>
    <hyperlink ref="A291" location="'Virtual Threads'!$BK$291" display=" 2097303523008" xr:uid="{00000000-0004-0000-0300-000029010000}"/>
    <hyperlink ref="A292" location="'Virtual Threads'!$BK$292" display=" 2097272445136" xr:uid="{00000000-0004-0000-0300-00002A010000}"/>
    <hyperlink ref="A293" location="'Virtual Threads'!$BK$293" display=" 2097303533088" xr:uid="{00000000-0004-0000-0300-00002B010000}"/>
    <hyperlink ref="A294" location="'Virtual Threads'!$BK$294" display=" 2097303539808" xr:uid="{00000000-0004-0000-0300-00002C010000}"/>
    <hyperlink ref="A295" location="'Virtual Threads'!$BK$295" display=" 2097303526368" xr:uid="{00000000-0004-0000-0300-00002D010000}"/>
    <hyperlink ref="A296" location="'Virtual Threads'!$BK$296" display=" 2097303538128" xr:uid="{00000000-0004-0000-0300-00002E010000}"/>
    <hyperlink ref="A297" location="'Virtual Threads'!$BK$297" display=" 2097303536448" xr:uid="{00000000-0004-0000-0300-00002F010000}"/>
    <hyperlink ref="A298" location="'Virtual Threads'!$BK$298" display=" 2097303528048" xr:uid="{00000000-0004-0000-0300-000030010000}"/>
    <hyperlink ref="A299" location="'Virtual Threads'!$BK$299" display=" 2097303531408" xr:uid="{00000000-0004-0000-0300-000031010000}"/>
    <hyperlink ref="A300" location="'Virtual Threads'!$BK$300" display=" 2097303514608" xr:uid="{00000000-0004-0000-0300-000032010000}"/>
    <hyperlink ref="A301" location="'Virtual Threads'!$BK$301" display=" 2097303512928" xr:uid="{00000000-0004-0000-0300-000033010000}"/>
    <hyperlink ref="A302" location="'Virtual Threads'!$BK$302" display=" 2097303521328" xr:uid="{00000000-0004-0000-0300-000034010000}"/>
    <hyperlink ref="A303" location="'Virtual Threads'!$BK$303" display=" 2097272461936" xr:uid="{00000000-0004-0000-0300-000035010000}"/>
    <hyperlink ref="A304" location="'Virtual Threads'!$BK$304" display=" 2097303544848" xr:uid="{00000000-0004-0000-0300-000036010000}"/>
    <hyperlink ref="A305" location="'Virtual Threads'!$BK$305" display=" 2097303534768" xr:uid="{00000000-0004-0000-0300-000037010000}"/>
    <hyperlink ref="A306" location="'Virtual Threads'!$BK$306" display=" 2097303543168" xr:uid="{00000000-0004-0000-0300-000038010000}"/>
    <hyperlink ref="A307" location="'Virtual Threads'!$BK$307" display=" 2097303541488" xr:uid="{00000000-0004-0000-0300-000039010000}"/>
    <hyperlink ref="A308" location="'Virtual Threads'!$BK$308" display=" 2097303516288" xr:uid="{00000000-0004-0000-0300-00003A010000}"/>
    <hyperlink ref="A309" location="'Virtual Threads'!$BK$309" display=" 2097303563328" xr:uid="{00000000-0004-0000-0300-00003B010000}"/>
    <hyperlink ref="A310" location="'Virtual Threads'!$BK$310" display=" 2097303546528" xr:uid="{00000000-0004-0000-0300-00003C010000}"/>
    <hyperlink ref="A311" location="'Virtual Threads'!$BK$311" display=" 2097303576768" xr:uid="{00000000-0004-0000-0300-00003D010000}"/>
    <hyperlink ref="A312" location="'Virtual Threads'!$BK$312" display=" 2097303556608" xr:uid="{00000000-0004-0000-0300-00003E010000}"/>
    <hyperlink ref="A313" location="'Virtual Threads'!$BK$313" display=" 2097303575088" xr:uid="{00000000-0004-0000-0300-00003F010000}"/>
    <hyperlink ref="A314" location="'Virtual Threads'!$BK$314" display=" 2097272463616" xr:uid="{00000000-0004-0000-0300-000040010000}"/>
    <hyperlink ref="A315" location="'Virtual Threads'!$BK$315" display=" 2097303571728" xr:uid="{00000000-0004-0000-0300-000041010000}"/>
    <hyperlink ref="A316" location="'Virtual Threads'!$BK$316" display=" 2097303553248" xr:uid="{00000000-0004-0000-0300-000042010000}"/>
    <hyperlink ref="A317" location="'Virtual Threads'!$BK$317" display=" 2097303570048" xr:uid="{00000000-0004-0000-0300-000043010000}"/>
    <hyperlink ref="A318" location="'Virtual Threads'!$BK$318" display=" 2097303558288" xr:uid="{00000000-0004-0000-0300-000044010000}"/>
    <hyperlink ref="A319" location="'Virtual Threads'!$BK$319" display=" 2097303561648" xr:uid="{00000000-0004-0000-0300-000045010000}"/>
    <hyperlink ref="A320" location="'Virtual Threads'!$BK$320" display=" 2097303568368" xr:uid="{00000000-0004-0000-0300-000046010000}"/>
    <hyperlink ref="A321" location="'Virtual Threads'!$BK$321" display=" 2097303565008" xr:uid="{00000000-0004-0000-0300-000047010000}"/>
    <hyperlink ref="A322" location="'Virtual Threads'!$BK$322" display=" 2097303573408" xr:uid="{00000000-0004-0000-0300-000048010000}"/>
    <hyperlink ref="A323" location="'Virtual Threads'!$BK$323" display=" 2097303554928" xr:uid="{00000000-0004-0000-0300-000049010000}"/>
    <hyperlink ref="A324" location="'Virtual Threads'!$BK$324" display=" 2097303566688" xr:uid="{00000000-0004-0000-0300-00004A010000}"/>
    <hyperlink ref="A325" location="'Virtual Threads'!$BK$325" display=" 2097272446816" xr:uid="{00000000-0004-0000-0300-00004B010000}"/>
    <hyperlink ref="A326" location="'Virtual Threads'!$BK$326" display=" 2097303548208" xr:uid="{00000000-0004-0000-0300-00004C010000}"/>
    <hyperlink ref="A327" location="'Virtual Threads'!$BK$327" display=" 2097303578448" xr:uid="{00000000-0004-0000-0300-00004D010000}"/>
    <hyperlink ref="A328" location="'Virtual Threads'!$BK$328" display=" 2097303551568" xr:uid="{00000000-0004-0000-0300-00004E010000}"/>
    <hyperlink ref="A329" location="'Virtual Threads'!$BK$329" display=" 2097303549888" xr:uid="{00000000-0004-0000-0300-00004F010000}"/>
    <hyperlink ref="A330" location="'Virtual Threads'!$BK$330" display=" 2097303580128" xr:uid="{00000000-0004-0000-0300-000050010000}"/>
    <hyperlink ref="A331" location="'Virtual Threads'!$BK$331" display=" 2097303559968" xr:uid="{00000000-0004-0000-0300-000051010000}"/>
    <hyperlink ref="A332" location="'Virtual Threads'!$BK$332" display=" 2097303598608" xr:uid="{00000000-0004-0000-0300-000052010000}"/>
    <hyperlink ref="A333" location="'Virtual Threads'!$BK$333" display=" 2097303600288" xr:uid="{00000000-0004-0000-0300-000053010000}"/>
    <hyperlink ref="A334" location="'Virtual Threads'!$BK$334" display=" 2097303593568" xr:uid="{00000000-0004-0000-0300-000054010000}"/>
    <hyperlink ref="A335" location="'Virtual Threads'!$BK$335" display=" 2097303588528" xr:uid="{00000000-0004-0000-0300-000055010000}"/>
    <hyperlink ref="A336" location="'Virtual Threads'!$BK$336" display=" 2097272450176" xr:uid="{00000000-0004-0000-0300-000056010000}"/>
    <hyperlink ref="A337" location="'Virtual Threads'!$BK$337" display=" 2097303591888" xr:uid="{00000000-0004-0000-0300-000057010000}"/>
    <hyperlink ref="A338" location="'Virtual Threads'!$BK$338" display=" 2097303590208" xr:uid="{00000000-0004-0000-0300-000058010000}"/>
    <hyperlink ref="A339" location="'Virtual Threads'!$BK$339" display=" 2097303595248" xr:uid="{00000000-0004-0000-0300-000059010000}"/>
    <hyperlink ref="A340" location="'Virtual Threads'!$BK$340" display=" 2097303581808" xr:uid="{00000000-0004-0000-0300-00005A010000}"/>
    <hyperlink ref="A341" location="'Virtual Threads'!$BK$341" display=" 2097303601968" xr:uid="{00000000-0004-0000-0300-00005B010000}"/>
    <hyperlink ref="A342" location="'Virtual Threads'!$BK$342" display=" 2097303586848" xr:uid="{00000000-0004-0000-0300-00005C010000}"/>
    <hyperlink ref="A343" location="'Virtual Threads'!$BK$343" display=" 2097303583488" xr:uid="{00000000-0004-0000-0300-00005D010000}"/>
    <hyperlink ref="A344" location="'Virtual Threads'!$BK$344" display=" 2097303596928" xr:uid="{00000000-0004-0000-0300-00005E010000}"/>
    <hyperlink ref="A345" location="'Virtual Threads'!$BK$345" display=" 2097303585168" xr:uid="{00000000-0004-0000-0300-00005F010000}"/>
    <hyperlink ref="A346" location="'Virtual Threads'!$BK$346" display=" 2097303798176" xr:uid="{00000000-0004-0000-0300-000060010000}"/>
    <hyperlink ref="A347" location="'Virtual Threads'!$BK$347" display=" 2097272443456" xr:uid="{00000000-0004-0000-0300-000061010000}"/>
    <hyperlink ref="A348" location="'Virtual Threads'!$BK$348" display=" 2097303791456" xr:uid="{00000000-0004-0000-0300-000062010000}"/>
    <hyperlink ref="A349" location="'Virtual Threads'!$BK$349" display=" 2097303794816" xr:uid="{00000000-0004-0000-0300-000063010000}"/>
    <hyperlink ref="A350" location="'Virtual Threads'!$BK$350" display=" 2097303793136" xr:uid="{00000000-0004-0000-0300-000064010000}"/>
    <hyperlink ref="A351" location="'Virtual Threads'!$BK$351" display=" 2097303796496" xr:uid="{00000000-0004-0000-0300-000065010000}"/>
    <hyperlink ref="A352" location="'Virtual Threads'!$BK$352" display=" 2097303816656" xr:uid="{00000000-0004-0000-0300-000066010000}"/>
    <hyperlink ref="A353" location="'Virtual Threads'!$BK$353" display=" 2097303809936" xr:uid="{00000000-0004-0000-0300-000067010000}"/>
    <hyperlink ref="A354" location="'Virtual Threads'!$BK$354" display=" 2097303811616" xr:uid="{00000000-0004-0000-0300-000068010000}"/>
    <hyperlink ref="A355" location="'Virtual Threads'!$BK$355" display=" 2097303799856" xr:uid="{00000000-0004-0000-0300-000069010000}"/>
    <hyperlink ref="A356" location="'Virtual Threads'!$BK$356" display=" 2097303808256" xr:uid="{00000000-0004-0000-0300-00006A010000}"/>
    <hyperlink ref="A357" location="'Virtual Threads'!$BK$357" display=" 2097303804896" xr:uid="{00000000-0004-0000-0300-00006B010000}"/>
    <hyperlink ref="A358" location="'Virtual Threads'!$BK$358" display=" 2097272453536" xr:uid="{00000000-0004-0000-0300-00006C010000}"/>
    <hyperlink ref="A359" location="'Virtual Threads'!$BK$359" display=" 2097303801536" xr:uid="{00000000-0004-0000-0300-00006D010000}"/>
    <hyperlink ref="A360" location="'Virtual Threads'!$BK$360" display=" 2097303803216" xr:uid="{00000000-0004-0000-0300-00006E010000}"/>
    <hyperlink ref="A361" location="'Virtual Threads'!$BK$361" display=" 2097303813296" xr:uid="{00000000-0004-0000-0300-00006F010000}"/>
    <hyperlink ref="A362" location="'Virtual Threads'!$BK$362" display=" 2097303806576" xr:uid="{00000000-0004-0000-0300-000070010000}"/>
    <hyperlink ref="A363" location="'Virtual Threads'!$BK$363" display=" 2097303814976" xr:uid="{00000000-0004-0000-0300-000071010000}"/>
    <hyperlink ref="A364" location="'Virtual Threads'!$BK$364" display=" 2097303788096" xr:uid="{00000000-0004-0000-0300-000072010000}"/>
    <hyperlink ref="A365" location="'Virtual Threads'!$BK$365" display=" 2097303818336" xr:uid="{00000000-0004-0000-0300-000073010000}"/>
    <hyperlink ref="A366" location="'Virtual Threads'!$BK$366" display=" 2097303789776" xr:uid="{00000000-0004-0000-0300-000074010000}"/>
    <hyperlink ref="A367" location="'Virtual Threads'!$BK$367" display=" 2097303831776" xr:uid="{00000000-0004-0000-0300-000075010000}"/>
    <hyperlink ref="A368" location="'Virtual Threads'!$BK$368" display=" 2097303820016" xr:uid="{00000000-0004-0000-0300-000076010000}"/>
    <hyperlink ref="A369" location="'Virtual Threads'!$BK$369" display=" 2097272472016" xr:uid="{00000000-0004-0000-0300-000077010000}"/>
    <hyperlink ref="A370" location="'Virtual Threads'!$BK$370" display=" 2097303843536" xr:uid="{00000000-0004-0000-0300-000078010000}"/>
    <hyperlink ref="A371" location="'Virtual Threads'!$BK$371" display=" 2097303838496" xr:uid="{00000000-0004-0000-0300-000079010000}"/>
    <hyperlink ref="A372" location="'Virtual Threads'!$BK$372" display=" 2097303848576" xr:uid="{00000000-0004-0000-0300-00007A010000}"/>
    <hyperlink ref="A373" location="'Virtual Threads'!$BK$373" display=" 2097303825056" xr:uid="{00000000-0004-0000-0300-00007B010000}"/>
    <hyperlink ref="A374" location="'Virtual Threads'!$BK$374" display=" 2097303850256" xr:uid="{00000000-0004-0000-0300-00007C010000}"/>
    <hyperlink ref="A375" location="'Virtual Threads'!$BK$375" display=" 2097303821696" xr:uid="{00000000-0004-0000-0300-00007D010000}"/>
    <hyperlink ref="A376" location="'Virtual Threads'!$BK$376" display=" 2097303828416" xr:uid="{00000000-0004-0000-0300-00007E010000}"/>
    <hyperlink ref="A377" location="'Virtual Threads'!$BK$377" display=" 2097303841856" xr:uid="{00000000-0004-0000-0300-00007F010000}"/>
    <hyperlink ref="A378" location="'Virtual Threads'!$BK$378" display=" 2097303851936" xr:uid="{00000000-0004-0000-0300-000080010000}"/>
    <hyperlink ref="A379" location="'Virtual Threads'!$BK$379" display=" 2097303826736" xr:uid="{00000000-0004-0000-0300-000081010000}"/>
    <hyperlink ref="A380" location="'Virtual Threads'!$BK$380" display=" 2097265058608" xr:uid="{00000000-0004-0000-0300-000082010000}"/>
    <hyperlink ref="A381" location="'Virtual Threads'!$BK$381" display=" 2097272465296" xr:uid="{00000000-0004-0000-0300-000083010000}"/>
    <hyperlink ref="A382" location="'Virtual Threads'!$BK$382" display=" 2097303833456" xr:uid="{00000000-0004-0000-0300-000084010000}"/>
    <hyperlink ref="A383" location="'Virtual Threads'!$BK$383" display=" 2097303830096" xr:uid="{00000000-0004-0000-0300-000085010000}"/>
    <hyperlink ref="A384" location="'Virtual Threads'!$BK$384" display=" 2097303836816" xr:uid="{00000000-0004-0000-0300-000086010000}"/>
    <hyperlink ref="A385" location="'Virtual Threads'!$BK$385" display=" 2097303823376" xr:uid="{00000000-0004-0000-0300-000087010000}"/>
    <hyperlink ref="A386" location="'Virtual Threads'!$BK$386" display=" 2097303840176" xr:uid="{00000000-0004-0000-0300-000088010000}"/>
    <hyperlink ref="A387" location="'Virtual Threads'!$BK$387" display=" 2097303856976" xr:uid="{00000000-0004-0000-0300-000089010000}"/>
    <hyperlink ref="A388" location="'Virtual Threads'!$BK$388" display=" 2097303858656" xr:uid="{00000000-0004-0000-0300-00008A010000}"/>
    <hyperlink ref="A389" location="'Virtual Threads'!$BK$389" display=" 2097303845216" xr:uid="{00000000-0004-0000-0300-00008B010000}"/>
    <hyperlink ref="A390" location="'Virtual Threads'!$BK$390" display=" 2097303860336" xr:uid="{00000000-0004-0000-0300-00008C010000}"/>
    <hyperlink ref="A391" location="'Virtual Threads'!$BK$391" display=" 2097303853616" xr:uid="{00000000-0004-0000-0300-00008D010000}"/>
    <hyperlink ref="A392" location="'Virtual Threads'!$BK$392" display=" 2097272466976" xr:uid="{00000000-0004-0000-0300-00008E010000}"/>
    <hyperlink ref="A393" location="'Virtual Threads'!$BK$393" display=" 2097303846896" xr:uid="{00000000-0004-0000-0300-00008F010000}"/>
    <hyperlink ref="A394" location="'Virtual Threads'!$BK$394" display=" 2097303862016" xr:uid="{00000000-0004-0000-0300-000090010000}"/>
    <hyperlink ref="A395" location="'Virtual Threads'!$BK$395" display=" 2097303855296" xr:uid="{00000000-0004-0000-0300-000091010000}"/>
    <hyperlink ref="A396" location="'Virtual Threads'!$BK$396" display=" 2097303863696" xr:uid="{00000000-0004-0000-0300-000092010000}"/>
    <hyperlink ref="A397" location="'Virtual Threads'!$BK$397" display=" 2097303835136" xr:uid="{00000000-0004-0000-0300-000093010000}"/>
    <hyperlink ref="A398" location="'Virtual Threads'!$BK$398" display=" 2097303880496" xr:uid="{00000000-0004-0000-0300-000094010000}"/>
    <hyperlink ref="A399" location="'Virtual Threads'!$BK$399" display=" 2097303893936" xr:uid="{00000000-0004-0000-0300-000095010000}"/>
    <hyperlink ref="A400" location="'Virtual Threads'!$BK$400" display=" 2097303865376" xr:uid="{00000000-0004-0000-0300-000096010000}"/>
    <hyperlink ref="A401" location="'Virtual Threads'!$BK$401" display=" 2097303882176" xr:uid="{00000000-0004-0000-0300-000097010000}"/>
    <hyperlink ref="A402" location="'Virtual Threads'!$BK$402" display=" 2097303877136" xr:uid="{00000000-0004-0000-0300-000098010000}"/>
    <hyperlink ref="A403" location="'Virtual Threads'!$BK$403" display=" 2097272473696" xr:uid="{00000000-0004-0000-0300-000099010000}"/>
    <hyperlink ref="A404" location="'Virtual Threads'!$BK$404" display=" 2097303878816" xr:uid="{00000000-0004-0000-0300-00009A010000}"/>
    <hyperlink ref="A405" location="'Virtual Threads'!$BK$405" display=" 2097303868736" xr:uid="{00000000-0004-0000-0300-00009B010000}"/>
    <hyperlink ref="A406" location="'Virtual Threads'!$BK$406" display=" 2097303883856" xr:uid="{00000000-0004-0000-0300-00009C010000}"/>
    <hyperlink ref="A407" location="'Virtual Threads'!$BK$407" display=" 2097303885536" xr:uid="{00000000-0004-0000-0300-00009D010000}"/>
    <hyperlink ref="A408" location="'Virtual Threads'!$BK$408" display=" 2097303887216" xr:uid="{00000000-0004-0000-0300-00009E010000}"/>
    <hyperlink ref="A409" location="'Virtual Threads'!$BK$409" display=" 2097303888896" xr:uid="{00000000-0004-0000-0300-00009F010000}"/>
    <hyperlink ref="A410" location="'Virtual Threads'!$BK$410" display=" 2097303890576" xr:uid="{00000000-0004-0000-0300-0000A0010000}"/>
    <hyperlink ref="A411" location="'Virtual Threads'!$BK$411" display=" 2097303892256" xr:uid="{00000000-0004-0000-0300-0000A1010000}"/>
    <hyperlink ref="A412" location="'Virtual Threads'!$BK$412" display=" 2097303867056" xr:uid="{00000000-0004-0000-0300-0000A2010000}"/>
    <hyperlink ref="A413" location="'Virtual Threads'!$BK$413" display=" 2097303870416" xr:uid="{00000000-0004-0000-0300-0000A3010000}"/>
    <hyperlink ref="A414" location="'Virtual Threads'!$BK$414" display=" 2097272468656" xr:uid="{00000000-0004-0000-0300-0000A4010000}"/>
    <hyperlink ref="A415" location="'Virtual Threads'!$BK$415" display=" 2097303872096" xr:uid="{00000000-0004-0000-0300-0000A5010000}"/>
    <hyperlink ref="A416" location="'Virtual Threads'!$BK$416" display=" 2097303873776" xr:uid="{00000000-0004-0000-0300-0000A6010000}"/>
    <hyperlink ref="A417" location="'Virtual Threads'!$BK$417" display=" 2097303875456" xr:uid="{00000000-0004-0000-0300-0000A7010000}"/>
    <hyperlink ref="A418" location="'Virtual Threads'!$BK$418" display=" 2097303910736" xr:uid="{00000000-0004-0000-0300-0000A8010000}"/>
    <hyperlink ref="A419" location="'Virtual Threads'!$BK$419" display=" 2097303900656" xr:uid="{00000000-0004-0000-0300-0000A9010000}"/>
    <hyperlink ref="A420" location="'Virtual Threads'!$BK$420" display=" 2097303909056" xr:uid="{00000000-0004-0000-0300-0000AA010000}"/>
    <hyperlink ref="A421" location="'Virtual Threads'!$BK$421" display=" 2097303895616" xr:uid="{00000000-0004-0000-0300-0000AB010000}"/>
    <hyperlink ref="A422" location="'Virtual Threads'!$BK$422" display=" 2097303914096" xr:uid="{00000000-0004-0000-0300-0000AC010000}"/>
    <hyperlink ref="A423" location="'Virtual Threads'!$BK$423" display=" 2097303902336" xr:uid="{00000000-0004-0000-0300-0000AD010000}"/>
    <hyperlink ref="A424" location="'Virtual Threads'!$BK$424" display=" 2097303904016" xr:uid="{00000000-0004-0000-0300-0000AE010000}"/>
    <hyperlink ref="A425" location="'Virtual Threads'!$BK$425" display=" 2097272448496" xr:uid="{00000000-0004-0000-0300-0000AF010000}"/>
    <hyperlink ref="A426" location="'Virtual Threads'!$BK$426" display=" 2097303905696" xr:uid="{00000000-0004-0000-0300-0000B0010000}"/>
    <hyperlink ref="A427" location="'Virtual Threads'!$BK$427" display=" 2097303897296" xr:uid="{00000000-0004-0000-0300-0000B1010000}"/>
    <hyperlink ref="A428" location="'Virtual Threads'!$BK$428" display=" 2097303907376" xr:uid="{00000000-0004-0000-0300-0000B2010000}"/>
    <hyperlink ref="A429" location="'Virtual Threads'!$BK$429" display=" 2097303912416" xr:uid="{00000000-0004-0000-0300-0000B3010000}"/>
    <hyperlink ref="A430" location="'Virtual Threads'!$BK$430" display=" 2097303915776" xr:uid="{00000000-0004-0000-0300-0000B4010000}"/>
    <hyperlink ref="A431" location="'Virtual Threads'!$BK$431" display=" 2097303898976" xr:uid="{00000000-0004-0000-0300-0000B5010000}"/>
    <hyperlink ref="A432" location="'Virtual Threads'!$BK$432" display=" 2097296967696" xr:uid="{00000000-0004-0000-0300-0000B6010000}"/>
    <hyperlink ref="A433" location="'Virtual Threads'!$BK$433" display=" 2097296957616" xr:uid="{00000000-0004-0000-0300-0000B7010000}"/>
    <hyperlink ref="A434" location="'Virtual Threads'!$BK$434" display=" 2097296977776" xr:uid="{00000000-0004-0000-0300-0000B8010000}"/>
    <hyperlink ref="A435" location="'Virtual Threads'!$BK$435" display=" 2097296976096" xr:uid="{00000000-0004-0000-0300-0000B9010000}"/>
    <hyperlink ref="A436" location="'Virtual Threads'!$BK$436" display=" 2097272470336" xr:uid="{00000000-0004-0000-0300-0000BA010000}"/>
    <hyperlink ref="A437" location="'Virtual Threads'!$BK$437" display=" 2097296979456" xr:uid="{00000000-0004-0000-0300-0000BB010000}"/>
    <hyperlink ref="A438" location="'Virtual Threads'!$BK$438" display=" 2097296981136" xr:uid="{00000000-0004-0000-0300-0000BC010000}"/>
    <hyperlink ref="A439" location="'Virtual Threads'!$BK$439" display=" 2097296969376" xr:uid="{00000000-0004-0000-0300-0000BD010000}"/>
    <hyperlink ref="A440" location="'Virtual Threads'!$BK$440" display=" 2097296982816" xr:uid="{00000000-0004-0000-0300-0000BE010000}"/>
    <hyperlink ref="A441" location="'Virtual Threads'!$BK$441" display=" 2097296986176" xr:uid="{00000000-0004-0000-0300-0000BF010000}"/>
    <hyperlink ref="A442" location="'Virtual Threads'!$BK$442" display=" 2097296984496" xr:uid="{00000000-0004-0000-0300-0000C0010000}"/>
    <hyperlink ref="A443" location="'Virtual Threads'!$BK$443" display=" 2097296964336" xr:uid="{00000000-0004-0000-0300-0000C1010000}"/>
    <hyperlink ref="A444" location="'Virtual Threads'!$BK$444" display=" 2097296959296" xr:uid="{00000000-0004-0000-0300-0000C2010000}"/>
    <hyperlink ref="A445" location="'Virtual Threads'!$BK$445" display=" 2097296987856" xr:uid="{00000000-0004-0000-0300-0000C3010000}"/>
    <hyperlink ref="A446" location="'Virtual Threads'!$BK$446" display=" 2097296962656" xr:uid="{00000000-0004-0000-0300-0000C4010000}"/>
    <hyperlink ref="A447" location="'Virtual Threads'!$BK$447" display=" 2097242206608" xr:uid="{00000000-0004-0000-0300-0000C5010000}"/>
    <hyperlink ref="A448" location="'Virtual Threads'!$BK$448" display=" 2097296966016" xr:uid="{00000000-0004-0000-0300-0000C6010000}"/>
    <hyperlink ref="A449" location="'Virtual Threads'!$BK$449" display=" 2097296971056" xr:uid="{00000000-0004-0000-0300-0000C7010000}"/>
    <hyperlink ref="A450" location="'Virtual Threads'!$BK$450" display=" 2097296972736" xr:uid="{00000000-0004-0000-0300-0000C8010000}"/>
    <hyperlink ref="A451" location="'Virtual Threads'!$BK$451" display=" 2097296974416" xr:uid="{00000000-0004-0000-0300-0000C9010000}"/>
    <hyperlink ref="A452" location="'Virtual Threads'!$BK$452" display=" 2097296989536" xr:uid="{00000000-0004-0000-0300-0000CA010000}"/>
    <hyperlink ref="A453" location="'Virtual Threads'!$BK$453" display=" 2097296960976" xr:uid="{00000000-0004-0000-0300-0000CB010000}"/>
    <hyperlink ref="A454" location="'Virtual Threads'!$BK$454" display=" 2097297008016" xr:uid="{00000000-0004-0000-0300-0000CC010000}"/>
    <hyperlink ref="A455" location="'Virtual Threads'!$BK$455" display=" 2097296996256" xr:uid="{00000000-0004-0000-0300-0000CD010000}"/>
    <hyperlink ref="A456" location="'Virtual Threads'!$BK$456" display=" 2097296991216" xr:uid="{00000000-0004-0000-0300-0000CE010000}"/>
    <hyperlink ref="A457" location="'Virtual Threads'!$BK$457" display=" 2097297009696" xr:uid="{00000000-0004-0000-0300-0000CF010000}"/>
    <hyperlink ref="A458" location="'Virtual Threads'!$BK$458" display=" 2097242208288" xr:uid="{00000000-0004-0000-0300-0000D0010000}"/>
    <hyperlink ref="A459" location="'Virtual Threads'!$BK$459" display=" 2097297001296" xr:uid="{00000000-0004-0000-0300-0000D1010000}"/>
    <hyperlink ref="A460" location="'Virtual Threads'!$BK$460" display=" 2097297016416" xr:uid="{00000000-0004-0000-0300-0000D2010000}"/>
    <hyperlink ref="A461" location="'Virtual Threads'!$BK$461" display=" 2097297002976" xr:uid="{00000000-0004-0000-0300-0000D3010000}"/>
    <hyperlink ref="A462" location="'Virtual Threads'!$BK$462" display=" 2097297011376" xr:uid="{00000000-0004-0000-0300-0000D4010000}"/>
    <hyperlink ref="A463" location="'Virtual Threads'!$BK$463" display=" 2097297021456" xr:uid="{00000000-0004-0000-0300-0000D5010000}"/>
    <hyperlink ref="A464" location="'Virtual Threads'!$BK$464" display=" 2097297013056" xr:uid="{00000000-0004-0000-0300-0000D6010000}"/>
    <hyperlink ref="A465" location="'Virtual Threads'!$BK$465" display=" 2097296997936" xr:uid="{00000000-0004-0000-0300-0000D7010000}"/>
    <hyperlink ref="A466" location="'Virtual Threads'!$BK$466" display=" 2097297006336" xr:uid="{00000000-0004-0000-0300-0000D8010000}"/>
    <hyperlink ref="A467" location="'Virtual Threads'!$BK$467" display=" 2097297004656" xr:uid="{00000000-0004-0000-0300-0000D9010000}"/>
    <hyperlink ref="A468" location="'Virtual Threads'!$BK$468" display=" 2097296992896" xr:uid="{00000000-0004-0000-0300-0000DA010000}"/>
    <hyperlink ref="A469" location="'Virtual Threads'!$BK$469" display=" 2097242209968" xr:uid="{00000000-0004-0000-0300-0000DB010000}"/>
    <hyperlink ref="A470" location="'Virtual Threads'!$BK$470" display=" 2097297018096" xr:uid="{00000000-0004-0000-0300-0000DC010000}"/>
    <hyperlink ref="A471" location="'Virtual Threads'!$BK$471" display=" 2097297014736" xr:uid="{00000000-0004-0000-0300-0000DD010000}"/>
    <hyperlink ref="A472" location="'Virtual Threads'!$BK$472" display=" 2097297023136" xr:uid="{00000000-0004-0000-0300-0000DE010000}"/>
    <hyperlink ref="A473" location="'Virtual Threads'!$BK$473" display=" 2097296999616" xr:uid="{00000000-0004-0000-0300-0000DF010000}"/>
    <hyperlink ref="A474" location="'Virtual Threads'!$BK$474" display=" 2097297019776" xr:uid="{00000000-0004-0000-0300-0000E0010000}"/>
    <hyperlink ref="A475" location="'Virtual Threads'!$BK$475" display=" 2097296994576" xr:uid="{00000000-0004-0000-0300-0000E1010000}"/>
    <hyperlink ref="A476" location="'Virtual Threads'!$BK$476" display=" 2097297039936" xr:uid="{00000000-0004-0000-0300-0000E2010000}"/>
    <hyperlink ref="A477" location="'Virtual Threads'!$BK$477" display=" 2097297048336" xr:uid="{00000000-0004-0000-0300-0000E3010000}"/>
    <hyperlink ref="A478" location="'Virtual Threads'!$BK$478" display=" 2097297050016" xr:uid="{00000000-0004-0000-0300-0000E4010000}"/>
    <hyperlink ref="A479" location="'Virtual Threads'!$BK$479" display=" 2097297051696" xr:uid="{00000000-0004-0000-0300-0000E5010000}"/>
    <hyperlink ref="A480" location="'Virtual Threads'!$BK$480" display=" 2097242196528" xr:uid="{00000000-0004-0000-0300-0000E6010000}"/>
    <hyperlink ref="A481" location="'Virtual Threads'!$BK$481" display=" 2097297041616" xr:uid="{00000000-0004-0000-0300-0000E7010000}"/>
    <hyperlink ref="A482" location="'Virtual Threads'!$BK$482" display=" 2097297044976" xr:uid="{00000000-0004-0000-0300-0000E8010000}"/>
    <hyperlink ref="A483" location="'Virtual Threads'!$BK$483" display=" 2097297043296" xr:uid="{00000000-0004-0000-0300-0000E9010000}"/>
    <hyperlink ref="A484" location="'Virtual Threads'!$BK$484" display=" 2097297053376" xr:uid="{00000000-0004-0000-0300-0000EA010000}"/>
    <hyperlink ref="A485" location="'Virtual Threads'!$BK$485" display=" 2097297046656" xr:uid="{00000000-0004-0000-0300-0000EB010000}"/>
    <hyperlink ref="A486" location="'Virtual Threads'!$BK$486" display=" 2097297028176" xr:uid="{00000000-0004-0000-0300-0000EC010000}"/>
    <hyperlink ref="A487" location="'Virtual Threads'!$BK$487" display=" 2097297031536" xr:uid="{00000000-0004-0000-0300-0000ED010000}"/>
    <hyperlink ref="A488" location="'Virtual Threads'!$BK$488" display=" 2097297024816" xr:uid="{00000000-0004-0000-0300-0000EE010000}"/>
    <hyperlink ref="A489" location="'Virtual Threads'!$BK$489" display=" 2097297036576" xr:uid="{00000000-0004-0000-0300-0000EF010000}"/>
    <hyperlink ref="A490" location="'Virtual Threads'!$BK$490" display=" 2097297055056" xr:uid="{00000000-0004-0000-0300-0000F0010000}"/>
    <hyperlink ref="A491" location="'Virtual Threads'!$BK$491" display=" 2097265051888" xr:uid="{00000000-0004-0000-0300-0000F1010000}"/>
    <hyperlink ref="A492" location="'Virtual Threads'!$BK$492" display=" 2097242198208" xr:uid="{00000000-0004-0000-0300-0000F2010000}"/>
    <hyperlink ref="A493" location="'Virtual Threads'!$BK$493" display=" 2097297026496" xr:uid="{00000000-0004-0000-0300-0000F3010000}"/>
    <hyperlink ref="A494" location="'Virtual Threads'!$BK$494" display=" 2097297058416" xr:uid="{00000000-0004-0000-0300-0000F4010000}"/>
    <hyperlink ref="A495" location="'Virtual Threads'!$BK$495" display=" 2097297056736" xr:uid="{00000000-0004-0000-0300-0000F5010000}"/>
    <hyperlink ref="A496" location="'Virtual Threads'!$BK$496" display=" 2097297029856" xr:uid="{00000000-0004-0000-0300-0000F6010000}"/>
    <hyperlink ref="A497" location="'Virtual Threads'!$BK$497" display=" 2097297060096" xr:uid="{00000000-0004-0000-0300-0000F7010000}"/>
    <hyperlink ref="A498" location="'Virtual Threads'!$BK$498" display=" 2097297061776" xr:uid="{00000000-0004-0000-0300-0000F8010000}"/>
    <hyperlink ref="A499" location="'Virtual Threads'!$BK$499" display=" 2097297033216" xr:uid="{00000000-0004-0000-0300-0000F9010000}"/>
    <hyperlink ref="A500" location="'Virtual Threads'!$BK$500" display=" 2097297038256" xr:uid="{00000000-0004-0000-0300-0000FA010000}"/>
    <hyperlink ref="A501" location="'Virtual Threads'!$BK$501" display=" 2097297063456" xr:uid="{00000000-0004-0000-0300-0000FB010000}"/>
    <hyperlink ref="A502" location="'Virtual Threads'!$BK$502" display=" 2097297034896" xr:uid="{00000000-0004-0000-0300-0000FC010000}"/>
    <hyperlink ref="A503" location="'Virtual Threads'!$BK$503" display=" 2097242204928" xr:uid="{00000000-0004-0000-0300-0000FD010000}"/>
    <hyperlink ref="A504" location="'Virtual Threads'!$BK$504" display=" 2097297065136" xr:uid="{00000000-0004-0000-0300-0000FE010000}"/>
    <hyperlink ref="A505" location="'Virtual Threads'!$BK$505" display=" 2097297070176" xr:uid="{00000000-0004-0000-0300-0000FF010000}"/>
    <hyperlink ref="A506" location="'Virtual Threads'!$BK$506" display=" 2097297076896" xr:uid="{00000000-0004-0000-0300-000000020000}"/>
    <hyperlink ref="A507" location="'Virtual Threads'!$BK$507" display=" 2097297071856" xr:uid="{00000000-0004-0000-0300-000001020000}"/>
    <hyperlink ref="A508" location="'Virtual Threads'!$BK$508" display=" 2097297080256" xr:uid="{00000000-0004-0000-0300-000002020000}"/>
    <hyperlink ref="A509" location="'Virtual Threads'!$BK$509" display=" 2097297066816" xr:uid="{00000000-0004-0000-0300-000003020000}"/>
    <hyperlink ref="A510" location="'Virtual Threads'!$BK$510" display=" 2097297078576" xr:uid="{00000000-0004-0000-0300-000004020000}"/>
    <hyperlink ref="A511" location="'Virtual Threads'!$BK$511" display=" 2097297081936" xr:uid="{00000000-0004-0000-0300-000005020000}"/>
    <hyperlink ref="A512" location="'Virtual Threads'!$BK$512" display=" 2097297073536" xr:uid="{00000000-0004-0000-0300-000006020000}"/>
    <hyperlink ref="A513" location="'Virtual Threads'!$BK$513" display=" 2097297083616" xr:uid="{00000000-0004-0000-0300-000007020000}"/>
    <hyperlink ref="A514" location="'Virtual Threads'!$BK$514" display=" 2097242199888" xr:uid="{00000000-0004-0000-0300-000008020000}"/>
    <hyperlink ref="A515" location="'Virtual Threads'!$BK$515" display=" 2097297085296" xr:uid="{00000000-0004-0000-0300-000009020000}"/>
    <hyperlink ref="A516" location="'Virtual Threads'!$BK$516" display=" 2097297068496" xr:uid="{00000000-0004-0000-0300-00000A020000}"/>
    <hyperlink ref="A517" location="'Virtual Threads'!$BK$517" display=" 2097297075216" xr:uid="{00000000-0004-0000-0300-00000B020000}"/>
    <hyperlink ref="A518" location="'Virtual Threads'!$BK$518" display=" 2097281640288" xr:uid="{00000000-0004-0000-0300-00000C020000}"/>
    <hyperlink ref="A519" location="'Virtual Threads'!$BK$519" display=" 2097281626848" xr:uid="{00000000-0004-0000-0300-00000D020000}"/>
    <hyperlink ref="A520" location="'Virtual Threads'!$BK$520" display=" 2097281628528" xr:uid="{00000000-0004-0000-0300-00000E020000}"/>
    <hyperlink ref="A521" location="'Virtual Threads'!$BK$521" display=" 2097281638608" xr:uid="{00000000-0004-0000-0300-00000F020000}"/>
    <hyperlink ref="A522" location="'Virtual Threads'!$BK$522" display=" 2097281615088" xr:uid="{00000000-0004-0000-0300-000010020000}"/>
    <hyperlink ref="A523" location="'Virtual Threads'!$BK$523" display=" 2097281618448" xr:uid="{00000000-0004-0000-0300-000011020000}"/>
    <hyperlink ref="A524" location="'Virtual Threads'!$BK$524" display=" 2097281641968" xr:uid="{00000000-0004-0000-0300-000012020000}"/>
    <hyperlink ref="A525" location="'Virtual Threads'!$BK$525" display=" 2097242201568" xr:uid="{00000000-0004-0000-0300-000013020000}"/>
    <hyperlink ref="A526" location="'Virtual Threads'!$BK$526" display=" 2097281625168" xr:uid="{00000000-0004-0000-0300-000014020000}"/>
    <hyperlink ref="A527" location="'Virtual Threads'!$BK$527" display=" 2097281630208" xr:uid="{00000000-0004-0000-0300-000015020000}"/>
    <hyperlink ref="A528" location="'Virtual Threads'!$BK$528" display=" 2097281620128" xr:uid="{00000000-0004-0000-0300-000016020000}"/>
    <hyperlink ref="A529" location="'Virtual Threads'!$BK$529" display=" 2097281631888" xr:uid="{00000000-0004-0000-0300-000017020000}"/>
    <hyperlink ref="A530" location="'Virtual Threads'!$BK$530" display=" 2097281635248" xr:uid="{00000000-0004-0000-0300-000018020000}"/>
    <hyperlink ref="A531" location="'Virtual Threads'!$BK$531" display=" 2097281643648" xr:uid="{00000000-0004-0000-0300-000019020000}"/>
    <hyperlink ref="A532" location="'Virtual Threads'!$BK$532" display=" 2097281616768" xr:uid="{00000000-0004-0000-0300-00001A020000}"/>
    <hyperlink ref="A533" location="'Virtual Threads'!$BK$533" display=" 2097281647008" xr:uid="{00000000-0004-0000-0300-00001B020000}"/>
    <hyperlink ref="A534" location="'Virtual Threads'!$BK$534" display=" 2097281633568" xr:uid="{00000000-0004-0000-0300-00001C020000}"/>
    <hyperlink ref="A535" location="'Virtual Threads'!$BK$535" display=" 2097281636928" xr:uid="{00000000-0004-0000-0300-00001D020000}"/>
    <hyperlink ref="A536" location="'Virtual Threads'!$BK$536" display=" 2097242203248" xr:uid="{00000000-0004-0000-0300-00001E020000}"/>
    <hyperlink ref="A537" location="'Virtual Threads'!$BK$537" display=" 2097281645328" xr:uid="{00000000-0004-0000-0300-00001F020000}"/>
    <hyperlink ref="A538" location="'Virtual Threads'!$BK$538" display=" 2097281648688" xr:uid="{00000000-0004-0000-0300-000020020000}"/>
    <hyperlink ref="A539" location="'Virtual Threads'!$BK$539" display=" 2097281650368" xr:uid="{00000000-0004-0000-0300-000021020000}"/>
    <hyperlink ref="A540" location="'Virtual Threads'!$BK$540" display=" 2097281621808" xr:uid="{00000000-0004-0000-0300-000022020000}"/>
    <hyperlink ref="A541" location="'Virtual Threads'!$BK$541" display=" 2097281652048" xr:uid="{00000000-0004-0000-0300-000023020000}"/>
    <hyperlink ref="A542" location="'Virtual Threads'!$BK$542" display=" 2097281623488" xr:uid="{00000000-0004-0000-0300-000024020000}"/>
    <hyperlink ref="A543" location="'Virtual Threads'!$BK$543" display=" 2097281655408" xr:uid="{00000000-0004-0000-0300-000025020000}"/>
    <hyperlink ref="A544" location="'Virtual Threads'!$BK$544" display=" 2097281673888" xr:uid="{00000000-0004-0000-0300-000026020000}"/>
    <hyperlink ref="A545" location="'Virtual Threads'!$BK$545" display=" 2097281670528" xr:uid="{00000000-0004-0000-0300-000027020000}"/>
    <hyperlink ref="A546" location="'Virtual Threads'!$BK$546" display=" 2097281667168" xr:uid="{00000000-0004-0000-0300-000028020000}"/>
    <hyperlink ref="A547" location="'Virtual Threads'!$BK$547" display=" 2097241848384" xr:uid="{00000000-0004-0000-0300-000029020000}"/>
    <hyperlink ref="A548" location="'Virtual Threads'!$BK$548" display=" 2097281675568" xr:uid="{00000000-0004-0000-0300-00002A020000}"/>
    <hyperlink ref="A549" location="'Virtual Threads'!$BK$549" display=" 2097281663808" xr:uid="{00000000-0004-0000-0300-00002B020000}"/>
    <hyperlink ref="A550" location="'Virtual Threads'!$BK$550" display=" 2097281657088" xr:uid="{00000000-0004-0000-0300-00002C020000}"/>
    <hyperlink ref="A551" location="'Virtual Threads'!$BK$551" display=" 2097281678928" xr:uid="{00000000-0004-0000-0300-00002D020000}"/>
    <hyperlink ref="A552" location="'Virtual Threads'!$BK$552" display=" 2097281662128" xr:uid="{00000000-0004-0000-0300-00002E020000}"/>
    <hyperlink ref="A553" location="'Virtual Threads'!$BK$553" display=" 2097281665488" xr:uid="{00000000-0004-0000-0300-00002F020000}"/>
    <hyperlink ref="A554" location="'Virtual Threads'!$BK$554" display=" 2097281682288" xr:uid="{00000000-0004-0000-0300-000030020000}"/>
    <hyperlink ref="A555" location="'Virtual Threads'!$BK$555" display=" 2097281668848" xr:uid="{00000000-0004-0000-0300-000031020000}"/>
    <hyperlink ref="A556" location="'Virtual Threads'!$BK$556" display=" 2097281672208" xr:uid="{00000000-0004-0000-0300-000032020000}"/>
    <hyperlink ref="A557" location="'Virtual Threads'!$BK$557" display=" 2097281653728" xr:uid="{00000000-0004-0000-0300-000033020000}"/>
    <hyperlink ref="A558" location="'Virtual Threads'!$BK$558" display=" 2097241858464" xr:uid="{00000000-0004-0000-0300-000034020000}"/>
    <hyperlink ref="A559" location="'Virtual Threads'!$BK$559" display=" 2097281677248" xr:uid="{00000000-0004-0000-0300-000035020000}"/>
    <hyperlink ref="A560" location="'Virtual Threads'!$BK$560" display=" 2097281680608" xr:uid="{00000000-0004-0000-0300-000036020000}"/>
    <hyperlink ref="A561" location="'Virtual Threads'!$BK$561" display=" 2097281683968" xr:uid="{00000000-0004-0000-0300-000037020000}"/>
    <hyperlink ref="A562" location="'Virtual Threads'!$BK$562" display=" 2097281685648" xr:uid="{00000000-0004-0000-0300-000038020000}"/>
    <hyperlink ref="A563" location="'Virtual Threads'!$BK$563" display=" 2097281687328" xr:uid="{00000000-0004-0000-0300-000039020000}"/>
    <hyperlink ref="A564" location="'Virtual Threads'!$BK$564" display=" 2097281658768" xr:uid="{00000000-0004-0000-0300-00003A020000}"/>
    <hyperlink ref="A565" location="'Virtual Threads'!$BK$565" display=" 2097281689008" xr:uid="{00000000-0004-0000-0300-00003B020000}"/>
    <hyperlink ref="A566" location="'Virtual Threads'!$BK$566" display=" 2097281660448" xr:uid="{00000000-0004-0000-0300-00003C020000}"/>
    <hyperlink ref="A567" location="'Virtual Threads'!$BK$567" display=" 2097281697408" xr:uid="{00000000-0004-0000-0300-00003D020000}"/>
    <hyperlink ref="A568" location="'Virtual Threads'!$BK$568" display=" 2097281695728" xr:uid="{00000000-0004-0000-0300-00003E020000}"/>
    <hyperlink ref="A569" location="'Virtual Threads'!$BK$569" display=" 2097241851744" xr:uid="{00000000-0004-0000-0300-00003F020000}"/>
    <hyperlink ref="A570" location="'Virtual Threads'!$BK$570" display=" 2097281702448" xr:uid="{00000000-0004-0000-0300-000040020000}"/>
    <hyperlink ref="A571" location="'Virtual Threads'!$BK$571" display=" 2097281710848" xr:uid="{00000000-0004-0000-0300-000041020000}"/>
    <hyperlink ref="A572" location="'Virtual Threads'!$BK$572" display=" 2097281712528" xr:uid="{00000000-0004-0000-0300-000042020000}"/>
    <hyperlink ref="A573" location="'Virtual Threads'!$BK$573" display=" 2097281704128" xr:uid="{00000000-0004-0000-0300-000043020000}"/>
    <hyperlink ref="A574" location="'Virtual Threads'!$BK$574" display=" 2097281715888" xr:uid="{00000000-0004-0000-0300-000044020000}"/>
    <hyperlink ref="A575" location="'Virtual Threads'!$BK$575" display=" 2097281709168" xr:uid="{00000000-0004-0000-0300-000045020000}"/>
    <hyperlink ref="A576" location="'Virtual Threads'!$BK$576" display=" 2097281699088" xr:uid="{00000000-0004-0000-0300-000046020000}"/>
    <hyperlink ref="A577" location="'Virtual Threads'!$BK$577" display=" 2097281714208" xr:uid="{00000000-0004-0000-0300-000047020000}"/>
    <hyperlink ref="A578" location="'Virtual Threads'!$BK$578" display=" 2097281705808" xr:uid="{00000000-0004-0000-0300-000048020000}"/>
    <hyperlink ref="A579" location="'Virtual Threads'!$BK$579" display=" 2097281717568" xr:uid="{00000000-0004-0000-0300-000049020000}"/>
    <hyperlink ref="A580" location="'Virtual Threads'!$BK$580" display=" 2097241850064" xr:uid="{00000000-0004-0000-0300-00004A020000}"/>
    <hyperlink ref="A581" location="'Virtual Threads'!$BK$581" display=" 2097281700768" xr:uid="{00000000-0004-0000-0300-00004B020000}"/>
    <hyperlink ref="A582" location="'Virtual Threads'!$BK$582" display=" 2097281719248" xr:uid="{00000000-0004-0000-0300-00004C020000}"/>
    <hyperlink ref="A583" location="'Virtual Threads'!$BK$583" display=" 2097281690688" xr:uid="{00000000-0004-0000-0300-00004D020000}"/>
    <hyperlink ref="A584" location="'Virtual Threads'!$BK$584" display=" 2097281707488" xr:uid="{00000000-0004-0000-0300-00004E020000}"/>
    <hyperlink ref="A585" location="'Virtual Threads'!$BK$585" display=" 2097281720928" xr:uid="{00000000-0004-0000-0300-00004F020000}"/>
    <hyperlink ref="A586" location="'Virtual Threads'!$BK$586" display=" 2097281692368" xr:uid="{00000000-0004-0000-0300-000050020000}"/>
    <hyperlink ref="A587" location="'Virtual Threads'!$BK$587" display=" 2097281694048" xr:uid="{00000000-0004-0000-0300-000051020000}"/>
    <hyperlink ref="A588" location="'Virtual Threads'!$BK$588" display=" 2097281736048" xr:uid="{00000000-0004-0000-0300-000052020000}"/>
    <hyperlink ref="A589" location="'Virtual Threads'!$BK$589" display=" 2097281729328" xr:uid="{00000000-0004-0000-0300-000053020000}"/>
    <hyperlink ref="A590" location="'Virtual Threads'!$BK$590" display=" 2097281732688" xr:uid="{00000000-0004-0000-0300-000054020000}"/>
    <hyperlink ref="A591" location="'Virtual Threads'!$BK$591" display=" 2097241860144" xr:uid="{00000000-0004-0000-0300-000055020000}"/>
    <hyperlink ref="A592" location="'Virtual Threads'!$BK$592" display=" 2097281722608" xr:uid="{00000000-0004-0000-0300-000056020000}"/>
    <hyperlink ref="A593" location="'Virtual Threads'!$BK$593" display=" 2097281739408" xr:uid="{00000000-0004-0000-0300-000057020000}"/>
    <hyperlink ref="A594" location="'Virtual Threads'!$BK$594" display=" 2097281724288" xr:uid="{00000000-0004-0000-0300-000058020000}"/>
    <hyperlink ref="A595" location="'Virtual Threads'!$BK$595" display=" 2097281727648" xr:uid="{00000000-0004-0000-0300-000059020000}"/>
    <hyperlink ref="A596" location="'Virtual Threads'!$BK$596" display=" 2097281737728" xr:uid="{00000000-0004-0000-0300-00005A020000}"/>
    <hyperlink ref="A597" location="'Virtual Threads'!$BK$597" display=" 2097281731008" xr:uid="{00000000-0004-0000-0300-00005B020000}"/>
    <hyperlink ref="A598" location="'Virtual Threads'!$BK$598" display=" 2097281741088" xr:uid="{00000000-0004-0000-0300-00005C020000}"/>
    <hyperlink ref="A599" location="'Virtual Threads'!$BK$599" display=" 2097281742768" xr:uid="{00000000-0004-0000-0300-00005D020000}"/>
    <hyperlink ref="A600" location="'Virtual Threads'!$BK$600" display=" 2097281734368" xr:uid="{00000000-0004-0000-0300-00005E020000}"/>
    <hyperlink ref="A601" location="'Virtual Threads'!$BK$601" display=" 2097281725968" xr:uid="{00000000-0004-0000-0300-00005F020000}"/>
    <hyperlink ref="A602" location="'Virtual Threads'!$BK$602" display=" 2097265053568" xr:uid="{00000000-0004-0000-0300-000060020000}"/>
    <hyperlink ref="A603" location="'Virtual Threads'!$BK$603" display=" 2097241853424" xr:uid="{00000000-0004-0000-0300-000061020000}"/>
    <hyperlink ref="A604" location="'Virtual Threads'!$BK$604" display=" 2097311130448" xr:uid="{00000000-0004-0000-0300-000062020000}"/>
    <hyperlink ref="A605" location="'Virtual Threads'!$BK$605" display=" 2097311137168" xr:uid="{00000000-0004-0000-0300-000063020000}"/>
    <hyperlink ref="A606" location="'Virtual Threads'!$BK$606" display=" 2097311132128" xr:uid="{00000000-0004-0000-0300-000064020000}"/>
    <hyperlink ref="A607" location="'Virtual Threads'!$BK$607" display=" 2097311133808" xr:uid="{00000000-0004-0000-0300-000065020000}"/>
    <hyperlink ref="A608" location="'Virtual Threads'!$BK$608" display=" 2097311142208" xr:uid="{00000000-0004-0000-0300-000066020000}"/>
    <hyperlink ref="A609" location="'Virtual Threads'!$BK$609" display=" 2097311145568" xr:uid="{00000000-0004-0000-0300-000067020000}"/>
    <hyperlink ref="A610" location="'Virtual Threads'!$BK$610" display=" 2097311122048" xr:uid="{00000000-0004-0000-0300-000068020000}"/>
    <hyperlink ref="A611" location="'Virtual Threads'!$BK$611" display=" 2097311120368" xr:uid="{00000000-0004-0000-0300-000069020000}"/>
    <hyperlink ref="A612" location="'Virtual Threads'!$BK$612" display=" 2097311135488" xr:uid="{00000000-0004-0000-0300-00006A020000}"/>
    <hyperlink ref="A613" location="'Virtual Threads'!$BK$613" display=" 2097311123728" xr:uid="{00000000-0004-0000-0300-00006B020000}"/>
    <hyperlink ref="A614" location="'Virtual Threads'!$BK$614" display=" 2097241855104" xr:uid="{00000000-0004-0000-0300-00006C020000}"/>
    <hyperlink ref="A615" location="'Virtual Threads'!$BK$615" display=" 2097311125408" xr:uid="{00000000-0004-0000-0300-00006D020000}"/>
    <hyperlink ref="A616" location="'Virtual Threads'!$BK$616" display=" 2097311127088" xr:uid="{00000000-0004-0000-0300-00006E020000}"/>
    <hyperlink ref="A617" location="'Virtual Threads'!$BK$617" display=" 2097311138848" xr:uid="{00000000-0004-0000-0300-00006F020000}"/>
    <hyperlink ref="A618" location="'Virtual Threads'!$BK$618" display=" 2097311128768" xr:uid="{00000000-0004-0000-0300-000070020000}"/>
    <hyperlink ref="A619" location="'Virtual Threads'!$BK$619" display=" 2097311117008" xr:uid="{00000000-0004-0000-0300-000071020000}"/>
    <hyperlink ref="A620" location="'Virtual Threads'!$BK$620" display=" 2097311140528" xr:uid="{00000000-0004-0000-0300-000072020000}"/>
    <hyperlink ref="A621" location="'Virtual Threads'!$BK$621" display=" 2097311143888" xr:uid="{00000000-0004-0000-0300-000073020000}"/>
    <hyperlink ref="A622" location="'Virtual Threads'!$BK$622" display=" 2097311147248" xr:uid="{00000000-0004-0000-0300-000074020000}"/>
    <hyperlink ref="A623" location="'Virtual Threads'!$BK$623" display=" 2097311118688" xr:uid="{00000000-0004-0000-0300-000075020000}"/>
    <hyperlink ref="A624" location="'Virtual Threads'!$BK$624" display=" 2097311159008" xr:uid="{00000000-0004-0000-0300-000076020000}"/>
    <hyperlink ref="A625" location="'Virtual Threads'!$BK$625" display=" 2097241856784" xr:uid="{00000000-0004-0000-0300-000077020000}"/>
    <hyperlink ref="A626" location="'Virtual Threads'!$BK$626" display=" 2097311172448" xr:uid="{00000000-0004-0000-0300-000078020000}"/>
    <hyperlink ref="A627" location="'Virtual Threads'!$BK$627" display=" 2097311160688" xr:uid="{00000000-0004-0000-0300-000079020000}"/>
    <hyperlink ref="A628" location="'Virtual Threads'!$BK$628" display=" 2097311148928" xr:uid="{00000000-0004-0000-0300-00007A020000}"/>
    <hyperlink ref="A629" location="'Virtual Threads'!$BK$629" display=" 2097311162368" xr:uid="{00000000-0004-0000-0300-00007B020000}"/>
    <hyperlink ref="A630" location="'Virtual Threads'!$BK$630" display=" 2097311167408" xr:uid="{00000000-0004-0000-0300-00007C020000}"/>
    <hyperlink ref="A631" location="'Virtual Threads'!$BK$631" display=" 2097311170768" xr:uid="{00000000-0004-0000-0300-00007D020000}"/>
    <hyperlink ref="A632" location="'Virtual Threads'!$BK$632" display=" 2097311177488" xr:uid="{00000000-0004-0000-0300-00007E020000}"/>
    <hyperlink ref="A633" location="'Virtual Threads'!$BK$633" display=" 2097311164048" xr:uid="{00000000-0004-0000-0300-00007F020000}"/>
    <hyperlink ref="A634" location="'Virtual Threads'!$BK$634" display=" 2097311157328" xr:uid="{00000000-0004-0000-0300-000080020000}"/>
    <hyperlink ref="A635" location="'Virtual Threads'!$BK$635" display=" 2097311155648" xr:uid="{00000000-0004-0000-0300-000081020000}"/>
    <hyperlink ref="A636" location="'Virtual Threads'!$BK$636" display=" 2097241861824" xr:uid="{00000000-0004-0000-0300-000082020000}"/>
    <hyperlink ref="A637" location="'Virtual Threads'!$BK$637" display=" 2097311152288" xr:uid="{00000000-0004-0000-0300-000083020000}"/>
    <hyperlink ref="A638" location="'Virtual Threads'!$BK$638" display=" 2097311165728" xr:uid="{00000000-0004-0000-0300-000084020000}"/>
    <hyperlink ref="A639" location="'Virtual Threads'!$BK$639" display=" 2097311169088" xr:uid="{00000000-0004-0000-0300-000085020000}"/>
    <hyperlink ref="A640" location="'Virtual Threads'!$BK$640" display=" 2097311174128" xr:uid="{00000000-0004-0000-0300-000086020000}"/>
    <hyperlink ref="A641" location="'Virtual Threads'!$BK$641" display=" 2097311175808" xr:uid="{00000000-0004-0000-0300-000087020000}"/>
    <hyperlink ref="A642" location="'Virtual Threads'!$BK$642" display=" 2097311179168" xr:uid="{00000000-0004-0000-0300-000088020000}"/>
    <hyperlink ref="A643" location="'Virtual Threads'!$BK$643" display=" 2097311150608" xr:uid="{00000000-0004-0000-0300-000089020000}"/>
    <hyperlink ref="A644" location="'Virtual Threads'!$BK$644" display=" 2097311182528" xr:uid="{00000000-0004-0000-0300-00008A020000}"/>
    <hyperlink ref="A645" location="'Virtual Threads'!$BK$645" display=" 2097311153968" xr:uid="{00000000-0004-0000-0300-00008B020000}"/>
    <hyperlink ref="A646" location="'Virtual Threads'!$BK$646" display=" 2097311199328" xr:uid="{00000000-0004-0000-0300-00008C020000}"/>
    <hyperlink ref="A647" location="'Virtual Threads'!$BK$647" display=" 2097264713504" xr:uid="{00000000-0004-0000-0300-00008D020000}"/>
    <hyperlink ref="A648" location="'Virtual Threads'!$BK$648" display=" 2097311197648" xr:uid="{00000000-0004-0000-0300-00008E020000}"/>
    <hyperlink ref="A649" location="'Virtual Threads'!$BK$649" display=" 2097311190928" xr:uid="{00000000-0004-0000-0300-00008F020000}"/>
    <hyperlink ref="A650" location="'Virtual Threads'!$BK$650" display=" 2097311206048" xr:uid="{00000000-0004-0000-0300-000090020000}"/>
    <hyperlink ref="A651" location="'Virtual Threads'!$BK$651" display=" 2097311184208" xr:uid="{00000000-0004-0000-0300-000091020000}"/>
    <hyperlink ref="A652" location="'Virtual Threads'!$BK$652" display=" 2097311180848" xr:uid="{00000000-0004-0000-0300-000092020000}"/>
    <hyperlink ref="A653" location="'Virtual Threads'!$BK$653" display=" 2097311201008" xr:uid="{00000000-0004-0000-0300-000093020000}"/>
    <hyperlink ref="A654" location="'Virtual Threads'!$BK$654" display=" 2097311202688" xr:uid="{00000000-0004-0000-0300-000094020000}"/>
    <hyperlink ref="A655" location="'Virtual Threads'!$BK$655" display=" 2097311187568" xr:uid="{00000000-0004-0000-0300-000095020000}"/>
    <hyperlink ref="A656" location="'Virtual Threads'!$BK$656" display=" 2097311204368" xr:uid="{00000000-0004-0000-0300-000096020000}"/>
    <hyperlink ref="A657" location="'Virtual Threads'!$BK$657" display=" 2097311192608" xr:uid="{00000000-0004-0000-0300-000097020000}"/>
    <hyperlink ref="A658" location="'Virtual Threads'!$BK$658" display=" 2097264715184" xr:uid="{00000000-0004-0000-0300-000098020000}"/>
    <hyperlink ref="A659" location="'Virtual Threads'!$BK$659" display=" 2097311185888" xr:uid="{00000000-0004-0000-0300-000099020000}"/>
    <hyperlink ref="A660" location="'Virtual Threads'!$BK$660" display=" 2097311194288" xr:uid="{00000000-0004-0000-0300-00009A020000}"/>
    <hyperlink ref="A661" location="'Virtual Threads'!$BK$661" display=" 2097311207728" xr:uid="{00000000-0004-0000-0300-00009B020000}"/>
    <hyperlink ref="A662" location="'Virtual Threads'!$BK$662" display=" 2097311209408" xr:uid="{00000000-0004-0000-0300-00009C020000}"/>
    <hyperlink ref="A663" location="'Virtual Threads'!$BK$663" display=" 2097311211088" xr:uid="{00000000-0004-0000-0300-00009D020000}"/>
    <hyperlink ref="A664" location="'Virtual Threads'!$BK$664" display=" 2097311212768" xr:uid="{00000000-0004-0000-0300-00009E020000}"/>
    <hyperlink ref="A665" location="'Virtual Threads'!$BK$665" display=" 2097311214448" xr:uid="{00000000-0004-0000-0300-00009F020000}"/>
    <hyperlink ref="A666" location="'Virtual Threads'!$BK$666" display=" 2097311216128" xr:uid="{00000000-0004-0000-0300-0000A0020000}"/>
    <hyperlink ref="A667" location="'Virtual Threads'!$BK$667" display=" 2097311195968" xr:uid="{00000000-0004-0000-0300-0000A1020000}"/>
    <hyperlink ref="A668" location="'Virtual Threads'!$BK$668" display=" 2097311217808" xr:uid="{00000000-0004-0000-0300-0000A2020000}"/>
    <hyperlink ref="A669" location="'Virtual Threads'!$BK$669" display=" 2097264740384" xr:uid="{00000000-0004-0000-0300-0000A3020000}"/>
    <hyperlink ref="A670" location="'Virtual Threads'!$BK$670" display=" 2097311189248" xr:uid="{00000000-0004-0000-0300-0000A4020000}"/>
    <hyperlink ref="A671" location="'Virtual Threads'!$BK$671" display=" 2097311219488" xr:uid="{00000000-0004-0000-0300-0000A5020000}"/>
    <hyperlink ref="A672" location="'Virtual Threads'!$BK$672" display=" 2097311221168" xr:uid="{00000000-0004-0000-0300-0000A6020000}"/>
    <hyperlink ref="A673" location="'Virtual Threads'!$BK$673" display=" 2097311222848" xr:uid="{00000000-0004-0000-0300-0000A7020000}"/>
    <hyperlink ref="A674" location="'Virtual Threads'!$BK$674" display=" 2097311236288" xr:uid="{00000000-0004-0000-0300-0000A8020000}"/>
    <hyperlink ref="A675" location="'Virtual Threads'!$BK$675" display=" 2097311229568" xr:uid="{00000000-0004-0000-0300-0000A9020000}"/>
    <hyperlink ref="A676" location="'Virtual Threads'!$BK$676" display=" 2097311226208" xr:uid="{00000000-0004-0000-0300-0000AA020000}"/>
    <hyperlink ref="A677" location="'Virtual Threads'!$BK$677" display=" 2097311239648" xr:uid="{00000000-0004-0000-0300-0000AB020000}"/>
    <hyperlink ref="A678" location="'Virtual Threads'!$BK$678" display=" 2097311231248" xr:uid="{00000000-0004-0000-0300-0000AC020000}"/>
    <hyperlink ref="A679" location="'Virtual Threads'!$BK$679" display=" 2097311244688" xr:uid="{00000000-0004-0000-0300-0000AD020000}"/>
    <hyperlink ref="A680" location="'Virtual Threads'!$BK$680" display=" 2097264716864" xr:uid="{00000000-0004-0000-0300-0000AE020000}"/>
    <hyperlink ref="A681" location="'Virtual Threads'!$BK$681" display=" 2097311234608" xr:uid="{00000000-0004-0000-0300-0000AF020000}"/>
    <hyperlink ref="A682" location="'Virtual Threads'!$BK$682" display=" 2097311224528" xr:uid="{00000000-0004-0000-0300-0000B0020000}"/>
    <hyperlink ref="A683" location="'Virtual Threads'!$BK$683" display=" 2097311227888" xr:uid="{00000000-0004-0000-0300-0000B1020000}"/>
    <hyperlink ref="A684" location="'Virtual Threads'!$BK$684" display=" 2097311241328" xr:uid="{00000000-0004-0000-0300-0000B2020000}"/>
    <hyperlink ref="A685" location="'Virtual Threads'!$BK$685" display=" 2097311243008" xr:uid="{00000000-0004-0000-0300-0000B3020000}"/>
    <hyperlink ref="A686" location="'Virtual Threads'!$BK$686" display=" 2097311232928" xr:uid="{00000000-0004-0000-0300-0000B4020000}"/>
    <hyperlink ref="A687" location="'Virtual Threads'!$BK$687" display=" 2097311237968" xr:uid="{00000000-0004-0000-0300-0000B5020000}"/>
    <hyperlink ref="A688" location="'Virtual Threads'!$BK$688" display=" 2097313504608" xr:uid="{00000000-0004-0000-0300-0000B6020000}"/>
    <hyperlink ref="A689" location="'Virtual Threads'!$BK$689" display=" 2097313497888" xr:uid="{00000000-0004-0000-0300-0000B7020000}"/>
    <hyperlink ref="A690" location="'Virtual Threads'!$BK$690" display=" 2097313516368" xr:uid="{00000000-0004-0000-0300-0000B8020000}"/>
    <hyperlink ref="A691" location="'Virtual Threads'!$BK$691" display=" 2097264718544" xr:uid="{00000000-0004-0000-0300-0000B9020000}"/>
    <hyperlink ref="A692" location="'Virtual Threads'!$BK$692" display=" 2097313518048" xr:uid="{00000000-0004-0000-0300-0000BA020000}"/>
    <hyperlink ref="A693" location="'Virtual Threads'!$BK$693" display=" 2097313509648" xr:uid="{00000000-0004-0000-0300-0000BB020000}"/>
    <hyperlink ref="A694" location="'Virtual Threads'!$BK$694" display=" 2097313519728" xr:uid="{00000000-0004-0000-0300-0000BC020000}"/>
    <hyperlink ref="A695" location="'Virtual Threads'!$BK$695" display=" 2097313499568" xr:uid="{00000000-0004-0000-0300-0000BD020000}"/>
    <hyperlink ref="A696" location="'Virtual Threads'!$BK$696" display=" 2097313521408" xr:uid="{00000000-0004-0000-0300-0000BE020000}"/>
    <hyperlink ref="A697" location="'Virtual Threads'!$BK$697" display=" 2097313502928" xr:uid="{00000000-0004-0000-0300-0000BF020000}"/>
    <hyperlink ref="A698" location="'Virtual Threads'!$BK$698" display=" 2097313511328" xr:uid="{00000000-0004-0000-0300-0000C0020000}"/>
    <hyperlink ref="A699" location="'Virtual Threads'!$BK$699" display=" 2097313529808" xr:uid="{00000000-0004-0000-0300-0000C1020000}"/>
    <hyperlink ref="A700" location="'Virtual Threads'!$BK$700" display=" 2097313513008" xr:uid="{00000000-0004-0000-0300-0000C2020000}"/>
    <hyperlink ref="A701" location="'Virtual Threads'!$BK$701" display=" 2097313506288" xr:uid="{00000000-0004-0000-0300-0000C3020000}"/>
    <hyperlink ref="A702" location="'Virtual Threads'!$BK$702" display=" 2097264738704" xr:uid="{00000000-0004-0000-0300-0000C4020000}"/>
    <hyperlink ref="A703" location="'Virtual Threads'!$BK$703" display=" 2097313523088" xr:uid="{00000000-0004-0000-0300-0000C5020000}"/>
    <hyperlink ref="A704" location="'Virtual Threads'!$BK$704" display=" 2097313528128" xr:uid="{00000000-0004-0000-0300-0000C6020000}"/>
    <hyperlink ref="A705" location="'Virtual Threads'!$BK$705" display=" 2097313524768" xr:uid="{00000000-0004-0000-0300-0000C7020000}"/>
    <hyperlink ref="A706" location="'Virtual Threads'!$BK$706" display=" 2097313514688" xr:uid="{00000000-0004-0000-0300-0000C8020000}"/>
    <hyperlink ref="A707" location="'Virtual Threads'!$BK$707" display=" 2097313501248" xr:uid="{00000000-0004-0000-0300-0000C9020000}"/>
    <hyperlink ref="A708" location="'Virtual Threads'!$BK$708" display=" 2097313526448" xr:uid="{00000000-0004-0000-0300-0000CA020000}"/>
    <hyperlink ref="A709" location="'Virtual Threads'!$BK$709" display=" 2097313531488" xr:uid="{00000000-0004-0000-0300-0000CB020000}"/>
    <hyperlink ref="A710" location="'Virtual Threads'!$BK$710" display=" 2097313533168" xr:uid="{00000000-0004-0000-0300-0000CC020000}"/>
    <hyperlink ref="A711" location="'Virtual Threads'!$BK$711" display=" 2097313534848" xr:uid="{00000000-0004-0000-0300-0000CD020000}"/>
    <hyperlink ref="A712" location="'Virtual Threads'!$BK$712" display=" 2097313536528" xr:uid="{00000000-0004-0000-0300-0000CE020000}"/>
    <hyperlink ref="A713" location="'Virtual Threads'!$BK$713" display=" 2097265067008" xr:uid="{00000000-0004-0000-0300-0000CF020000}"/>
    <hyperlink ref="A714" location="'Virtual Threads'!$BK$714" display=" 2097264737024" xr:uid="{00000000-0004-0000-0300-0000D0020000}"/>
    <hyperlink ref="A715" location="'Virtual Threads'!$BK$715" display=" 2097313507968" xr:uid="{00000000-0004-0000-0300-0000D1020000}"/>
    <hyperlink ref="A716" location="'Virtual Threads'!$BK$716" display=" 2097313551648" xr:uid="{00000000-0004-0000-0300-0000D2020000}"/>
    <hyperlink ref="A717" location="'Virtual Threads'!$BK$717" display=" 2097313560048" xr:uid="{00000000-0004-0000-0300-0000D3020000}"/>
    <hyperlink ref="A718" location="'Virtual Threads'!$BK$718" display=" 2097313549968" xr:uid="{00000000-0004-0000-0300-0000D4020000}"/>
    <hyperlink ref="A719" location="'Virtual Threads'!$BK$719" display=" 2097313538208" xr:uid="{00000000-0004-0000-0300-0000D5020000}"/>
    <hyperlink ref="A720" location="'Virtual Threads'!$BK$720" display=" 2097313543248" xr:uid="{00000000-0004-0000-0300-0000D6020000}"/>
    <hyperlink ref="A721" location="'Virtual Threads'!$BK$721" display=" 2097313539888" xr:uid="{00000000-0004-0000-0300-0000D7020000}"/>
    <hyperlink ref="A722" location="'Virtual Threads'!$BK$722" display=" 2097313546608" xr:uid="{00000000-0004-0000-0300-0000D8020000}"/>
    <hyperlink ref="A723" location="'Virtual Threads'!$BK$723" display=" 2097313544928" xr:uid="{00000000-0004-0000-0300-0000D9020000}"/>
    <hyperlink ref="A724" location="'Virtual Threads'!$BK$724" display=" 2097313566768" xr:uid="{00000000-0004-0000-0300-0000DA020000}"/>
    <hyperlink ref="A725" location="'Virtual Threads'!$BK$725" display=" 2097264730304" xr:uid="{00000000-0004-0000-0300-0000DB020000}"/>
    <hyperlink ref="A726" location="'Virtual Threads'!$BK$726" display=" 2097313553328" xr:uid="{00000000-0004-0000-0300-0000DC020000}"/>
    <hyperlink ref="A727" location="'Virtual Threads'!$BK$727" display=" 2097313563408" xr:uid="{00000000-0004-0000-0300-0000DD020000}"/>
    <hyperlink ref="A728" location="'Virtual Threads'!$BK$728" display=" 2097313555008" xr:uid="{00000000-0004-0000-0300-0000DE020000}"/>
    <hyperlink ref="A729" location="'Virtual Threads'!$BK$729" display=" 2097313561728" xr:uid="{00000000-0004-0000-0300-0000DF020000}"/>
    <hyperlink ref="A730" location="'Virtual Threads'!$BK$730" display=" 2097313548288" xr:uid="{00000000-0004-0000-0300-0000E0020000}"/>
    <hyperlink ref="A731" location="'Virtual Threads'!$BK$731" display=" 2097313556688" xr:uid="{00000000-0004-0000-0300-0000E1020000}"/>
    <hyperlink ref="A732" location="'Virtual Threads'!$BK$732" display=" 2097313565088" xr:uid="{00000000-0004-0000-0300-0000E2020000}"/>
    <hyperlink ref="A733" location="'Virtual Threads'!$BK$733" display=" 2097313541568" xr:uid="{00000000-0004-0000-0300-0000E3020000}"/>
    <hyperlink ref="A734" location="'Virtual Threads'!$BK$734" display=" 2097313568448" xr:uid="{00000000-0004-0000-0300-0000E4020000}"/>
    <hyperlink ref="A735" location="'Virtual Threads'!$BK$735" display=" 2097313578528" xr:uid="{00000000-0004-0000-0300-0000E5020000}"/>
    <hyperlink ref="A736" location="'Virtual Threads'!$BK$736" display=" 2097264725264" xr:uid="{00000000-0004-0000-0300-0000E6020000}"/>
    <hyperlink ref="A737" location="'Virtual Threads'!$BK$737" display=" 2097313583568" xr:uid="{00000000-0004-0000-0300-0000E7020000}"/>
    <hyperlink ref="A738" location="'Virtual Threads'!$BK$738" display=" 2097313570128" xr:uid="{00000000-0004-0000-0300-0000E8020000}"/>
    <hyperlink ref="A739" location="'Virtual Threads'!$BK$739" display=" 2097313573488" xr:uid="{00000000-0004-0000-0300-0000E9020000}"/>
    <hyperlink ref="A740" location="'Virtual Threads'!$BK$740" display=" 2097313575168" xr:uid="{00000000-0004-0000-0300-0000EA020000}"/>
    <hyperlink ref="A741" location="'Virtual Threads'!$BK$741" display=" 2097313576848" xr:uid="{00000000-0004-0000-0300-0000EB020000}"/>
    <hyperlink ref="A742" location="'Virtual Threads'!$BK$742" display=" 2097313581888" xr:uid="{00000000-0004-0000-0300-0000EC020000}"/>
    <hyperlink ref="A743" location="'Virtual Threads'!$BK$743" display=" 2097313571808" xr:uid="{00000000-0004-0000-0300-0000ED020000}"/>
    <hyperlink ref="A744" location="'Virtual Threads'!$BK$744" display=" 2097313580208" xr:uid="{00000000-0004-0000-0300-0000EE020000}"/>
    <hyperlink ref="A745" location="'Virtual Threads'!$BK$745" display=" 2097313585248" xr:uid="{00000000-0004-0000-0300-0000EF020000}"/>
    <hyperlink ref="A746" location="'Virtual Threads'!$BK$746" display=" 2097313586928" xr:uid="{00000000-0004-0000-0300-0000F0020000}"/>
    <hyperlink ref="A747" location="'Virtual Threads'!$BK$747" display=" 2097264711824" xr:uid="{00000000-0004-0000-0300-0000F1020000}"/>
    <hyperlink ref="A748" location="'Virtual Threads'!$BK$748" display=" 2097313558368" xr:uid="{00000000-0004-0000-0300-0000F2020000}"/>
    <hyperlink ref="A749" location="'Virtual Threads'!$BK$749" display=" 2097313600368" xr:uid="{00000000-0004-0000-0300-0000F3020000}"/>
    <hyperlink ref="A750" location="'Virtual Threads'!$BK$750" display=" 2097313588608" xr:uid="{00000000-0004-0000-0300-0000F4020000}"/>
    <hyperlink ref="A751" location="'Virtual Threads'!$BK$751" display=" 2097313590288" xr:uid="{00000000-0004-0000-0300-0000F5020000}"/>
    <hyperlink ref="A752" location="'Virtual Threads'!$BK$752" display=" 2097313591968" xr:uid="{00000000-0004-0000-0300-0000F6020000}"/>
    <hyperlink ref="A753" location="'Virtual Threads'!$BK$753" display=" 2097313593648" xr:uid="{00000000-0004-0000-0300-0000F7020000}"/>
    <hyperlink ref="A754" location="'Virtual Threads'!$BK$754" display=" 2097313598688" xr:uid="{00000000-0004-0000-0300-0000F8020000}"/>
    <hyperlink ref="A755" location="'Virtual Threads'!$BK$755" display=" 2097313595328" xr:uid="{00000000-0004-0000-0300-0000F9020000}"/>
    <hyperlink ref="A756" location="'Virtual Threads'!$BK$756" display=" 2097313597008" xr:uid="{00000000-0004-0000-0300-0000FA020000}"/>
    <hyperlink ref="A757" location="'Virtual Threads'!$BK$757" display=" 2097313602048" xr:uid="{00000000-0004-0000-0300-0000FB020000}"/>
    <hyperlink ref="A758" location="'Virtual Threads'!$BK$758" display=" 2097264735344" xr:uid="{00000000-0004-0000-0300-0000FC020000}"/>
    <hyperlink ref="A759" location="'Virtual Threads'!$BK$759" display=" 2097313603728" xr:uid="{00000000-0004-0000-0300-0000FD020000}"/>
    <hyperlink ref="A760" location="'Virtual Threads'!$BK$760" display=" 2097313612128" xr:uid="{00000000-0004-0000-0300-0000FE020000}"/>
    <hyperlink ref="A761" location="'Virtual Threads'!$BK$761" display=" 2097313610448" xr:uid="{00000000-0004-0000-0300-0000FF020000}"/>
    <hyperlink ref="A762" location="'Virtual Threads'!$BK$762" display=" 2097313613808" xr:uid="{00000000-0004-0000-0300-000000030000}"/>
    <hyperlink ref="A763" location="'Virtual Threads'!$BK$763" display=" 2097313608768" xr:uid="{00000000-0004-0000-0300-000001030000}"/>
    <hyperlink ref="A764" location="'Virtual Threads'!$BK$764" display=" 2097313625568" xr:uid="{00000000-0004-0000-0300-000002030000}"/>
    <hyperlink ref="A765" location="'Virtual Threads'!$BK$765" display=" 2097313628928" xr:uid="{00000000-0004-0000-0300-000003030000}"/>
    <hyperlink ref="A766" location="'Virtual Threads'!$BK$766" display=" 2097313615488" xr:uid="{00000000-0004-0000-0300-000004030000}"/>
    <hyperlink ref="A767" location="'Virtual Threads'!$BK$767" display=" 2097313605408" xr:uid="{00000000-0004-0000-0300-000005030000}"/>
    <hyperlink ref="A768" location="'Virtual Threads'!$BK$768" display=" 2097313618848" xr:uid="{00000000-0004-0000-0300-000006030000}"/>
    <hyperlink ref="A769" location="'Virtual Threads'!$BK$769" display=" 2097264731984" xr:uid="{00000000-0004-0000-0300-000007030000}"/>
    <hyperlink ref="A770" location="'Virtual Threads'!$BK$770" display=" 2097313623888" xr:uid="{00000000-0004-0000-0300-000008030000}"/>
    <hyperlink ref="A771" location="'Virtual Threads'!$BK$771" display=" 2097313622208" xr:uid="{00000000-0004-0000-0300-000009030000}"/>
    <hyperlink ref="A772" location="'Virtual Threads'!$BK$772" display=" 2097313607088" xr:uid="{00000000-0004-0000-0300-00000A030000}"/>
    <hyperlink ref="A773" location="'Virtual Threads'!$BK$773" display=" 2097313632288" xr:uid="{00000000-0004-0000-0300-00000B030000}"/>
    <hyperlink ref="A774" location="'Virtual Threads'!$BK$774" display=" 2097313635648" xr:uid="{00000000-0004-0000-0300-00000C030000}"/>
    <hyperlink ref="A775" location="'Virtual Threads'!$BK$775" display=" 2097313639008" xr:uid="{00000000-0004-0000-0300-00000D030000}"/>
    <hyperlink ref="A776" location="'Virtual Threads'!$BK$776" display=" 2097313633968" xr:uid="{00000000-0004-0000-0300-00000E030000}"/>
    <hyperlink ref="A777" location="'Virtual Threads'!$BK$777" display=" 2097313627248" xr:uid="{00000000-0004-0000-0300-00000F030000}"/>
    <hyperlink ref="A778" location="'Virtual Threads'!$BK$778" display=" 2097313617168" xr:uid="{00000000-0004-0000-0300-000010030000}"/>
    <hyperlink ref="A779" location="'Virtual Threads'!$BK$779" display=" 2097313630608" xr:uid="{00000000-0004-0000-0300-000011030000}"/>
    <hyperlink ref="A780" location="'Virtual Threads'!$BK$780" display=" 2097264728624" xr:uid="{00000000-0004-0000-0300-000012030000}"/>
    <hyperlink ref="A781" location="'Virtual Threads'!$BK$781" display=" 2097313649088" xr:uid="{00000000-0004-0000-0300-000013030000}"/>
    <hyperlink ref="A782" location="'Virtual Threads'!$BK$782" display=" 2097313620528" xr:uid="{00000000-0004-0000-0300-000014030000}"/>
    <hyperlink ref="A783" location="'Virtual Threads'!$BK$783" display=" 2097313637328" xr:uid="{00000000-0004-0000-0300-000015030000}"/>
    <hyperlink ref="A784" location="'Virtual Threads'!$BK$784" display=" 2097313640688" xr:uid="{00000000-0004-0000-0300-000016030000}"/>
    <hyperlink ref="A785" location="'Virtual Threads'!$BK$785" display=" 2097313642368" xr:uid="{00000000-0004-0000-0300-000017030000}"/>
    <hyperlink ref="A786" location="'Virtual Threads'!$BK$786" display=" 2097313644048" xr:uid="{00000000-0004-0000-0300-000018030000}"/>
    <hyperlink ref="A787" location="'Virtual Threads'!$BK$787" display=" 2097313645728" xr:uid="{00000000-0004-0000-0300-000019030000}"/>
    <hyperlink ref="A788" location="'Virtual Threads'!$BK$788" display=" 2097313647408" xr:uid="{00000000-0004-0000-0300-00001A030000}"/>
    <hyperlink ref="A789" location="'Virtual Threads'!$BK$789" display=" 2097313650768" xr:uid="{00000000-0004-0000-0300-00001B030000}"/>
    <hyperlink ref="A790" location="'Virtual Threads'!$BK$790" display=" 2097313397088" xr:uid="{00000000-0004-0000-0300-00001C030000}"/>
    <hyperlink ref="A791" location="'Virtual Threads'!$BK$791" display=" 2097264720224" xr:uid="{00000000-0004-0000-0300-00001D030000}"/>
    <hyperlink ref="A792" location="'Virtual Threads'!$BK$792" display=" 2097313395408" xr:uid="{00000000-0004-0000-0300-00001E030000}"/>
    <hyperlink ref="A793" location="'Virtual Threads'!$BK$793" display=" 2097313398768" xr:uid="{00000000-0004-0000-0300-00001F030000}"/>
    <hyperlink ref="A794" location="'Virtual Threads'!$BK$794" display=" 2097313393728" xr:uid="{00000000-0004-0000-0300-000020030000}"/>
    <hyperlink ref="A795" location="'Virtual Threads'!$BK$795" display=" 2097313410528" xr:uid="{00000000-0004-0000-0300-000021030000}"/>
    <hyperlink ref="A796" location="'Virtual Threads'!$BK$796" display=" 2097313402128" xr:uid="{00000000-0004-0000-0300-000022030000}"/>
    <hyperlink ref="A797" location="'Virtual Threads'!$BK$797" display=" 2097313390368" xr:uid="{00000000-0004-0000-0300-000023030000}"/>
    <hyperlink ref="A798" location="'Virtual Threads'!$BK$798" display=" 2097313413888" xr:uid="{00000000-0004-0000-0300-000024030000}"/>
    <hyperlink ref="A799" location="'Virtual Threads'!$BK$799" display=" 2097313400448" xr:uid="{00000000-0004-0000-0300-000025030000}"/>
    <hyperlink ref="A800" location="'Virtual Threads'!$BK$800" display=" 2097313407168" xr:uid="{00000000-0004-0000-0300-000026030000}"/>
    <hyperlink ref="A801" location="'Virtual Threads'!$BK$801" display=" 2097313403808" xr:uid="{00000000-0004-0000-0300-000027030000}"/>
    <hyperlink ref="A802" location="'Virtual Threads'!$BK$802" display=" 2097264742064" xr:uid="{00000000-0004-0000-0300-000028030000}"/>
    <hyperlink ref="A803" location="'Virtual Threads'!$BK$803" display=" 2097313392048" xr:uid="{00000000-0004-0000-0300-000029030000}"/>
    <hyperlink ref="A804" location="'Virtual Threads'!$BK$804" display=" 2097313405488" xr:uid="{00000000-0004-0000-0300-00002A030000}"/>
    <hyperlink ref="A805" location="'Virtual Threads'!$BK$805" display=" 2097313434048" xr:uid="{00000000-0004-0000-0300-00002B030000}"/>
    <hyperlink ref="A806" location="'Virtual Threads'!$BK$806" display=" 2097313415568" xr:uid="{00000000-0004-0000-0300-00002C030000}"/>
    <hyperlink ref="A807" location="'Virtual Threads'!$BK$807" display=" 2097313427328" xr:uid="{00000000-0004-0000-0300-00002D030000}"/>
    <hyperlink ref="A808" location="'Virtual Threads'!$BK$808" display=" 2097313432368" xr:uid="{00000000-0004-0000-0300-00002E030000}"/>
    <hyperlink ref="A809" location="'Virtual Threads'!$BK$809" display=" 2097313429008" xr:uid="{00000000-0004-0000-0300-00002F030000}"/>
    <hyperlink ref="A810" location="'Virtual Threads'!$BK$810" display=" 2097313417248" xr:uid="{00000000-0004-0000-0300-000030030000}"/>
    <hyperlink ref="A811" location="'Virtual Threads'!$BK$811" display=" 2097313408848" xr:uid="{00000000-0004-0000-0300-000031030000}"/>
    <hyperlink ref="A812" location="'Virtual Threads'!$BK$812" display=" 2097313418928" xr:uid="{00000000-0004-0000-0300-000032030000}"/>
    <hyperlink ref="A813" location="'Virtual Threads'!$BK$813" display=" 2097264721904" xr:uid="{00000000-0004-0000-0300-000033030000}"/>
    <hyperlink ref="A814" location="'Virtual Threads'!$BK$814" display=" 2097313430688" xr:uid="{00000000-0004-0000-0300-000034030000}"/>
    <hyperlink ref="A815" location="'Virtual Threads'!$BK$815" display=" 2097313435728" xr:uid="{00000000-0004-0000-0300-000035030000}"/>
    <hyperlink ref="A816" location="'Virtual Threads'!$BK$816" display=" 2097313439088" xr:uid="{00000000-0004-0000-0300-000036030000}"/>
    <hyperlink ref="A817" location="'Virtual Threads'!$BK$817" display=" 2097313437408" xr:uid="{00000000-0004-0000-0300-000037030000}"/>
    <hyperlink ref="A818" location="'Virtual Threads'!$BK$818" display=" 2097313420608" xr:uid="{00000000-0004-0000-0300-000038030000}"/>
    <hyperlink ref="A819" location="'Virtual Threads'!$BK$819" display=" 2097313422288" xr:uid="{00000000-0004-0000-0300-000039030000}"/>
    <hyperlink ref="A820" location="'Virtual Threads'!$BK$820" display=" 2097313440768" xr:uid="{00000000-0004-0000-0300-00003A030000}"/>
    <hyperlink ref="A821" location="'Virtual Threads'!$BK$821" display=" 2097313412208" xr:uid="{00000000-0004-0000-0300-00003B030000}"/>
    <hyperlink ref="A822" location="'Virtual Threads'!$BK$822" display=" 2097313445808" xr:uid="{00000000-0004-0000-0300-00003C030000}"/>
    <hyperlink ref="A823" location="'Virtual Threads'!$BK$823" display=" 2097313442448" xr:uid="{00000000-0004-0000-0300-00003D030000}"/>
    <hyperlink ref="A824" location="'Virtual Threads'!$BK$824" display=" 2097241720592" xr:uid="{00000000-0004-0000-0300-00003E030000}"/>
    <hyperlink ref="A825" location="'Virtual Threads'!$BK$825" display=" 2097264723584" xr:uid="{00000000-0004-0000-0300-00003F030000}"/>
    <hyperlink ref="A826" location="'Virtual Threads'!$BK$826" display=" 2097313449168" xr:uid="{00000000-0004-0000-0300-000040030000}"/>
    <hyperlink ref="A827" location="'Virtual Threads'!$BK$827" display=" 2097313444128" xr:uid="{00000000-0004-0000-0300-000041030000}"/>
    <hyperlink ref="A828" location="'Virtual Threads'!$BK$828" display=" 2097313452528" xr:uid="{00000000-0004-0000-0300-000042030000}"/>
    <hyperlink ref="A829" location="'Virtual Threads'!$BK$829" display=" 2097313447488" xr:uid="{00000000-0004-0000-0300-000043030000}"/>
    <hyperlink ref="A830" location="'Virtual Threads'!$BK$830" display=" 2097313450848" xr:uid="{00000000-0004-0000-0300-000044030000}"/>
    <hyperlink ref="A831" location="'Virtual Threads'!$BK$831" display=" 2097313423968" xr:uid="{00000000-0004-0000-0300-000045030000}"/>
    <hyperlink ref="A832" location="'Virtual Threads'!$BK$832" display=" 2097313454208" xr:uid="{00000000-0004-0000-0300-000046030000}"/>
    <hyperlink ref="A833" location="'Virtual Threads'!$BK$833" display=" 2097313425648" xr:uid="{00000000-0004-0000-0300-000047030000}"/>
    <hyperlink ref="A834" location="'Virtual Threads'!$BK$834" display=" 2097313460928" xr:uid="{00000000-0004-0000-0300-000048030000}"/>
    <hyperlink ref="A835" location="'Virtual Threads'!$BK$835" display=" 2097313459248" xr:uid="{00000000-0004-0000-0300-000049030000}"/>
    <hyperlink ref="A836" location="'Virtual Threads'!$BK$836" display=" 2097264733664" xr:uid="{00000000-0004-0000-0300-00004A030000}"/>
    <hyperlink ref="A837" location="'Virtual Threads'!$BK$837" display=" 2097313455888" xr:uid="{00000000-0004-0000-0300-00004B030000}"/>
    <hyperlink ref="A838" location="'Virtual Threads'!$BK$838" display=" 2097313472688" xr:uid="{00000000-0004-0000-0300-00004C030000}"/>
    <hyperlink ref="A839" location="'Virtual Threads'!$BK$839" display=" 2097313462608" xr:uid="{00000000-0004-0000-0300-00004D030000}"/>
    <hyperlink ref="A840" location="'Virtual Threads'!$BK$840" display=" 2097313465968" xr:uid="{00000000-0004-0000-0300-00004E030000}"/>
    <hyperlink ref="A841" location="'Virtual Threads'!$BK$841" display=" 2097313484448" xr:uid="{00000000-0004-0000-0300-00004F030000}"/>
    <hyperlink ref="A842" location="'Virtual Threads'!$BK$842" display=" 2097313471008" xr:uid="{00000000-0004-0000-0300-000050030000}"/>
    <hyperlink ref="A843" location="'Virtual Threads'!$BK$843" display=" 2097313477728" xr:uid="{00000000-0004-0000-0300-000051030000}"/>
    <hyperlink ref="A844" location="'Virtual Threads'!$BK$844" display=" 2097313457568" xr:uid="{00000000-0004-0000-0300-000052030000}"/>
    <hyperlink ref="A845" location="'Virtual Threads'!$BK$845" display=" 2097313474368" xr:uid="{00000000-0004-0000-0300-000053030000}"/>
    <hyperlink ref="A846" location="'Virtual Threads'!$BK$846" display=" 2097313486128" xr:uid="{00000000-0004-0000-0300-000054030000}"/>
    <hyperlink ref="A847" location="'Virtual Threads'!$BK$847" display=" 2097264726944" xr:uid="{00000000-0004-0000-0300-000055030000}"/>
    <hyperlink ref="A848" location="'Virtual Threads'!$BK$848" display=" 2097313464288" xr:uid="{00000000-0004-0000-0300-000056030000}"/>
    <hyperlink ref="A849" location="'Virtual Threads'!$BK$849" display=" 2097313467648" xr:uid="{00000000-0004-0000-0300-000057030000}"/>
    <hyperlink ref="A850" location="'Virtual Threads'!$BK$850" display=" 2097313476048" xr:uid="{00000000-0004-0000-0300-000058030000}"/>
    <hyperlink ref="A851" location="'Virtual Threads'!$BK$851" display=" 2097313487808" xr:uid="{00000000-0004-0000-0300-000059030000}"/>
    <hyperlink ref="A852" location="'Virtual Threads'!$BK$852" display=" 2097313491168" xr:uid="{00000000-0004-0000-0300-00005A030000}"/>
    <hyperlink ref="A853" location="'Virtual Threads'!$BK$853" display=" 2097313496208" xr:uid="{00000000-0004-0000-0300-00005B030000}"/>
    <hyperlink ref="A854" location="'Virtual Threads'!$BK$854" display=" 2097313492848" xr:uid="{00000000-0004-0000-0300-00005C030000}"/>
    <hyperlink ref="A855" location="'Virtual Threads'!$BK$855" display=" 2097313479408" xr:uid="{00000000-0004-0000-0300-00005D030000}"/>
    <hyperlink ref="A856" location="'Virtual Threads'!$BK$856" display=" 2097313481088" xr:uid="{00000000-0004-0000-0300-00005E030000}"/>
    <hyperlink ref="A857" location="'Virtual Threads'!$BK$857" display=" 2097313469328" xr:uid="{00000000-0004-0000-0300-00005F030000}"/>
    <hyperlink ref="A858" location="'Virtual Threads'!$BK$858" display=" 2097263147264" xr:uid="{00000000-0004-0000-0300-000060030000}"/>
    <hyperlink ref="A859" location="'Virtual Threads'!$BK$859" display=" 2097313482768" xr:uid="{00000000-0004-0000-0300-000061030000}"/>
    <hyperlink ref="A860" location="'Virtual Threads'!$BK$860" display=" 2097313489488" xr:uid="{00000000-0004-0000-0300-000062030000}"/>
    <hyperlink ref="A861" location="'Virtual Threads'!$BK$861" display=" 2097313494528" xr:uid="{00000000-0004-0000-0300-000063030000}"/>
    <hyperlink ref="A862" location="'Virtual Threads'!$BK$862" display=" 2097326304960" xr:uid="{00000000-0004-0000-0300-000064030000}"/>
    <hyperlink ref="A863" location="'Virtual Threads'!$BK$863" display=" 2097326303280" xr:uid="{00000000-0004-0000-0300-000065030000}"/>
    <hyperlink ref="A864" location="'Virtual Threads'!$BK$864" display=" 2097326284800" xr:uid="{00000000-0004-0000-0300-000066030000}"/>
    <hyperlink ref="A865" location="'Virtual Threads'!$BK$865" display=" 2097326286480" xr:uid="{00000000-0004-0000-0300-000067030000}"/>
    <hyperlink ref="A866" location="'Virtual Threads'!$BK$866" display=" 2097326276400" xr:uid="{00000000-0004-0000-0300-000068030000}"/>
    <hyperlink ref="A867" location="'Virtual Threads'!$BK$867" display=" 2097326289840" xr:uid="{00000000-0004-0000-0300-000069030000}"/>
    <hyperlink ref="A868" location="'Virtual Threads'!$BK$868" display=" 2097326279760" xr:uid="{00000000-0004-0000-0300-00006A030000}"/>
    <hyperlink ref="A869" location="'Virtual Threads'!$BK$869" display=" 2097263148944" xr:uid="{00000000-0004-0000-0300-00006B030000}"/>
    <hyperlink ref="A870" location="'Virtual Threads'!$BK$870" display=" 2097326291520" xr:uid="{00000000-0004-0000-0300-00006C030000}"/>
    <hyperlink ref="A871" location="'Virtual Threads'!$BK$871" display=" 2097326288160" xr:uid="{00000000-0004-0000-0300-00006D030000}"/>
    <hyperlink ref="A872" location="'Virtual Threads'!$BK$872" display=" 2097326293200" xr:uid="{00000000-0004-0000-0300-00006E030000}"/>
    <hyperlink ref="A873" location="'Virtual Threads'!$BK$873" display=" 2097326294880" xr:uid="{00000000-0004-0000-0300-00006F030000}"/>
    <hyperlink ref="A874" location="'Virtual Threads'!$BK$874" display=" 2097326278080" xr:uid="{00000000-0004-0000-0300-000070030000}"/>
    <hyperlink ref="A875" location="'Virtual Threads'!$BK$875" display=" 2097326301600" xr:uid="{00000000-0004-0000-0300-000071030000}"/>
    <hyperlink ref="A876" location="'Virtual Threads'!$BK$876" display=" 2097326296560" xr:uid="{00000000-0004-0000-0300-000072030000}"/>
    <hyperlink ref="A877" location="'Virtual Threads'!$BK$877" display=" 2097326298240" xr:uid="{00000000-0004-0000-0300-000073030000}"/>
    <hyperlink ref="A878" location="'Virtual Threads'!$BK$878" display=" 2097326299920" xr:uid="{00000000-0004-0000-0300-000074030000}"/>
    <hyperlink ref="A879" location="'Virtual Threads'!$BK$879" display=" 2097326306640" xr:uid="{00000000-0004-0000-0300-000075030000}"/>
    <hyperlink ref="A880" location="'Virtual Threads'!$BK$880" display=" 2097263155664" xr:uid="{00000000-0004-0000-0300-000076030000}"/>
    <hyperlink ref="A881" location="'Virtual Threads'!$BK$881" display=" 2097326308320" xr:uid="{00000000-0004-0000-0300-000077030000}"/>
    <hyperlink ref="A882" location="'Virtual Threads'!$BK$882" display=" 2097326310000" xr:uid="{00000000-0004-0000-0300-000078030000}"/>
    <hyperlink ref="A883" location="'Virtual Threads'!$BK$883" display=" 2097326281440" xr:uid="{00000000-0004-0000-0300-000079030000}"/>
    <hyperlink ref="A884" location="'Virtual Threads'!$BK$884" display=" 2097326311680" xr:uid="{00000000-0004-0000-0300-00007A030000}"/>
    <hyperlink ref="A885" location="'Virtual Threads'!$BK$885" display=" 2097326283120" xr:uid="{00000000-0004-0000-0300-00007B030000}"/>
    <hyperlink ref="A886" location="'Virtual Threads'!$BK$886" display=" 2097326320080" xr:uid="{00000000-0004-0000-0300-00007C030000}"/>
    <hyperlink ref="A887" location="'Virtual Threads'!$BK$887" display=" 2097326315040" xr:uid="{00000000-0004-0000-0300-00007D030000}"/>
    <hyperlink ref="A888" location="'Virtual Threads'!$BK$888" display=" 2097326328480" xr:uid="{00000000-0004-0000-0300-00007E030000}"/>
    <hyperlink ref="A889" location="'Virtual Threads'!$BK$889" display=" 2097326313360" xr:uid="{00000000-0004-0000-0300-00007F030000}"/>
    <hyperlink ref="A890" location="'Virtual Threads'!$BK$890" display=" 2097326325120" xr:uid="{00000000-0004-0000-0300-000080030000}"/>
    <hyperlink ref="A891" location="'Virtual Threads'!$BK$891" display=" 2097263140544" xr:uid="{00000000-0004-0000-0300-000081030000}"/>
    <hyperlink ref="A892" location="'Virtual Threads'!$BK$892" display=" 2097326331840" xr:uid="{00000000-0004-0000-0300-000082030000}"/>
    <hyperlink ref="A893" location="'Virtual Threads'!$BK$893" display=" 2097326345280" xr:uid="{00000000-0004-0000-0300-000083030000}"/>
    <hyperlink ref="A894" location="'Virtual Threads'!$BK$894" display=" 2097326341920" xr:uid="{00000000-0004-0000-0300-000084030000}"/>
    <hyperlink ref="A895" location="'Virtual Threads'!$BK$895" display=" 2097326326800" xr:uid="{00000000-0004-0000-0300-000085030000}"/>
    <hyperlink ref="A896" location="'Virtual Threads'!$BK$896" display=" 2097326338560" xr:uid="{00000000-0004-0000-0300-000086030000}"/>
    <hyperlink ref="A897" location="'Virtual Threads'!$BK$897" display=" 2097326335200" xr:uid="{00000000-0004-0000-0300-000087030000}"/>
    <hyperlink ref="A898" location="'Virtual Threads'!$BK$898" display=" 2097326316720" xr:uid="{00000000-0004-0000-0300-000088030000}"/>
    <hyperlink ref="A899" location="'Virtual Threads'!$BK$899" display=" 2097326333520" xr:uid="{00000000-0004-0000-0300-000089030000}"/>
    <hyperlink ref="A900" location="'Virtual Threads'!$BK$900" display=" 2097326336880" xr:uid="{00000000-0004-0000-0300-00008A030000}"/>
    <hyperlink ref="A901" location="'Virtual Threads'!$BK$901" display=" 2097326321760" xr:uid="{00000000-0004-0000-0300-00008B030000}"/>
    <hyperlink ref="A902" location="'Virtual Threads'!$BK$902" display=" 2097263164064" xr:uid="{00000000-0004-0000-0300-00008C030000}"/>
    <hyperlink ref="A903" location="'Virtual Threads'!$BK$903" display=" 2097326330160" xr:uid="{00000000-0004-0000-0300-00008D030000}"/>
    <hyperlink ref="A904" location="'Virtual Threads'!$BK$904" display=" 2097326346960" xr:uid="{00000000-0004-0000-0300-00008E030000}"/>
    <hyperlink ref="A905" location="'Virtual Threads'!$BK$905" display=" 2097326340240" xr:uid="{00000000-0004-0000-0300-00008F030000}"/>
    <hyperlink ref="A906" location="'Virtual Threads'!$BK$906" display=" 2097326343600" xr:uid="{00000000-0004-0000-0300-000090030000}"/>
    <hyperlink ref="A907" location="'Virtual Threads'!$BK$907" display=" 2097326318400" xr:uid="{00000000-0004-0000-0300-000091030000}"/>
    <hyperlink ref="A908" location="'Virtual Threads'!$BK$908" display=" 2097326348640" xr:uid="{00000000-0004-0000-0300-000092030000}"/>
    <hyperlink ref="A909" location="'Virtual Threads'!$BK$909" display=" 2097326350320" xr:uid="{00000000-0004-0000-0300-000093030000}"/>
    <hyperlink ref="A910" location="'Virtual Threads'!$BK$910" display=" 2097326352000" xr:uid="{00000000-0004-0000-0300-000094030000}"/>
    <hyperlink ref="A911" location="'Virtual Threads'!$BK$911" display=" 2097326323440" xr:uid="{00000000-0004-0000-0300-000095030000}"/>
    <hyperlink ref="A912" location="'Virtual Threads'!$BK$912" display=" 2097326365440" xr:uid="{00000000-0004-0000-0300-000096030000}"/>
    <hyperlink ref="A913" location="'Virtual Threads'!$BK$913" display=" 2097263150624" xr:uid="{00000000-0004-0000-0300-000097030000}"/>
    <hyperlink ref="A914" location="'Virtual Threads'!$BK$914" display=" 2097326357040" xr:uid="{00000000-0004-0000-0300-000098030000}"/>
    <hyperlink ref="A915" location="'Virtual Threads'!$BK$915" display=" 2097326373840" xr:uid="{00000000-0004-0000-0300-000099030000}"/>
    <hyperlink ref="A916" location="'Virtual Threads'!$BK$916" display=" 2097326377200" xr:uid="{00000000-0004-0000-0300-00009A030000}"/>
    <hyperlink ref="A917" location="'Virtual Threads'!$BK$917" display=" 2097326372160" xr:uid="{00000000-0004-0000-0300-00009B030000}"/>
    <hyperlink ref="A918" location="'Virtual Threads'!$BK$918" display=" 2097326362080" xr:uid="{00000000-0004-0000-0300-00009C030000}"/>
    <hyperlink ref="A919" location="'Virtual Threads'!$BK$919" display=" 2097326375520" xr:uid="{00000000-0004-0000-0300-00009D030000}"/>
    <hyperlink ref="A920" location="'Virtual Threads'!$BK$920" display=" 2097326367120" xr:uid="{00000000-0004-0000-0300-00009E030000}"/>
    <hyperlink ref="A921" location="'Virtual Threads'!$BK$921" display=" 2097326382240" xr:uid="{00000000-0004-0000-0300-00009F030000}"/>
    <hyperlink ref="A922" location="'Virtual Threads'!$BK$922" display=" 2097326380560" xr:uid="{00000000-0004-0000-0300-0000A0030000}"/>
    <hyperlink ref="A923" location="'Virtual Threads'!$BK$923" display=" 2097326355360" xr:uid="{00000000-0004-0000-0300-0000A1030000}"/>
    <hyperlink ref="A924" location="'Virtual Threads'!$BK$924" display=" 2097263153984" xr:uid="{00000000-0004-0000-0300-0000A2030000}"/>
    <hyperlink ref="A925" location="'Virtual Threads'!$BK$925" display=" 2097326368800" xr:uid="{00000000-0004-0000-0300-0000A3030000}"/>
    <hyperlink ref="A926" location="'Virtual Threads'!$BK$926" display=" 2097326370480" xr:uid="{00000000-0004-0000-0300-0000A4030000}"/>
    <hyperlink ref="A927" location="'Virtual Threads'!$BK$927" display=" 2097326360400" xr:uid="{00000000-0004-0000-0300-0000A5030000}"/>
    <hyperlink ref="A928" location="'Virtual Threads'!$BK$928" display=" 2097326358720" xr:uid="{00000000-0004-0000-0300-0000A6030000}"/>
    <hyperlink ref="A929" location="'Virtual Threads'!$BK$929" display=" 2097326378880" xr:uid="{00000000-0004-0000-0300-0000A7030000}"/>
    <hyperlink ref="A930" location="'Virtual Threads'!$BK$930" display=" 2097326363760" xr:uid="{00000000-0004-0000-0300-0000A8030000}"/>
    <hyperlink ref="A931" location="'Virtual Threads'!$BK$931" display=" 2097326353680" xr:uid="{00000000-0004-0000-0300-0000A9030000}"/>
    <hyperlink ref="A932" location="'Virtual Threads'!$BK$932" display=" 2097326402400" xr:uid="{00000000-0004-0000-0300-0000AA030000}"/>
    <hyperlink ref="A933" location="'Virtual Threads'!$BK$933" display=" 2097326383920" xr:uid="{00000000-0004-0000-0300-0000AB030000}"/>
    <hyperlink ref="A934" location="'Virtual Threads'!$BK$934" display=" 2097326407440" xr:uid="{00000000-0004-0000-0300-0000AC030000}"/>
    <hyperlink ref="A935" location="'Virtual Threads'!$BK$935" display=" 2097241717232" xr:uid="{00000000-0004-0000-0300-0000AD030000}"/>
    <hyperlink ref="A936" location="'Virtual Threads'!$BK$936" display=" 2097263152304" xr:uid="{00000000-0004-0000-0300-0000AE030000}"/>
    <hyperlink ref="A937" location="'Virtual Threads'!$BK$937" display=" 2097326409120" xr:uid="{00000000-0004-0000-0300-0000AF030000}"/>
    <hyperlink ref="A938" location="'Virtual Threads'!$BK$938" display=" 2097326412480" xr:uid="{00000000-0004-0000-0300-0000B0030000}"/>
    <hyperlink ref="A939" location="'Virtual Threads'!$BK$939" display=" 2097326410800" xr:uid="{00000000-0004-0000-0300-0000B1030000}"/>
    <hyperlink ref="A940" location="'Virtual Threads'!$BK$940" display=" 2097326392320" xr:uid="{00000000-0004-0000-0300-0000B2030000}"/>
    <hyperlink ref="A941" location="'Virtual Threads'!$BK$941" display=" 2097326395680" xr:uid="{00000000-0004-0000-0300-0000B3030000}"/>
    <hyperlink ref="A942" location="'Virtual Threads'!$BK$942" display=" 2097326414160" xr:uid="{00000000-0004-0000-0300-0000B4030000}"/>
    <hyperlink ref="A943" location="'Virtual Threads'!$BK$943" display=" 2097326388960" xr:uid="{00000000-0004-0000-0300-0000B5030000}"/>
    <hyperlink ref="A944" location="'Virtual Threads'!$BK$944" display=" 2097326400720" xr:uid="{00000000-0004-0000-0300-0000B6030000}"/>
    <hyperlink ref="A945" location="'Virtual Threads'!$BK$945" display=" 2097326404080" xr:uid="{00000000-0004-0000-0300-0000B7030000}"/>
    <hyperlink ref="A946" location="'Virtual Threads'!$BK$946" display=" 2097326387280" xr:uid="{00000000-0004-0000-0300-0000B8030000}"/>
    <hyperlink ref="A947" location="'Virtual Threads'!$BK$947" display=" 2097263157344" xr:uid="{00000000-0004-0000-0300-0000B9030000}"/>
    <hyperlink ref="A948" location="'Virtual Threads'!$BK$948" display=" 2097326405760" xr:uid="{00000000-0004-0000-0300-0000BA030000}"/>
    <hyperlink ref="A949" location="'Virtual Threads'!$BK$949" display=" 2097326385600" xr:uid="{00000000-0004-0000-0300-0000BB030000}"/>
    <hyperlink ref="A950" location="'Virtual Threads'!$BK$950" display=" 2097326399040" xr:uid="{00000000-0004-0000-0300-0000BC030000}"/>
    <hyperlink ref="A951" location="'Virtual Threads'!$BK$951" display=" 2097326415840" xr:uid="{00000000-0004-0000-0300-0000BD030000}"/>
    <hyperlink ref="A952" location="'Virtual Threads'!$BK$952" display=" 2097326390640" xr:uid="{00000000-0004-0000-0300-0000BE030000}"/>
    <hyperlink ref="A953" location="'Virtual Threads'!$BK$953" display=" 2097326394000" xr:uid="{00000000-0004-0000-0300-0000BF030000}"/>
    <hyperlink ref="A954" location="'Virtual Threads'!$BK$954" display=" 2097326397360" xr:uid="{00000000-0004-0000-0300-0000C0030000}"/>
    <hyperlink ref="A955" location="'Virtual Threads'!$BK$955" display=" 2097326424240" xr:uid="{00000000-0004-0000-0300-0000C1030000}"/>
    <hyperlink ref="A956" location="'Virtual Threads'!$BK$956" display=" 2097326427600" xr:uid="{00000000-0004-0000-0300-0000C2030000}"/>
    <hyperlink ref="A957" location="'Virtual Threads'!$BK$957" display=" 2097326417520" xr:uid="{00000000-0004-0000-0300-0000C3030000}"/>
    <hyperlink ref="A958" location="'Virtual Threads'!$BK$958" display=" 2097263159024" xr:uid="{00000000-0004-0000-0300-0000C4030000}"/>
    <hyperlink ref="A959" location="'Virtual Threads'!$BK$959" display=" 2097326429280" xr:uid="{00000000-0004-0000-0300-0000C5030000}"/>
    <hyperlink ref="A960" location="'Virtual Threads'!$BK$960" display=" 2097326425920" xr:uid="{00000000-0004-0000-0300-0000C6030000}"/>
    <hyperlink ref="A961" location="'Virtual Threads'!$BK$961" display=" 2097326419200" xr:uid="{00000000-0004-0000-0300-0000C7030000}"/>
    <hyperlink ref="A962" location="'Virtual Threads'!$BK$962" display=" 2097326420880" xr:uid="{00000000-0004-0000-0300-0000C8030000}"/>
    <hyperlink ref="A963" location="'Virtual Threads'!$BK$963" display=" 2097326422560" xr:uid="{00000000-0004-0000-0300-0000C9030000}"/>
    <hyperlink ref="A964" location="'Virtual Threads'!$BK$964" display=" 2097326175600" xr:uid="{00000000-0004-0000-0300-0000CA030000}"/>
    <hyperlink ref="A965" location="'Virtual Threads'!$BK$965" display=" 2097326182320" xr:uid="{00000000-0004-0000-0300-0000CB030000}"/>
    <hyperlink ref="A966" location="'Virtual Threads'!$BK$966" display=" 2097326192400" xr:uid="{00000000-0004-0000-0300-0000CC030000}"/>
    <hyperlink ref="A967" location="'Virtual Threads'!$BK$967" display=" 2097326177280" xr:uid="{00000000-0004-0000-0300-0000CD030000}"/>
    <hyperlink ref="A968" location="'Virtual Threads'!$BK$968" display=" 2097326178960" xr:uid="{00000000-0004-0000-0300-0000CE030000}"/>
    <hyperlink ref="A969" location="'Virtual Threads'!$BK$969" display=" 2097263160704" xr:uid="{00000000-0004-0000-0300-0000CF030000}"/>
    <hyperlink ref="A970" location="'Virtual Threads'!$BK$970" display=" 2097326197440" xr:uid="{00000000-0004-0000-0300-0000D0030000}"/>
    <hyperlink ref="A971" location="'Virtual Threads'!$BK$971" display=" 2097326180640" xr:uid="{00000000-0004-0000-0300-0000D1030000}"/>
    <hyperlink ref="A972" location="'Virtual Threads'!$BK$972" display=" 2097326168880" xr:uid="{00000000-0004-0000-0300-0000D2030000}"/>
    <hyperlink ref="A973" location="'Virtual Threads'!$BK$973" display=" 2097326185680" xr:uid="{00000000-0004-0000-0300-0000D3030000}"/>
    <hyperlink ref="A974" location="'Virtual Threads'!$BK$974" display=" 2097326173920" xr:uid="{00000000-0004-0000-0300-0000D4030000}"/>
    <hyperlink ref="A975" location="'Virtual Threads'!$BK$975" display=" 2097326184000" xr:uid="{00000000-0004-0000-0300-0000D5030000}"/>
    <hyperlink ref="A976" location="'Virtual Threads'!$BK$976" display=" 2097326187360" xr:uid="{00000000-0004-0000-0300-0000D6030000}"/>
    <hyperlink ref="A977" location="'Virtual Threads'!$BK$977" display=" 2097326190720" xr:uid="{00000000-0004-0000-0300-0000D7030000}"/>
    <hyperlink ref="A978" location="'Virtual Threads'!$BK$978" display=" 2097326195760" xr:uid="{00000000-0004-0000-0300-0000D8030000}"/>
    <hyperlink ref="A979" location="'Virtual Threads'!$BK$979" display=" 2097326170560" xr:uid="{00000000-0004-0000-0300-0000D9030000}"/>
    <hyperlink ref="A980" location="'Virtual Threads'!$BK$980" display=" 2097263162384" xr:uid="{00000000-0004-0000-0300-0000DA030000}"/>
    <hyperlink ref="A981" location="'Virtual Threads'!$BK$981" display=" 2097326189040" xr:uid="{00000000-0004-0000-0300-0000DB030000}"/>
    <hyperlink ref="A982" location="'Virtual Threads'!$BK$982" display=" 2097326194080" xr:uid="{00000000-0004-0000-0300-0000DC030000}"/>
    <hyperlink ref="A983" location="'Virtual Threads'!$BK$983" display=" 2097326199120" xr:uid="{00000000-0004-0000-0300-0000DD030000}"/>
    <hyperlink ref="A984" location="'Virtual Threads'!$BK$984" display=" 2097326200800" xr:uid="{00000000-0004-0000-0300-0000DE030000}"/>
    <hyperlink ref="A985" location="'Virtual Threads'!$BK$985" display=" 2097326172240" xr:uid="{00000000-0004-0000-0300-0000DF030000}"/>
    <hyperlink ref="A986" location="'Virtual Threads'!$BK$986" display=" 2097326212560" xr:uid="{00000000-0004-0000-0300-0000E0030000}"/>
    <hyperlink ref="A987" location="'Virtual Threads'!$BK$987" display=" 2097326204160" xr:uid="{00000000-0004-0000-0300-0000E1030000}"/>
    <hyperlink ref="A988" location="'Virtual Threads'!$BK$988" display=" 2097326209200" xr:uid="{00000000-0004-0000-0300-0000E2030000}"/>
    <hyperlink ref="A989" location="'Virtual Threads'!$BK$989" display=" 2097326217600" xr:uid="{00000000-0004-0000-0300-0000E3030000}"/>
    <hyperlink ref="A990" location="'Virtual Threads'!$BK$990" display=" 2097326210880" xr:uid="{00000000-0004-0000-0300-0000E4030000}"/>
    <hyperlink ref="A991" location="'Virtual Threads'!$BK$991" display=" 2097263165744" xr:uid="{00000000-0004-0000-0300-0000E5030000}"/>
    <hyperlink ref="A992" location="'Virtual Threads'!$BK$992" display=" 2097326224320" xr:uid="{00000000-0004-0000-0300-0000E6030000}"/>
    <hyperlink ref="A993" location="'Virtual Threads'!$BK$993" display=" 2097326227680" xr:uid="{00000000-0004-0000-0300-0000E7030000}"/>
    <hyperlink ref="A994" location="'Virtual Threads'!$BK$994" display=" 2097326229360" xr:uid="{00000000-0004-0000-0300-0000E8030000}"/>
    <hyperlink ref="A995" location="'Virtual Threads'!$BK$995" display=" 2097326214240" xr:uid="{00000000-0004-0000-0300-0000E9030000}"/>
    <hyperlink ref="A996" location="'Virtual Threads'!$BK$996" display=" 2097326215920" xr:uid="{00000000-0004-0000-0300-0000EA030000}"/>
    <hyperlink ref="A997" location="'Virtual Threads'!$BK$997" display=" 2097326219280" xr:uid="{00000000-0004-0000-0300-0000EB030000}"/>
    <hyperlink ref="A998" location="'Virtual Threads'!$BK$998" display=" 2097326220960" xr:uid="{00000000-0004-0000-0300-0000EC030000}"/>
    <hyperlink ref="A999" location="'Virtual Threads'!$BK$999" display=" 2097326222640" xr:uid="{00000000-0004-0000-0300-0000ED030000}"/>
    <hyperlink ref="A1000" location="'Virtual Threads'!$BK$1000" display=" 2097326231040" xr:uid="{00000000-0004-0000-0300-0000EE030000}"/>
    <hyperlink ref="A1001" location="'Virtual Threads'!$BK$1001" display=" 2097326226000" xr:uid="{00000000-0004-0000-0300-0000EF030000}"/>
    <hyperlink ref="A1002" location="'Virtual Threads'!$BK$1002" display=" 2097263137184" xr:uid="{00000000-0004-0000-0300-0000F0030000}"/>
    <hyperlink ref="A1003" location="'Virtual Threads'!$BK$1003" display=" 2097326202480" xr:uid="{00000000-0004-0000-0300-0000F1030000}"/>
    <hyperlink ref="A1004" location="'Virtual Threads'!$BK$1004" display=" 2097326232720" xr:uid="{00000000-0004-0000-0300-0000F2030000}"/>
    <hyperlink ref="A1005" location="'Virtual Threads'!$BK$1005" display=" 2097326234400" xr:uid="{00000000-0004-0000-0300-0000F3030000}"/>
    <hyperlink ref="A1006" location="'Virtual Threads'!$BK$1006" display=" 2097326205840" xr:uid="{00000000-0004-0000-0300-0000F4030000}"/>
    <hyperlink ref="A1007" location="'Virtual Threads'!$BK$1007" display=" 2097326236080" xr:uid="{00000000-0004-0000-0300-0000F5030000}"/>
    <hyperlink ref="A1008" location="'Virtual Threads'!$BK$1008" display=" 2097326207520" xr:uid="{00000000-0004-0000-0300-0000F6030000}"/>
    <hyperlink ref="A1009" location="'Virtual Threads'!$BK$1009" display=" 2097326261280" xr:uid="{00000000-0004-0000-0300-0000F7030000}"/>
    <hyperlink ref="A1010" location="'Virtual Threads'!$BK$1010" display=" 2097326237760" xr:uid="{00000000-0004-0000-0300-0000F8030000}"/>
    <hyperlink ref="A1011" location="'Virtual Threads'!$BK$1011" display=" 2097326242800" xr:uid="{00000000-0004-0000-0300-0000F9030000}"/>
    <hyperlink ref="A1012" location="'Virtual Threads'!$BK$1012" display=" 2097326266320" xr:uid="{00000000-0004-0000-0300-0000FA030000}"/>
    <hyperlink ref="A1013" location="'Virtual Threads'!$BK$1013" display=" 2097263138864" xr:uid="{00000000-0004-0000-0300-0000FB030000}"/>
    <hyperlink ref="A1014" location="'Virtual Threads'!$BK$1014" display=" 2097326252880" xr:uid="{00000000-0004-0000-0300-0000FC030000}"/>
    <hyperlink ref="A1015" location="'Virtual Threads'!$BK$1015" display=" 2097326257920" xr:uid="{00000000-0004-0000-0300-0000FD030000}"/>
    <hyperlink ref="A1016" location="'Virtual Threads'!$BK$1016" display=" 2097326268000" xr:uid="{00000000-0004-0000-0300-0000FE030000}"/>
    <hyperlink ref="A1017" location="'Virtual Threads'!$BK$1017" display=" 2097326247840" xr:uid="{00000000-0004-0000-0300-0000FF030000}"/>
    <hyperlink ref="A1018" location="'Virtual Threads'!$BK$1018" display=" 2097326246160" xr:uid="{00000000-0004-0000-0300-000000040000}"/>
    <hyperlink ref="A1019" location="'Virtual Threads'!$BK$1019" display=" 2097326249520" xr:uid="{00000000-0004-0000-0300-000001040000}"/>
    <hyperlink ref="A1020" location="'Virtual Threads'!$BK$1020" display=" 2097326254560" xr:uid="{00000000-0004-0000-0300-000002040000}"/>
    <hyperlink ref="A1021" location="'Virtual Threads'!$BK$1021" display=" 2097326244480" xr:uid="{00000000-0004-0000-0300-000003040000}"/>
    <hyperlink ref="A1022" location="'Virtual Threads'!$BK$1022" display=" 2097326264640" xr:uid="{00000000-0004-0000-0300-000004040000}"/>
    <hyperlink ref="A1023" location="'Virtual Threads'!$BK$1023" display=" 2097326251200" xr:uid="{00000000-0004-0000-0300-000005040000}"/>
    <hyperlink ref="A1024" location="'Virtual Threads'!$BK$1024" display=" 2097263167424" xr:uid="{00000000-0004-0000-0300-000006040000}"/>
    <hyperlink ref="A1025" location="'Virtual Threads'!$BK$1025" display=" 2097326256240" xr:uid="{00000000-0004-0000-0300-000007040000}"/>
    <hyperlink ref="A1026" location="'Virtual Threads'!$BK$1026" display=" 2097326259600" xr:uid="{00000000-0004-0000-0300-000008040000}"/>
    <hyperlink ref="A1027" location="'Virtual Threads'!$BK$1027" display=" 2097326241120" xr:uid="{00000000-0004-0000-0300-000009040000}"/>
    <hyperlink ref="A1028" location="'Virtual Threads'!$BK$1028" display=" 2097326239440" xr:uid="{00000000-0004-0000-0300-00000A040000}"/>
    <hyperlink ref="A1029" location="'Virtual Threads'!$BK$1029" display=" 2097326262960" xr:uid="{00000000-0004-0000-0300-00000B040000}"/>
    <hyperlink ref="A1030" location="'Virtual Threads'!$BK$1030" display=" 2097326269680" xr:uid="{00000000-0004-0000-0300-00000C040000}"/>
    <hyperlink ref="A1031" location="'Virtual Threads'!$BK$1031" display=" 2097326271360" xr:uid="{00000000-0004-0000-0300-00000D040000}"/>
    <hyperlink ref="A1032" location="'Virtual Threads'!$BK$1032" display=" 2097326273040" xr:uid="{00000000-0004-0000-0300-00000E040000}"/>
    <hyperlink ref="A1033" location="'Virtual Threads'!$BK$1033" display=" 2097326274720" xr:uid="{00000000-0004-0000-0300-00000F040000}"/>
    <hyperlink ref="A1034" location="'Virtual Threads'!$BK$1034" display=" 2097328537248" xr:uid="{00000000-0004-0000-0300-000010040000}"/>
    <hyperlink ref="A1035" location="'Virtual Threads'!$BK$1035" display=" 2097263142224" xr:uid="{00000000-0004-0000-0300-000011040000}"/>
    <hyperlink ref="A1036" location="'Virtual Threads'!$BK$1036" display=" 2097328549008" xr:uid="{00000000-0004-0000-0300-000012040000}"/>
    <hyperlink ref="A1037" location="'Virtual Threads'!$BK$1037" display=" 2097328525488" xr:uid="{00000000-0004-0000-0300-000013040000}"/>
    <hyperlink ref="A1038" location="'Virtual Threads'!$BK$1038" display=" 2097328520448" xr:uid="{00000000-0004-0000-0300-000014040000}"/>
    <hyperlink ref="A1039" location="'Virtual Threads'!$BK$1039" display=" 2097328522128" xr:uid="{00000000-0004-0000-0300-000015040000}"/>
    <hyperlink ref="A1040" location="'Virtual Threads'!$BK$1040" display=" 2097328552368" xr:uid="{00000000-0004-0000-0300-000016040000}"/>
    <hyperlink ref="A1041" location="'Virtual Threads'!$BK$1041" display=" 2097328528848" xr:uid="{00000000-0004-0000-0300-000017040000}"/>
    <hyperlink ref="A1042" location="'Virtual Threads'!$BK$1042" display=" 2097328535568" xr:uid="{00000000-0004-0000-0300-000018040000}"/>
    <hyperlink ref="A1043" location="'Virtual Threads'!$BK$1043" display=" 2097328532208" xr:uid="{00000000-0004-0000-0300-000019040000}"/>
    <hyperlink ref="A1044" location="'Virtual Threads'!$BK$1044" display=" 2097328538928" xr:uid="{00000000-0004-0000-0300-00001A040000}"/>
    <hyperlink ref="A1045" location="'Virtual Threads'!$BK$1045" display=" 2097328540608" xr:uid="{00000000-0004-0000-0300-00001B040000}"/>
    <hyperlink ref="A1046" location="'Virtual Threads'!$BL$1046" display=" 2097328523808" xr:uid="{00000000-0004-0000-0300-00001C040000}"/>
    <hyperlink ref="A1047" location="'Virtual Threads'!$BO$1047" display=" 2097500416272" xr:uid="{00000000-0004-0000-0300-00001D040000}"/>
    <hyperlink ref="A1048" location="'Virtual Threads'!$BQ$1048" display=" 2097328537248" xr:uid="{00000000-0004-0000-0300-00001E040000}"/>
    <hyperlink ref="A1049" location="'Virtual Threads'!$BQ$1049" display=" 2097328543968" xr:uid="{00000000-0004-0000-0300-00001F040000}"/>
    <hyperlink ref="A1050" location="'Virtual Threads'!$BQ$1050" display=" 2097328522128" xr:uid="{00000000-0004-0000-0300-000020040000}"/>
    <hyperlink ref="A1051" location="'Virtual Threads'!$BQ$1051" display=" 2097328545648" xr:uid="{00000000-0004-0000-0300-000021040000}"/>
    <hyperlink ref="A1052" location="'Virtual Threads'!$BT$1052" display=" 2097500416272" xr:uid="{00000000-0004-0000-0300-000022040000}"/>
    <hyperlink ref="A1053" location="'Virtual Threads'!$BV$1053" display=" 2097265040128" xr:uid="{00000000-0004-0000-0300-000023040000}"/>
    <hyperlink ref="A1054" location="'Virtual Threads'!$BV$1054" display=" 2097328535568" xr:uid="{00000000-0004-0000-0300-000024040000}"/>
    <hyperlink ref="A1055" location="'Virtual Threads'!$BV$1055" display=" 2097265063648" xr:uid="{00000000-0004-0000-0300-000025040000}"/>
    <hyperlink ref="A1056" location="'Virtual Threads'!$BW$1056" display=" 2097328549008" xr:uid="{00000000-0004-0000-0300-000026040000}"/>
    <hyperlink ref="A1057" location="'Virtual Threads'!$BZ$1057" display=" 2097500416272" xr:uid="{00000000-0004-0000-0300-000027040000}"/>
    <hyperlink ref="A1058" location="'Virtual Threads'!$CA$1058" display=" 2097244398416" xr:uid="{00000000-0004-0000-0300-000028040000}"/>
    <hyperlink ref="A1059" location="'Virtual Threads'!$CA$1059" display=" 2097265041808" xr:uid="{00000000-0004-0000-0300-000029040000}"/>
    <hyperlink ref="A1060" location="'Virtual Threads'!$CA$1060" display=" 2097265048528" xr:uid="{00000000-0004-0000-0300-00002A040000}"/>
    <hyperlink ref="A1061" location="'Virtual Threads'!$CA$1061" display=" 2097265040128" xr:uid="{00000000-0004-0000-0300-00002B040000}"/>
    <hyperlink ref="A1062" location="'Virtual Threads'!$CA$1062" display=" 2097328535568" xr:uid="{00000000-0004-0000-0300-00002C040000}"/>
    <hyperlink ref="A1063" location="'Virtual Threads'!$CA$1063" display=" 2097265045168" xr:uid="{00000000-0004-0000-0300-00002D040000}"/>
    <hyperlink ref="A1064" location="'Virtual Threads'!$CA$1064" display=" 2097265046848" xr:uid="{00000000-0004-0000-0300-00002E040000}"/>
    <hyperlink ref="A1065" location="'Virtual Threads'!$CA$1065" display=" 2097265063648" xr:uid="{00000000-0004-0000-0300-00002F040000}"/>
    <hyperlink ref="A1066" location="'Virtual Threads'!$CA$1066" display=" 2097265061968" xr:uid="{00000000-0004-0000-0300-000030040000}"/>
    <hyperlink ref="A1067" location="'Virtual Threads'!$CA$1067" display=" 2097265056928" xr:uid="{00000000-0004-0000-0300-000031040000}"/>
    <hyperlink ref="A1068" location="'Virtual Threads'!$CA$1068" display=" 2097265065328" xr:uid="{00000000-0004-0000-0300-000032040000}"/>
    <hyperlink ref="A1069" location="'Virtual Threads'!$CA$1069" display=" 2097265043488" xr:uid="{00000000-0004-0000-0300-000033040000}"/>
    <hyperlink ref="A1070" location="'Virtual Threads'!$CQ$1070" display=" 2097500416272" xr:uid="{00000000-0004-0000-0300-000034040000}"/>
    <hyperlink ref="A1071" location="'Virtual Threads'!$CW$1071" display=" 2097500416272" xr:uid="{00000000-0004-0000-0300-000035040000}"/>
    <hyperlink ref="F2" location="'Virtual Threads'!$F$16" display="00:08:32" xr:uid="{00000000-0004-0000-0300-000036040000}"/>
    <hyperlink ref="AO2" location="'Virtual Threads'!$AO$18" display="00:11:29" xr:uid="{00000000-0004-0000-0300-000037040000}"/>
    <hyperlink ref="AR2" location="'Virtual Threads'!$AR$19" display="00:11:44" xr:uid="{00000000-0004-0000-0300-000038040000}"/>
    <hyperlink ref="AT2" location="'Virtual Threads'!$AT$20" display="00:11:55" xr:uid="{00000000-0004-0000-0300-000039040000}"/>
    <hyperlink ref="AW2" location="'Virtual Threads'!$AW$32" display="00:12:11" xr:uid="{00000000-0004-0000-0300-00003A040000}"/>
    <hyperlink ref="BA2" location="'Virtual Threads'!$BA$33" display="00:12:31" xr:uid="{00000000-0004-0000-0300-00003B040000}"/>
    <hyperlink ref="BJ2" location="'Virtual Threads'!$BJ$45" display="00:13:20" xr:uid="{00000000-0004-0000-0300-00003C040000}"/>
    <hyperlink ref="BK2" location="'Virtual Threads'!$BK$46" display="00:13:25" xr:uid="{00000000-0004-0000-0300-00003D040000}"/>
    <hyperlink ref="BL2" location="'Virtual Threads'!$BL$1046" display="00:13:30" xr:uid="{00000000-0004-0000-0300-00003E040000}"/>
    <hyperlink ref="BO2" location="'Virtual Threads'!$BO$1047" display="00:13:45" xr:uid="{00000000-0004-0000-0300-00003F040000}"/>
    <hyperlink ref="BQ2" location="'Virtual Threads'!$BQ$1048" display="00:13:55" xr:uid="{00000000-0004-0000-0300-000040040000}"/>
    <hyperlink ref="BT2" location="'Virtual Threads'!$BT$1052" display="00:14:10" xr:uid="{00000000-0004-0000-0300-000041040000}"/>
    <hyperlink ref="BV2" location="'Virtual Threads'!$BV$1053" display="00:14:21" xr:uid="{00000000-0004-0000-0300-000042040000}"/>
    <hyperlink ref="BW2" location="'Virtual Threads'!$BW$1056" display="00:14:26" xr:uid="{00000000-0004-0000-0300-000043040000}"/>
    <hyperlink ref="BZ2" location="'Virtual Threads'!$BZ$1057" display="00:14:41" xr:uid="{00000000-0004-0000-0300-000044040000}"/>
    <hyperlink ref="CA2" location="'Virtual Threads'!$CA$1058" display="00:14:46" xr:uid="{00000000-0004-0000-0300-000045040000}"/>
    <hyperlink ref="CQ2" location="'Virtual Threads'!$CQ$1070" display="00:16:07" xr:uid="{00000000-0004-0000-0300-000046040000}"/>
    <hyperlink ref="CW2" location="'Virtual Threads'!$CW$1071" display="00:16:37" xr:uid="{00000000-0004-0000-0300-000047040000}"/>
    <hyperlink ref="B1" location="$F$27" display="Legend" xr:uid="{00000000-0004-0000-0300-000048040000}"/>
    <hyperlink ref="A1" location="Menu!$C$2" display="Jeyzer" xr:uid="{00000000-0004-0000-0300-000049040000}"/>
    <hyperlink ref="E16" location="'Thread activity'!$C$17" display="'Thread activity'!$C$17" xr:uid="{00000000-0004-0000-0300-00004A040000}"/>
    <hyperlink ref="E17" location="'Thread activity'!$C$18" display="'Thread activity'!$C$18" xr:uid="{00000000-0004-0000-0300-00004B040000}"/>
    <hyperlink ref="AN18" location="'Thread activity'!$AL$19" display="'Thread activity'!$AL$19" xr:uid="{00000000-0004-0000-0300-00004C040000}"/>
    <hyperlink ref="AQ19" location="'Thread activity'!$AO$20" display="'Thread activity'!$AO$20" xr:uid="{00000000-0004-0000-0300-00004D040000}"/>
    <hyperlink ref="AS20" location="'Thread activity'!$AQ$21" display="'Thread activity'!$AQ$21" xr:uid="{00000000-0004-0000-0300-00004E040000}"/>
    <hyperlink ref="AS21" location="'Thread activity'!$AQ$22" display="'Thread activity'!$AQ$22" xr:uid="{00000000-0004-0000-0300-00004F040000}"/>
    <hyperlink ref="AS22" location="'Thread activity'!$AQ$23" display="'Thread activity'!$AQ$23" xr:uid="{00000000-0004-0000-0300-000050040000}"/>
    <hyperlink ref="AS23" location="'Thread activity'!$AQ$24" display="'Thread activity'!$AQ$24" xr:uid="{00000000-0004-0000-0300-000051040000}"/>
    <hyperlink ref="AS24" location="'Thread activity'!$AQ$25" display="'Thread activity'!$AQ$25" xr:uid="{00000000-0004-0000-0300-000052040000}"/>
    <hyperlink ref="AS25" location="'Thread activity'!$AQ$26" display="'Thread activity'!$AQ$26" xr:uid="{00000000-0004-0000-0300-000053040000}"/>
    <hyperlink ref="AS26" location="'Thread activity'!$AQ$27" display="'Thread activity'!$AQ$27" xr:uid="{00000000-0004-0000-0300-000054040000}"/>
    <hyperlink ref="AS27" location="'Thread activity'!$AQ$28" display="'Thread activity'!$AQ$28" xr:uid="{00000000-0004-0000-0300-000055040000}"/>
    <hyperlink ref="AS28" location="'Thread activity'!$AQ$29" display="'Thread activity'!$AQ$29" xr:uid="{00000000-0004-0000-0300-000056040000}"/>
    <hyperlink ref="AS29" location="'Thread activity'!$AQ$30" display="'Thread activity'!$AQ$30" xr:uid="{00000000-0004-0000-0300-000057040000}"/>
    <hyperlink ref="AS30" location="'Thread activity'!$AQ$31" display="'Thread activity'!$AQ$31" xr:uid="{00000000-0004-0000-0300-000058040000}"/>
    <hyperlink ref="AS31" location="'Thread activity'!$AQ$32" display="'Thread activity'!$AQ$32" xr:uid="{00000000-0004-0000-0300-000059040000}"/>
    <hyperlink ref="AV32" location="'Thread activity'!$AT$33" display="'Thread activity'!$AT$33" xr:uid="{00000000-0004-0000-0300-00005A040000}"/>
    <hyperlink ref="AZ33" location="'Thread activity'!$AX$34" display="'Thread activity'!$AX$34" xr:uid="{00000000-0004-0000-0300-00005B040000}"/>
    <hyperlink ref="AZ34" location="'Thread activity'!$AX$35" display="'Thread activity'!$AX$35" xr:uid="{00000000-0004-0000-0300-00005C040000}"/>
    <hyperlink ref="AZ35" location="'Thread activity'!$AX$36" display="'Thread activity'!$AX$36" xr:uid="{00000000-0004-0000-0300-00005D040000}"/>
    <hyperlink ref="AZ36" location="'Thread activity'!$AX$37" display="'Thread activity'!$AX$37" xr:uid="{00000000-0004-0000-0300-00005E040000}"/>
    <hyperlink ref="AZ37" location="'Thread activity'!$AX$38" display="'Thread activity'!$AX$38" xr:uid="{00000000-0004-0000-0300-00005F040000}"/>
    <hyperlink ref="AZ38" location="'Thread activity'!$AX$39" display="'Thread activity'!$AX$39" xr:uid="{00000000-0004-0000-0300-000060040000}"/>
    <hyperlink ref="AZ39" location="'Thread activity'!$AX$40" display="'Thread activity'!$AX$40" xr:uid="{00000000-0004-0000-0300-000061040000}"/>
    <hyperlink ref="AZ40" location="'Thread activity'!$AX$41" display="'Thread activity'!$AX$41" xr:uid="{00000000-0004-0000-0300-000062040000}"/>
    <hyperlink ref="AZ41" location="'Thread activity'!$AX$42" display="'Thread activity'!$AX$42" xr:uid="{00000000-0004-0000-0300-000063040000}"/>
    <hyperlink ref="AZ42" location="'Thread activity'!$AX$43" display="'Thread activity'!$AX$43" xr:uid="{00000000-0004-0000-0300-000064040000}"/>
    <hyperlink ref="AZ43" location="'Thread activity'!$AX$44" display="'Thread activity'!$AX$44" xr:uid="{00000000-0004-0000-0300-000065040000}"/>
    <hyperlink ref="AZ44" location="'Thread activity'!$AX$45" display="'Thread activity'!$AX$45" xr:uid="{00000000-0004-0000-0300-000066040000}"/>
    <hyperlink ref="BI45" location="'Thread activity'!$BG$46" display="'Thread activity'!$BG$46" xr:uid="{00000000-0004-0000-0300-000067040000}"/>
    <hyperlink ref="BJ46" location="'Thread activity'!$BH$47" display="'Thread activity'!$BH$47" xr:uid="{00000000-0004-0000-0300-000068040000}"/>
    <hyperlink ref="BJ47" location="'Thread activity'!$BH$48" display="'Thread activity'!$BH$48" xr:uid="{00000000-0004-0000-0300-000069040000}"/>
    <hyperlink ref="BJ48" location="'Thread activity'!$BH$49" display="'Thread activity'!$BH$49" xr:uid="{00000000-0004-0000-0300-00006A040000}"/>
    <hyperlink ref="BJ49" location="'Thread activity'!$BH$50" display="'Thread activity'!$BH$50" xr:uid="{00000000-0004-0000-0300-00006B040000}"/>
    <hyperlink ref="BJ50" location="'Thread activity'!$BH$51" display="'Thread activity'!$BH$51" xr:uid="{00000000-0004-0000-0300-00006C040000}"/>
    <hyperlink ref="BJ51" location="'Thread activity'!$BH$52" display="'Thread activity'!$BH$52" xr:uid="{00000000-0004-0000-0300-00006D040000}"/>
    <hyperlink ref="BJ52" location="'Thread activity'!$BH$53" display="'Thread activity'!$BH$53" xr:uid="{00000000-0004-0000-0300-00006E040000}"/>
    <hyperlink ref="BJ53" location="'Thread activity'!$BH$54" display="'Thread activity'!$BH$54" xr:uid="{00000000-0004-0000-0300-00006F040000}"/>
    <hyperlink ref="BJ54" location="'Thread activity'!$BH$55" display="'Thread activity'!$BH$55" xr:uid="{00000000-0004-0000-0300-000070040000}"/>
    <hyperlink ref="BJ55" location="'Thread activity'!$BH$56" display="'Thread activity'!$BH$56" xr:uid="{00000000-0004-0000-0300-000071040000}"/>
    <hyperlink ref="BJ56" location="'Thread activity'!$BH$57" display="'Thread activity'!$BH$57" xr:uid="{00000000-0004-0000-0300-000072040000}"/>
    <hyperlink ref="BJ57" location="'Thread activity'!$BH$58" display="'Thread activity'!$BH$58" xr:uid="{00000000-0004-0000-0300-000073040000}"/>
    <hyperlink ref="BJ58" location="'Thread activity'!$BH$59" display="'Thread activity'!$BH$59" xr:uid="{00000000-0004-0000-0300-000074040000}"/>
    <hyperlink ref="BJ59" location="'Thread activity'!$BH$60" display="'Thread activity'!$BH$60" xr:uid="{00000000-0004-0000-0300-000075040000}"/>
    <hyperlink ref="BJ60" location="'Thread activity'!$BH$61" display="'Thread activity'!$BH$61" xr:uid="{00000000-0004-0000-0300-000076040000}"/>
    <hyperlink ref="BJ61" location="'Thread activity'!$BH$62" display="'Thread activity'!$BH$62" xr:uid="{00000000-0004-0000-0300-000077040000}"/>
    <hyperlink ref="BJ62" location="'Thread activity'!$BH$63" display="'Thread activity'!$BH$63" xr:uid="{00000000-0004-0000-0300-000078040000}"/>
    <hyperlink ref="BJ63" location="'Thread activity'!$BH$64" display="'Thread activity'!$BH$64" xr:uid="{00000000-0004-0000-0300-000079040000}"/>
    <hyperlink ref="BJ64" location="'Thread activity'!$BH$65" display="'Thread activity'!$BH$65" xr:uid="{00000000-0004-0000-0300-00007A040000}"/>
    <hyperlink ref="BJ65" location="'Thread activity'!$BH$66" display="'Thread activity'!$BH$66" xr:uid="{00000000-0004-0000-0300-00007B040000}"/>
    <hyperlink ref="BJ66" location="'Thread activity'!$BH$67" display="'Thread activity'!$BH$67" xr:uid="{00000000-0004-0000-0300-00007C040000}"/>
    <hyperlink ref="BJ67" location="'Thread activity'!$BH$68" display="'Thread activity'!$BH$68" xr:uid="{00000000-0004-0000-0300-00007D040000}"/>
    <hyperlink ref="BJ68" location="'Thread activity'!$BH$69" display="'Thread activity'!$BH$69" xr:uid="{00000000-0004-0000-0300-00007E040000}"/>
    <hyperlink ref="BJ69" location="'Thread activity'!$BH$70" display="'Thread activity'!$BH$70" xr:uid="{00000000-0004-0000-0300-00007F040000}"/>
    <hyperlink ref="BJ70" location="'Thread activity'!$BH$71" display="'Thread activity'!$BH$71" xr:uid="{00000000-0004-0000-0300-000080040000}"/>
    <hyperlink ref="BJ71" location="'Thread activity'!$BH$72" display="'Thread activity'!$BH$72" xr:uid="{00000000-0004-0000-0300-000081040000}"/>
    <hyperlink ref="BJ72" location="'Thread activity'!$BH$73" display="'Thread activity'!$BH$73" xr:uid="{00000000-0004-0000-0300-000082040000}"/>
    <hyperlink ref="BJ73" location="'Thread activity'!$BH$74" display="'Thread activity'!$BH$74" xr:uid="{00000000-0004-0000-0300-000083040000}"/>
    <hyperlink ref="BJ74" location="'Thread activity'!$BH$75" display="'Thread activity'!$BH$75" xr:uid="{00000000-0004-0000-0300-000084040000}"/>
    <hyperlink ref="BJ75" location="'Thread activity'!$BH$76" display="'Thread activity'!$BH$76" xr:uid="{00000000-0004-0000-0300-000085040000}"/>
    <hyperlink ref="BJ76" location="'Thread activity'!$BH$77" display="'Thread activity'!$BH$77" xr:uid="{00000000-0004-0000-0300-000086040000}"/>
    <hyperlink ref="BJ77" location="'Thread activity'!$BH$78" display="'Thread activity'!$BH$78" xr:uid="{00000000-0004-0000-0300-000087040000}"/>
    <hyperlink ref="BJ78" location="'Thread activity'!$BH$79" display="'Thread activity'!$BH$79" xr:uid="{00000000-0004-0000-0300-000088040000}"/>
    <hyperlink ref="BJ79" location="'Thread activity'!$BH$80" display="'Thread activity'!$BH$80" xr:uid="{00000000-0004-0000-0300-000089040000}"/>
    <hyperlink ref="BJ80" location="'Thread activity'!$BH$81" display="'Thread activity'!$BH$81" xr:uid="{00000000-0004-0000-0300-00008A040000}"/>
    <hyperlink ref="BJ81" location="'Thread activity'!$BH$82" display="'Thread activity'!$BH$82" xr:uid="{00000000-0004-0000-0300-00008B040000}"/>
    <hyperlink ref="BJ82" location="'Thread activity'!$BH$83" display="'Thread activity'!$BH$83" xr:uid="{00000000-0004-0000-0300-00008C040000}"/>
    <hyperlink ref="BJ83" location="'Thread activity'!$BH$84" display="'Thread activity'!$BH$84" xr:uid="{00000000-0004-0000-0300-00008D040000}"/>
    <hyperlink ref="BJ84" location="'Thread activity'!$BH$85" display="'Thread activity'!$BH$85" xr:uid="{00000000-0004-0000-0300-00008E040000}"/>
    <hyperlink ref="BJ85" location="'Thread activity'!$BH$86" display="'Thread activity'!$BH$86" xr:uid="{00000000-0004-0000-0300-00008F040000}"/>
    <hyperlink ref="BJ86" location="'Thread activity'!$BH$87" display="'Thread activity'!$BH$87" xr:uid="{00000000-0004-0000-0300-000090040000}"/>
    <hyperlink ref="BJ87" location="'Thread activity'!$BH$88" display="'Thread activity'!$BH$88" xr:uid="{00000000-0004-0000-0300-000091040000}"/>
    <hyperlink ref="BJ88" location="'Thread activity'!$BH$89" display="'Thread activity'!$BH$89" xr:uid="{00000000-0004-0000-0300-000092040000}"/>
    <hyperlink ref="BJ89" location="'Thread activity'!$BH$90" display="'Thread activity'!$BH$90" xr:uid="{00000000-0004-0000-0300-000093040000}"/>
    <hyperlink ref="BJ90" location="'Thread activity'!$BH$91" display="'Thread activity'!$BH$91" xr:uid="{00000000-0004-0000-0300-000094040000}"/>
    <hyperlink ref="BJ91" location="'Thread activity'!$BH$92" display="'Thread activity'!$BH$92" xr:uid="{00000000-0004-0000-0300-000095040000}"/>
    <hyperlink ref="BJ92" location="'Thread activity'!$BH$93" display="'Thread activity'!$BH$93" xr:uid="{00000000-0004-0000-0300-000096040000}"/>
    <hyperlink ref="BJ93" location="'Thread activity'!$BH$94" display="'Thread activity'!$BH$94" xr:uid="{00000000-0004-0000-0300-000097040000}"/>
    <hyperlink ref="BJ94" location="'Thread activity'!$BH$95" display="'Thread activity'!$BH$95" xr:uid="{00000000-0004-0000-0300-000098040000}"/>
    <hyperlink ref="BJ95" location="'Thread activity'!$BH$96" display="'Thread activity'!$BH$96" xr:uid="{00000000-0004-0000-0300-000099040000}"/>
    <hyperlink ref="BJ96" location="'Thread activity'!$BH$97" display="'Thread activity'!$BH$97" xr:uid="{00000000-0004-0000-0300-00009A040000}"/>
    <hyperlink ref="BJ97" location="'Thread activity'!$BH$98" display="'Thread activity'!$BH$98" xr:uid="{00000000-0004-0000-0300-00009B040000}"/>
    <hyperlink ref="BJ98" location="'Thread activity'!$BH$99" display="'Thread activity'!$BH$99" xr:uid="{00000000-0004-0000-0300-00009C040000}"/>
    <hyperlink ref="BJ99" location="'Thread activity'!$BH$100" display="'Thread activity'!$BH$100" xr:uid="{00000000-0004-0000-0300-00009D040000}"/>
    <hyperlink ref="BJ100" location="'Thread activity'!$BH$101" display="'Thread activity'!$BH$101" xr:uid="{00000000-0004-0000-0300-00009E040000}"/>
    <hyperlink ref="BJ101" location="'Thread activity'!$BH$102" display="'Thread activity'!$BH$102" xr:uid="{00000000-0004-0000-0300-00009F040000}"/>
    <hyperlink ref="BJ102" location="'Thread activity'!$BH$103" display="'Thread activity'!$BH$103" xr:uid="{00000000-0004-0000-0300-0000A0040000}"/>
    <hyperlink ref="BJ103" location="'Thread activity'!$BH$104" display="'Thread activity'!$BH$104" xr:uid="{00000000-0004-0000-0300-0000A1040000}"/>
    <hyperlink ref="BJ104" location="'Thread activity'!$BH$105" display="'Thread activity'!$BH$105" xr:uid="{00000000-0004-0000-0300-0000A2040000}"/>
    <hyperlink ref="BJ105" location="'Thread activity'!$BH$106" display="'Thread activity'!$BH$106" xr:uid="{00000000-0004-0000-0300-0000A3040000}"/>
    <hyperlink ref="BJ106" location="'Thread activity'!$BH$107" display="'Thread activity'!$BH$107" xr:uid="{00000000-0004-0000-0300-0000A4040000}"/>
    <hyperlink ref="BJ107" location="'Thread activity'!$BH$108" display="'Thread activity'!$BH$108" xr:uid="{00000000-0004-0000-0300-0000A5040000}"/>
    <hyperlink ref="BJ108" location="'Thread activity'!$BH$109" display="'Thread activity'!$BH$109" xr:uid="{00000000-0004-0000-0300-0000A6040000}"/>
    <hyperlink ref="BJ109" location="'Thread activity'!$BH$110" display="'Thread activity'!$BH$110" xr:uid="{00000000-0004-0000-0300-0000A7040000}"/>
    <hyperlink ref="BJ110" location="'Thread activity'!$BH$111" display="'Thread activity'!$BH$111" xr:uid="{00000000-0004-0000-0300-0000A8040000}"/>
    <hyperlink ref="BJ111" location="'Thread activity'!$BH$112" display="'Thread activity'!$BH$112" xr:uid="{00000000-0004-0000-0300-0000A9040000}"/>
    <hyperlink ref="BJ112" location="'Thread activity'!$BH$113" display="'Thread activity'!$BH$113" xr:uid="{00000000-0004-0000-0300-0000AA040000}"/>
    <hyperlink ref="BJ113" location="'Thread activity'!$BH$114" display="'Thread activity'!$BH$114" xr:uid="{00000000-0004-0000-0300-0000AB040000}"/>
    <hyperlink ref="BJ114" location="'Thread activity'!$BH$115" display="'Thread activity'!$BH$115" xr:uid="{00000000-0004-0000-0300-0000AC040000}"/>
    <hyperlink ref="BJ115" location="'Thread activity'!$BH$116" display="'Thread activity'!$BH$116" xr:uid="{00000000-0004-0000-0300-0000AD040000}"/>
    <hyperlink ref="BJ116" location="'Thread activity'!$BH$117" display="'Thread activity'!$BH$117" xr:uid="{00000000-0004-0000-0300-0000AE040000}"/>
    <hyperlink ref="BJ117" location="'Thread activity'!$BH$118" display="'Thread activity'!$BH$118" xr:uid="{00000000-0004-0000-0300-0000AF040000}"/>
    <hyperlink ref="BJ118" location="'Thread activity'!$BH$119" display="'Thread activity'!$BH$119" xr:uid="{00000000-0004-0000-0300-0000B0040000}"/>
    <hyperlink ref="BJ119" location="'Thread activity'!$BH$120" display="'Thread activity'!$BH$120" xr:uid="{00000000-0004-0000-0300-0000B1040000}"/>
    <hyperlink ref="BJ120" location="'Thread activity'!$BH$121" display="'Thread activity'!$BH$121" xr:uid="{00000000-0004-0000-0300-0000B2040000}"/>
    <hyperlink ref="BJ121" location="'Thread activity'!$BH$122" display="'Thread activity'!$BH$122" xr:uid="{00000000-0004-0000-0300-0000B3040000}"/>
    <hyperlink ref="BJ122" location="'Thread activity'!$BH$123" display="'Thread activity'!$BH$123" xr:uid="{00000000-0004-0000-0300-0000B4040000}"/>
    <hyperlink ref="BJ123" location="'Thread activity'!$BH$124" display="'Thread activity'!$BH$124" xr:uid="{00000000-0004-0000-0300-0000B5040000}"/>
    <hyperlink ref="BJ124" location="'Thread activity'!$BH$125" display="'Thread activity'!$BH$125" xr:uid="{00000000-0004-0000-0300-0000B6040000}"/>
    <hyperlink ref="BJ125" location="'Thread activity'!$BH$126" display="'Thread activity'!$BH$126" xr:uid="{00000000-0004-0000-0300-0000B7040000}"/>
    <hyperlink ref="BJ126" location="'Thread activity'!$BH$127" display="'Thread activity'!$BH$127" xr:uid="{00000000-0004-0000-0300-0000B8040000}"/>
    <hyperlink ref="BJ127" location="'Thread activity'!$BH$128" display="'Thread activity'!$BH$128" xr:uid="{00000000-0004-0000-0300-0000B9040000}"/>
    <hyperlink ref="BJ128" location="'Thread activity'!$BH$129" display="'Thread activity'!$BH$129" xr:uid="{00000000-0004-0000-0300-0000BA040000}"/>
    <hyperlink ref="BJ129" location="'Thread activity'!$BH$130" display="'Thread activity'!$BH$130" xr:uid="{00000000-0004-0000-0300-0000BB040000}"/>
    <hyperlink ref="BJ130" location="'Thread activity'!$BH$131" display="'Thread activity'!$BH$131" xr:uid="{00000000-0004-0000-0300-0000BC040000}"/>
    <hyperlink ref="BJ131" location="'Thread activity'!$BH$132" display="'Thread activity'!$BH$132" xr:uid="{00000000-0004-0000-0300-0000BD040000}"/>
    <hyperlink ref="BJ132" location="'Thread activity'!$BH$133" display="'Thread activity'!$BH$133" xr:uid="{00000000-0004-0000-0300-0000BE040000}"/>
    <hyperlink ref="BJ133" location="'Thread activity'!$BH$134" display="'Thread activity'!$BH$134" xr:uid="{00000000-0004-0000-0300-0000BF040000}"/>
    <hyperlink ref="BJ134" location="'Thread activity'!$BH$135" display="'Thread activity'!$BH$135" xr:uid="{00000000-0004-0000-0300-0000C0040000}"/>
    <hyperlink ref="BJ135" location="'Thread activity'!$BH$136" display="'Thread activity'!$BH$136" xr:uid="{00000000-0004-0000-0300-0000C1040000}"/>
    <hyperlink ref="BJ136" location="'Thread activity'!$BH$137" display="'Thread activity'!$BH$137" xr:uid="{00000000-0004-0000-0300-0000C2040000}"/>
    <hyperlink ref="BJ137" location="'Thread activity'!$BH$138" display="'Thread activity'!$BH$138" xr:uid="{00000000-0004-0000-0300-0000C3040000}"/>
    <hyperlink ref="BJ138" location="'Thread activity'!$BH$139" display="'Thread activity'!$BH$139" xr:uid="{00000000-0004-0000-0300-0000C4040000}"/>
    <hyperlink ref="BJ139" location="'Thread activity'!$BH$140" display="'Thread activity'!$BH$140" xr:uid="{00000000-0004-0000-0300-0000C5040000}"/>
    <hyperlink ref="BJ140" location="'Thread activity'!$BH$141" display="'Thread activity'!$BH$141" xr:uid="{00000000-0004-0000-0300-0000C6040000}"/>
    <hyperlink ref="BJ141" location="'Thread activity'!$BH$142" display="'Thread activity'!$BH$142" xr:uid="{00000000-0004-0000-0300-0000C7040000}"/>
    <hyperlink ref="BJ142" location="'Thread activity'!$BH$143" display="'Thread activity'!$BH$143" xr:uid="{00000000-0004-0000-0300-0000C8040000}"/>
    <hyperlink ref="BJ143" location="'Thread activity'!$BH$144" display="'Thread activity'!$BH$144" xr:uid="{00000000-0004-0000-0300-0000C9040000}"/>
    <hyperlink ref="BJ144" location="'Thread activity'!$BH$145" display="'Thread activity'!$BH$145" xr:uid="{00000000-0004-0000-0300-0000CA040000}"/>
    <hyperlink ref="BJ145" location="'Thread activity'!$BH$146" display="'Thread activity'!$BH$146" xr:uid="{00000000-0004-0000-0300-0000CB040000}"/>
    <hyperlink ref="BJ146" location="'Thread activity'!$BH$147" display="'Thread activity'!$BH$147" xr:uid="{00000000-0004-0000-0300-0000CC040000}"/>
    <hyperlink ref="BJ147" location="'Thread activity'!$BH$148" display="'Thread activity'!$BH$148" xr:uid="{00000000-0004-0000-0300-0000CD040000}"/>
    <hyperlink ref="BJ148" location="'Thread activity'!$BH$149" display="'Thread activity'!$BH$149" xr:uid="{00000000-0004-0000-0300-0000CE040000}"/>
    <hyperlink ref="BJ149" location="'Thread activity'!$BH$150" display="'Thread activity'!$BH$150" xr:uid="{00000000-0004-0000-0300-0000CF040000}"/>
    <hyperlink ref="BJ150" location="'Thread activity'!$BH$151" display="'Thread activity'!$BH$151" xr:uid="{00000000-0004-0000-0300-0000D0040000}"/>
    <hyperlink ref="BJ151" location="'Thread activity'!$BH$152" display="'Thread activity'!$BH$152" xr:uid="{00000000-0004-0000-0300-0000D1040000}"/>
    <hyperlink ref="BJ152" location="'Thread activity'!$BH$153" display="'Thread activity'!$BH$153" xr:uid="{00000000-0004-0000-0300-0000D2040000}"/>
    <hyperlink ref="BJ153" location="'Thread activity'!$BH$154" display="'Thread activity'!$BH$154" xr:uid="{00000000-0004-0000-0300-0000D3040000}"/>
    <hyperlink ref="BJ154" location="'Thread activity'!$BH$155" display="'Thread activity'!$BH$155" xr:uid="{00000000-0004-0000-0300-0000D4040000}"/>
    <hyperlink ref="BJ155" location="'Thread activity'!$BH$156" display="'Thread activity'!$BH$156" xr:uid="{00000000-0004-0000-0300-0000D5040000}"/>
    <hyperlink ref="BJ156" location="'Thread activity'!$BH$157" display="'Thread activity'!$BH$157" xr:uid="{00000000-0004-0000-0300-0000D6040000}"/>
    <hyperlink ref="BJ157" location="'Thread activity'!$BH$158" display="'Thread activity'!$BH$158" xr:uid="{00000000-0004-0000-0300-0000D7040000}"/>
    <hyperlink ref="BJ158" location="'Thread activity'!$BH$159" display="'Thread activity'!$BH$159" xr:uid="{00000000-0004-0000-0300-0000D8040000}"/>
    <hyperlink ref="BJ159" location="'Thread activity'!$BH$160" display="'Thread activity'!$BH$160" xr:uid="{00000000-0004-0000-0300-0000D9040000}"/>
    <hyperlink ref="BJ160" location="'Thread activity'!$BH$161" display="'Thread activity'!$BH$161" xr:uid="{00000000-0004-0000-0300-0000DA040000}"/>
    <hyperlink ref="BJ161" location="'Thread activity'!$BH$162" display="'Thread activity'!$BH$162" xr:uid="{00000000-0004-0000-0300-0000DB040000}"/>
    <hyperlink ref="BJ162" location="'Thread activity'!$BH$163" display="'Thread activity'!$BH$163" xr:uid="{00000000-0004-0000-0300-0000DC040000}"/>
    <hyperlink ref="BJ163" location="'Thread activity'!$BH$164" display="'Thread activity'!$BH$164" xr:uid="{00000000-0004-0000-0300-0000DD040000}"/>
    <hyperlink ref="BJ164" location="'Thread activity'!$BH$165" display="'Thread activity'!$BH$165" xr:uid="{00000000-0004-0000-0300-0000DE040000}"/>
    <hyperlink ref="BJ165" location="'Thread activity'!$BH$166" display="'Thread activity'!$BH$166" xr:uid="{00000000-0004-0000-0300-0000DF040000}"/>
    <hyperlink ref="BJ166" location="'Thread activity'!$BH$167" display="'Thread activity'!$BH$167" xr:uid="{00000000-0004-0000-0300-0000E0040000}"/>
    <hyperlink ref="BJ167" location="'Thread activity'!$BH$168" display="'Thread activity'!$BH$168" xr:uid="{00000000-0004-0000-0300-0000E1040000}"/>
    <hyperlink ref="BJ168" location="'Thread activity'!$BH$169" display="'Thread activity'!$BH$169" xr:uid="{00000000-0004-0000-0300-0000E2040000}"/>
    <hyperlink ref="BJ169" location="'Thread activity'!$BH$170" display="'Thread activity'!$BH$170" xr:uid="{00000000-0004-0000-0300-0000E3040000}"/>
    <hyperlink ref="BJ170" location="'Thread activity'!$BH$171" display="'Thread activity'!$BH$171" xr:uid="{00000000-0004-0000-0300-0000E4040000}"/>
    <hyperlink ref="BJ171" location="'Thread activity'!$BH$172" display="'Thread activity'!$BH$172" xr:uid="{00000000-0004-0000-0300-0000E5040000}"/>
    <hyperlink ref="BJ172" location="'Thread activity'!$BH$173" display="'Thread activity'!$BH$173" xr:uid="{00000000-0004-0000-0300-0000E6040000}"/>
    <hyperlink ref="BJ173" location="'Thread activity'!$BH$174" display="'Thread activity'!$BH$174" xr:uid="{00000000-0004-0000-0300-0000E7040000}"/>
    <hyperlink ref="BJ174" location="'Thread activity'!$BH$175" display="'Thread activity'!$BH$175" xr:uid="{00000000-0004-0000-0300-0000E8040000}"/>
    <hyperlink ref="BJ175" location="'Thread activity'!$BH$176" display="'Thread activity'!$BH$176" xr:uid="{00000000-0004-0000-0300-0000E9040000}"/>
    <hyperlink ref="BJ176" location="'Thread activity'!$BH$177" display="'Thread activity'!$BH$177" xr:uid="{00000000-0004-0000-0300-0000EA040000}"/>
    <hyperlink ref="BJ177" location="'Thread activity'!$BH$178" display="'Thread activity'!$BH$178" xr:uid="{00000000-0004-0000-0300-0000EB040000}"/>
    <hyperlink ref="BJ178" location="'Thread activity'!$BH$179" display="'Thread activity'!$BH$179" xr:uid="{00000000-0004-0000-0300-0000EC040000}"/>
    <hyperlink ref="BJ179" location="'Thread activity'!$BH$180" display="'Thread activity'!$BH$180" xr:uid="{00000000-0004-0000-0300-0000ED040000}"/>
    <hyperlink ref="BJ180" location="'Thread activity'!$BH$181" display="'Thread activity'!$BH$181" xr:uid="{00000000-0004-0000-0300-0000EE040000}"/>
    <hyperlink ref="BJ181" location="'Thread activity'!$BH$182" display="'Thread activity'!$BH$182" xr:uid="{00000000-0004-0000-0300-0000EF040000}"/>
    <hyperlink ref="BJ182" location="'Thread activity'!$BH$183" display="'Thread activity'!$BH$183" xr:uid="{00000000-0004-0000-0300-0000F0040000}"/>
    <hyperlink ref="BJ183" location="'Thread activity'!$BH$184" display="'Thread activity'!$BH$184" xr:uid="{00000000-0004-0000-0300-0000F1040000}"/>
    <hyperlink ref="BJ184" location="'Thread activity'!$BH$185" display="'Thread activity'!$BH$185" xr:uid="{00000000-0004-0000-0300-0000F2040000}"/>
    <hyperlink ref="BJ185" location="'Thread activity'!$BH$186" display="'Thread activity'!$BH$186" xr:uid="{00000000-0004-0000-0300-0000F3040000}"/>
    <hyperlink ref="BJ186" location="'Thread activity'!$BH$187" display="'Thread activity'!$BH$187" xr:uid="{00000000-0004-0000-0300-0000F4040000}"/>
    <hyperlink ref="BJ187" location="'Thread activity'!$BH$188" display="'Thread activity'!$BH$188" xr:uid="{00000000-0004-0000-0300-0000F5040000}"/>
    <hyperlink ref="BJ188" location="'Thread activity'!$BH$189" display="'Thread activity'!$BH$189" xr:uid="{00000000-0004-0000-0300-0000F6040000}"/>
    <hyperlink ref="BJ189" location="'Thread activity'!$BH$190" display="'Thread activity'!$BH$190" xr:uid="{00000000-0004-0000-0300-0000F7040000}"/>
    <hyperlink ref="BJ190" location="'Thread activity'!$BH$191" display="'Thread activity'!$BH$191" xr:uid="{00000000-0004-0000-0300-0000F8040000}"/>
    <hyperlink ref="BJ191" location="'Thread activity'!$BH$192" display="'Thread activity'!$BH$192" xr:uid="{00000000-0004-0000-0300-0000F9040000}"/>
    <hyperlink ref="BJ192" location="'Thread activity'!$BH$193" display="'Thread activity'!$BH$193" xr:uid="{00000000-0004-0000-0300-0000FA040000}"/>
    <hyperlink ref="BJ193" location="'Thread activity'!$BH$194" display="'Thread activity'!$BH$194" xr:uid="{00000000-0004-0000-0300-0000FB040000}"/>
    <hyperlink ref="BJ194" location="'Thread activity'!$BH$195" display="'Thread activity'!$BH$195" xr:uid="{00000000-0004-0000-0300-0000FC040000}"/>
    <hyperlink ref="BJ195" location="'Thread activity'!$BH$196" display="'Thread activity'!$BH$196" xr:uid="{00000000-0004-0000-0300-0000FD040000}"/>
    <hyperlink ref="BJ196" location="'Thread activity'!$BH$197" display="'Thread activity'!$BH$197" xr:uid="{00000000-0004-0000-0300-0000FE040000}"/>
    <hyperlink ref="BJ197" location="'Thread activity'!$BH$198" display="'Thread activity'!$BH$198" xr:uid="{00000000-0004-0000-0300-0000FF040000}"/>
    <hyperlink ref="BJ198" location="'Thread activity'!$BH$199" display="'Thread activity'!$BH$199" xr:uid="{00000000-0004-0000-0300-000000050000}"/>
    <hyperlink ref="BJ199" location="'Thread activity'!$BH$200" display="'Thread activity'!$BH$200" xr:uid="{00000000-0004-0000-0300-000001050000}"/>
    <hyperlink ref="BJ200" location="'Thread activity'!$BH$201" display="'Thread activity'!$BH$201" xr:uid="{00000000-0004-0000-0300-000002050000}"/>
    <hyperlink ref="BJ201" location="'Thread activity'!$BH$202" display="'Thread activity'!$BH$202" xr:uid="{00000000-0004-0000-0300-000003050000}"/>
    <hyperlink ref="BJ202" location="'Thread activity'!$BH$203" display="'Thread activity'!$BH$203" xr:uid="{00000000-0004-0000-0300-000004050000}"/>
    <hyperlink ref="BJ203" location="'Thread activity'!$BH$204" display="'Thread activity'!$BH$204" xr:uid="{00000000-0004-0000-0300-000005050000}"/>
    <hyperlink ref="BJ204" location="'Thread activity'!$BH$205" display="'Thread activity'!$BH$205" xr:uid="{00000000-0004-0000-0300-000006050000}"/>
    <hyperlink ref="BJ205" location="'Thread activity'!$BH$206" display="'Thread activity'!$BH$206" xr:uid="{00000000-0004-0000-0300-000007050000}"/>
    <hyperlink ref="BJ206" location="'Thread activity'!$BH$207" display="'Thread activity'!$BH$207" xr:uid="{00000000-0004-0000-0300-000008050000}"/>
    <hyperlink ref="BJ207" location="'Thread activity'!$BH$208" display="'Thread activity'!$BH$208" xr:uid="{00000000-0004-0000-0300-000009050000}"/>
    <hyperlink ref="BJ208" location="'Thread activity'!$BH$209" display="'Thread activity'!$BH$209" xr:uid="{00000000-0004-0000-0300-00000A050000}"/>
    <hyperlink ref="BJ209" location="'Thread activity'!$BH$210" display="'Thread activity'!$BH$210" xr:uid="{00000000-0004-0000-0300-00000B050000}"/>
    <hyperlink ref="BJ210" location="'Thread activity'!$BH$211" display="'Thread activity'!$BH$211" xr:uid="{00000000-0004-0000-0300-00000C050000}"/>
    <hyperlink ref="BJ211" location="'Thread activity'!$BH$212" display="'Thread activity'!$BH$212" xr:uid="{00000000-0004-0000-0300-00000D050000}"/>
    <hyperlink ref="BJ212" location="'Thread activity'!$BH$213" display="'Thread activity'!$BH$213" xr:uid="{00000000-0004-0000-0300-00000E050000}"/>
    <hyperlink ref="BJ213" location="'Thread activity'!$BH$214" display="'Thread activity'!$BH$214" xr:uid="{00000000-0004-0000-0300-00000F050000}"/>
    <hyperlink ref="BJ214" location="'Thread activity'!$BH$215" display="'Thread activity'!$BH$215" xr:uid="{00000000-0004-0000-0300-000010050000}"/>
    <hyperlink ref="BJ215" location="'Thread activity'!$BH$216" display="'Thread activity'!$BH$216" xr:uid="{00000000-0004-0000-0300-000011050000}"/>
    <hyperlink ref="BJ216" location="'Thread activity'!$BH$217" display="'Thread activity'!$BH$217" xr:uid="{00000000-0004-0000-0300-000012050000}"/>
    <hyperlink ref="BJ217" location="'Thread activity'!$BH$218" display="'Thread activity'!$BH$218" xr:uid="{00000000-0004-0000-0300-000013050000}"/>
    <hyperlink ref="BJ218" location="'Thread activity'!$BH$219" display="'Thread activity'!$BH$219" xr:uid="{00000000-0004-0000-0300-000014050000}"/>
    <hyperlink ref="BJ219" location="'Thread activity'!$BH$220" display="'Thread activity'!$BH$220" xr:uid="{00000000-0004-0000-0300-000015050000}"/>
    <hyperlink ref="BJ220" location="'Thread activity'!$BH$221" display="'Thread activity'!$BH$221" xr:uid="{00000000-0004-0000-0300-000016050000}"/>
    <hyperlink ref="BJ221" location="'Thread activity'!$BH$222" display="'Thread activity'!$BH$222" xr:uid="{00000000-0004-0000-0300-000017050000}"/>
    <hyperlink ref="BJ222" location="'Thread activity'!$BH$223" display="'Thread activity'!$BH$223" xr:uid="{00000000-0004-0000-0300-000018050000}"/>
    <hyperlink ref="BJ223" location="'Thread activity'!$BH$224" display="'Thread activity'!$BH$224" xr:uid="{00000000-0004-0000-0300-000019050000}"/>
    <hyperlink ref="BJ224" location="'Thread activity'!$BH$225" display="'Thread activity'!$BH$225" xr:uid="{00000000-0004-0000-0300-00001A050000}"/>
    <hyperlink ref="BJ225" location="'Thread activity'!$BH$226" display="'Thread activity'!$BH$226" xr:uid="{00000000-0004-0000-0300-00001B050000}"/>
    <hyperlink ref="BJ226" location="'Thread activity'!$BH$227" display="'Thread activity'!$BH$227" xr:uid="{00000000-0004-0000-0300-00001C050000}"/>
    <hyperlink ref="BJ227" location="'Thread activity'!$BH$228" display="'Thread activity'!$BH$228" xr:uid="{00000000-0004-0000-0300-00001D050000}"/>
    <hyperlink ref="BJ228" location="'Thread activity'!$BH$229" display="'Thread activity'!$BH$229" xr:uid="{00000000-0004-0000-0300-00001E050000}"/>
    <hyperlink ref="BJ229" location="'Thread activity'!$BH$230" display="'Thread activity'!$BH$230" xr:uid="{00000000-0004-0000-0300-00001F050000}"/>
    <hyperlink ref="BJ230" location="'Thread activity'!$BH$231" display="'Thread activity'!$BH$231" xr:uid="{00000000-0004-0000-0300-000020050000}"/>
    <hyperlink ref="BJ231" location="'Thread activity'!$BH$232" display="'Thread activity'!$BH$232" xr:uid="{00000000-0004-0000-0300-000021050000}"/>
    <hyperlink ref="BJ232" location="'Thread activity'!$BH$233" display="'Thread activity'!$BH$233" xr:uid="{00000000-0004-0000-0300-000022050000}"/>
    <hyperlink ref="BJ233" location="'Thread activity'!$BH$234" display="'Thread activity'!$BH$234" xr:uid="{00000000-0004-0000-0300-000023050000}"/>
    <hyperlink ref="BJ234" location="'Thread activity'!$BH$235" display="'Thread activity'!$BH$235" xr:uid="{00000000-0004-0000-0300-000024050000}"/>
    <hyperlink ref="BJ235" location="'Thread activity'!$BH$236" display="'Thread activity'!$BH$236" xr:uid="{00000000-0004-0000-0300-000025050000}"/>
    <hyperlink ref="BJ236" location="'Thread activity'!$BH$237" display="'Thread activity'!$BH$237" xr:uid="{00000000-0004-0000-0300-000026050000}"/>
    <hyperlink ref="BJ237" location="'Thread activity'!$BH$238" display="'Thread activity'!$BH$238" xr:uid="{00000000-0004-0000-0300-000027050000}"/>
    <hyperlink ref="BJ238" location="'Thread activity'!$BH$239" display="'Thread activity'!$BH$239" xr:uid="{00000000-0004-0000-0300-000028050000}"/>
    <hyperlink ref="BJ239" location="'Thread activity'!$BH$240" display="'Thread activity'!$BH$240" xr:uid="{00000000-0004-0000-0300-000029050000}"/>
    <hyperlink ref="BJ240" location="'Thread activity'!$BH$241" display="'Thread activity'!$BH$241" xr:uid="{00000000-0004-0000-0300-00002A050000}"/>
    <hyperlink ref="BJ241" location="'Thread activity'!$BH$242" display="'Thread activity'!$BH$242" xr:uid="{00000000-0004-0000-0300-00002B050000}"/>
    <hyperlink ref="BJ242" location="'Thread activity'!$BH$243" display="'Thread activity'!$BH$243" xr:uid="{00000000-0004-0000-0300-00002C050000}"/>
    <hyperlink ref="BJ243" location="'Thread activity'!$BH$244" display="'Thread activity'!$BH$244" xr:uid="{00000000-0004-0000-0300-00002D050000}"/>
    <hyperlink ref="BJ244" location="'Thread activity'!$BH$245" display="'Thread activity'!$BH$245" xr:uid="{00000000-0004-0000-0300-00002E050000}"/>
    <hyperlink ref="BJ245" location="'Thread activity'!$BH$246" display="'Thread activity'!$BH$246" xr:uid="{00000000-0004-0000-0300-00002F050000}"/>
    <hyperlink ref="BJ246" location="'Thread activity'!$BH$247" display="'Thread activity'!$BH$247" xr:uid="{00000000-0004-0000-0300-000030050000}"/>
    <hyperlink ref="BJ247" location="'Thread activity'!$BH$248" display="'Thread activity'!$BH$248" xr:uid="{00000000-0004-0000-0300-000031050000}"/>
    <hyperlink ref="BJ248" location="'Thread activity'!$BH$249" display="'Thread activity'!$BH$249" xr:uid="{00000000-0004-0000-0300-000032050000}"/>
    <hyperlink ref="BJ249" location="'Thread activity'!$BH$250" display="'Thread activity'!$BH$250" xr:uid="{00000000-0004-0000-0300-000033050000}"/>
    <hyperlink ref="BJ250" location="'Thread activity'!$BH$251" display="'Thread activity'!$BH$251" xr:uid="{00000000-0004-0000-0300-000034050000}"/>
    <hyperlink ref="BJ251" location="'Thread activity'!$BH$252" display="'Thread activity'!$BH$252" xr:uid="{00000000-0004-0000-0300-000035050000}"/>
    <hyperlink ref="BJ252" location="'Thread activity'!$BH$253" display="'Thread activity'!$BH$253" xr:uid="{00000000-0004-0000-0300-000036050000}"/>
    <hyperlink ref="BJ253" location="'Thread activity'!$BH$254" display="'Thread activity'!$BH$254" xr:uid="{00000000-0004-0000-0300-000037050000}"/>
    <hyperlink ref="BJ254" location="'Thread activity'!$BH$255" display="'Thread activity'!$BH$255" xr:uid="{00000000-0004-0000-0300-000038050000}"/>
    <hyperlink ref="BJ255" location="'Thread activity'!$BH$256" display="'Thread activity'!$BH$256" xr:uid="{00000000-0004-0000-0300-000039050000}"/>
    <hyperlink ref="BJ256" location="'Thread activity'!$BH$257" display="'Thread activity'!$BH$257" xr:uid="{00000000-0004-0000-0300-00003A050000}"/>
    <hyperlink ref="BJ257" location="'Thread activity'!$BH$258" display="'Thread activity'!$BH$258" xr:uid="{00000000-0004-0000-0300-00003B050000}"/>
    <hyperlink ref="BJ258" location="'Thread activity'!$BH$259" display="'Thread activity'!$BH$259" xr:uid="{00000000-0004-0000-0300-00003C050000}"/>
    <hyperlink ref="BJ259" location="'Thread activity'!$BH$260" display="'Thread activity'!$BH$260" xr:uid="{00000000-0004-0000-0300-00003D050000}"/>
    <hyperlink ref="BJ260" location="'Thread activity'!$BH$261" display="'Thread activity'!$BH$261" xr:uid="{00000000-0004-0000-0300-00003E050000}"/>
    <hyperlink ref="BJ261" location="'Thread activity'!$BH$262" display="'Thread activity'!$BH$262" xr:uid="{00000000-0004-0000-0300-00003F050000}"/>
    <hyperlink ref="BJ262" location="'Thread activity'!$BH$263" display="'Thread activity'!$BH$263" xr:uid="{00000000-0004-0000-0300-000040050000}"/>
    <hyperlink ref="BJ263" location="'Thread activity'!$BH$264" display="'Thread activity'!$BH$264" xr:uid="{00000000-0004-0000-0300-000041050000}"/>
    <hyperlink ref="BJ264" location="'Thread activity'!$BH$265" display="'Thread activity'!$BH$265" xr:uid="{00000000-0004-0000-0300-000042050000}"/>
    <hyperlink ref="BJ265" location="'Thread activity'!$BH$266" display="'Thread activity'!$BH$266" xr:uid="{00000000-0004-0000-0300-000043050000}"/>
    <hyperlink ref="BJ266" location="'Thread activity'!$BH$267" display="'Thread activity'!$BH$267" xr:uid="{00000000-0004-0000-0300-000044050000}"/>
    <hyperlink ref="BJ267" location="'Thread activity'!$BH$268" display="'Thread activity'!$BH$268" xr:uid="{00000000-0004-0000-0300-000045050000}"/>
    <hyperlink ref="BJ268" location="'Thread activity'!$BH$269" display="'Thread activity'!$BH$269" xr:uid="{00000000-0004-0000-0300-000046050000}"/>
    <hyperlink ref="BJ269" location="'Thread activity'!$BH$270" display="'Thread activity'!$BH$270" xr:uid="{00000000-0004-0000-0300-000047050000}"/>
    <hyperlink ref="BJ270" location="'Thread activity'!$BH$271" display="'Thread activity'!$BH$271" xr:uid="{00000000-0004-0000-0300-000048050000}"/>
    <hyperlink ref="BJ271" location="'Thread activity'!$BH$272" display="'Thread activity'!$BH$272" xr:uid="{00000000-0004-0000-0300-000049050000}"/>
    <hyperlink ref="BJ272" location="'Thread activity'!$BH$273" display="'Thread activity'!$BH$273" xr:uid="{00000000-0004-0000-0300-00004A050000}"/>
    <hyperlink ref="BJ273" location="'Thread activity'!$BH$274" display="'Thread activity'!$BH$274" xr:uid="{00000000-0004-0000-0300-00004B050000}"/>
    <hyperlink ref="BJ274" location="'Thread activity'!$BH$275" display="'Thread activity'!$BH$275" xr:uid="{00000000-0004-0000-0300-00004C050000}"/>
    <hyperlink ref="BJ275" location="'Thread activity'!$BH$276" display="'Thread activity'!$BH$276" xr:uid="{00000000-0004-0000-0300-00004D050000}"/>
    <hyperlink ref="BJ276" location="'Thread activity'!$BH$277" display="'Thread activity'!$BH$277" xr:uid="{00000000-0004-0000-0300-00004E050000}"/>
    <hyperlink ref="BJ277" location="'Thread activity'!$BH$278" display="'Thread activity'!$BH$278" xr:uid="{00000000-0004-0000-0300-00004F050000}"/>
    <hyperlink ref="BJ278" location="'Thread activity'!$BH$279" display="'Thread activity'!$BH$279" xr:uid="{00000000-0004-0000-0300-000050050000}"/>
    <hyperlink ref="BJ279" location="'Thread activity'!$BH$280" display="'Thread activity'!$BH$280" xr:uid="{00000000-0004-0000-0300-000051050000}"/>
    <hyperlink ref="BJ280" location="'Thread activity'!$BH$281" display="'Thread activity'!$BH$281" xr:uid="{00000000-0004-0000-0300-000052050000}"/>
    <hyperlink ref="BJ281" location="'Thread activity'!$BH$282" display="'Thread activity'!$BH$282" xr:uid="{00000000-0004-0000-0300-000053050000}"/>
    <hyperlink ref="BJ282" location="'Thread activity'!$BH$283" display="'Thread activity'!$BH$283" xr:uid="{00000000-0004-0000-0300-000054050000}"/>
    <hyperlink ref="BJ283" location="'Thread activity'!$BH$284" display="'Thread activity'!$BH$284" xr:uid="{00000000-0004-0000-0300-000055050000}"/>
    <hyperlink ref="BJ284" location="'Thread activity'!$BH$285" display="'Thread activity'!$BH$285" xr:uid="{00000000-0004-0000-0300-000056050000}"/>
    <hyperlink ref="BJ285" location="'Thread activity'!$BH$286" display="'Thread activity'!$BH$286" xr:uid="{00000000-0004-0000-0300-000057050000}"/>
    <hyperlink ref="BJ286" location="'Thread activity'!$BH$287" display="'Thread activity'!$BH$287" xr:uid="{00000000-0004-0000-0300-000058050000}"/>
    <hyperlink ref="BJ287" location="'Thread activity'!$BH$288" display="'Thread activity'!$BH$288" xr:uid="{00000000-0004-0000-0300-000059050000}"/>
    <hyperlink ref="BJ288" location="'Thread activity'!$BH$289" display="'Thread activity'!$BH$289" xr:uid="{00000000-0004-0000-0300-00005A050000}"/>
    <hyperlink ref="BJ289" location="'Thread activity'!$BH$290" display="'Thread activity'!$BH$290" xr:uid="{00000000-0004-0000-0300-00005B050000}"/>
    <hyperlink ref="BJ290" location="'Thread activity'!$BH$291" display="'Thread activity'!$BH$291" xr:uid="{00000000-0004-0000-0300-00005C050000}"/>
    <hyperlink ref="BJ291" location="'Thread activity'!$BH$292" display="'Thread activity'!$BH$292" xr:uid="{00000000-0004-0000-0300-00005D050000}"/>
    <hyperlink ref="BJ292" location="'Thread activity'!$BH$293" display="'Thread activity'!$BH$293" xr:uid="{00000000-0004-0000-0300-00005E050000}"/>
    <hyperlink ref="BJ293" location="'Thread activity'!$BH$294" display="'Thread activity'!$BH$294" xr:uid="{00000000-0004-0000-0300-00005F050000}"/>
    <hyperlink ref="BJ294" location="'Thread activity'!$BH$295" display="'Thread activity'!$BH$295" xr:uid="{00000000-0004-0000-0300-000060050000}"/>
    <hyperlink ref="BJ295" location="'Thread activity'!$BH$296" display="'Thread activity'!$BH$296" xr:uid="{00000000-0004-0000-0300-000061050000}"/>
    <hyperlink ref="BJ296" location="'Thread activity'!$BH$297" display="'Thread activity'!$BH$297" xr:uid="{00000000-0004-0000-0300-000062050000}"/>
    <hyperlink ref="BJ297" location="'Thread activity'!$BH$298" display="'Thread activity'!$BH$298" xr:uid="{00000000-0004-0000-0300-000063050000}"/>
    <hyperlink ref="BJ298" location="'Thread activity'!$BH$299" display="'Thread activity'!$BH$299" xr:uid="{00000000-0004-0000-0300-000064050000}"/>
    <hyperlink ref="BJ299" location="'Thread activity'!$BH$300" display="'Thread activity'!$BH$300" xr:uid="{00000000-0004-0000-0300-000065050000}"/>
    <hyperlink ref="BJ300" location="'Thread activity'!$BH$301" display="'Thread activity'!$BH$301" xr:uid="{00000000-0004-0000-0300-000066050000}"/>
    <hyperlink ref="BJ301" location="'Thread activity'!$BH$302" display="'Thread activity'!$BH$302" xr:uid="{00000000-0004-0000-0300-000067050000}"/>
    <hyperlink ref="BJ302" location="'Thread activity'!$BH$303" display="'Thread activity'!$BH$303" xr:uid="{00000000-0004-0000-0300-000068050000}"/>
    <hyperlink ref="BJ303" location="'Thread activity'!$BH$304" display="'Thread activity'!$BH$304" xr:uid="{00000000-0004-0000-0300-000069050000}"/>
    <hyperlink ref="BJ304" location="'Thread activity'!$BH$305" display="'Thread activity'!$BH$305" xr:uid="{00000000-0004-0000-0300-00006A050000}"/>
    <hyperlink ref="BJ305" location="'Thread activity'!$BH$306" display="'Thread activity'!$BH$306" xr:uid="{00000000-0004-0000-0300-00006B050000}"/>
    <hyperlink ref="BJ306" location="'Thread activity'!$BH$307" display="'Thread activity'!$BH$307" xr:uid="{00000000-0004-0000-0300-00006C050000}"/>
    <hyperlink ref="BJ307" location="'Thread activity'!$BH$308" display="'Thread activity'!$BH$308" xr:uid="{00000000-0004-0000-0300-00006D050000}"/>
    <hyperlink ref="BJ308" location="'Thread activity'!$BH$309" display="'Thread activity'!$BH$309" xr:uid="{00000000-0004-0000-0300-00006E050000}"/>
    <hyperlink ref="BJ309" location="'Thread activity'!$BH$310" display="'Thread activity'!$BH$310" xr:uid="{00000000-0004-0000-0300-00006F050000}"/>
    <hyperlink ref="BJ310" location="'Thread activity'!$BH$311" display="'Thread activity'!$BH$311" xr:uid="{00000000-0004-0000-0300-000070050000}"/>
    <hyperlink ref="BJ311" location="'Thread activity'!$BH$312" display="'Thread activity'!$BH$312" xr:uid="{00000000-0004-0000-0300-000071050000}"/>
    <hyperlink ref="BJ312" location="'Thread activity'!$BH$313" display="'Thread activity'!$BH$313" xr:uid="{00000000-0004-0000-0300-000072050000}"/>
    <hyperlink ref="BJ313" location="'Thread activity'!$BH$314" display="'Thread activity'!$BH$314" xr:uid="{00000000-0004-0000-0300-000073050000}"/>
    <hyperlink ref="BJ314" location="'Thread activity'!$BH$315" display="'Thread activity'!$BH$315" xr:uid="{00000000-0004-0000-0300-000074050000}"/>
    <hyperlink ref="BJ315" location="'Thread activity'!$BH$316" display="'Thread activity'!$BH$316" xr:uid="{00000000-0004-0000-0300-000075050000}"/>
    <hyperlink ref="BJ316" location="'Thread activity'!$BH$317" display="'Thread activity'!$BH$317" xr:uid="{00000000-0004-0000-0300-000076050000}"/>
    <hyperlink ref="BJ317" location="'Thread activity'!$BH$318" display="'Thread activity'!$BH$318" xr:uid="{00000000-0004-0000-0300-000077050000}"/>
    <hyperlink ref="BJ318" location="'Thread activity'!$BH$319" display="'Thread activity'!$BH$319" xr:uid="{00000000-0004-0000-0300-000078050000}"/>
    <hyperlink ref="BJ319" location="'Thread activity'!$BH$320" display="'Thread activity'!$BH$320" xr:uid="{00000000-0004-0000-0300-000079050000}"/>
    <hyperlink ref="BJ320" location="'Thread activity'!$BH$321" display="'Thread activity'!$BH$321" xr:uid="{00000000-0004-0000-0300-00007A050000}"/>
    <hyperlink ref="BJ321" location="'Thread activity'!$BH$322" display="'Thread activity'!$BH$322" xr:uid="{00000000-0004-0000-0300-00007B050000}"/>
    <hyperlink ref="BJ322" location="'Thread activity'!$BH$323" display="'Thread activity'!$BH$323" xr:uid="{00000000-0004-0000-0300-00007C050000}"/>
    <hyperlink ref="BJ323" location="'Thread activity'!$BH$324" display="'Thread activity'!$BH$324" xr:uid="{00000000-0004-0000-0300-00007D050000}"/>
    <hyperlink ref="BJ324" location="'Thread activity'!$BH$325" display="'Thread activity'!$BH$325" xr:uid="{00000000-0004-0000-0300-00007E050000}"/>
    <hyperlink ref="BJ325" location="'Thread activity'!$BH$326" display="'Thread activity'!$BH$326" xr:uid="{00000000-0004-0000-0300-00007F050000}"/>
    <hyperlink ref="BJ326" location="'Thread activity'!$BH$327" display="'Thread activity'!$BH$327" xr:uid="{00000000-0004-0000-0300-000080050000}"/>
    <hyperlink ref="BJ327" location="'Thread activity'!$BH$328" display="'Thread activity'!$BH$328" xr:uid="{00000000-0004-0000-0300-000081050000}"/>
    <hyperlink ref="BJ328" location="'Thread activity'!$BH$329" display="'Thread activity'!$BH$329" xr:uid="{00000000-0004-0000-0300-000082050000}"/>
    <hyperlink ref="BJ329" location="'Thread activity'!$BH$330" display="'Thread activity'!$BH$330" xr:uid="{00000000-0004-0000-0300-000083050000}"/>
    <hyperlink ref="BJ330" location="'Thread activity'!$BH$331" display="'Thread activity'!$BH$331" xr:uid="{00000000-0004-0000-0300-000084050000}"/>
    <hyperlink ref="BJ331" location="'Thread activity'!$BH$332" display="'Thread activity'!$BH$332" xr:uid="{00000000-0004-0000-0300-000085050000}"/>
    <hyperlink ref="BJ332" location="'Thread activity'!$BH$333" display="'Thread activity'!$BH$333" xr:uid="{00000000-0004-0000-0300-000086050000}"/>
    <hyperlink ref="BJ333" location="'Thread activity'!$BH$334" display="'Thread activity'!$BH$334" xr:uid="{00000000-0004-0000-0300-000087050000}"/>
    <hyperlink ref="BJ334" location="'Thread activity'!$BH$335" display="'Thread activity'!$BH$335" xr:uid="{00000000-0004-0000-0300-000088050000}"/>
    <hyperlink ref="BJ335" location="'Thread activity'!$BH$336" display="'Thread activity'!$BH$336" xr:uid="{00000000-0004-0000-0300-000089050000}"/>
    <hyperlink ref="BJ336" location="'Thread activity'!$BH$337" display="'Thread activity'!$BH$337" xr:uid="{00000000-0004-0000-0300-00008A050000}"/>
    <hyperlink ref="BJ337" location="'Thread activity'!$BH$338" display="'Thread activity'!$BH$338" xr:uid="{00000000-0004-0000-0300-00008B050000}"/>
    <hyperlink ref="BJ338" location="'Thread activity'!$BH$339" display="'Thread activity'!$BH$339" xr:uid="{00000000-0004-0000-0300-00008C050000}"/>
    <hyperlink ref="BJ339" location="'Thread activity'!$BH$340" display="'Thread activity'!$BH$340" xr:uid="{00000000-0004-0000-0300-00008D050000}"/>
    <hyperlink ref="BJ340" location="'Thread activity'!$BH$341" display="'Thread activity'!$BH$341" xr:uid="{00000000-0004-0000-0300-00008E050000}"/>
    <hyperlink ref="BJ341" location="'Thread activity'!$BH$342" display="'Thread activity'!$BH$342" xr:uid="{00000000-0004-0000-0300-00008F050000}"/>
    <hyperlink ref="BJ342" location="'Thread activity'!$BH$343" display="'Thread activity'!$BH$343" xr:uid="{00000000-0004-0000-0300-000090050000}"/>
    <hyperlink ref="BJ343" location="'Thread activity'!$BH$344" display="'Thread activity'!$BH$344" xr:uid="{00000000-0004-0000-0300-000091050000}"/>
    <hyperlink ref="BJ344" location="'Thread activity'!$BH$345" display="'Thread activity'!$BH$345" xr:uid="{00000000-0004-0000-0300-000092050000}"/>
    <hyperlink ref="BJ345" location="'Thread activity'!$BH$346" display="'Thread activity'!$BH$346" xr:uid="{00000000-0004-0000-0300-000093050000}"/>
    <hyperlink ref="BJ346" location="'Thread activity'!$BH$347" display="'Thread activity'!$BH$347" xr:uid="{00000000-0004-0000-0300-000094050000}"/>
    <hyperlink ref="BJ347" location="'Thread activity'!$BH$348" display="'Thread activity'!$BH$348" xr:uid="{00000000-0004-0000-0300-000095050000}"/>
    <hyperlink ref="BJ348" location="'Thread activity'!$BH$349" display="'Thread activity'!$BH$349" xr:uid="{00000000-0004-0000-0300-000096050000}"/>
    <hyperlink ref="BJ349" location="'Thread activity'!$BH$350" display="'Thread activity'!$BH$350" xr:uid="{00000000-0004-0000-0300-000097050000}"/>
    <hyperlink ref="BJ350" location="'Thread activity'!$BH$351" display="'Thread activity'!$BH$351" xr:uid="{00000000-0004-0000-0300-000098050000}"/>
    <hyperlink ref="BJ351" location="'Thread activity'!$BH$352" display="'Thread activity'!$BH$352" xr:uid="{00000000-0004-0000-0300-000099050000}"/>
    <hyperlink ref="BJ352" location="'Thread activity'!$BH$353" display="'Thread activity'!$BH$353" xr:uid="{00000000-0004-0000-0300-00009A050000}"/>
    <hyperlink ref="BJ353" location="'Thread activity'!$BH$354" display="'Thread activity'!$BH$354" xr:uid="{00000000-0004-0000-0300-00009B050000}"/>
    <hyperlink ref="BJ354" location="'Thread activity'!$BH$355" display="'Thread activity'!$BH$355" xr:uid="{00000000-0004-0000-0300-00009C050000}"/>
    <hyperlink ref="BJ355" location="'Thread activity'!$BH$356" display="'Thread activity'!$BH$356" xr:uid="{00000000-0004-0000-0300-00009D050000}"/>
    <hyperlink ref="BJ356" location="'Thread activity'!$BH$357" display="'Thread activity'!$BH$357" xr:uid="{00000000-0004-0000-0300-00009E050000}"/>
    <hyperlink ref="BJ357" location="'Thread activity'!$BH$358" display="'Thread activity'!$BH$358" xr:uid="{00000000-0004-0000-0300-00009F050000}"/>
    <hyperlink ref="BJ358" location="'Thread activity'!$BH$359" display="'Thread activity'!$BH$359" xr:uid="{00000000-0004-0000-0300-0000A0050000}"/>
    <hyperlink ref="BJ359" location="'Thread activity'!$BH$360" display="'Thread activity'!$BH$360" xr:uid="{00000000-0004-0000-0300-0000A1050000}"/>
    <hyperlink ref="BJ360" location="'Thread activity'!$BH$361" display="'Thread activity'!$BH$361" xr:uid="{00000000-0004-0000-0300-0000A2050000}"/>
    <hyperlink ref="BJ361" location="'Thread activity'!$BH$362" display="'Thread activity'!$BH$362" xr:uid="{00000000-0004-0000-0300-0000A3050000}"/>
    <hyperlink ref="BJ362" location="'Thread activity'!$BH$363" display="'Thread activity'!$BH$363" xr:uid="{00000000-0004-0000-0300-0000A4050000}"/>
    <hyperlink ref="BJ363" location="'Thread activity'!$BH$364" display="'Thread activity'!$BH$364" xr:uid="{00000000-0004-0000-0300-0000A5050000}"/>
    <hyperlink ref="BJ364" location="'Thread activity'!$BH$365" display="'Thread activity'!$BH$365" xr:uid="{00000000-0004-0000-0300-0000A6050000}"/>
    <hyperlink ref="BJ365" location="'Thread activity'!$BH$366" display="'Thread activity'!$BH$366" xr:uid="{00000000-0004-0000-0300-0000A7050000}"/>
    <hyperlink ref="BJ366" location="'Thread activity'!$BH$367" display="'Thread activity'!$BH$367" xr:uid="{00000000-0004-0000-0300-0000A8050000}"/>
    <hyperlink ref="BJ367" location="'Thread activity'!$BH$368" display="'Thread activity'!$BH$368" xr:uid="{00000000-0004-0000-0300-0000A9050000}"/>
    <hyperlink ref="BJ368" location="'Thread activity'!$BH$369" display="'Thread activity'!$BH$369" xr:uid="{00000000-0004-0000-0300-0000AA050000}"/>
    <hyperlink ref="BJ369" location="'Thread activity'!$BH$370" display="'Thread activity'!$BH$370" xr:uid="{00000000-0004-0000-0300-0000AB050000}"/>
    <hyperlink ref="BJ370" location="'Thread activity'!$BH$371" display="'Thread activity'!$BH$371" xr:uid="{00000000-0004-0000-0300-0000AC050000}"/>
    <hyperlink ref="BJ371" location="'Thread activity'!$BH$372" display="'Thread activity'!$BH$372" xr:uid="{00000000-0004-0000-0300-0000AD050000}"/>
    <hyperlink ref="BJ372" location="'Thread activity'!$BH$373" display="'Thread activity'!$BH$373" xr:uid="{00000000-0004-0000-0300-0000AE050000}"/>
    <hyperlink ref="BJ373" location="'Thread activity'!$BH$374" display="'Thread activity'!$BH$374" xr:uid="{00000000-0004-0000-0300-0000AF050000}"/>
    <hyperlink ref="BJ374" location="'Thread activity'!$BH$375" display="'Thread activity'!$BH$375" xr:uid="{00000000-0004-0000-0300-0000B0050000}"/>
    <hyperlink ref="BJ375" location="'Thread activity'!$BH$376" display="'Thread activity'!$BH$376" xr:uid="{00000000-0004-0000-0300-0000B1050000}"/>
    <hyperlink ref="BJ376" location="'Thread activity'!$BH$377" display="'Thread activity'!$BH$377" xr:uid="{00000000-0004-0000-0300-0000B2050000}"/>
    <hyperlink ref="BJ377" location="'Thread activity'!$BH$378" display="'Thread activity'!$BH$378" xr:uid="{00000000-0004-0000-0300-0000B3050000}"/>
    <hyperlink ref="BJ378" location="'Thread activity'!$BH$379" display="'Thread activity'!$BH$379" xr:uid="{00000000-0004-0000-0300-0000B4050000}"/>
    <hyperlink ref="BJ379" location="'Thread activity'!$BH$380" display="'Thread activity'!$BH$380" xr:uid="{00000000-0004-0000-0300-0000B5050000}"/>
    <hyperlink ref="BJ380" location="'Thread activity'!$BH$381" display="'Thread activity'!$BH$381" xr:uid="{00000000-0004-0000-0300-0000B6050000}"/>
    <hyperlink ref="BJ381" location="'Thread activity'!$BH$382" display="'Thread activity'!$BH$382" xr:uid="{00000000-0004-0000-0300-0000B7050000}"/>
    <hyperlink ref="BJ382" location="'Thread activity'!$BH$383" display="'Thread activity'!$BH$383" xr:uid="{00000000-0004-0000-0300-0000B8050000}"/>
    <hyperlink ref="BJ383" location="'Thread activity'!$BH$384" display="'Thread activity'!$BH$384" xr:uid="{00000000-0004-0000-0300-0000B9050000}"/>
    <hyperlink ref="BJ384" location="'Thread activity'!$BH$385" display="'Thread activity'!$BH$385" xr:uid="{00000000-0004-0000-0300-0000BA050000}"/>
    <hyperlink ref="BJ385" location="'Thread activity'!$BH$386" display="'Thread activity'!$BH$386" xr:uid="{00000000-0004-0000-0300-0000BB050000}"/>
    <hyperlink ref="BJ386" location="'Thread activity'!$BH$387" display="'Thread activity'!$BH$387" xr:uid="{00000000-0004-0000-0300-0000BC050000}"/>
    <hyperlink ref="BJ387" location="'Thread activity'!$BH$388" display="'Thread activity'!$BH$388" xr:uid="{00000000-0004-0000-0300-0000BD050000}"/>
    <hyperlink ref="BJ388" location="'Thread activity'!$BH$389" display="'Thread activity'!$BH$389" xr:uid="{00000000-0004-0000-0300-0000BE050000}"/>
    <hyperlink ref="BJ389" location="'Thread activity'!$BH$390" display="'Thread activity'!$BH$390" xr:uid="{00000000-0004-0000-0300-0000BF050000}"/>
    <hyperlink ref="BJ390" location="'Thread activity'!$BH$391" display="'Thread activity'!$BH$391" xr:uid="{00000000-0004-0000-0300-0000C0050000}"/>
    <hyperlink ref="BJ391" location="'Thread activity'!$BH$392" display="'Thread activity'!$BH$392" xr:uid="{00000000-0004-0000-0300-0000C1050000}"/>
    <hyperlink ref="BJ392" location="'Thread activity'!$BH$393" display="'Thread activity'!$BH$393" xr:uid="{00000000-0004-0000-0300-0000C2050000}"/>
    <hyperlink ref="BJ393" location="'Thread activity'!$BH$394" display="'Thread activity'!$BH$394" xr:uid="{00000000-0004-0000-0300-0000C3050000}"/>
    <hyperlink ref="BJ394" location="'Thread activity'!$BH$395" display="'Thread activity'!$BH$395" xr:uid="{00000000-0004-0000-0300-0000C4050000}"/>
    <hyperlink ref="BJ395" location="'Thread activity'!$BH$396" display="'Thread activity'!$BH$396" xr:uid="{00000000-0004-0000-0300-0000C5050000}"/>
    <hyperlink ref="BJ396" location="'Thread activity'!$BH$397" display="'Thread activity'!$BH$397" xr:uid="{00000000-0004-0000-0300-0000C6050000}"/>
    <hyperlink ref="BJ397" location="'Thread activity'!$BH$398" display="'Thread activity'!$BH$398" xr:uid="{00000000-0004-0000-0300-0000C7050000}"/>
    <hyperlink ref="BJ398" location="'Thread activity'!$BH$399" display="'Thread activity'!$BH$399" xr:uid="{00000000-0004-0000-0300-0000C8050000}"/>
    <hyperlink ref="BJ399" location="'Thread activity'!$BH$400" display="'Thread activity'!$BH$400" xr:uid="{00000000-0004-0000-0300-0000C9050000}"/>
    <hyperlink ref="BJ400" location="'Thread activity'!$BH$401" display="'Thread activity'!$BH$401" xr:uid="{00000000-0004-0000-0300-0000CA050000}"/>
    <hyperlink ref="BJ401" location="'Thread activity'!$BH$402" display="'Thread activity'!$BH$402" xr:uid="{00000000-0004-0000-0300-0000CB050000}"/>
    <hyperlink ref="BJ402" location="'Thread activity'!$BH$403" display="'Thread activity'!$BH$403" xr:uid="{00000000-0004-0000-0300-0000CC050000}"/>
    <hyperlink ref="BJ403" location="'Thread activity'!$BH$404" display="'Thread activity'!$BH$404" xr:uid="{00000000-0004-0000-0300-0000CD050000}"/>
    <hyperlink ref="BJ404" location="'Thread activity'!$BH$405" display="'Thread activity'!$BH$405" xr:uid="{00000000-0004-0000-0300-0000CE050000}"/>
    <hyperlink ref="BJ405" location="'Thread activity'!$BH$406" display="'Thread activity'!$BH$406" xr:uid="{00000000-0004-0000-0300-0000CF050000}"/>
    <hyperlink ref="BJ406" location="'Thread activity'!$BH$407" display="'Thread activity'!$BH$407" xr:uid="{00000000-0004-0000-0300-0000D0050000}"/>
    <hyperlink ref="BJ407" location="'Thread activity'!$BH$408" display="'Thread activity'!$BH$408" xr:uid="{00000000-0004-0000-0300-0000D1050000}"/>
    <hyperlink ref="BJ408" location="'Thread activity'!$BH$409" display="'Thread activity'!$BH$409" xr:uid="{00000000-0004-0000-0300-0000D2050000}"/>
    <hyperlink ref="BJ409" location="'Thread activity'!$BH$410" display="'Thread activity'!$BH$410" xr:uid="{00000000-0004-0000-0300-0000D3050000}"/>
    <hyperlink ref="BJ410" location="'Thread activity'!$BH$411" display="'Thread activity'!$BH$411" xr:uid="{00000000-0004-0000-0300-0000D4050000}"/>
    <hyperlink ref="BJ411" location="'Thread activity'!$BH$412" display="'Thread activity'!$BH$412" xr:uid="{00000000-0004-0000-0300-0000D5050000}"/>
    <hyperlink ref="BJ412" location="'Thread activity'!$BH$413" display="'Thread activity'!$BH$413" xr:uid="{00000000-0004-0000-0300-0000D6050000}"/>
    <hyperlink ref="BJ413" location="'Thread activity'!$BH$414" display="'Thread activity'!$BH$414" xr:uid="{00000000-0004-0000-0300-0000D7050000}"/>
    <hyperlink ref="BJ414" location="'Thread activity'!$BH$415" display="'Thread activity'!$BH$415" xr:uid="{00000000-0004-0000-0300-0000D8050000}"/>
    <hyperlink ref="BJ415" location="'Thread activity'!$BH$416" display="'Thread activity'!$BH$416" xr:uid="{00000000-0004-0000-0300-0000D9050000}"/>
    <hyperlink ref="BJ416" location="'Thread activity'!$BH$417" display="'Thread activity'!$BH$417" xr:uid="{00000000-0004-0000-0300-0000DA050000}"/>
    <hyperlink ref="BJ417" location="'Thread activity'!$BH$418" display="'Thread activity'!$BH$418" xr:uid="{00000000-0004-0000-0300-0000DB050000}"/>
    <hyperlink ref="BJ418" location="'Thread activity'!$BH$419" display="'Thread activity'!$BH$419" xr:uid="{00000000-0004-0000-0300-0000DC050000}"/>
    <hyperlink ref="BJ419" location="'Thread activity'!$BH$420" display="'Thread activity'!$BH$420" xr:uid="{00000000-0004-0000-0300-0000DD050000}"/>
    <hyperlink ref="BJ420" location="'Thread activity'!$BH$421" display="'Thread activity'!$BH$421" xr:uid="{00000000-0004-0000-0300-0000DE050000}"/>
    <hyperlink ref="BJ421" location="'Thread activity'!$BH$422" display="'Thread activity'!$BH$422" xr:uid="{00000000-0004-0000-0300-0000DF050000}"/>
    <hyperlink ref="BJ422" location="'Thread activity'!$BH$423" display="'Thread activity'!$BH$423" xr:uid="{00000000-0004-0000-0300-0000E0050000}"/>
    <hyperlink ref="BJ423" location="'Thread activity'!$BH$424" display="'Thread activity'!$BH$424" xr:uid="{00000000-0004-0000-0300-0000E1050000}"/>
    <hyperlink ref="BJ424" location="'Thread activity'!$BH$425" display="'Thread activity'!$BH$425" xr:uid="{00000000-0004-0000-0300-0000E2050000}"/>
    <hyperlink ref="BJ425" location="'Thread activity'!$BH$426" display="'Thread activity'!$BH$426" xr:uid="{00000000-0004-0000-0300-0000E3050000}"/>
    <hyperlink ref="BJ426" location="'Thread activity'!$BH$427" display="'Thread activity'!$BH$427" xr:uid="{00000000-0004-0000-0300-0000E4050000}"/>
    <hyperlink ref="BJ427" location="'Thread activity'!$BH$428" display="'Thread activity'!$BH$428" xr:uid="{00000000-0004-0000-0300-0000E5050000}"/>
    <hyperlink ref="BJ428" location="'Thread activity'!$BH$429" display="'Thread activity'!$BH$429" xr:uid="{00000000-0004-0000-0300-0000E6050000}"/>
    <hyperlink ref="BJ429" location="'Thread activity'!$BH$430" display="'Thread activity'!$BH$430" xr:uid="{00000000-0004-0000-0300-0000E7050000}"/>
    <hyperlink ref="BJ430" location="'Thread activity'!$BH$431" display="'Thread activity'!$BH$431" xr:uid="{00000000-0004-0000-0300-0000E8050000}"/>
    <hyperlink ref="BJ431" location="'Thread activity'!$BH$432" display="'Thread activity'!$BH$432" xr:uid="{00000000-0004-0000-0300-0000E9050000}"/>
    <hyperlink ref="BJ432" location="'Thread activity'!$BH$433" display="'Thread activity'!$BH$433" xr:uid="{00000000-0004-0000-0300-0000EA050000}"/>
    <hyperlink ref="BJ433" location="'Thread activity'!$BH$434" display="'Thread activity'!$BH$434" xr:uid="{00000000-0004-0000-0300-0000EB050000}"/>
    <hyperlink ref="BJ434" location="'Thread activity'!$BH$435" display="'Thread activity'!$BH$435" xr:uid="{00000000-0004-0000-0300-0000EC050000}"/>
    <hyperlink ref="BJ435" location="'Thread activity'!$BH$436" display="'Thread activity'!$BH$436" xr:uid="{00000000-0004-0000-0300-0000ED050000}"/>
    <hyperlink ref="BJ436" location="'Thread activity'!$BH$437" display="'Thread activity'!$BH$437" xr:uid="{00000000-0004-0000-0300-0000EE050000}"/>
    <hyperlink ref="BJ437" location="'Thread activity'!$BH$438" display="'Thread activity'!$BH$438" xr:uid="{00000000-0004-0000-0300-0000EF050000}"/>
    <hyperlink ref="BJ438" location="'Thread activity'!$BH$439" display="'Thread activity'!$BH$439" xr:uid="{00000000-0004-0000-0300-0000F0050000}"/>
    <hyperlink ref="BJ439" location="'Thread activity'!$BH$440" display="'Thread activity'!$BH$440" xr:uid="{00000000-0004-0000-0300-0000F1050000}"/>
    <hyperlink ref="BJ440" location="'Thread activity'!$BH$441" display="'Thread activity'!$BH$441" xr:uid="{00000000-0004-0000-0300-0000F2050000}"/>
    <hyperlink ref="BJ441" location="'Thread activity'!$BH$442" display="'Thread activity'!$BH$442" xr:uid="{00000000-0004-0000-0300-0000F3050000}"/>
    <hyperlink ref="BJ442" location="'Thread activity'!$BH$443" display="'Thread activity'!$BH$443" xr:uid="{00000000-0004-0000-0300-0000F4050000}"/>
    <hyperlink ref="BJ443" location="'Thread activity'!$BH$444" display="'Thread activity'!$BH$444" xr:uid="{00000000-0004-0000-0300-0000F5050000}"/>
    <hyperlink ref="BJ444" location="'Thread activity'!$BH$445" display="'Thread activity'!$BH$445" xr:uid="{00000000-0004-0000-0300-0000F6050000}"/>
    <hyperlink ref="BJ445" location="'Thread activity'!$BH$446" display="'Thread activity'!$BH$446" xr:uid="{00000000-0004-0000-0300-0000F7050000}"/>
    <hyperlink ref="BJ446" location="'Thread activity'!$BH$447" display="'Thread activity'!$BH$447" xr:uid="{00000000-0004-0000-0300-0000F8050000}"/>
    <hyperlink ref="BJ447" location="'Thread activity'!$BH$448" display="'Thread activity'!$BH$448" xr:uid="{00000000-0004-0000-0300-0000F9050000}"/>
    <hyperlink ref="BJ448" location="'Thread activity'!$BH$449" display="'Thread activity'!$BH$449" xr:uid="{00000000-0004-0000-0300-0000FA050000}"/>
    <hyperlink ref="BJ449" location="'Thread activity'!$BH$450" display="'Thread activity'!$BH$450" xr:uid="{00000000-0004-0000-0300-0000FB050000}"/>
    <hyperlink ref="BJ450" location="'Thread activity'!$BH$451" display="'Thread activity'!$BH$451" xr:uid="{00000000-0004-0000-0300-0000FC050000}"/>
    <hyperlink ref="BJ451" location="'Thread activity'!$BH$452" display="'Thread activity'!$BH$452" xr:uid="{00000000-0004-0000-0300-0000FD050000}"/>
    <hyperlink ref="BJ452" location="'Thread activity'!$BH$453" display="'Thread activity'!$BH$453" xr:uid="{00000000-0004-0000-0300-0000FE050000}"/>
    <hyperlink ref="BJ453" location="'Thread activity'!$BH$454" display="'Thread activity'!$BH$454" xr:uid="{00000000-0004-0000-0300-0000FF050000}"/>
    <hyperlink ref="BJ454" location="'Thread activity'!$BH$455" display="'Thread activity'!$BH$455" xr:uid="{00000000-0004-0000-0300-000000060000}"/>
    <hyperlink ref="BJ455" location="'Thread activity'!$BH$456" display="'Thread activity'!$BH$456" xr:uid="{00000000-0004-0000-0300-000001060000}"/>
    <hyperlink ref="BJ456" location="'Thread activity'!$BH$457" display="'Thread activity'!$BH$457" xr:uid="{00000000-0004-0000-0300-000002060000}"/>
    <hyperlink ref="BJ457" location="'Thread activity'!$BH$458" display="'Thread activity'!$BH$458" xr:uid="{00000000-0004-0000-0300-000003060000}"/>
    <hyperlink ref="BJ458" location="'Thread activity'!$BH$459" display="'Thread activity'!$BH$459" xr:uid="{00000000-0004-0000-0300-000004060000}"/>
    <hyperlink ref="BJ459" location="'Thread activity'!$BH$460" display="'Thread activity'!$BH$460" xr:uid="{00000000-0004-0000-0300-000005060000}"/>
    <hyperlink ref="BJ460" location="'Thread activity'!$BH$461" display="'Thread activity'!$BH$461" xr:uid="{00000000-0004-0000-0300-000006060000}"/>
    <hyperlink ref="BJ461" location="'Thread activity'!$BH$462" display="'Thread activity'!$BH$462" xr:uid="{00000000-0004-0000-0300-000007060000}"/>
    <hyperlink ref="BJ462" location="'Thread activity'!$BH$463" display="'Thread activity'!$BH$463" xr:uid="{00000000-0004-0000-0300-000008060000}"/>
    <hyperlink ref="BJ463" location="'Thread activity'!$BH$464" display="'Thread activity'!$BH$464" xr:uid="{00000000-0004-0000-0300-000009060000}"/>
    <hyperlink ref="BJ464" location="'Thread activity'!$BH$465" display="'Thread activity'!$BH$465" xr:uid="{00000000-0004-0000-0300-00000A060000}"/>
    <hyperlink ref="BJ465" location="'Thread activity'!$BH$466" display="'Thread activity'!$BH$466" xr:uid="{00000000-0004-0000-0300-00000B060000}"/>
    <hyperlink ref="BJ466" location="'Thread activity'!$BH$467" display="'Thread activity'!$BH$467" xr:uid="{00000000-0004-0000-0300-00000C060000}"/>
    <hyperlink ref="BJ467" location="'Thread activity'!$BH$468" display="'Thread activity'!$BH$468" xr:uid="{00000000-0004-0000-0300-00000D060000}"/>
    <hyperlink ref="BJ468" location="'Thread activity'!$BH$469" display="'Thread activity'!$BH$469" xr:uid="{00000000-0004-0000-0300-00000E060000}"/>
    <hyperlink ref="BJ469" location="'Thread activity'!$BH$470" display="'Thread activity'!$BH$470" xr:uid="{00000000-0004-0000-0300-00000F060000}"/>
    <hyperlink ref="BJ470" location="'Thread activity'!$BH$471" display="'Thread activity'!$BH$471" xr:uid="{00000000-0004-0000-0300-000010060000}"/>
    <hyperlink ref="BJ471" location="'Thread activity'!$BH$472" display="'Thread activity'!$BH$472" xr:uid="{00000000-0004-0000-0300-000011060000}"/>
    <hyperlink ref="BJ472" location="'Thread activity'!$BH$473" display="'Thread activity'!$BH$473" xr:uid="{00000000-0004-0000-0300-000012060000}"/>
    <hyperlink ref="BJ473" location="'Thread activity'!$BH$474" display="'Thread activity'!$BH$474" xr:uid="{00000000-0004-0000-0300-000013060000}"/>
    <hyperlink ref="BJ474" location="'Thread activity'!$BH$475" display="'Thread activity'!$BH$475" xr:uid="{00000000-0004-0000-0300-000014060000}"/>
    <hyperlink ref="BJ475" location="'Thread activity'!$BH$476" display="'Thread activity'!$BH$476" xr:uid="{00000000-0004-0000-0300-000015060000}"/>
    <hyperlink ref="BJ476" location="'Thread activity'!$BH$477" display="'Thread activity'!$BH$477" xr:uid="{00000000-0004-0000-0300-000016060000}"/>
    <hyperlink ref="BJ477" location="'Thread activity'!$BH$478" display="'Thread activity'!$BH$478" xr:uid="{00000000-0004-0000-0300-000017060000}"/>
    <hyperlink ref="BJ478" location="'Thread activity'!$BH$479" display="'Thread activity'!$BH$479" xr:uid="{00000000-0004-0000-0300-000018060000}"/>
    <hyperlink ref="BJ479" location="'Thread activity'!$BH$480" display="'Thread activity'!$BH$480" xr:uid="{00000000-0004-0000-0300-000019060000}"/>
    <hyperlink ref="BJ480" location="'Thread activity'!$BH$481" display="'Thread activity'!$BH$481" xr:uid="{00000000-0004-0000-0300-00001A060000}"/>
    <hyperlink ref="BJ481" location="'Thread activity'!$BH$482" display="'Thread activity'!$BH$482" xr:uid="{00000000-0004-0000-0300-00001B060000}"/>
    <hyperlink ref="BJ482" location="'Thread activity'!$BH$483" display="'Thread activity'!$BH$483" xr:uid="{00000000-0004-0000-0300-00001C060000}"/>
    <hyperlink ref="BJ483" location="'Thread activity'!$BH$484" display="'Thread activity'!$BH$484" xr:uid="{00000000-0004-0000-0300-00001D060000}"/>
    <hyperlink ref="BJ484" location="'Thread activity'!$BH$485" display="'Thread activity'!$BH$485" xr:uid="{00000000-0004-0000-0300-00001E060000}"/>
    <hyperlink ref="BJ485" location="'Thread activity'!$BH$486" display="'Thread activity'!$BH$486" xr:uid="{00000000-0004-0000-0300-00001F060000}"/>
    <hyperlink ref="BJ486" location="'Thread activity'!$BH$487" display="'Thread activity'!$BH$487" xr:uid="{00000000-0004-0000-0300-000020060000}"/>
    <hyperlink ref="BJ487" location="'Thread activity'!$BH$488" display="'Thread activity'!$BH$488" xr:uid="{00000000-0004-0000-0300-000021060000}"/>
    <hyperlink ref="BJ488" location="'Thread activity'!$BH$489" display="'Thread activity'!$BH$489" xr:uid="{00000000-0004-0000-0300-000022060000}"/>
    <hyperlink ref="BJ489" location="'Thread activity'!$BH$490" display="'Thread activity'!$BH$490" xr:uid="{00000000-0004-0000-0300-000023060000}"/>
    <hyperlink ref="BJ490" location="'Thread activity'!$BH$491" display="'Thread activity'!$BH$491" xr:uid="{00000000-0004-0000-0300-000024060000}"/>
    <hyperlink ref="BJ491" location="'Thread activity'!$BH$492" display="'Thread activity'!$BH$492" xr:uid="{00000000-0004-0000-0300-000025060000}"/>
    <hyperlink ref="BJ492" location="'Thread activity'!$BH$493" display="'Thread activity'!$BH$493" xr:uid="{00000000-0004-0000-0300-000026060000}"/>
    <hyperlink ref="BJ493" location="'Thread activity'!$BH$494" display="'Thread activity'!$BH$494" xr:uid="{00000000-0004-0000-0300-000027060000}"/>
    <hyperlink ref="BJ494" location="'Thread activity'!$BH$495" display="'Thread activity'!$BH$495" xr:uid="{00000000-0004-0000-0300-000028060000}"/>
    <hyperlink ref="BJ495" location="'Thread activity'!$BH$496" display="'Thread activity'!$BH$496" xr:uid="{00000000-0004-0000-0300-000029060000}"/>
    <hyperlink ref="BJ496" location="'Thread activity'!$BH$497" display="'Thread activity'!$BH$497" xr:uid="{00000000-0004-0000-0300-00002A060000}"/>
    <hyperlink ref="BJ497" location="'Thread activity'!$BH$498" display="'Thread activity'!$BH$498" xr:uid="{00000000-0004-0000-0300-00002B060000}"/>
    <hyperlink ref="BJ498" location="'Thread activity'!$BH$499" display="'Thread activity'!$BH$499" xr:uid="{00000000-0004-0000-0300-00002C060000}"/>
    <hyperlink ref="BJ499" location="'Thread activity'!$BH$500" display="'Thread activity'!$BH$500" xr:uid="{00000000-0004-0000-0300-00002D060000}"/>
    <hyperlink ref="BJ500" location="'Thread activity'!$BH$501" display="'Thread activity'!$BH$501" xr:uid="{00000000-0004-0000-0300-00002E060000}"/>
    <hyperlink ref="BJ501" location="'Thread activity'!$BH$502" display="'Thread activity'!$BH$502" xr:uid="{00000000-0004-0000-0300-00002F060000}"/>
    <hyperlink ref="BJ502" location="'Thread activity'!$BH$503" display="'Thread activity'!$BH$503" xr:uid="{00000000-0004-0000-0300-000030060000}"/>
    <hyperlink ref="BJ503" location="'Thread activity'!$BH$504" display="'Thread activity'!$BH$504" xr:uid="{00000000-0004-0000-0300-000031060000}"/>
    <hyperlink ref="BJ504" location="'Thread activity'!$BH$505" display="'Thread activity'!$BH$505" xr:uid="{00000000-0004-0000-0300-000032060000}"/>
    <hyperlink ref="BJ505" location="'Thread activity'!$BH$506" display="'Thread activity'!$BH$506" xr:uid="{00000000-0004-0000-0300-000033060000}"/>
    <hyperlink ref="BJ506" location="'Thread activity'!$BH$507" display="'Thread activity'!$BH$507" xr:uid="{00000000-0004-0000-0300-000034060000}"/>
    <hyperlink ref="BJ507" location="'Thread activity'!$BH$508" display="'Thread activity'!$BH$508" xr:uid="{00000000-0004-0000-0300-000035060000}"/>
    <hyperlink ref="BJ508" location="'Thread activity'!$BH$509" display="'Thread activity'!$BH$509" xr:uid="{00000000-0004-0000-0300-000036060000}"/>
    <hyperlink ref="BJ509" location="'Thread activity'!$BH$510" display="'Thread activity'!$BH$510" xr:uid="{00000000-0004-0000-0300-000037060000}"/>
    <hyperlink ref="BJ510" location="'Thread activity'!$BH$511" display="'Thread activity'!$BH$511" xr:uid="{00000000-0004-0000-0300-000038060000}"/>
    <hyperlink ref="BJ511" location="'Thread activity'!$BH$512" display="'Thread activity'!$BH$512" xr:uid="{00000000-0004-0000-0300-000039060000}"/>
    <hyperlink ref="BJ512" location="'Thread activity'!$BH$513" display="'Thread activity'!$BH$513" xr:uid="{00000000-0004-0000-0300-00003A060000}"/>
    <hyperlink ref="BJ513" location="'Thread activity'!$BH$514" display="'Thread activity'!$BH$514" xr:uid="{00000000-0004-0000-0300-00003B060000}"/>
    <hyperlink ref="BJ514" location="'Thread activity'!$BH$515" display="'Thread activity'!$BH$515" xr:uid="{00000000-0004-0000-0300-00003C060000}"/>
    <hyperlink ref="BJ515" location="'Thread activity'!$BH$516" display="'Thread activity'!$BH$516" xr:uid="{00000000-0004-0000-0300-00003D060000}"/>
    <hyperlink ref="BJ516" location="'Thread activity'!$BH$517" display="'Thread activity'!$BH$517" xr:uid="{00000000-0004-0000-0300-00003E060000}"/>
    <hyperlink ref="BJ517" location="'Thread activity'!$BH$518" display="'Thread activity'!$BH$518" xr:uid="{00000000-0004-0000-0300-00003F060000}"/>
    <hyperlink ref="BJ518" location="'Thread activity'!$BH$519" display="'Thread activity'!$BH$519" xr:uid="{00000000-0004-0000-0300-000040060000}"/>
    <hyperlink ref="BJ519" location="'Thread activity'!$BH$520" display="'Thread activity'!$BH$520" xr:uid="{00000000-0004-0000-0300-000041060000}"/>
    <hyperlink ref="BJ520" location="'Thread activity'!$BH$521" display="'Thread activity'!$BH$521" xr:uid="{00000000-0004-0000-0300-000042060000}"/>
    <hyperlink ref="BJ521" location="'Thread activity'!$BH$522" display="'Thread activity'!$BH$522" xr:uid="{00000000-0004-0000-0300-000043060000}"/>
    <hyperlink ref="BJ522" location="'Thread activity'!$BH$523" display="'Thread activity'!$BH$523" xr:uid="{00000000-0004-0000-0300-000044060000}"/>
    <hyperlink ref="BJ523" location="'Thread activity'!$BH$524" display="'Thread activity'!$BH$524" xr:uid="{00000000-0004-0000-0300-000045060000}"/>
    <hyperlink ref="BJ524" location="'Thread activity'!$BH$525" display="'Thread activity'!$BH$525" xr:uid="{00000000-0004-0000-0300-000046060000}"/>
    <hyperlink ref="BJ525" location="'Thread activity'!$BH$526" display="'Thread activity'!$BH$526" xr:uid="{00000000-0004-0000-0300-000047060000}"/>
    <hyperlink ref="BJ526" location="'Thread activity'!$BH$527" display="'Thread activity'!$BH$527" xr:uid="{00000000-0004-0000-0300-000048060000}"/>
    <hyperlink ref="BJ527" location="'Thread activity'!$BH$528" display="'Thread activity'!$BH$528" xr:uid="{00000000-0004-0000-0300-000049060000}"/>
    <hyperlink ref="BJ528" location="'Thread activity'!$BH$529" display="'Thread activity'!$BH$529" xr:uid="{00000000-0004-0000-0300-00004A060000}"/>
    <hyperlink ref="BJ529" location="'Thread activity'!$BH$530" display="'Thread activity'!$BH$530" xr:uid="{00000000-0004-0000-0300-00004B060000}"/>
    <hyperlink ref="BJ530" location="'Thread activity'!$BH$531" display="'Thread activity'!$BH$531" xr:uid="{00000000-0004-0000-0300-00004C060000}"/>
    <hyperlink ref="BJ531" location="'Thread activity'!$BH$532" display="'Thread activity'!$BH$532" xr:uid="{00000000-0004-0000-0300-00004D060000}"/>
    <hyperlink ref="BJ532" location="'Thread activity'!$BH$533" display="'Thread activity'!$BH$533" xr:uid="{00000000-0004-0000-0300-00004E060000}"/>
    <hyperlink ref="BJ533" location="'Thread activity'!$BH$534" display="'Thread activity'!$BH$534" xr:uid="{00000000-0004-0000-0300-00004F060000}"/>
    <hyperlink ref="BJ534" location="'Thread activity'!$BH$535" display="'Thread activity'!$BH$535" xr:uid="{00000000-0004-0000-0300-000050060000}"/>
    <hyperlink ref="BJ535" location="'Thread activity'!$BH$536" display="'Thread activity'!$BH$536" xr:uid="{00000000-0004-0000-0300-000051060000}"/>
    <hyperlink ref="BJ536" location="'Thread activity'!$BH$537" display="'Thread activity'!$BH$537" xr:uid="{00000000-0004-0000-0300-000052060000}"/>
    <hyperlink ref="BJ537" location="'Thread activity'!$BH$538" display="'Thread activity'!$BH$538" xr:uid="{00000000-0004-0000-0300-000053060000}"/>
    <hyperlink ref="BJ538" location="'Thread activity'!$BH$539" display="'Thread activity'!$BH$539" xr:uid="{00000000-0004-0000-0300-000054060000}"/>
    <hyperlink ref="BJ539" location="'Thread activity'!$BH$540" display="'Thread activity'!$BH$540" xr:uid="{00000000-0004-0000-0300-000055060000}"/>
    <hyperlink ref="BJ540" location="'Thread activity'!$BH$541" display="'Thread activity'!$BH$541" xr:uid="{00000000-0004-0000-0300-000056060000}"/>
    <hyperlink ref="BJ541" location="'Thread activity'!$BH$542" display="'Thread activity'!$BH$542" xr:uid="{00000000-0004-0000-0300-000057060000}"/>
    <hyperlink ref="BJ542" location="'Thread activity'!$BH$543" display="'Thread activity'!$BH$543" xr:uid="{00000000-0004-0000-0300-000058060000}"/>
    <hyperlink ref="BJ543" location="'Thread activity'!$BH$544" display="'Thread activity'!$BH$544" xr:uid="{00000000-0004-0000-0300-000059060000}"/>
    <hyperlink ref="BJ544" location="'Thread activity'!$BH$545" display="'Thread activity'!$BH$545" xr:uid="{00000000-0004-0000-0300-00005A060000}"/>
    <hyperlink ref="BJ545" location="'Thread activity'!$BH$546" display="'Thread activity'!$BH$546" xr:uid="{00000000-0004-0000-0300-00005B060000}"/>
    <hyperlink ref="BJ546" location="'Thread activity'!$BH$547" display="'Thread activity'!$BH$547" xr:uid="{00000000-0004-0000-0300-00005C060000}"/>
    <hyperlink ref="BJ547" location="'Thread activity'!$BH$548" display="'Thread activity'!$BH$548" xr:uid="{00000000-0004-0000-0300-00005D060000}"/>
    <hyperlink ref="BJ548" location="'Thread activity'!$BH$549" display="'Thread activity'!$BH$549" xr:uid="{00000000-0004-0000-0300-00005E060000}"/>
    <hyperlink ref="BJ549" location="'Thread activity'!$BH$550" display="'Thread activity'!$BH$550" xr:uid="{00000000-0004-0000-0300-00005F060000}"/>
    <hyperlink ref="BJ550" location="'Thread activity'!$BH$551" display="'Thread activity'!$BH$551" xr:uid="{00000000-0004-0000-0300-000060060000}"/>
    <hyperlink ref="BJ551" location="'Thread activity'!$BH$552" display="'Thread activity'!$BH$552" xr:uid="{00000000-0004-0000-0300-000061060000}"/>
    <hyperlink ref="BJ552" location="'Thread activity'!$BH$553" display="'Thread activity'!$BH$553" xr:uid="{00000000-0004-0000-0300-000062060000}"/>
    <hyperlink ref="BJ553" location="'Thread activity'!$BH$554" display="'Thread activity'!$BH$554" xr:uid="{00000000-0004-0000-0300-000063060000}"/>
    <hyperlink ref="BJ554" location="'Thread activity'!$BH$555" display="'Thread activity'!$BH$555" xr:uid="{00000000-0004-0000-0300-000064060000}"/>
    <hyperlink ref="BJ555" location="'Thread activity'!$BH$556" display="'Thread activity'!$BH$556" xr:uid="{00000000-0004-0000-0300-000065060000}"/>
    <hyperlink ref="BJ556" location="'Thread activity'!$BH$557" display="'Thread activity'!$BH$557" xr:uid="{00000000-0004-0000-0300-000066060000}"/>
    <hyperlink ref="BJ557" location="'Thread activity'!$BH$558" display="'Thread activity'!$BH$558" xr:uid="{00000000-0004-0000-0300-000067060000}"/>
    <hyperlink ref="BJ558" location="'Thread activity'!$BH$559" display="'Thread activity'!$BH$559" xr:uid="{00000000-0004-0000-0300-000068060000}"/>
    <hyperlink ref="BJ559" location="'Thread activity'!$BH$560" display="'Thread activity'!$BH$560" xr:uid="{00000000-0004-0000-0300-000069060000}"/>
    <hyperlink ref="BJ560" location="'Thread activity'!$BH$561" display="'Thread activity'!$BH$561" xr:uid="{00000000-0004-0000-0300-00006A060000}"/>
    <hyperlink ref="BJ561" location="'Thread activity'!$BH$562" display="'Thread activity'!$BH$562" xr:uid="{00000000-0004-0000-0300-00006B060000}"/>
    <hyperlink ref="BJ562" location="'Thread activity'!$BH$563" display="'Thread activity'!$BH$563" xr:uid="{00000000-0004-0000-0300-00006C060000}"/>
    <hyperlink ref="BJ563" location="'Thread activity'!$BH$564" display="'Thread activity'!$BH$564" xr:uid="{00000000-0004-0000-0300-00006D060000}"/>
    <hyperlink ref="BJ564" location="'Thread activity'!$BH$565" display="'Thread activity'!$BH$565" xr:uid="{00000000-0004-0000-0300-00006E060000}"/>
    <hyperlink ref="BJ565" location="'Thread activity'!$BH$566" display="'Thread activity'!$BH$566" xr:uid="{00000000-0004-0000-0300-00006F060000}"/>
    <hyperlink ref="BJ566" location="'Thread activity'!$BH$567" display="'Thread activity'!$BH$567" xr:uid="{00000000-0004-0000-0300-000070060000}"/>
    <hyperlink ref="BJ567" location="'Thread activity'!$BH$568" display="'Thread activity'!$BH$568" xr:uid="{00000000-0004-0000-0300-000071060000}"/>
    <hyperlink ref="BJ568" location="'Thread activity'!$BH$569" display="'Thread activity'!$BH$569" xr:uid="{00000000-0004-0000-0300-000072060000}"/>
    <hyperlink ref="BJ569" location="'Thread activity'!$BH$570" display="'Thread activity'!$BH$570" xr:uid="{00000000-0004-0000-0300-000073060000}"/>
    <hyperlink ref="BJ570" location="'Thread activity'!$BH$571" display="'Thread activity'!$BH$571" xr:uid="{00000000-0004-0000-0300-000074060000}"/>
    <hyperlink ref="BJ571" location="'Thread activity'!$BH$572" display="'Thread activity'!$BH$572" xr:uid="{00000000-0004-0000-0300-000075060000}"/>
    <hyperlink ref="BJ572" location="'Thread activity'!$BH$573" display="'Thread activity'!$BH$573" xr:uid="{00000000-0004-0000-0300-000076060000}"/>
    <hyperlink ref="BJ573" location="'Thread activity'!$BH$574" display="'Thread activity'!$BH$574" xr:uid="{00000000-0004-0000-0300-000077060000}"/>
    <hyperlink ref="BJ574" location="'Thread activity'!$BH$575" display="'Thread activity'!$BH$575" xr:uid="{00000000-0004-0000-0300-000078060000}"/>
    <hyperlink ref="BJ575" location="'Thread activity'!$BH$576" display="'Thread activity'!$BH$576" xr:uid="{00000000-0004-0000-0300-000079060000}"/>
    <hyperlink ref="BJ576" location="'Thread activity'!$BH$577" display="'Thread activity'!$BH$577" xr:uid="{00000000-0004-0000-0300-00007A060000}"/>
    <hyperlink ref="BJ577" location="'Thread activity'!$BH$578" display="'Thread activity'!$BH$578" xr:uid="{00000000-0004-0000-0300-00007B060000}"/>
    <hyperlink ref="BJ578" location="'Thread activity'!$BH$579" display="'Thread activity'!$BH$579" xr:uid="{00000000-0004-0000-0300-00007C060000}"/>
    <hyperlink ref="BJ579" location="'Thread activity'!$BH$580" display="'Thread activity'!$BH$580" xr:uid="{00000000-0004-0000-0300-00007D060000}"/>
    <hyperlink ref="BJ580" location="'Thread activity'!$BH$581" display="'Thread activity'!$BH$581" xr:uid="{00000000-0004-0000-0300-00007E060000}"/>
    <hyperlink ref="BJ581" location="'Thread activity'!$BH$582" display="'Thread activity'!$BH$582" xr:uid="{00000000-0004-0000-0300-00007F060000}"/>
    <hyperlink ref="BJ582" location="'Thread activity'!$BH$583" display="'Thread activity'!$BH$583" xr:uid="{00000000-0004-0000-0300-000080060000}"/>
    <hyperlink ref="BJ583" location="'Thread activity'!$BH$584" display="'Thread activity'!$BH$584" xr:uid="{00000000-0004-0000-0300-000081060000}"/>
    <hyperlink ref="BJ584" location="'Thread activity'!$BH$585" display="'Thread activity'!$BH$585" xr:uid="{00000000-0004-0000-0300-000082060000}"/>
    <hyperlink ref="BJ585" location="'Thread activity'!$BH$586" display="'Thread activity'!$BH$586" xr:uid="{00000000-0004-0000-0300-000083060000}"/>
    <hyperlink ref="BJ586" location="'Thread activity'!$BH$587" display="'Thread activity'!$BH$587" xr:uid="{00000000-0004-0000-0300-000084060000}"/>
    <hyperlink ref="BJ587" location="'Thread activity'!$BH$588" display="'Thread activity'!$BH$588" xr:uid="{00000000-0004-0000-0300-000085060000}"/>
    <hyperlink ref="BJ588" location="'Thread activity'!$BH$589" display="'Thread activity'!$BH$589" xr:uid="{00000000-0004-0000-0300-000086060000}"/>
    <hyperlink ref="BJ589" location="'Thread activity'!$BH$590" display="'Thread activity'!$BH$590" xr:uid="{00000000-0004-0000-0300-000087060000}"/>
    <hyperlink ref="BJ590" location="'Thread activity'!$BH$591" display="'Thread activity'!$BH$591" xr:uid="{00000000-0004-0000-0300-000088060000}"/>
    <hyperlink ref="BJ591" location="'Thread activity'!$BH$592" display="'Thread activity'!$BH$592" xr:uid="{00000000-0004-0000-0300-000089060000}"/>
    <hyperlink ref="BJ592" location="'Thread activity'!$BH$593" display="'Thread activity'!$BH$593" xr:uid="{00000000-0004-0000-0300-00008A060000}"/>
    <hyperlink ref="BJ593" location="'Thread activity'!$BH$594" display="'Thread activity'!$BH$594" xr:uid="{00000000-0004-0000-0300-00008B060000}"/>
    <hyperlink ref="BJ594" location="'Thread activity'!$BH$595" display="'Thread activity'!$BH$595" xr:uid="{00000000-0004-0000-0300-00008C060000}"/>
    <hyperlink ref="BJ595" location="'Thread activity'!$BH$596" display="'Thread activity'!$BH$596" xr:uid="{00000000-0004-0000-0300-00008D060000}"/>
    <hyperlink ref="BJ596" location="'Thread activity'!$BH$597" display="'Thread activity'!$BH$597" xr:uid="{00000000-0004-0000-0300-00008E060000}"/>
    <hyperlink ref="BJ597" location="'Thread activity'!$BH$598" display="'Thread activity'!$BH$598" xr:uid="{00000000-0004-0000-0300-00008F060000}"/>
    <hyperlink ref="BJ598" location="'Thread activity'!$BH$599" display="'Thread activity'!$BH$599" xr:uid="{00000000-0004-0000-0300-000090060000}"/>
    <hyperlink ref="BJ599" location="'Thread activity'!$BH$600" display="'Thread activity'!$BH$600" xr:uid="{00000000-0004-0000-0300-000091060000}"/>
    <hyperlink ref="BJ600" location="'Thread activity'!$BH$601" display="'Thread activity'!$BH$601" xr:uid="{00000000-0004-0000-0300-000092060000}"/>
    <hyperlink ref="BJ601" location="'Thread activity'!$BH$602" display="'Thread activity'!$BH$602" xr:uid="{00000000-0004-0000-0300-000093060000}"/>
    <hyperlink ref="BJ602" location="'Thread activity'!$BH$603" display="'Thread activity'!$BH$603" xr:uid="{00000000-0004-0000-0300-000094060000}"/>
    <hyperlink ref="BJ603" location="'Thread activity'!$BH$604" display="'Thread activity'!$BH$604" xr:uid="{00000000-0004-0000-0300-000095060000}"/>
    <hyperlink ref="BJ604" location="'Thread activity'!$BH$605" display="'Thread activity'!$BH$605" xr:uid="{00000000-0004-0000-0300-000096060000}"/>
    <hyperlink ref="BJ605" location="'Thread activity'!$BH$606" display="'Thread activity'!$BH$606" xr:uid="{00000000-0004-0000-0300-000097060000}"/>
    <hyperlink ref="BJ606" location="'Thread activity'!$BH$607" display="'Thread activity'!$BH$607" xr:uid="{00000000-0004-0000-0300-000098060000}"/>
    <hyperlink ref="BJ607" location="'Thread activity'!$BH$608" display="'Thread activity'!$BH$608" xr:uid="{00000000-0004-0000-0300-000099060000}"/>
    <hyperlink ref="BJ608" location="'Thread activity'!$BH$609" display="'Thread activity'!$BH$609" xr:uid="{00000000-0004-0000-0300-00009A060000}"/>
    <hyperlink ref="BJ609" location="'Thread activity'!$BH$610" display="'Thread activity'!$BH$610" xr:uid="{00000000-0004-0000-0300-00009B060000}"/>
    <hyperlink ref="BJ610" location="'Thread activity'!$BH$611" display="'Thread activity'!$BH$611" xr:uid="{00000000-0004-0000-0300-00009C060000}"/>
    <hyperlink ref="BJ611" location="'Thread activity'!$BH$612" display="'Thread activity'!$BH$612" xr:uid="{00000000-0004-0000-0300-00009D060000}"/>
    <hyperlink ref="BJ612" location="'Thread activity'!$BH$613" display="'Thread activity'!$BH$613" xr:uid="{00000000-0004-0000-0300-00009E060000}"/>
    <hyperlink ref="BJ613" location="'Thread activity'!$BH$614" display="'Thread activity'!$BH$614" xr:uid="{00000000-0004-0000-0300-00009F060000}"/>
    <hyperlink ref="BJ614" location="'Thread activity'!$BH$615" display="'Thread activity'!$BH$615" xr:uid="{00000000-0004-0000-0300-0000A0060000}"/>
    <hyperlink ref="BJ615" location="'Thread activity'!$BH$616" display="'Thread activity'!$BH$616" xr:uid="{00000000-0004-0000-0300-0000A1060000}"/>
    <hyperlink ref="BJ616" location="'Thread activity'!$BH$617" display="'Thread activity'!$BH$617" xr:uid="{00000000-0004-0000-0300-0000A2060000}"/>
    <hyperlink ref="BJ617" location="'Thread activity'!$BH$618" display="'Thread activity'!$BH$618" xr:uid="{00000000-0004-0000-0300-0000A3060000}"/>
    <hyperlink ref="BJ618" location="'Thread activity'!$BH$619" display="'Thread activity'!$BH$619" xr:uid="{00000000-0004-0000-0300-0000A4060000}"/>
    <hyperlink ref="BJ619" location="'Thread activity'!$BH$620" display="'Thread activity'!$BH$620" xr:uid="{00000000-0004-0000-0300-0000A5060000}"/>
    <hyperlink ref="BJ620" location="'Thread activity'!$BH$621" display="'Thread activity'!$BH$621" xr:uid="{00000000-0004-0000-0300-0000A6060000}"/>
    <hyperlink ref="BJ621" location="'Thread activity'!$BH$622" display="'Thread activity'!$BH$622" xr:uid="{00000000-0004-0000-0300-0000A7060000}"/>
    <hyperlink ref="BJ622" location="'Thread activity'!$BH$623" display="'Thread activity'!$BH$623" xr:uid="{00000000-0004-0000-0300-0000A8060000}"/>
    <hyperlink ref="BJ623" location="'Thread activity'!$BH$624" display="'Thread activity'!$BH$624" xr:uid="{00000000-0004-0000-0300-0000A9060000}"/>
    <hyperlink ref="BJ624" location="'Thread activity'!$BH$625" display="'Thread activity'!$BH$625" xr:uid="{00000000-0004-0000-0300-0000AA060000}"/>
    <hyperlink ref="BJ625" location="'Thread activity'!$BH$626" display="'Thread activity'!$BH$626" xr:uid="{00000000-0004-0000-0300-0000AB060000}"/>
    <hyperlink ref="BJ626" location="'Thread activity'!$BH$627" display="'Thread activity'!$BH$627" xr:uid="{00000000-0004-0000-0300-0000AC060000}"/>
    <hyperlink ref="BJ627" location="'Thread activity'!$BH$628" display="'Thread activity'!$BH$628" xr:uid="{00000000-0004-0000-0300-0000AD060000}"/>
    <hyperlink ref="BJ628" location="'Thread activity'!$BH$629" display="'Thread activity'!$BH$629" xr:uid="{00000000-0004-0000-0300-0000AE060000}"/>
    <hyperlink ref="BJ629" location="'Thread activity'!$BH$630" display="'Thread activity'!$BH$630" xr:uid="{00000000-0004-0000-0300-0000AF060000}"/>
    <hyperlink ref="BJ630" location="'Thread activity'!$BH$631" display="'Thread activity'!$BH$631" xr:uid="{00000000-0004-0000-0300-0000B0060000}"/>
    <hyperlink ref="BJ631" location="'Thread activity'!$BH$632" display="'Thread activity'!$BH$632" xr:uid="{00000000-0004-0000-0300-0000B1060000}"/>
    <hyperlink ref="BJ632" location="'Thread activity'!$BH$633" display="'Thread activity'!$BH$633" xr:uid="{00000000-0004-0000-0300-0000B2060000}"/>
    <hyperlink ref="BJ633" location="'Thread activity'!$BH$634" display="'Thread activity'!$BH$634" xr:uid="{00000000-0004-0000-0300-0000B3060000}"/>
    <hyperlink ref="BJ634" location="'Thread activity'!$BH$635" display="'Thread activity'!$BH$635" xr:uid="{00000000-0004-0000-0300-0000B4060000}"/>
    <hyperlink ref="BJ635" location="'Thread activity'!$BH$636" display="'Thread activity'!$BH$636" xr:uid="{00000000-0004-0000-0300-0000B5060000}"/>
    <hyperlink ref="BJ636" location="'Thread activity'!$BH$637" display="'Thread activity'!$BH$637" xr:uid="{00000000-0004-0000-0300-0000B6060000}"/>
    <hyperlink ref="BJ637" location="'Thread activity'!$BH$638" display="'Thread activity'!$BH$638" xr:uid="{00000000-0004-0000-0300-0000B7060000}"/>
    <hyperlink ref="BJ638" location="'Thread activity'!$BH$639" display="'Thread activity'!$BH$639" xr:uid="{00000000-0004-0000-0300-0000B8060000}"/>
    <hyperlink ref="BJ639" location="'Thread activity'!$BH$640" display="'Thread activity'!$BH$640" xr:uid="{00000000-0004-0000-0300-0000B9060000}"/>
    <hyperlink ref="BJ640" location="'Thread activity'!$BH$641" display="'Thread activity'!$BH$641" xr:uid="{00000000-0004-0000-0300-0000BA060000}"/>
    <hyperlink ref="BJ641" location="'Thread activity'!$BH$642" display="'Thread activity'!$BH$642" xr:uid="{00000000-0004-0000-0300-0000BB060000}"/>
    <hyperlink ref="BJ642" location="'Thread activity'!$BH$643" display="'Thread activity'!$BH$643" xr:uid="{00000000-0004-0000-0300-0000BC060000}"/>
    <hyperlink ref="BJ643" location="'Thread activity'!$BH$644" display="'Thread activity'!$BH$644" xr:uid="{00000000-0004-0000-0300-0000BD060000}"/>
    <hyperlink ref="BJ644" location="'Thread activity'!$BH$645" display="'Thread activity'!$BH$645" xr:uid="{00000000-0004-0000-0300-0000BE060000}"/>
    <hyperlink ref="BJ645" location="'Thread activity'!$BH$646" display="'Thread activity'!$BH$646" xr:uid="{00000000-0004-0000-0300-0000BF060000}"/>
    <hyperlink ref="BJ646" location="'Thread activity'!$BH$647" display="'Thread activity'!$BH$647" xr:uid="{00000000-0004-0000-0300-0000C0060000}"/>
    <hyperlink ref="BJ647" location="'Thread activity'!$BH$648" display="'Thread activity'!$BH$648" xr:uid="{00000000-0004-0000-0300-0000C1060000}"/>
    <hyperlink ref="BJ648" location="'Thread activity'!$BH$649" display="'Thread activity'!$BH$649" xr:uid="{00000000-0004-0000-0300-0000C2060000}"/>
    <hyperlink ref="BJ649" location="'Thread activity'!$BH$650" display="'Thread activity'!$BH$650" xr:uid="{00000000-0004-0000-0300-0000C3060000}"/>
    <hyperlink ref="BJ650" location="'Thread activity'!$BH$651" display="'Thread activity'!$BH$651" xr:uid="{00000000-0004-0000-0300-0000C4060000}"/>
    <hyperlink ref="BJ651" location="'Thread activity'!$BH$652" display="'Thread activity'!$BH$652" xr:uid="{00000000-0004-0000-0300-0000C5060000}"/>
    <hyperlink ref="BJ652" location="'Thread activity'!$BH$653" display="'Thread activity'!$BH$653" xr:uid="{00000000-0004-0000-0300-0000C6060000}"/>
    <hyperlink ref="BJ653" location="'Thread activity'!$BH$654" display="'Thread activity'!$BH$654" xr:uid="{00000000-0004-0000-0300-0000C7060000}"/>
    <hyperlink ref="BJ654" location="'Thread activity'!$BH$655" display="'Thread activity'!$BH$655" xr:uid="{00000000-0004-0000-0300-0000C8060000}"/>
    <hyperlink ref="BJ655" location="'Thread activity'!$BH$656" display="'Thread activity'!$BH$656" xr:uid="{00000000-0004-0000-0300-0000C9060000}"/>
    <hyperlink ref="BJ656" location="'Thread activity'!$BH$657" display="'Thread activity'!$BH$657" xr:uid="{00000000-0004-0000-0300-0000CA060000}"/>
    <hyperlink ref="BJ657" location="'Thread activity'!$BH$658" display="'Thread activity'!$BH$658" xr:uid="{00000000-0004-0000-0300-0000CB060000}"/>
    <hyperlink ref="BJ658" location="'Thread activity'!$BH$659" display="'Thread activity'!$BH$659" xr:uid="{00000000-0004-0000-0300-0000CC060000}"/>
    <hyperlink ref="BJ659" location="'Thread activity'!$BH$660" display="'Thread activity'!$BH$660" xr:uid="{00000000-0004-0000-0300-0000CD060000}"/>
    <hyperlink ref="BJ660" location="'Thread activity'!$BH$661" display="'Thread activity'!$BH$661" xr:uid="{00000000-0004-0000-0300-0000CE060000}"/>
    <hyperlink ref="BJ661" location="'Thread activity'!$BH$662" display="'Thread activity'!$BH$662" xr:uid="{00000000-0004-0000-0300-0000CF060000}"/>
    <hyperlink ref="BJ662" location="'Thread activity'!$BH$663" display="'Thread activity'!$BH$663" xr:uid="{00000000-0004-0000-0300-0000D0060000}"/>
    <hyperlink ref="BJ663" location="'Thread activity'!$BH$664" display="'Thread activity'!$BH$664" xr:uid="{00000000-0004-0000-0300-0000D1060000}"/>
    <hyperlink ref="BJ664" location="'Thread activity'!$BH$665" display="'Thread activity'!$BH$665" xr:uid="{00000000-0004-0000-0300-0000D2060000}"/>
    <hyperlink ref="BJ665" location="'Thread activity'!$BH$666" display="'Thread activity'!$BH$666" xr:uid="{00000000-0004-0000-0300-0000D3060000}"/>
    <hyperlink ref="BJ666" location="'Thread activity'!$BH$667" display="'Thread activity'!$BH$667" xr:uid="{00000000-0004-0000-0300-0000D4060000}"/>
    <hyperlink ref="BJ667" location="'Thread activity'!$BH$668" display="'Thread activity'!$BH$668" xr:uid="{00000000-0004-0000-0300-0000D5060000}"/>
    <hyperlink ref="BJ668" location="'Thread activity'!$BH$669" display="'Thread activity'!$BH$669" xr:uid="{00000000-0004-0000-0300-0000D6060000}"/>
    <hyperlink ref="BJ669" location="'Thread activity'!$BH$670" display="'Thread activity'!$BH$670" xr:uid="{00000000-0004-0000-0300-0000D7060000}"/>
    <hyperlink ref="BJ670" location="'Thread activity'!$BH$671" display="'Thread activity'!$BH$671" xr:uid="{00000000-0004-0000-0300-0000D8060000}"/>
    <hyperlink ref="BJ671" location="'Thread activity'!$BH$672" display="'Thread activity'!$BH$672" xr:uid="{00000000-0004-0000-0300-0000D9060000}"/>
    <hyperlink ref="BJ672" location="'Thread activity'!$BH$673" display="'Thread activity'!$BH$673" xr:uid="{00000000-0004-0000-0300-0000DA060000}"/>
    <hyperlink ref="BJ673" location="'Thread activity'!$BH$674" display="'Thread activity'!$BH$674" xr:uid="{00000000-0004-0000-0300-0000DB060000}"/>
    <hyperlink ref="BJ674" location="'Thread activity'!$BH$675" display="'Thread activity'!$BH$675" xr:uid="{00000000-0004-0000-0300-0000DC060000}"/>
    <hyperlink ref="BJ675" location="'Thread activity'!$BH$676" display="'Thread activity'!$BH$676" xr:uid="{00000000-0004-0000-0300-0000DD060000}"/>
    <hyperlink ref="BJ676" location="'Thread activity'!$BH$677" display="'Thread activity'!$BH$677" xr:uid="{00000000-0004-0000-0300-0000DE060000}"/>
    <hyperlink ref="BJ677" location="'Thread activity'!$BH$678" display="'Thread activity'!$BH$678" xr:uid="{00000000-0004-0000-0300-0000DF060000}"/>
    <hyperlink ref="BJ678" location="'Thread activity'!$BH$679" display="'Thread activity'!$BH$679" xr:uid="{00000000-0004-0000-0300-0000E0060000}"/>
    <hyperlink ref="BJ679" location="'Thread activity'!$BH$680" display="'Thread activity'!$BH$680" xr:uid="{00000000-0004-0000-0300-0000E1060000}"/>
    <hyperlink ref="BJ680" location="'Thread activity'!$BH$681" display="'Thread activity'!$BH$681" xr:uid="{00000000-0004-0000-0300-0000E2060000}"/>
    <hyperlink ref="BJ681" location="'Thread activity'!$BH$682" display="'Thread activity'!$BH$682" xr:uid="{00000000-0004-0000-0300-0000E3060000}"/>
    <hyperlink ref="BJ682" location="'Thread activity'!$BH$683" display="'Thread activity'!$BH$683" xr:uid="{00000000-0004-0000-0300-0000E4060000}"/>
    <hyperlink ref="BJ683" location="'Thread activity'!$BH$684" display="'Thread activity'!$BH$684" xr:uid="{00000000-0004-0000-0300-0000E5060000}"/>
    <hyperlink ref="BJ684" location="'Thread activity'!$BH$685" display="'Thread activity'!$BH$685" xr:uid="{00000000-0004-0000-0300-0000E6060000}"/>
    <hyperlink ref="BJ685" location="'Thread activity'!$BH$686" display="'Thread activity'!$BH$686" xr:uid="{00000000-0004-0000-0300-0000E7060000}"/>
    <hyperlink ref="BJ686" location="'Thread activity'!$BH$687" display="'Thread activity'!$BH$687" xr:uid="{00000000-0004-0000-0300-0000E8060000}"/>
    <hyperlink ref="BJ687" location="'Thread activity'!$BH$688" display="'Thread activity'!$BH$688" xr:uid="{00000000-0004-0000-0300-0000E9060000}"/>
    <hyperlink ref="BJ688" location="'Thread activity'!$BH$689" display="'Thread activity'!$BH$689" xr:uid="{00000000-0004-0000-0300-0000EA060000}"/>
    <hyperlink ref="BJ689" location="'Thread activity'!$BH$690" display="'Thread activity'!$BH$690" xr:uid="{00000000-0004-0000-0300-0000EB060000}"/>
    <hyperlink ref="BJ690" location="'Thread activity'!$BH$691" display="'Thread activity'!$BH$691" xr:uid="{00000000-0004-0000-0300-0000EC060000}"/>
    <hyperlink ref="BJ691" location="'Thread activity'!$BH$692" display="'Thread activity'!$BH$692" xr:uid="{00000000-0004-0000-0300-0000ED060000}"/>
    <hyperlink ref="BJ692" location="'Thread activity'!$BH$693" display="'Thread activity'!$BH$693" xr:uid="{00000000-0004-0000-0300-0000EE060000}"/>
    <hyperlink ref="BJ693" location="'Thread activity'!$BH$694" display="'Thread activity'!$BH$694" xr:uid="{00000000-0004-0000-0300-0000EF060000}"/>
    <hyperlink ref="BJ694" location="'Thread activity'!$BH$695" display="'Thread activity'!$BH$695" xr:uid="{00000000-0004-0000-0300-0000F0060000}"/>
    <hyperlink ref="BJ695" location="'Thread activity'!$BH$696" display="'Thread activity'!$BH$696" xr:uid="{00000000-0004-0000-0300-0000F1060000}"/>
    <hyperlink ref="BJ696" location="'Thread activity'!$BH$697" display="'Thread activity'!$BH$697" xr:uid="{00000000-0004-0000-0300-0000F2060000}"/>
    <hyperlink ref="BJ697" location="'Thread activity'!$BH$698" display="'Thread activity'!$BH$698" xr:uid="{00000000-0004-0000-0300-0000F3060000}"/>
    <hyperlink ref="BJ698" location="'Thread activity'!$BH$699" display="'Thread activity'!$BH$699" xr:uid="{00000000-0004-0000-0300-0000F4060000}"/>
    <hyperlink ref="BJ699" location="'Thread activity'!$BH$700" display="'Thread activity'!$BH$700" xr:uid="{00000000-0004-0000-0300-0000F5060000}"/>
    <hyperlink ref="BJ700" location="'Thread activity'!$BH$701" display="'Thread activity'!$BH$701" xr:uid="{00000000-0004-0000-0300-0000F6060000}"/>
    <hyperlink ref="BJ701" location="'Thread activity'!$BH$702" display="'Thread activity'!$BH$702" xr:uid="{00000000-0004-0000-0300-0000F7060000}"/>
    <hyperlink ref="BJ702" location="'Thread activity'!$BH$703" display="'Thread activity'!$BH$703" xr:uid="{00000000-0004-0000-0300-0000F8060000}"/>
    <hyperlink ref="BJ703" location="'Thread activity'!$BH$704" display="'Thread activity'!$BH$704" xr:uid="{00000000-0004-0000-0300-0000F9060000}"/>
    <hyperlink ref="BJ704" location="'Thread activity'!$BH$705" display="'Thread activity'!$BH$705" xr:uid="{00000000-0004-0000-0300-0000FA060000}"/>
    <hyperlink ref="BJ705" location="'Thread activity'!$BH$706" display="'Thread activity'!$BH$706" xr:uid="{00000000-0004-0000-0300-0000FB060000}"/>
    <hyperlink ref="BJ706" location="'Thread activity'!$BH$707" display="'Thread activity'!$BH$707" xr:uid="{00000000-0004-0000-0300-0000FC060000}"/>
    <hyperlink ref="BJ707" location="'Thread activity'!$BH$708" display="'Thread activity'!$BH$708" xr:uid="{00000000-0004-0000-0300-0000FD060000}"/>
    <hyperlink ref="BJ708" location="'Thread activity'!$BH$709" display="'Thread activity'!$BH$709" xr:uid="{00000000-0004-0000-0300-0000FE060000}"/>
    <hyperlink ref="BJ709" location="'Thread activity'!$BH$710" display="'Thread activity'!$BH$710" xr:uid="{00000000-0004-0000-0300-0000FF060000}"/>
    <hyperlink ref="BJ710" location="'Thread activity'!$BH$711" display="'Thread activity'!$BH$711" xr:uid="{00000000-0004-0000-0300-000000070000}"/>
    <hyperlink ref="BJ711" location="'Thread activity'!$BH$712" display="'Thread activity'!$BH$712" xr:uid="{00000000-0004-0000-0300-000001070000}"/>
    <hyperlink ref="BJ712" location="'Thread activity'!$BH$713" display="'Thread activity'!$BH$713" xr:uid="{00000000-0004-0000-0300-000002070000}"/>
    <hyperlink ref="BJ713" location="'Thread activity'!$BH$714" display="'Thread activity'!$BH$714" xr:uid="{00000000-0004-0000-0300-000003070000}"/>
    <hyperlink ref="BJ714" location="'Thread activity'!$BH$715" display="'Thread activity'!$BH$715" xr:uid="{00000000-0004-0000-0300-000004070000}"/>
    <hyperlink ref="BJ715" location="'Thread activity'!$BH$716" display="'Thread activity'!$BH$716" xr:uid="{00000000-0004-0000-0300-000005070000}"/>
    <hyperlink ref="BJ716" location="'Thread activity'!$BH$717" display="'Thread activity'!$BH$717" xr:uid="{00000000-0004-0000-0300-000006070000}"/>
    <hyperlink ref="BJ717" location="'Thread activity'!$BH$718" display="'Thread activity'!$BH$718" xr:uid="{00000000-0004-0000-0300-000007070000}"/>
    <hyperlink ref="BJ718" location="'Thread activity'!$BH$719" display="'Thread activity'!$BH$719" xr:uid="{00000000-0004-0000-0300-000008070000}"/>
    <hyperlink ref="BJ719" location="'Thread activity'!$BH$720" display="'Thread activity'!$BH$720" xr:uid="{00000000-0004-0000-0300-000009070000}"/>
    <hyperlink ref="BJ720" location="'Thread activity'!$BH$721" display="'Thread activity'!$BH$721" xr:uid="{00000000-0004-0000-0300-00000A070000}"/>
    <hyperlink ref="BJ721" location="'Thread activity'!$BH$722" display="'Thread activity'!$BH$722" xr:uid="{00000000-0004-0000-0300-00000B070000}"/>
    <hyperlink ref="BJ722" location="'Thread activity'!$BH$723" display="'Thread activity'!$BH$723" xr:uid="{00000000-0004-0000-0300-00000C070000}"/>
    <hyperlink ref="BJ723" location="'Thread activity'!$BH$724" display="'Thread activity'!$BH$724" xr:uid="{00000000-0004-0000-0300-00000D070000}"/>
    <hyperlink ref="BJ724" location="'Thread activity'!$BH$725" display="'Thread activity'!$BH$725" xr:uid="{00000000-0004-0000-0300-00000E070000}"/>
    <hyperlink ref="BJ725" location="'Thread activity'!$BH$726" display="'Thread activity'!$BH$726" xr:uid="{00000000-0004-0000-0300-00000F070000}"/>
    <hyperlink ref="BJ726" location="'Thread activity'!$BH$727" display="'Thread activity'!$BH$727" xr:uid="{00000000-0004-0000-0300-000010070000}"/>
    <hyperlink ref="BJ727" location="'Thread activity'!$BH$728" display="'Thread activity'!$BH$728" xr:uid="{00000000-0004-0000-0300-000011070000}"/>
    <hyperlink ref="BJ728" location="'Thread activity'!$BH$729" display="'Thread activity'!$BH$729" xr:uid="{00000000-0004-0000-0300-000012070000}"/>
    <hyperlink ref="BJ729" location="'Thread activity'!$BH$730" display="'Thread activity'!$BH$730" xr:uid="{00000000-0004-0000-0300-000013070000}"/>
    <hyperlink ref="BJ730" location="'Thread activity'!$BH$731" display="'Thread activity'!$BH$731" xr:uid="{00000000-0004-0000-0300-000014070000}"/>
    <hyperlink ref="BJ731" location="'Thread activity'!$BH$732" display="'Thread activity'!$BH$732" xr:uid="{00000000-0004-0000-0300-000015070000}"/>
    <hyperlink ref="BJ732" location="'Thread activity'!$BH$733" display="'Thread activity'!$BH$733" xr:uid="{00000000-0004-0000-0300-000016070000}"/>
    <hyperlink ref="BJ733" location="'Thread activity'!$BH$734" display="'Thread activity'!$BH$734" xr:uid="{00000000-0004-0000-0300-000017070000}"/>
    <hyperlink ref="BJ734" location="'Thread activity'!$BH$735" display="'Thread activity'!$BH$735" xr:uid="{00000000-0004-0000-0300-000018070000}"/>
    <hyperlink ref="BJ735" location="'Thread activity'!$BH$736" display="'Thread activity'!$BH$736" xr:uid="{00000000-0004-0000-0300-000019070000}"/>
    <hyperlink ref="BJ736" location="'Thread activity'!$BH$737" display="'Thread activity'!$BH$737" xr:uid="{00000000-0004-0000-0300-00001A070000}"/>
    <hyperlink ref="BJ737" location="'Thread activity'!$BH$738" display="'Thread activity'!$BH$738" xr:uid="{00000000-0004-0000-0300-00001B070000}"/>
    <hyperlink ref="BJ738" location="'Thread activity'!$BH$739" display="'Thread activity'!$BH$739" xr:uid="{00000000-0004-0000-0300-00001C070000}"/>
    <hyperlink ref="BJ739" location="'Thread activity'!$BH$740" display="'Thread activity'!$BH$740" xr:uid="{00000000-0004-0000-0300-00001D070000}"/>
    <hyperlink ref="BJ740" location="'Thread activity'!$BH$741" display="'Thread activity'!$BH$741" xr:uid="{00000000-0004-0000-0300-00001E070000}"/>
    <hyperlink ref="BJ741" location="'Thread activity'!$BH$742" display="'Thread activity'!$BH$742" xr:uid="{00000000-0004-0000-0300-00001F070000}"/>
    <hyperlink ref="BJ742" location="'Thread activity'!$BH$743" display="'Thread activity'!$BH$743" xr:uid="{00000000-0004-0000-0300-000020070000}"/>
    <hyperlink ref="BJ743" location="'Thread activity'!$BH$744" display="'Thread activity'!$BH$744" xr:uid="{00000000-0004-0000-0300-000021070000}"/>
    <hyperlink ref="BJ744" location="'Thread activity'!$BH$745" display="'Thread activity'!$BH$745" xr:uid="{00000000-0004-0000-0300-000022070000}"/>
    <hyperlink ref="BJ745" location="'Thread activity'!$BH$746" display="'Thread activity'!$BH$746" xr:uid="{00000000-0004-0000-0300-000023070000}"/>
    <hyperlink ref="BJ746" location="'Thread activity'!$BH$747" display="'Thread activity'!$BH$747" xr:uid="{00000000-0004-0000-0300-000024070000}"/>
    <hyperlink ref="BJ747" location="'Thread activity'!$BH$748" display="'Thread activity'!$BH$748" xr:uid="{00000000-0004-0000-0300-000025070000}"/>
    <hyperlink ref="BJ748" location="'Thread activity'!$BH$749" display="'Thread activity'!$BH$749" xr:uid="{00000000-0004-0000-0300-000026070000}"/>
    <hyperlink ref="BJ749" location="'Thread activity'!$BH$750" display="'Thread activity'!$BH$750" xr:uid="{00000000-0004-0000-0300-000027070000}"/>
    <hyperlink ref="BJ750" location="'Thread activity'!$BH$751" display="'Thread activity'!$BH$751" xr:uid="{00000000-0004-0000-0300-000028070000}"/>
    <hyperlink ref="BJ751" location="'Thread activity'!$BH$752" display="'Thread activity'!$BH$752" xr:uid="{00000000-0004-0000-0300-000029070000}"/>
    <hyperlink ref="BJ752" location="'Thread activity'!$BH$753" display="'Thread activity'!$BH$753" xr:uid="{00000000-0004-0000-0300-00002A070000}"/>
    <hyperlink ref="BJ753" location="'Thread activity'!$BH$754" display="'Thread activity'!$BH$754" xr:uid="{00000000-0004-0000-0300-00002B070000}"/>
    <hyperlink ref="BJ754" location="'Thread activity'!$BH$755" display="'Thread activity'!$BH$755" xr:uid="{00000000-0004-0000-0300-00002C070000}"/>
    <hyperlink ref="BJ755" location="'Thread activity'!$BH$756" display="'Thread activity'!$BH$756" xr:uid="{00000000-0004-0000-0300-00002D070000}"/>
    <hyperlink ref="BJ756" location="'Thread activity'!$BH$757" display="'Thread activity'!$BH$757" xr:uid="{00000000-0004-0000-0300-00002E070000}"/>
    <hyperlink ref="BJ757" location="'Thread activity'!$BH$758" display="'Thread activity'!$BH$758" xr:uid="{00000000-0004-0000-0300-00002F070000}"/>
    <hyperlink ref="BJ758" location="'Thread activity'!$BH$759" display="'Thread activity'!$BH$759" xr:uid="{00000000-0004-0000-0300-000030070000}"/>
    <hyperlink ref="BJ759" location="'Thread activity'!$BH$760" display="'Thread activity'!$BH$760" xr:uid="{00000000-0004-0000-0300-000031070000}"/>
    <hyperlink ref="BJ760" location="'Thread activity'!$BH$761" display="'Thread activity'!$BH$761" xr:uid="{00000000-0004-0000-0300-000032070000}"/>
    <hyperlink ref="BJ761" location="'Thread activity'!$BH$762" display="'Thread activity'!$BH$762" xr:uid="{00000000-0004-0000-0300-000033070000}"/>
    <hyperlink ref="BJ762" location="'Thread activity'!$BH$763" display="'Thread activity'!$BH$763" xr:uid="{00000000-0004-0000-0300-000034070000}"/>
    <hyperlink ref="BJ763" location="'Thread activity'!$BH$764" display="'Thread activity'!$BH$764" xr:uid="{00000000-0004-0000-0300-000035070000}"/>
    <hyperlink ref="BJ764" location="'Thread activity'!$BH$765" display="'Thread activity'!$BH$765" xr:uid="{00000000-0004-0000-0300-000036070000}"/>
    <hyperlink ref="BJ765" location="'Thread activity'!$BH$766" display="'Thread activity'!$BH$766" xr:uid="{00000000-0004-0000-0300-000037070000}"/>
    <hyperlink ref="BJ766" location="'Thread activity'!$BH$767" display="'Thread activity'!$BH$767" xr:uid="{00000000-0004-0000-0300-000038070000}"/>
    <hyperlink ref="BJ767" location="'Thread activity'!$BH$768" display="'Thread activity'!$BH$768" xr:uid="{00000000-0004-0000-0300-000039070000}"/>
    <hyperlink ref="BJ768" location="'Thread activity'!$BH$769" display="'Thread activity'!$BH$769" xr:uid="{00000000-0004-0000-0300-00003A070000}"/>
    <hyperlink ref="BJ769" location="'Thread activity'!$BH$770" display="'Thread activity'!$BH$770" xr:uid="{00000000-0004-0000-0300-00003B070000}"/>
    <hyperlink ref="BJ770" location="'Thread activity'!$BH$771" display="'Thread activity'!$BH$771" xr:uid="{00000000-0004-0000-0300-00003C070000}"/>
    <hyperlink ref="BJ771" location="'Thread activity'!$BH$772" display="'Thread activity'!$BH$772" xr:uid="{00000000-0004-0000-0300-00003D070000}"/>
    <hyperlink ref="BJ772" location="'Thread activity'!$BH$773" display="'Thread activity'!$BH$773" xr:uid="{00000000-0004-0000-0300-00003E070000}"/>
    <hyperlink ref="BJ773" location="'Thread activity'!$BH$774" display="'Thread activity'!$BH$774" xr:uid="{00000000-0004-0000-0300-00003F070000}"/>
    <hyperlink ref="BJ774" location="'Thread activity'!$BH$775" display="'Thread activity'!$BH$775" xr:uid="{00000000-0004-0000-0300-000040070000}"/>
    <hyperlink ref="BJ775" location="'Thread activity'!$BH$776" display="'Thread activity'!$BH$776" xr:uid="{00000000-0004-0000-0300-000041070000}"/>
    <hyperlink ref="BJ776" location="'Thread activity'!$BH$777" display="'Thread activity'!$BH$777" xr:uid="{00000000-0004-0000-0300-000042070000}"/>
    <hyperlink ref="BJ777" location="'Thread activity'!$BH$778" display="'Thread activity'!$BH$778" xr:uid="{00000000-0004-0000-0300-000043070000}"/>
    <hyperlink ref="BJ778" location="'Thread activity'!$BH$779" display="'Thread activity'!$BH$779" xr:uid="{00000000-0004-0000-0300-000044070000}"/>
    <hyperlink ref="BJ779" location="'Thread activity'!$BH$780" display="'Thread activity'!$BH$780" xr:uid="{00000000-0004-0000-0300-000045070000}"/>
    <hyperlink ref="BJ780" location="'Thread activity'!$BH$781" display="'Thread activity'!$BH$781" xr:uid="{00000000-0004-0000-0300-000046070000}"/>
    <hyperlink ref="BJ781" location="'Thread activity'!$BH$782" display="'Thread activity'!$BH$782" xr:uid="{00000000-0004-0000-0300-000047070000}"/>
    <hyperlink ref="BJ782" location="'Thread activity'!$BH$783" display="'Thread activity'!$BH$783" xr:uid="{00000000-0004-0000-0300-000048070000}"/>
    <hyperlink ref="BJ783" location="'Thread activity'!$BH$784" display="'Thread activity'!$BH$784" xr:uid="{00000000-0004-0000-0300-000049070000}"/>
    <hyperlink ref="BJ784" location="'Thread activity'!$BH$785" display="'Thread activity'!$BH$785" xr:uid="{00000000-0004-0000-0300-00004A070000}"/>
    <hyperlink ref="BJ785" location="'Thread activity'!$BH$786" display="'Thread activity'!$BH$786" xr:uid="{00000000-0004-0000-0300-00004B070000}"/>
    <hyperlink ref="BJ786" location="'Thread activity'!$BH$787" display="'Thread activity'!$BH$787" xr:uid="{00000000-0004-0000-0300-00004C070000}"/>
    <hyperlink ref="BJ787" location="'Thread activity'!$BH$788" display="'Thread activity'!$BH$788" xr:uid="{00000000-0004-0000-0300-00004D070000}"/>
    <hyperlink ref="BJ788" location="'Thread activity'!$BH$789" display="'Thread activity'!$BH$789" xr:uid="{00000000-0004-0000-0300-00004E070000}"/>
    <hyperlink ref="BJ789" location="'Thread activity'!$BH$790" display="'Thread activity'!$BH$790" xr:uid="{00000000-0004-0000-0300-00004F070000}"/>
    <hyperlink ref="BJ790" location="'Thread activity'!$BH$791" display="'Thread activity'!$BH$791" xr:uid="{00000000-0004-0000-0300-000050070000}"/>
    <hyperlink ref="BJ791" location="'Thread activity'!$BH$792" display="'Thread activity'!$BH$792" xr:uid="{00000000-0004-0000-0300-000051070000}"/>
    <hyperlink ref="BJ792" location="'Thread activity'!$BH$793" display="'Thread activity'!$BH$793" xr:uid="{00000000-0004-0000-0300-000052070000}"/>
    <hyperlink ref="BJ793" location="'Thread activity'!$BH$794" display="'Thread activity'!$BH$794" xr:uid="{00000000-0004-0000-0300-000053070000}"/>
    <hyperlink ref="BJ794" location="'Thread activity'!$BH$795" display="'Thread activity'!$BH$795" xr:uid="{00000000-0004-0000-0300-000054070000}"/>
    <hyperlink ref="BJ795" location="'Thread activity'!$BH$796" display="'Thread activity'!$BH$796" xr:uid="{00000000-0004-0000-0300-000055070000}"/>
    <hyperlink ref="BJ796" location="'Thread activity'!$BH$797" display="'Thread activity'!$BH$797" xr:uid="{00000000-0004-0000-0300-000056070000}"/>
    <hyperlink ref="BJ797" location="'Thread activity'!$BH$798" display="'Thread activity'!$BH$798" xr:uid="{00000000-0004-0000-0300-000057070000}"/>
    <hyperlink ref="BJ798" location="'Thread activity'!$BH$799" display="'Thread activity'!$BH$799" xr:uid="{00000000-0004-0000-0300-000058070000}"/>
    <hyperlink ref="BJ799" location="'Thread activity'!$BH$800" display="'Thread activity'!$BH$800" xr:uid="{00000000-0004-0000-0300-000059070000}"/>
    <hyperlink ref="BJ800" location="'Thread activity'!$BH$801" display="'Thread activity'!$BH$801" xr:uid="{00000000-0004-0000-0300-00005A070000}"/>
    <hyperlink ref="BJ801" location="'Thread activity'!$BH$802" display="'Thread activity'!$BH$802" xr:uid="{00000000-0004-0000-0300-00005B070000}"/>
    <hyperlink ref="BJ802" location="'Thread activity'!$BH$803" display="'Thread activity'!$BH$803" xr:uid="{00000000-0004-0000-0300-00005C070000}"/>
    <hyperlink ref="BJ803" location="'Thread activity'!$BH$804" display="'Thread activity'!$BH$804" xr:uid="{00000000-0004-0000-0300-00005D070000}"/>
    <hyperlink ref="BJ804" location="'Thread activity'!$BH$805" display="'Thread activity'!$BH$805" xr:uid="{00000000-0004-0000-0300-00005E070000}"/>
    <hyperlink ref="BJ805" location="'Thread activity'!$BH$806" display="'Thread activity'!$BH$806" xr:uid="{00000000-0004-0000-0300-00005F070000}"/>
    <hyperlink ref="BJ806" location="'Thread activity'!$BH$807" display="'Thread activity'!$BH$807" xr:uid="{00000000-0004-0000-0300-000060070000}"/>
    <hyperlink ref="BJ807" location="'Thread activity'!$BH$808" display="'Thread activity'!$BH$808" xr:uid="{00000000-0004-0000-0300-000061070000}"/>
    <hyperlink ref="BJ808" location="'Thread activity'!$BH$809" display="'Thread activity'!$BH$809" xr:uid="{00000000-0004-0000-0300-000062070000}"/>
    <hyperlink ref="BJ809" location="'Thread activity'!$BH$810" display="'Thread activity'!$BH$810" xr:uid="{00000000-0004-0000-0300-000063070000}"/>
    <hyperlink ref="BJ810" location="'Thread activity'!$BH$811" display="'Thread activity'!$BH$811" xr:uid="{00000000-0004-0000-0300-000064070000}"/>
    <hyperlink ref="BJ811" location="'Thread activity'!$BH$812" display="'Thread activity'!$BH$812" xr:uid="{00000000-0004-0000-0300-000065070000}"/>
    <hyperlink ref="BJ812" location="'Thread activity'!$BH$813" display="'Thread activity'!$BH$813" xr:uid="{00000000-0004-0000-0300-000066070000}"/>
    <hyperlink ref="BJ813" location="'Thread activity'!$BH$814" display="'Thread activity'!$BH$814" xr:uid="{00000000-0004-0000-0300-000067070000}"/>
    <hyperlink ref="BJ814" location="'Thread activity'!$BH$815" display="'Thread activity'!$BH$815" xr:uid="{00000000-0004-0000-0300-000068070000}"/>
    <hyperlink ref="BJ815" location="'Thread activity'!$BH$816" display="'Thread activity'!$BH$816" xr:uid="{00000000-0004-0000-0300-000069070000}"/>
    <hyperlink ref="BJ816" location="'Thread activity'!$BH$817" display="'Thread activity'!$BH$817" xr:uid="{00000000-0004-0000-0300-00006A070000}"/>
    <hyperlink ref="BJ817" location="'Thread activity'!$BH$818" display="'Thread activity'!$BH$818" xr:uid="{00000000-0004-0000-0300-00006B070000}"/>
    <hyperlink ref="BJ818" location="'Thread activity'!$BH$819" display="'Thread activity'!$BH$819" xr:uid="{00000000-0004-0000-0300-00006C070000}"/>
    <hyperlink ref="BJ819" location="'Thread activity'!$BH$820" display="'Thread activity'!$BH$820" xr:uid="{00000000-0004-0000-0300-00006D070000}"/>
    <hyperlink ref="BJ820" location="'Thread activity'!$BH$821" display="'Thread activity'!$BH$821" xr:uid="{00000000-0004-0000-0300-00006E070000}"/>
    <hyperlink ref="BJ821" location="'Thread activity'!$BH$822" display="'Thread activity'!$BH$822" xr:uid="{00000000-0004-0000-0300-00006F070000}"/>
    <hyperlink ref="BJ822" location="'Thread activity'!$BH$823" display="'Thread activity'!$BH$823" xr:uid="{00000000-0004-0000-0300-000070070000}"/>
    <hyperlink ref="BJ823" location="'Thread activity'!$BH$824" display="'Thread activity'!$BH$824" xr:uid="{00000000-0004-0000-0300-000071070000}"/>
    <hyperlink ref="BJ824" location="'Thread activity'!$BH$825" display="'Thread activity'!$BH$825" xr:uid="{00000000-0004-0000-0300-000072070000}"/>
    <hyperlink ref="BJ825" location="'Thread activity'!$BH$826" display="'Thread activity'!$BH$826" xr:uid="{00000000-0004-0000-0300-000073070000}"/>
    <hyperlink ref="BJ826" location="'Thread activity'!$BH$827" display="'Thread activity'!$BH$827" xr:uid="{00000000-0004-0000-0300-000074070000}"/>
    <hyperlink ref="BJ827" location="'Thread activity'!$BH$828" display="'Thread activity'!$BH$828" xr:uid="{00000000-0004-0000-0300-000075070000}"/>
    <hyperlink ref="BJ828" location="'Thread activity'!$BH$829" display="'Thread activity'!$BH$829" xr:uid="{00000000-0004-0000-0300-000076070000}"/>
    <hyperlink ref="BJ829" location="'Thread activity'!$BH$830" display="'Thread activity'!$BH$830" xr:uid="{00000000-0004-0000-0300-000077070000}"/>
    <hyperlink ref="BJ830" location="'Thread activity'!$BH$831" display="'Thread activity'!$BH$831" xr:uid="{00000000-0004-0000-0300-000078070000}"/>
    <hyperlink ref="BJ831" location="'Thread activity'!$BH$832" display="'Thread activity'!$BH$832" xr:uid="{00000000-0004-0000-0300-000079070000}"/>
    <hyperlink ref="BJ832" location="'Thread activity'!$BH$833" display="'Thread activity'!$BH$833" xr:uid="{00000000-0004-0000-0300-00007A070000}"/>
    <hyperlink ref="BJ833" location="'Thread activity'!$BH$834" display="'Thread activity'!$BH$834" xr:uid="{00000000-0004-0000-0300-00007B070000}"/>
    <hyperlink ref="BJ834" location="'Thread activity'!$BH$835" display="'Thread activity'!$BH$835" xr:uid="{00000000-0004-0000-0300-00007C070000}"/>
    <hyperlink ref="BJ835" location="'Thread activity'!$BH$836" display="'Thread activity'!$BH$836" xr:uid="{00000000-0004-0000-0300-00007D070000}"/>
    <hyperlink ref="BJ836" location="'Thread activity'!$BH$837" display="'Thread activity'!$BH$837" xr:uid="{00000000-0004-0000-0300-00007E070000}"/>
    <hyperlink ref="BJ837" location="'Thread activity'!$BH$838" display="'Thread activity'!$BH$838" xr:uid="{00000000-0004-0000-0300-00007F070000}"/>
    <hyperlink ref="BJ838" location="'Thread activity'!$BH$839" display="'Thread activity'!$BH$839" xr:uid="{00000000-0004-0000-0300-000080070000}"/>
    <hyperlink ref="BJ839" location="'Thread activity'!$BH$840" display="'Thread activity'!$BH$840" xr:uid="{00000000-0004-0000-0300-000081070000}"/>
    <hyperlink ref="BJ840" location="'Thread activity'!$BH$841" display="'Thread activity'!$BH$841" xr:uid="{00000000-0004-0000-0300-000082070000}"/>
    <hyperlink ref="BJ841" location="'Thread activity'!$BH$842" display="'Thread activity'!$BH$842" xr:uid="{00000000-0004-0000-0300-000083070000}"/>
    <hyperlink ref="BJ842" location="'Thread activity'!$BH$843" display="'Thread activity'!$BH$843" xr:uid="{00000000-0004-0000-0300-000084070000}"/>
    <hyperlink ref="BJ843" location="'Thread activity'!$BH$844" display="'Thread activity'!$BH$844" xr:uid="{00000000-0004-0000-0300-000085070000}"/>
    <hyperlink ref="BJ844" location="'Thread activity'!$BH$845" display="'Thread activity'!$BH$845" xr:uid="{00000000-0004-0000-0300-000086070000}"/>
    <hyperlink ref="BJ845" location="'Thread activity'!$BH$846" display="'Thread activity'!$BH$846" xr:uid="{00000000-0004-0000-0300-000087070000}"/>
    <hyperlink ref="BJ846" location="'Thread activity'!$BH$847" display="'Thread activity'!$BH$847" xr:uid="{00000000-0004-0000-0300-000088070000}"/>
    <hyperlink ref="BJ847" location="'Thread activity'!$BH$848" display="'Thread activity'!$BH$848" xr:uid="{00000000-0004-0000-0300-000089070000}"/>
    <hyperlink ref="BJ848" location="'Thread activity'!$BH$849" display="'Thread activity'!$BH$849" xr:uid="{00000000-0004-0000-0300-00008A070000}"/>
    <hyperlink ref="BJ849" location="'Thread activity'!$BH$850" display="'Thread activity'!$BH$850" xr:uid="{00000000-0004-0000-0300-00008B070000}"/>
    <hyperlink ref="BJ850" location="'Thread activity'!$BH$851" display="'Thread activity'!$BH$851" xr:uid="{00000000-0004-0000-0300-00008C070000}"/>
    <hyperlink ref="BJ851" location="'Thread activity'!$BH$852" display="'Thread activity'!$BH$852" xr:uid="{00000000-0004-0000-0300-00008D070000}"/>
    <hyperlink ref="BJ852" location="'Thread activity'!$BH$853" display="'Thread activity'!$BH$853" xr:uid="{00000000-0004-0000-0300-00008E070000}"/>
    <hyperlink ref="BJ853" location="'Thread activity'!$BH$854" display="'Thread activity'!$BH$854" xr:uid="{00000000-0004-0000-0300-00008F070000}"/>
    <hyperlink ref="BJ854" location="'Thread activity'!$BH$855" display="'Thread activity'!$BH$855" xr:uid="{00000000-0004-0000-0300-000090070000}"/>
    <hyperlink ref="BJ855" location="'Thread activity'!$BH$856" display="'Thread activity'!$BH$856" xr:uid="{00000000-0004-0000-0300-000091070000}"/>
    <hyperlink ref="BJ856" location="'Thread activity'!$BH$857" display="'Thread activity'!$BH$857" xr:uid="{00000000-0004-0000-0300-000092070000}"/>
    <hyperlink ref="BJ857" location="'Thread activity'!$BH$858" display="'Thread activity'!$BH$858" xr:uid="{00000000-0004-0000-0300-000093070000}"/>
    <hyperlink ref="BJ858" location="'Thread activity'!$BH$859" display="'Thread activity'!$BH$859" xr:uid="{00000000-0004-0000-0300-000094070000}"/>
    <hyperlink ref="BJ859" location="'Thread activity'!$BH$860" display="'Thread activity'!$BH$860" xr:uid="{00000000-0004-0000-0300-000095070000}"/>
    <hyperlink ref="BJ860" location="'Thread activity'!$BH$861" display="'Thread activity'!$BH$861" xr:uid="{00000000-0004-0000-0300-000096070000}"/>
    <hyperlink ref="BJ861" location="'Thread activity'!$BH$862" display="'Thread activity'!$BH$862" xr:uid="{00000000-0004-0000-0300-000097070000}"/>
    <hyperlink ref="BJ862" location="'Thread activity'!$BH$863" display="'Thread activity'!$BH$863" xr:uid="{00000000-0004-0000-0300-000098070000}"/>
    <hyperlink ref="BJ863" location="'Thread activity'!$BH$864" display="'Thread activity'!$BH$864" xr:uid="{00000000-0004-0000-0300-000099070000}"/>
    <hyperlink ref="BJ864" location="'Thread activity'!$BH$865" display="'Thread activity'!$BH$865" xr:uid="{00000000-0004-0000-0300-00009A070000}"/>
    <hyperlink ref="BJ865" location="'Thread activity'!$BH$866" display="'Thread activity'!$BH$866" xr:uid="{00000000-0004-0000-0300-00009B070000}"/>
    <hyperlink ref="BJ866" location="'Thread activity'!$BH$867" display="'Thread activity'!$BH$867" xr:uid="{00000000-0004-0000-0300-00009C070000}"/>
    <hyperlink ref="BJ867" location="'Thread activity'!$BH$868" display="'Thread activity'!$BH$868" xr:uid="{00000000-0004-0000-0300-00009D070000}"/>
    <hyperlink ref="BJ868" location="'Thread activity'!$BH$869" display="'Thread activity'!$BH$869" xr:uid="{00000000-0004-0000-0300-00009E070000}"/>
    <hyperlink ref="BJ869" location="'Thread activity'!$BH$870" display="'Thread activity'!$BH$870" xr:uid="{00000000-0004-0000-0300-00009F070000}"/>
    <hyperlink ref="BJ870" location="'Thread activity'!$BH$871" display="'Thread activity'!$BH$871" xr:uid="{00000000-0004-0000-0300-0000A0070000}"/>
    <hyperlink ref="BJ871" location="'Thread activity'!$BH$872" display="'Thread activity'!$BH$872" xr:uid="{00000000-0004-0000-0300-0000A1070000}"/>
    <hyperlink ref="BJ872" location="'Thread activity'!$BH$873" display="'Thread activity'!$BH$873" xr:uid="{00000000-0004-0000-0300-0000A2070000}"/>
    <hyperlink ref="BJ873" location="'Thread activity'!$BH$874" display="'Thread activity'!$BH$874" xr:uid="{00000000-0004-0000-0300-0000A3070000}"/>
    <hyperlink ref="BJ874" location="'Thread activity'!$BH$875" display="'Thread activity'!$BH$875" xr:uid="{00000000-0004-0000-0300-0000A4070000}"/>
    <hyperlink ref="BJ875" location="'Thread activity'!$BH$876" display="'Thread activity'!$BH$876" xr:uid="{00000000-0004-0000-0300-0000A5070000}"/>
    <hyperlink ref="BJ876" location="'Thread activity'!$BH$877" display="'Thread activity'!$BH$877" xr:uid="{00000000-0004-0000-0300-0000A6070000}"/>
    <hyperlink ref="BJ877" location="'Thread activity'!$BH$878" display="'Thread activity'!$BH$878" xr:uid="{00000000-0004-0000-0300-0000A7070000}"/>
    <hyperlink ref="BJ878" location="'Thread activity'!$BH$879" display="'Thread activity'!$BH$879" xr:uid="{00000000-0004-0000-0300-0000A8070000}"/>
    <hyperlink ref="BJ879" location="'Thread activity'!$BH$880" display="'Thread activity'!$BH$880" xr:uid="{00000000-0004-0000-0300-0000A9070000}"/>
    <hyperlink ref="BJ880" location="'Thread activity'!$BH$881" display="'Thread activity'!$BH$881" xr:uid="{00000000-0004-0000-0300-0000AA070000}"/>
    <hyperlink ref="BJ881" location="'Thread activity'!$BH$882" display="'Thread activity'!$BH$882" xr:uid="{00000000-0004-0000-0300-0000AB070000}"/>
    <hyperlink ref="BJ882" location="'Thread activity'!$BH$883" display="'Thread activity'!$BH$883" xr:uid="{00000000-0004-0000-0300-0000AC070000}"/>
    <hyperlink ref="BJ883" location="'Thread activity'!$BH$884" display="'Thread activity'!$BH$884" xr:uid="{00000000-0004-0000-0300-0000AD070000}"/>
    <hyperlink ref="BJ884" location="'Thread activity'!$BH$885" display="'Thread activity'!$BH$885" xr:uid="{00000000-0004-0000-0300-0000AE070000}"/>
    <hyperlink ref="BJ885" location="'Thread activity'!$BH$886" display="'Thread activity'!$BH$886" xr:uid="{00000000-0004-0000-0300-0000AF070000}"/>
    <hyperlink ref="BJ886" location="'Thread activity'!$BH$887" display="'Thread activity'!$BH$887" xr:uid="{00000000-0004-0000-0300-0000B0070000}"/>
    <hyperlink ref="BJ887" location="'Thread activity'!$BH$888" display="'Thread activity'!$BH$888" xr:uid="{00000000-0004-0000-0300-0000B1070000}"/>
    <hyperlink ref="BJ888" location="'Thread activity'!$BH$889" display="'Thread activity'!$BH$889" xr:uid="{00000000-0004-0000-0300-0000B2070000}"/>
    <hyperlink ref="BJ889" location="'Thread activity'!$BH$890" display="'Thread activity'!$BH$890" xr:uid="{00000000-0004-0000-0300-0000B3070000}"/>
    <hyperlink ref="BJ890" location="'Thread activity'!$BH$891" display="'Thread activity'!$BH$891" xr:uid="{00000000-0004-0000-0300-0000B4070000}"/>
    <hyperlink ref="BJ891" location="'Thread activity'!$BH$892" display="'Thread activity'!$BH$892" xr:uid="{00000000-0004-0000-0300-0000B5070000}"/>
    <hyperlink ref="BJ892" location="'Thread activity'!$BH$893" display="'Thread activity'!$BH$893" xr:uid="{00000000-0004-0000-0300-0000B6070000}"/>
    <hyperlink ref="BJ893" location="'Thread activity'!$BH$894" display="'Thread activity'!$BH$894" xr:uid="{00000000-0004-0000-0300-0000B7070000}"/>
    <hyperlink ref="BJ894" location="'Thread activity'!$BH$895" display="'Thread activity'!$BH$895" xr:uid="{00000000-0004-0000-0300-0000B8070000}"/>
    <hyperlink ref="BJ895" location="'Thread activity'!$BH$896" display="'Thread activity'!$BH$896" xr:uid="{00000000-0004-0000-0300-0000B9070000}"/>
    <hyperlink ref="BJ896" location="'Thread activity'!$BH$897" display="'Thread activity'!$BH$897" xr:uid="{00000000-0004-0000-0300-0000BA070000}"/>
    <hyperlink ref="BJ897" location="'Thread activity'!$BH$898" display="'Thread activity'!$BH$898" xr:uid="{00000000-0004-0000-0300-0000BB070000}"/>
    <hyperlink ref="BJ898" location="'Thread activity'!$BH$899" display="'Thread activity'!$BH$899" xr:uid="{00000000-0004-0000-0300-0000BC070000}"/>
    <hyperlink ref="BJ899" location="'Thread activity'!$BH$900" display="'Thread activity'!$BH$900" xr:uid="{00000000-0004-0000-0300-0000BD070000}"/>
    <hyperlink ref="BJ900" location="'Thread activity'!$BH$901" display="'Thread activity'!$BH$901" xr:uid="{00000000-0004-0000-0300-0000BE070000}"/>
    <hyperlink ref="BJ901" location="'Thread activity'!$BH$902" display="'Thread activity'!$BH$902" xr:uid="{00000000-0004-0000-0300-0000BF070000}"/>
    <hyperlink ref="BJ902" location="'Thread activity'!$BH$903" display="'Thread activity'!$BH$903" xr:uid="{00000000-0004-0000-0300-0000C0070000}"/>
    <hyperlink ref="BJ903" location="'Thread activity'!$BH$904" display="'Thread activity'!$BH$904" xr:uid="{00000000-0004-0000-0300-0000C1070000}"/>
    <hyperlink ref="BJ904" location="'Thread activity'!$BH$905" display="'Thread activity'!$BH$905" xr:uid="{00000000-0004-0000-0300-0000C2070000}"/>
    <hyperlink ref="BJ905" location="'Thread activity'!$BH$906" display="'Thread activity'!$BH$906" xr:uid="{00000000-0004-0000-0300-0000C3070000}"/>
    <hyperlink ref="BJ906" location="'Thread activity'!$BH$907" display="'Thread activity'!$BH$907" xr:uid="{00000000-0004-0000-0300-0000C4070000}"/>
    <hyperlink ref="BJ907" location="'Thread activity'!$BH$908" display="'Thread activity'!$BH$908" xr:uid="{00000000-0004-0000-0300-0000C5070000}"/>
    <hyperlink ref="BJ908" location="'Thread activity'!$BH$909" display="'Thread activity'!$BH$909" xr:uid="{00000000-0004-0000-0300-0000C6070000}"/>
    <hyperlink ref="BJ909" location="'Thread activity'!$BH$910" display="'Thread activity'!$BH$910" xr:uid="{00000000-0004-0000-0300-0000C7070000}"/>
    <hyperlink ref="BJ910" location="'Thread activity'!$BH$911" display="'Thread activity'!$BH$911" xr:uid="{00000000-0004-0000-0300-0000C8070000}"/>
    <hyperlink ref="BJ911" location="'Thread activity'!$BH$912" display="'Thread activity'!$BH$912" xr:uid="{00000000-0004-0000-0300-0000C9070000}"/>
    <hyperlink ref="BJ912" location="'Thread activity'!$BH$913" display="'Thread activity'!$BH$913" xr:uid="{00000000-0004-0000-0300-0000CA070000}"/>
    <hyperlink ref="BJ913" location="'Thread activity'!$BH$914" display="'Thread activity'!$BH$914" xr:uid="{00000000-0004-0000-0300-0000CB070000}"/>
    <hyperlink ref="BJ914" location="'Thread activity'!$BH$915" display="'Thread activity'!$BH$915" xr:uid="{00000000-0004-0000-0300-0000CC070000}"/>
    <hyperlink ref="BJ915" location="'Thread activity'!$BH$916" display="'Thread activity'!$BH$916" xr:uid="{00000000-0004-0000-0300-0000CD070000}"/>
    <hyperlink ref="BJ916" location="'Thread activity'!$BH$917" display="'Thread activity'!$BH$917" xr:uid="{00000000-0004-0000-0300-0000CE070000}"/>
    <hyperlink ref="BJ917" location="'Thread activity'!$BH$918" display="'Thread activity'!$BH$918" xr:uid="{00000000-0004-0000-0300-0000CF070000}"/>
    <hyperlink ref="BJ918" location="'Thread activity'!$BH$919" display="'Thread activity'!$BH$919" xr:uid="{00000000-0004-0000-0300-0000D0070000}"/>
    <hyperlink ref="BJ919" location="'Thread activity'!$BH$920" display="'Thread activity'!$BH$920" xr:uid="{00000000-0004-0000-0300-0000D1070000}"/>
    <hyperlink ref="BJ920" location="'Thread activity'!$BH$921" display="'Thread activity'!$BH$921" xr:uid="{00000000-0004-0000-0300-0000D2070000}"/>
    <hyperlink ref="BJ921" location="'Thread activity'!$BH$922" display="'Thread activity'!$BH$922" xr:uid="{00000000-0004-0000-0300-0000D3070000}"/>
    <hyperlink ref="BJ922" location="'Thread activity'!$BH$923" display="'Thread activity'!$BH$923" xr:uid="{00000000-0004-0000-0300-0000D4070000}"/>
    <hyperlink ref="BJ923" location="'Thread activity'!$BH$924" display="'Thread activity'!$BH$924" xr:uid="{00000000-0004-0000-0300-0000D5070000}"/>
    <hyperlink ref="BJ924" location="'Thread activity'!$BH$925" display="'Thread activity'!$BH$925" xr:uid="{00000000-0004-0000-0300-0000D6070000}"/>
    <hyperlink ref="BJ925" location="'Thread activity'!$BH$926" display="'Thread activity'!$BH$926" xr:uid="{00000000-0004-0000-0300-0000D7070000}"/>
    <hyperlink ref="BJ926" location="'Thread activity'!$BH$927" display="'Thread activity'!$BH$927" xr:uid="{00000000-0004-0000-0300-0000D8070000}"/>
    <hyperlink ref="BJ927" location="'Thread activity'!$BH$928" display="'Thread activity'!$BH$928" xr:uid="{00000000-0004-0000-0300-0000D9070000}"/>
    <hyperlink ref="BJ928" location="'Thread activity'!$BH$929" display="'Thread activity'!$BH$929" xr:uid="{00000000-0004-0000-0300-0000DA070000}"/>
    <hyperlink ref="BJ929" location="'Thread activity'!$BH$930" display="'Thread activity'!$BH$930" xr:uid="{00000000-0004-0000-0300-0000DB070000}"/>
    <hyperlink ref="BJ930" location="'Thread activity'!$BH$931" display="'Thread activity'!$BH$931" xr:uid="{00000000-0004-0000-0300-0000DC070000}"/>
    <hyperlink ref="BJ931" location="'Thread activity'!$BH$932" display="'Thread activity'!$BH$932" xr:uid="{00000000-0004-0000-0300-0000DD070000}"/>
    <hyperlink ref="BJ932" location="'Thread activity'!$BH$933" display="'Thread activity'!$BH$933" xr:uid="{00000000-0004-0000-0300-0000DE070000}"/>
    <hyperlink ref="BJ933" location="'Thread activity'!$BH$934" display="'Thread activity'!$BH$934" xr:uid="{00000000-0004-0000-0300-0000DF070000}"/>
    <hyperlink ref="BJ934" location="'Thread activity'!$BH$935" display="'Thread activity'!$BH$935" xr:uid="{00000000-0004-0000-0300-0000E0070000}"/>
    <hyperlink ref="BJ935" location="'Thread activity'!$BH$936" display="'Thread activity'!$BH$936" xr:uid="{00000000-0004-0000-0300-0000E1070000}"/>
    <hyperlink ref="BJ936" location="'Thread activity'!$BH$937" display="'Thread activity'!$BH$937" xr:uid="{00000000-0004-0000-0300-0000E2070000}"/>
    <hyperlink ref="BJ937" location="'Thread activity'!$BH$938" display="'Thread activity'!$BH$938" xr:uid="{00000000-0004-0000-0300-0000E3070000}"/>
    <hyperlink ref="BJ938" location="'Thread activity'!$BH$939" display="'Thread activity'!$BH$939" xr:uid="{00000000-0004-0000-0300-0000E4070000}"/>
    <hyperlink ref="BJ939" location="'Thread activity'!$BH$940" display="'Thread activity'!$BH$940" xr:uid="{00000000-0004-0000-0300-0000E5070000}"/>
    <hyperlink ref="BJ940" location="'Thread activity'!$BH$941" display="'Thread activity'!$BH$941" xr:uid="{00000000-0004-0000-0300-0000E6070000}"/>
    <hyperlink ref="BJ941" location="'Thread activity'!$BH$942" display="'Thread activity'!$BH$942" xr:uid="{00000000-0004-0000-0300-0000E7070000}"/>
    <hyperlink ref="BJ942" location="'Thread activity'!$BH$943" display="'Thread activity'!$BH$943" xr:uid="{00000000-0004-0000-0300-0000E8070000}"/>
    <hyperlink ref="BJ943" location="'Thread activity'!$BH$944" display="'Thread activity'!$BH$944" xr:uid="{00000000-0004-0000-0300-0000E9070000}"/>
    <hyperlink ref="BJ944" location="'Thread activity'!$BH$945" display="'Thread activity'!$BH$945" xr:uid="{00000000-0004-0000-0300-0000EA070000}"/>
    <hyperlink ref="BJ945" location="'Thread activity'!$BH$946" display="'Thread activity'!$BH$946" xr:uid="{00000000-0004-0000-0300-0000EB070000}"/>
    <hyperlink ref="BJ946" location="'Thread activity'!$BH$947" display="'Thread activity'!$BH$947" xr:uid="{00000000-0004-0000-0300-0000EC070000}"/>
    <hyperlink ref="BJ947" location="'Thread activity'!$BH$948" display="'Thread activity'!$BH$948" xr:uid="{00000000-0004-0000-0300-0000ED070000}"/>
    <hyperlink ref="BJ948" location="'Thread activity'!$BH$949" display="'Thread activity'!$BH$949" xr:uid="{00000000-0004-0000-0300-0000EE070000}"/>
    <hyperlink ref="BJ949" location="'Thread activity'!$BH$950" display="'Thread activity'!$BH$950" xr:uid="{00000000-0004-0000-0300-0000EF070000}"/>
    <hyperlink ref="BJ950" location="'Thread activity'!$BH$951" display="'Thread activity'!$BH$951" xr:uid="{00000000-0004-0000-0300-0000F0070000}"/>
    <hyperlink ref="BJ951" location="'Thread activity'!$BH$952" display="'Thread activity'!$BH$952" xr:uid="{00000000-0004-0000-0300-0000F1070000}"/>
    <hyperlink ref="BJ952" location="'Thread activity'!$BH$953" display="'Thread activity'!$BH$953" xr:uid="{00000000-0004-0000-0300-0000F2070000}"/>
    <hyperlink ref="BJ953" location="'Thread activity'!$BH$954" display="'Thread activity'!$BH$954" xr:uid="{00000000-0004-0000-0300-0000F3070000}"/>
    <hyperlink ref="BJ954" location="'Thread activity'!$BH$955" display="'Thread activity'!$BH$955" xr:uid="{00000000-0004-0000-0300-0000F4070000}"/>
    <hyperlink ref="BJ955" location="'Thread activity'!$BH$956" display="'Thread activity'!$BH$956" xr:uid="{00000000-0004-0000-0300-0000F5070000}"/>
    <hyperlink ref="BJ956" location="'Thread activity'!$BH$957" display="'Thread activity'!$BH$957" xr:uid="{00000000-0004-0000-0300-0000F6070000}"/>
    <hyperlink ref="BJ957" location="'Thread activity'!$BH$958" display="'Thread activity'!$BH$958" xr:uid="{00000000-0004-0000-0300-0000F7070000}"/>
    <hyperlink ref="BJ958" location="'Thread activity'!$BH$959" display="'Thread activity'!$BH$959" xr:uid="{00000000-0004-0000-0300-0000F8070000}"/>
    <hyperlink ref="BJ959" location="'Thread activity'!$BH$960" display="'Thread activity'!$BH$960" xr:uid="{00000000-0004-0000-0300-0000F9070000}"/>
    <hyperlink ref="BJ960" location="'Thread activity'!$BH$961" display="'Thread activity'!$BH$961" xr:uid="{00000000-0004-0000-0300-0000FA070000}"/>
    <hyperlink ref="BJ961" location="'Thread activity'!$BH$962" display="'Thread activity'!$BH$962" xr:uid="{00000000-0004-0000-0300-0000FB070000}"/>
    <hyperlink ref="BJ962" location="'Thread activity'!$BH$963" display="'Thread activity'!$BH$963" xr:uid="{00000000-0004-0000-0300-0000FC070000}"/>
    <hyperlink ref="BJ963" location="'Thread activity'!$BH$964" display="'Thread activity'!$BH$964" xr:uid="{00000000-0004-0000-0300-0000FD070000}"/>
    <hyperlink ref="BJ964" location="'Thread activity'!$BH$965" display="'Thread activity'!$BH$965" xr:uid="{00000000-0004-0000-0300-0000FE070000}"/>
    <hyperlink ref="BJ965" location="'Thread activity'!$BH$966" display="'Thread activity'!$BH$966" xr:uid="{00000000-0004-0000-0300-0000FF070000}"/>
    <hyperlink ref="BJ966" location="'Thread activity'!$BH$967" display="'Thread activity'!$BH$967" xr:uid="{00000000-0004-0000-0300-000000080000}"/>
    <hyperlink ref="BJ967" location="'Thread activity'!$BH$968" display="'Thread activity'!$BH$968" xr:uid="{00000000-0004-0000-0300-000001080000}"/>
    <hyperlink ref="BJ968" location="'Thread activity'!$BH$969" display="'Thread activity'!$BH$969" xr:uid="{00000000-0004-0000-0300-000002080000}"/>
    <hyperlink ref="BJ969" location="'Thread activity'!$BH$970" display="'Thread activity'!$BH$970" xr:uid="{00000000-0004-0000-0300-000003080000}"/>
    <hyperlink ref="BJ970" location="'Thread activity'!$BH$971" display="'Thread activity'!$BH$971" xr:uid="{00000000-0004-0000-0300-000004080000}"/>
    <hyperlink ref="BJ971" location="'Thread activity'!$BH$972" display="'Thread activity'!$BH$972" xr:uid="{00000000-0004-0000-0300-000005080000}"/>
    <hyperlink ref="BJ972" location="'Thread activity'!$BH$973" display="'Thread activity'!$BH$973" xr:uid="{00000000-0004-0000-0300-000006080000}"/>
    <hyperlink ref="BJ973" location="'Thread activity'!$BH$974" display="'Thread activity'!$BH$974" xr:uid="{00000000-0004-0000-0300-000007080000}"/>
    <hyperlink ref="BJ974" location="'Thread activity'!$BH$975" display="'Thread activity'!$BH$975" xr:uid="{00000000-0004-0000-0300-000008080000}"/>
    <hyperlink ref="BJ975" location="'Thread activity'!$BH$976" display="'Thread activity'!$BH$976" xr:uid="{00000000-0004-0000-0300-000009080000}"/>
    <hyperlink ref="BJ976" location="'Thread activity'!$BH$977" display="'Thread activity'!$BH$977" xr:uid="{00000000-0004-0000-0300-00000A080000}"/>
    <hyperlink ref="BJ977" location="'Thread activity'!$BH$978" display="'Thread activity'!$BH$978" xr:uid="{00000000-0004-0000-0300-00000B080000}"/>
    <hyperlink ref="BJ978" location="'Thread activity'!$BH$979" display="'Thread activity'!$BH$979" xr:uid="{00000000-0004-0000-0300-00000C080000}"/>
    <hyperlink ref="BJ979" location="'Thread activity'!$BH$980" display="'Thread activity'!$BH$980" xr:uid="{00000000-0004-0000-0300-00000D080000}"/>
    <hyperlink ref="BJ980" location="'Thread activity'!$BH$981" display="'Thread activity'!$BH$981" xr:uid="{00000000-0004-0000-0300-00000E080000}"/>
    <hyperlink ref="BJ981" location="'Thread activity'!$BH$982" display="'Thread activity'!$BH$982" xr:uid="{00000000-0004-0000-0300-00000F080000}"/>
    <hyperlink ref="BJ982" location="'Thread activity'!$BH$983" display="'Thread activity'!$BH$983" xr:uid="{00000000-0004-0000-0300-000010080000}"/>
    <hyperlink ref="BJ983" location="'Thread activity'!$BH$984" display="'Thread activity'!$BH$984" xr:uid="{00000000-0004-0000-0300-000011080000}"/>
    <hyperlink ref="BJ984" location="'Thread activity'!$BH$985" display="'Thread activity'!$BH$985" xr:uid="{00000000-0004-0000-0300-000012080000}"/>
    <hyperlink ref="BJ985" location="'Thread activity'!$BH$986" display="'Thread activity'!$BH$986" xr:uid="{00000000-0004-0000-0300-000013080000}"/>
    <hyperlink ref="BJ986" location="'Thread activity'!$BH$987" display="'Thread activity'!$BH$987" xr:uid="{00000000-0004-0000-0300-000014080000}"/>
    <hyperlink ref="BJ987" location="'Thread activity'!$BH$988" display="'Thread activity'!$BH$988" xr:uid="{00000000-0004-0000-0300-000015080000}"/>
    <hyperlink ref="BJ988" location="'Thread activity'!$BH$989" display="'Thread activity'!$BH$989" xr:uid="{00000000-0004-0000-0300-000016080000}"/>
    <hyperlink ref="BJ989" location="'Thread activity'!$BH$990" display="'Thread activity'!$BH$990" xr:uid="{00000000-0004-0000-0300-000017080000}"/>
    <hyperlink ref="BJ990" location="'Thread activity'!$BH$991" display="'Thread activity'!$BH$991" xr:uid="{00000000-0004-0000-0300-000018080000}"/>
    <hyperlink ref="BJ991" location="'Thread activity'!$BH$992" display="'Thread activity'!$BH$992" xr:uid="{00000000-0004-0000-0300-000019080000}"/>
    <hyperlink ref="BJ992" location="'Thread activity'!$BH$993" display="'Thread activity'!$BH$993" xr:uid="{00000000-0004-0000-0300-00001A080000}"/>
    <hyperlink ref="BJ993" location="'Thread activity'!$BH$994" display="'Thread activity'!$BH$994" xr:uid="{00000000-0004-0000-0300-00001B080000}"/>
    <hyperlink ref="BJ994" location="'Thread activity'!$BH$995" display="'Thread activity'!$BH$995" xr:uid="{00000000-0004-0000-0300-00001C080000}"/>
    <hyperlink ref="BJ995" location="'Thread activity'!$BH$996" display="'Thread activity'!$BH$996" xr:uid="{00000000-0004-0000-0300-00001D080000}"/>
    <hyperlink ref="BJ996" location="'Thread activity'!$BH$997" display="'Thread activity'!$BH$997" xr:uid="{00000000-0004-0000-0300-00001E080000}"/>
    <hyperlink ref="BJ997" location="'Thread activity'!$BH$998" display="'Thread activity'!$BH$998" xr:uid="{00000000-0004-0000-0300-00001F080000}"/>
    <hyperlink ref="BJ998" location="'Thread activity'!$BH$999" display="'Thread activity'!$BH$999" xr:uid="{00000000-0004-0000-0300-000020080000}"/>
    <hyperlink ref="BJ999" location="'Thread activity'!$BH$1000" display="'Thread activity'!$BH$1000" xr:uid="{00000000-0004-0000-0300-000021080000}"/>
    <hyperlink ref="BJ1000" location="'Thread activity'!$BH$1001" display="'Thread activity'!$BH$1001" xr:uid="{00000000-0004-0000-0300-000022080000}"/>
    <hyperlink ref="BJ1001" location="'Thread activity'!$BH$1002" display="'Thread activity'!$BH$1002" xr:uid="{00000000-0004-0000-0300-000023080000}"/>
    <hyperlink ref="BJ1002" location="'Thread activity'!$BH$1003" display="'Thread activity'!$BH$1003" xr:uid="{00000000-0004-0000-0300-000024080000}"/>
    <hyperlink ref="BJ1003" location="'Thread activity'!$BH$1004" display="'Thread activity'!$BH$1004" xr:uid="{00000000-0004-0000-0300-000025080000}"/>
    <hyperlink ref="BJ1004" location="'Thread activity'!$BH$1005" display="'Thread activity'!$BH$1005" xr:uid="{00000000-0004-0000-0300-000026080000}"/>
    <hyperlink ref="BJ1005" location="'Thread activity'!$BH$1006" display="'Thread activity'!$BH$1006" xr:uid="{00000000-0004-0000-0300-000027080000}"/>
    <hyperlink ref="BJ1006" location="'Thread activity'!$BH$1007" display="'Thread activity'!$BH$1007" xr:uid="{00000000-0004-0000-0300-000028080000}"/>
    <hyperlink ref="BJ1007" location="'Thread activity'!$BH$1008" display="'Thread activity'!$BH$1008" xr:uid="{00000000-0004-0000-0300-000029080000}"/>
    <hyperlink ref="BJ1008" location="'Thread activity'!$BH$1009" display="'Thread activity'!$BH$1009" xr:uid="{00000000-0004-0000-0300-00002A080000}"/>
    <hyperlink ref="BJ1009" location="'Thread activity'!$BH$1010" display="'Thread activity'!$BH$1010" xr:uid="{00000000-0004-0000-0300-00002B080000}"/>
    <hyperlink ref="BJ1010" location="'Thread activity'!$BH$1011" display="'Thread activity'!$BH$1011" xr:uid="{00000000-0004-0000-0300-00002C080000}"/>
    <hyperlink ref="BJ1011" location="'Thread activity'!$BH$1012" display="'Thread activity'!$BH$1012" xr:uid="{00000000-0004-0000-0300-00002D080000}"/>
    <hyperlink ref="BJ1012" location="'Thread activity'!$BH$1013" display="'Thread activity'!$BH$1013" xr:uid="{00000000-0004-0000-0300-00002E080000}"/>
    <hyperlink ref="BJ1013" location="'Thread activity'!$BH$1014" display="'Thread activity'!$BH$1014" xr:uid="{00000000-0004-0000-0300-00002F080000}"/>
    <hyperlink ref="BJ1014" location="'Thread activity'!$BH$1015" display="'Thread activity'!$BH$1015" xr:uid="{00000000-0004-0000-0300-000030080000}"/>
    <hyperlink ref="BJ1015" location="'Thread activity'!$BH$1016" display="'Thread activity'!$BH$1016" xr:uid="{00000000-0004-0000-0300-000031080000}"/>
    <hyperlink ref="BJ1016" location="'Thread activity'!$BH$1017" display="'Thread activity'!$BH$1017" xr:uid="{00000000-0004-0000-0300-000032080000}"/>
    <hyperlink ref="BJ1017" location="'Thread activity'!$BH$1018" display="'Thread activity'!$BH$1018" xr:uid="{00000000-0004-0000-0300-000033080000}"/>
    <hyperlink ref="BJ1018" location="'Thread activity'!$BH$1019" display="'Thread activity'!$BH$1019" xr:uid="{00000000-0004-0000-0300-000034080000}"/>
    <hyperlink ref="BJ1019" location="'Thread activity'!$BH$1020" display="'Thread activity'!$BH$1020" xr:uid="{00000000-0004-0000-0300-000035080000}"/>
    <hyperlink ref="BJ1020" location="'Thread activity'!$BH$1021" display="'Thread activity'!$BH$1021" xr:uid="{00000000-0004-0000-0300-000036080000}"/>
    <hyperlink ref="BJ1021" location="'Thread activity'!$BH$1022" display="'Thread activity'!$BH$1022" xr:uid="{00000000-0004-0000-0300-000037080000}"/>
    <hyperlink ref="BJ1022" location="'Thread activity'!$BH$1023" display="'Thread activity'!$BH$1023" xr:uid="{00000000-0004-0000-0300-000038080000}"/>
    <hyperlink ref="BJ1023" location="'Thread activity'!$BH$1024" display="'Thread activity'!$BH$1024" xr:uid="{00000000-0004-0000-0300-000039080000}"/>
    <hyperlink ref="BJ1024" location="'Thread activity'!$BH$1025" display="'Thread activity'!$BH$1025" xr:uid="{00000000-0004-0000-0300-00003A080000}"/>
    <hyperlink ref="BJ1025" location="'Thread activity'!$BH$1026" display="'Thread activity'!$BH$1026" xr:uid="{00000000-0004-0000-0300-00003B080000}"/>
    <hyperlink ref="BJ1026" location="'Thread activity'!$BH$1027" display="'Thread activity'!$BH$1027" xr:uid="{00000000-0004-0000-0300-00003C080000}"/>
    <hyperlink ref="BJ1027" location="'Thread activity'!$BH$1028" display="'Thread activity'!$BH$1028" xr:uid="{00000000-0004-0000-0300-00003D080000}"/>
    <hyperlink ref="BJ1028" location="'Thread activity'!$BH$1029" display="'Thread activity'!$BH$1029" xr:uid="{00000000-0004-0000-0300-00003E080000}"/>
    <hyperlink ref="BJ1029" location="'Thread activity'!$BH$1030" display="'Thread activity'!$BH$1030" xr:uid="{00000000-0004-0000-0300-00003F080000}"/>
    <hyperlink ref="BJ1030" location="'Thread activity'!$BH$1031" display="'Thread activity'!$BH$1031" xr:uid="{00000000-0004-0000-0300-000040080000}"/>
    <hyperlink ref="BJ1031" location="'Thread activity'!$BH$1032" display="'Thread activity'!$BH$1032" xr:uid="{00000000-0004-0000-0300-000041080000}"/>
    <hyperlink ref="BJ1032" location="'Thread activity'!$BH$1033" display="'Thread activity'!$BH$1033" xr:uid="{00000000-0004-0000-0300-000042080000}"/>
    <hyperlink ref="BJ1033" location="'Thread activity'!$BH$1034" display="'Thread activity'!$BH$1034" xr:uid="{00000000-0004-0000-0300-000043080000}"/>
    <hyperlink ref="BJ1034" location="'Thread activity'!$BH$1035" display="'Thread activity'!$BH$1035" xr:uid="{00000000-0004-0000-0300-000044080000}"/>
    <hyperlink ref="BJ1035" location="'Thread activity'!$BH$1036" display="'Thread activity'!$BH$1036" xr:uid="{00000000-0004-0000-0300-000045080000}"/>
    <hyperlink ref="BJ1036" location="'Thread activity'!$BH$1037" display="'Thread activity'!$BH$1037" xr:uid="{00000000-0004-0000-0300-000046080000}"/>
    <hyperlink ref="BJ1037" location="'Thread activity'!$BH$1038" display="'Thread activity'!$BH$1038" xr:uid="{00000000-0004-0000-0300-000047080000}"/>
    <hyperlink ref="BJ1038" location="'Thread activity'!$BH$1039" display="'Thread activity'!$BH$1039" xr:uid="{00000000-0004-0000-0300-000048080000}"/>
    <hyperlink ref="BJ1039" location="'Thread activity'!$BH$1040" display="'Thread activity'!$BH$1040" xr:uid="{00000000-0004-0000-0300-000049080000}"/>
    <hyperlink ref="BJ1040" location="'Thread activity'!$BH$1041" display="'Thread activity'!$BH$1041" xr:uid="{00000000-0004-0000-0300-00004A080000}"/>
    <hyperlink ref="BJ1041" location="'Thread activity'!$BH$1042" display="'Thread activity'!$BH$1042" xr:uid="{00000000-0004-0000-0300-00004B080000}"/>
    <hyperlink ref="BJ1042" location="'Thread activity'!$BH$1043" display="'Thread activity'!$BH$1043" xr:uid="{00000000-0004-0000-0300-00004C080000}"/>
    <hyperlink ref="BJ1043" location="'Thread activity'!$BH$1044" display="'Thread activity'!$BH$1044" xr:uid="{00000000-0004-0000-0300-00004D080000}"/>
    <hyperlink ref="BJ1044" location="'Thread activity'!$BH$1045" display="'Thread activity'!$BH$1045" xr:uid="{00000000-0004-0000-0300-00004E080000}"/>
    <hyperlink ref="BJ1045" location="'Thread activity'!$BH$1046" display="'Thread activity'!$BH$1046" xr:uid="{00000000-0004-0000-0300-00004F080000}"/>
    <hyperlink ref="BK1046" location="'Thread activity'!$BI$1047" display="'Thread activity'!$BI$1047" xr:uid="{00000000-0004-0000-0300-000050080000}"/>
    <hyperlink ref="BN1047" location="'Thread activity'!$BL$1048" display="'Thread activity'!$BL$1048" xr:uid="{00000000-0004-0000-0300-000051080000}"/>
    <hyperlink ref="BP1048" location="'Thread activity'!$BN$1049" display="'Thread activity'!$BN$1049" xr:uid="{00000000-0004-0000-0300-000052080000}"/>
    <hyperlink ref="BP1049" location="'Thread activity'!$BN$1050" display="'Thread activity'!$BN$1050" xr:uid="{00000000-0004-0000-0300-000053080000}"/>
    <hyperlink ref="BP1050" location="'Thread activity'!$BN$1051" display="'Thread activity'!$BN$1051" xr:uid="{00000000-0004-0000-0300-000054080000}"/>
    <hyperlink ref="BP1051" location="'Thread activity'!$BN$1052" display="'Thread activity'!$BN$1052" xr:uid="{00000000-0004-0000-0300-000055080000}"/>
    <hyperlink ref="BS1052" location="'Thread activity'!$BQ$1053" display="'Thread activity'!$BQ$1053" xr:uid="{00000000-0004-0000-0300-000056080000}"/>
    <hyperlink ref="BU1053" location="'Thread activity'!$BS$1054" display="'Thread activity'!$BS$1054" xr:uid="{00000000-0004-0000-0300-000057080000}"/>
    <hyperlink ref="BU1054" location="'Thread activity'!$BS$1055" display="'Thread activity'!$BS$1055" xr:uid="{00000000-0004-0000-0300-000058080000}"/>
    <hyperlink ref="BU1055" location="'Thread activity'!$BS$1056" display="'Thread activity'!$BS$1056" xr:uid="{00000000-0004-0000-0300-000059080000}"/>
    <hyperlink ref="BV1056" location="'Thread activity'!$BT$1057" display="'Thread activity'!$BT$1057" xr:uid="{00000000-0004-0000-0300-00005A080000}"/>
    <hyperlink ref="BY1057" location="'Thread activity'!$BW$1058" display="'Thread activity'!$BW$1058" xr:uid="{00000000-0004-0000-0300-00005B080000}"/>
    <hyperlink ref="BZ1058" location="'Thread activity'!$BX$1059" display="'Thread activity'!$BX$1059" xr:uid="{00000000-0004-0000-0300-00005C080000}"/>
    <hyperlink ref="BZ1059" location="'Thread activity'!$BX$1060" display="'Thread activity'!$BX$1060" xr:uid="{00000000-0004-0000-0300-00005D080000}"/>
    <hyperlink ref="BZ1060" location="'Thread activity'!$BX$1061" display="'Thread activity'!$BX$1061" xr:uid="{00000000-0004-0000-0300-00005E080000}"/>
    <hyperlink ref="BZ1061" location="'Thread activity'!$BX$1062" display="'Thread activity'!$BX$1062" xr:uid="{00000000-0004-0000-0300-00005F080000}"/>
    <hyperlink ref="BZ1062" location="'Thread activity'!$BX$1063" display="'Thread activity'!$BX$1063" xr:uid="{00000000-0004-0000-0300-000060080000}"/>
    <hyperlink ref="BZ1063" location="'Thread activity'!$BX$1064" display="'Thread activity'!$BX$1064" xr:uid="{00000000-0004-0000-0300-000061080000}"/>
    <hyperlink ref="BZ1064" location="'Thread activity'!$BX$1065" display="'Thread activity'!$BX$1065" xr:uid="{00000000-0004-0000-0300-000062080000}"/>
    <hyperlink ref="BZ1065" location="'Thread activity'!$BX$1066" display="'Thread activity'!$BX$1066" xr:uid="{00000000-0004-0000-0300-000063080000}"/>
    <hyperlink ref="BZ1066" location="'Thread activity'!$BX$1067" display="'Thread activity'!$BX$1067" xr:uid="{00000000-0004-0000-0300-000064080000}"/>
    <hyperlink ref="BZ1067" location="'Thread activity'!$BX$1068" display="'Thread activity'!$BX$1068" xr:uid="{00000000-0004-0000-0300-000065080000}"/>
    <hyperlink ref="BZ1068" location="'Thread activity'!$BX$1069" display="'Thread activity'!$BX$1069" xr:uid="{00000000-0004-0000-0300-000066080000}"/>
    <hyperlink ref="BZ1069" location="'Thread activity'!$BX$1070" display="'Thread activity'!$BX$1070" xr:uid="{00000000-0004-0000-0300-000067080000}"/>
    <hyperlink ref="CP1070" location="'Thread activity'!$CN$1071" display="'Thread activity'!$CN$1071" xr:uid="{00000000-0004-0000-0300-000068080000}"/>
    <hyperlink ref="CV1071" location="'Thread activity'!$CT$1072" display="'Thread activity'!$CT$1072" xr:uid="{00000000-0004-0000-0300-000069080000}"/>
    <hyperlink ref="F1" location="'Thread activity'!$D$1" display="28 Dec 2023" xr:uid="{00000000-0004-0000-0300-00006A080000}"/>
    <hyperlink ref="T1" location="'Thread activity'!$R$1" display="28 Dec 2023" xr:uid="{00000000-0004-0000-0300-00006B080000}"/>
    <hyperlink ref="AH1" location="'Thread activity'!$AF$1" display="28 Dec 2023" xr:uid="{00000000-0004-0000-0300-00006C080000}"/>
    <hyperlink ref="AV1" location="'Thread activity'!$AT$1" display="28 Dec 2023" xr:uid="{00000000-0004-0000-0300-00006D080000}"/>
    <hyperlink ref="BJ1" location="'Thread activity'!$BH$1" display="28 Dec 2023" xr:uid="{00000000-0004-0000-0300-00006E080000}"/>
    <hyperlink ref="BX1" location="'Thread activity'!$BV$1" display="28 Dec 2023" xr:uid="{00000000-0004-0000-0300-00006F080000}"/>
    <hyperlink ref="CL1" location="'Thread activity'!$CJ$1" display="28 Dec 2023" xr:uid="{00000000-0004-0000-0300-000070080000}"/>
    <hyperlink ref="CZ1" location="'Thread activity'!$CX$1" display="28 Dec 2023" xr:uid="{00000000-0004-0000-0300-000071080000}"/>
  </hyperlinks>
  <printOptions horizontalCentered="1"/>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2"/>
  </sheetPr>
  <dimension ref="A1:BN137"/>
  <sheetViews>
    <sheetView workbookViewId="0">
      <pane xSplit="14" ySplit="2" topLeftCell="O3" activePane="bottomRight" state="frozen"/>
      <selection pane="topRight"/>
      <selection pane="bottomLeft"/>
      <selection pane="bottomRight"/>
    </sheetView>
  </sheetViews>
  <sheetFormatPr defaultRowHeight="14.4"/>
  <cols>
    <col min="1" max="1" width="3" customWidth="1"/>
    <col min="2" max="12" width="4" customWidth="1"/>
    <col min="13" max="13" width="17" customWidth="1"/>
    <col min="14" max="14" width="34" customWidth="1"/>
    <col min="15" max="15" width="60" customWidth="1"/>
    <col min="16" max="16" width="30" customWidth="1"/>
    <col min="17" max="17" width="9" customWidth="1"/>
    <col min="18" max="18" width="17" customWidth="1"/>
    <col min="19" max="19" width="15" customWidth="1"/>
    <col min="20" max="21" width="10" customWidth="1"/>
    <col min="22" max="22" width="50" customWidth="1"/>
    <col min="23" max="23" width="29" customWidth="1"/>
    <col min="24" max="24" width="50" customWidth="1"/>
    <col min="25" max="25" width="25" customWidth="1"/>
    <col min="36" max="36" width="3" customWidth="1"/>
    <col min="53" max="53" width="3" customWidth="1"/>
    <col min="56" max="56" width="3" customWidth="1"/>
    <col min="66" max="66" width="3" customWidth="1"/>
  </cols>
  <sheetData>
    <row r="1" spans="1:25">
      <c r="A1" s="65"/>
      <c r="B1" s="67" t="s">
        <v>74</v>
      </c>
      <c r="C1" s="65"/>
      <c r="D1" s="65"/>
      <c r="E1" s="65"/>
      <c r="F1" s="65"/>
      <c r="G1" s="65"/>
      <c r="H1" s="65"/>
      <c r="I1" s="65"/>
      <c r="J1" s="65"/>
      <c r="K1" s="65"/>
      <c r="L1" s="65"/>
      <c r="M1" s="65"/>
      <c r="N1" s="65"/>
      <c r="O1" s="65"/>
      <c r="P1" s="65"/>
      <c r="Q1" s="65"/>
      <c r="R1" s="65"/>
      <c r="S1" s="65"/>
      <c r="T1" s="65"/>
      <c r="U1" s="65"/>
      <c r="V1" s="65"/>
      <c r="W1" s="65"/>
      <c r="X1" s="65"/>
      <c r="Y1" s="65"/>
    </row>
    <row r="2" spans="1:25" ht="21.6">
      <c r="A2" s="77" t="s">
        <v>155</v>
      </c>
      <c r="B2" s="74" t="s">
        <v>6061</v>
      </c>
      <c r="C2" s="74" t="s">
        <v>6062</v>
      </c>
      <c r="D2" s="78" t="s">
        <v>3740</v>
      </c>
      <c r="E2" s="78" t="s">
        <v>3741</v>
      </c>
      <c r="F2" s="78" t="s">
        <v>6063</v>
      </c>
      <c r="G2" s="78" t="s">
        <v>6064</v>
      </c>
      <c r="H2" s="78" t="s">
        <v>6065</v>
      </c>
      <c r="I2" s="78" t="s">
        <v>3599</v>
      </c>
      <c r="J2" s="78" t="s">
        <v>3742</v>
      </c>
      <c r="K2" s="78" t="s">
        <v>3743</v>
      </c>
      <c r="L2" s="78" t="s">
        <v>6066</v>
      </c>
      <c r="M2" s="77" t="s">
        <v>12</v>
      </c>
      <c r="N2" s="77" t="s">
        <v>6067</v>
      </c>
      <c r="O2" s="77" t="s">
        <v>6068</v>
      </c>
      <c r="P2" s="77" t="s">
        <v>6069</v>
      </c>
      <c r="Q2" s="77" t="s">
        <v>6070</v>
      </c>
      <c r="R2" s="77" t="s">
        <v>14</v>
      </c>
      <c r="S2" s="77" t="s">
        <v>6039</v>
      </c>
      <c r="T2" s="77" t="s">
        <v>6042</v>
      </c>
      <c r="U2" s="77" t="s">
        <v>5830</v>
      </c>
      <c r="V2" s="77" t="s">
        <v>6071</v>
      </c>
      <c r="W2" s="77" t="s">
        <v>6072</v>
      </c>
      <c r="X2" s="77" t="s">
        <v>6073</v>
      </c>
      <c r="Y2" s="77" t="s">
        <v>6041</v>
      </c>
    </row>
    <row r="3" spans="1:25" ht="24">
      <c r="A3" s="53"/>
      <c r="M3" s="1681">
        <v>45288.005929178238</v>
      </c>
      <c r="N3" s="1682" t="s">
        <v>6074</v>
      </c>
      <c r="O3" s="1683" t="s">
        <v>6075</v>
      </c>
      <c r="P3" s="8" t="s">
        <v>6076</v>
      </c>
      <c r="Q3" s="2" t="s">
        <v>6077</v>
      </c>
      <c r="R3" s="7" t="s">
        <v>6078</v>
      </c>
      <c r="S3" s="2" t="s">
        <v>6079</v>
      </c>
      <c r="T3" s="2" t="s">
        <v>6080</v>
      </c>
      <c r="U3" s="2">
        <v>1</v>
      </c>
      <c r="V3" s="7" t="s">
        <v>6081</v>
      </c>
      <c r="W3" s="2" t="s">
        <v>6082</v>
      </c>
      <c r="X3" s="7" t="s">
        <v>6081</v>
      </c>
      <c r="Y3" s="2" t="s">
        <v>6083</v>
      </c>
    </row>
    <row r="4" spans="1:25" ht="24">
      <c r="A4" s="53"/>
      <c r="M4" s="1684">
        <v>45288.005929178238</v>
      </c>
      <c r="N4" s="1685" t="s">
        <v>6084</v>
      </c>
      <c r="O4" s="1686" t="s">
        <v>6085</v>
      </c>
      <c r="P4" s="8" t="s">
        <v>6086</v>
      </c>
      <c r="Q4" s="2" t="s">
        <v>6087</v>
      </c>
      <c r="R4" s="7" t="s">
        <v>6078</v>
      </c>
      <c r="S4" s="2" t="s">
        <v>6079</v>
      </c>
      <c r="T4" s="2" t="s">
        <v>6080</v>
      </c>
      <c r="U4" s="2">
        <v>1</v>
      </c>
      <c r="V4" s="7" t="s">
        <v>6081</v>
      </c>
      <c r="W4" s="2" t="s">
        <v>6082</v>
      </c>
      <c r="X4" s="7" t="s">
        <v>6081</v>
      </c>
      <c r="Y4" s="2" t="s">
        <v>6088</v>
      </c>
    </row>
    <row r="5" spans="1:25" ht="24">
      <c r="A5" s="53"/>
      <c r="M5" s="1687">
        <v>45288.005929178238</v>
      </c>
      <c r="N5" s="1688" t="s">
        <v>6089</v>
      </c>
      <c r="O5" s="1689" t="s">
        <v>6090</v>
      </c>
      <c r="P5" s="8" t="s">
        <v>6091</v>
      </c>
      <c r="Q5" s="2" t="s">
        <v>6092</v>
      </c>
      <c r="R5" s="7" t="s">
        <v>6078</v>
      </c>
      <c r="S5" s="2" t="s">
        <v>6079</v>
      </c>
      <c r="T5" s="2" t="s">
        <v>6080</v>
      </c>
      <c r="U5" s="2">
        <v>1</v>
      </c>
      <c r="V5" s="7" t="s">
        <v>6081</v>
      </c>
      <c r="W5" s="2" t="s">
        <v>6082</v>
      </c>
      <c r="X5" s="7" t="s">
        <v>6081</v>
      </c>
      <c r="Y5" s="2" t="s">
        <v>6093</v>
      </c>
    </row>
    <row r="6" spans="1:25" ht="24">
      <c r="A6" s="53"/>
      <c r="M6" s="22">
        <v>45288.005929178238</v>
      </c>
      <c r="N6" s="4" t="s">
        <v>6094</v>
      </c>
      <c r="O6" s="8" t="s">
        <v>6095</v>
      </c>
      <c r="P6" s="8" t="s">
        <v>155</v>
      </c>
      <c r="Q6" s="2" t="s">
        <v>6096</v>
      </c>
      <c r="R6" s="7" t="s">
        <v>6078</v>
      </c>
      <c r="S6" s="2" t="s">
        <v>6079</v>
      </c>
      <c r="T6" s="2" t="s">
        <v>6080</v>
      </c>
      <c r="U6" s="2">
        <v>1</v>
      </c>
      <c r="V6" s="7" t="s">
        <v>6081</v>
      </c>
      <c r="W6" s="2" t="s">
        <v>6082</v>
      </c>
      <c r="X6" s="7" t="s">
        <v>6081</v>
      </c>
      <c r="Y6" s="2" t="s">
        <v>6097</v>
      </c>
    </row>
    <row r="7" spans="1:25" ht="48">
      <c r="A7" s="53"/>
      <c r="M7" s="1690">
        <v>45288.005929178238</v>
      </c>
      <c r="N7" s="1691" t="s">
        <v>6098</v>
      </c>
      <c r="O7" s="1692" t="s">
        <v>6099</v>
      </c>
      <c r="P7" s="8" t="s">
        <v>6100</v>
      </c>
      <c r="Q7" s="2" t="s">
        <v>6101</v>
      </c>
      <c r="R7" s="7" t="s">
        <v>6078</v>
      </c>
      <c r="S7" s="2" t="s">
        <v>6079</v>
      </c>
      <c r="T7" s="2" t="s">
        <v>6080</v>
      </c>
      <c r="U7" s="2">
        <v>1</v>
      </c>
      <c r="V7" s="7" t="s">
        <v>6081</v>
      </c>
      <c r="W7" s="2" t="s">
        <v>6082</v>
      </c>
      <c r="X7" s="7" t="s">
        <v>6081</v>
      </c>
      <c r="Y7" s="2" t="s">
        <v>6102</v>
      </c>
    </row>
    <row r="8" spans="1:25" ht="24">
      <c r="A8" s="54"/>
      <c r="M8" s="1693">
        <v>45288.005929178238</v>
      </c>
      <c r="N8" s="1694" t="s">
        <v>6103</v>
      </c>
      <c r="O8" s="1695" t="s">
        <v>6104</v>
      </c>
      <c r="P8" s="8" t="s">
        <v>6105</v>
      </c>
      <c r="Q8" s="2" t="s">
        <v>6106</v>
      </c>
      <c r="R8" s="7" t="s">
        <v>6078</v>
      </c>
      <c r="S8" s="2" t="s">
        <v>6107</v>
      </c>
      <c r="T8" s="2" t="s">
        <v>6080</v>
      </c>
      <c r="U8" s="2">
        <v>1</v>
      </c>
      <c r="V8" s="7" t="s">
        <v>6081</v>
      </c>
      <c r="W8" s="2" t="s">
        <v>6082</v>
      </c>
      <c r="X8" s="7" t="s">
        <v>6081</v>
      </c>
      <c r="Y8" s="2" t="s">
        <v>6108</v>
      </c>
    </row>
    <row r="9" spans="1:25" ht="48">
      <c r="A9" s="54"/>
      <c r="M9" s="22">
        <v>45288.005929178238</v>
      </c>
      <c r="N9" s="4" t="s">
        <v>6109</v>
      </c>
      <c r="O9" s="8" t="s">
        <v>6110</v>
      </c>
      <c r="P9" s="8" t="s">
        <v>6111</v>
      </c>
      <c r="Q9" s="2" t="s">
        <v>6112</v>
      </c>
      <c r="R9" s="7" t="s">
        <v>6078</v>
      </c>
      <c r="S9" s="2" t="s">
        <v>6107</v>
      </c>
      <c r="T9" s="2" t="s">
        <v>6080</v>
      </c>
      <c r="U9" s="2">
        <v>1</v>
      </c>
      <c r="V9" s="7" t="s">
        <v>6081</v>
      </c>
      <c r="W9" s="2" t="s">
        <v>6082</v>
      </c>
      <c r="X9" s="7" t="s">
        <v>6081</v>
      </c>
      <c r="Y9" s="2" t="s">
        <v>6113</v>
      </c>
    </row>
    <row r="10" spans="1:25" ht="108">
      <c r="A10" s="54"/>
      <c r="M10" s="22">
        <v>45288.005929178238</v>
      </c>
      <c r="N10" s="4" t="s">
        <v>6114</v>
      </c>
      <c r="O10" s="8" t="s">
        <v>6115</v>
      </c>
      <c r="P10" s="8" t="s">
        <v>6116</v>
      </c>
      <c r="Q10" s="2" t="s">
        <v>6117</v>
      </c>
      <c r="R10" s="7" t="s">
        <v>6078</v>
      </c>
      <c r="S10" s="2" t="s">
        <v>6107</v>
      </c>
      <c r="T10" s="2" t="s">
        <v>6080</v>
      </c>
      <c r="U10" s="2">
        <v>1</v>
      </c>
      <c r="V10" s="7" t="s">
        <v>6081</v>
      </c>
      <c r="W10" s="2" t="s">
        <v>6082</v>
      </c>
      <c r="X10" s="7" t="s">
        <v>6081</v>
      </c>
      <c r="Y10" s="2" t="s">
        <v>6118</v>
      </c>
    </row>
    <row r="11" spans="1:25" ht="24">
      <c r="A11" s="54"/>
      <c r="M11" s="22">
        <v>45288.005929178238</v>
      </c>
      <c r="N11" s="4" t="s">
        <v>6119</v>
      </c>
      <c r="O11" s="8" t="s">
        <v>6120</v>
      </c>
      <c r="P11" s="8" t="s">
        <v>6121</v>
      </c>
      <c r="Q11" s="2" t="s">
        <v>6117</v>
      </c>
      <c r="R11" s="7" t="s">
        <v>6078</v>
      </c>
      <c r="S11" s="2" t="s">
        <v>6107</v>
      </c>
      <c r="T11" s="2" t="s">
        <v>6080</v>
      </c>
      <c r="U11" s="2">
        <v>1</v>
      </c>
      <c r="V11" s="7" t="s">
        <v>6081</v>
      </c>
      <c r="W11" s="2" t="s">
        <v>6082</v>
      </c>
      <c r="X11" s="7" t="s">
        <v>6081</v>
      </c>
      <c r="Y11" s="2" t="s">
        <v>6122</v>
      </c>
    </row>
    <row r="12" spans="1:25" ht="24">
      <c r="A12" s="54"/>
      <c r="L12" s="24" t="s">
        <v>3765</v>
      </c>
      <c r="M12" s="22">
        <v>45288.005929178238</v>
      </c>
      <c r="N12" s="4" t="s">
        <v>6123</v>
      </c>
      <c r="O12" s="8" t="s">
        <v>6124</v>
      </c>
      <c r="P12" s="8" t="s">
        <v>155</v>
      </c>
      <c r="Q12" s="2" t="s">
        <v>6125</v>
      </c>
      <c r="R12" s="7" t="s">
        <v>6078</v>
      </c>
      <c r="S12" s="2" t="s">
        <v>6107</v>
      </c>
      <c r="T12" s="2" t="s">
        <v>6080</v>
      </c>
      <c r="U12" s="2">
        <v>1</v>
      </c>
      <c r="V12" s="7" t="s">
        <v>6081</v>
      </c>
      <c r="W12" s="2" t="s">
        <v>6082</v>
      </c>
      <c r="X12" s="7" t="s">
        <v>6081</v>
      </c>
      <c r="Y12" s="2" t="s">
        <v>6126</v>
      </c>
    </row>
    <row r="13" spans="1:25" ht="36">
      <c r="A13" s="52"/>
      <c r="B13" s="1702" t="s">
        <v>309</v>
      </c>
      <c r="C13" s="1703" t="s">
        <v>6038</v>
      </c>
      <c r="D13" s="24" t="s">
        <v>3763</v>
      </c>
      <c r="E13" s="24" t="s">
        <v>3764</v>
      </c>
      <c r="F13" s="24" t="s">
        <v>3766</v>
      </c>
      <c r="G13" s="24" t="s">
        <v>6127</v>
      </c>
      <c r="H13" s="24" t="s">
        <v>6127</v>
      </c>
      <c r="I13" s="24" t="s">
        <v>3765</v>
      </c>
      <c r="J13" s="24" t="s">
        <v>3766</v>
      </c>
      <c r="K13" s="24" t="s">
        <v>3767</v>
      </c>
      <c r="L13" s="24" t="s">
        <v>3765</v>
      </c>
      <c r="M13" s="1696">
        <v>45288.008278587964</v>
      </c>
      <c r="N13" s="1697" t="s">
        <v>6128</v>
      </c>
      <c r="O13" s="1698" t="s">
        <v>6129</v>
      </c>
      <c r="P13" s="8" t="s">
        <v>6130</v>
      </c>
      <c r="Q13" s="2" t="s">
        <v>6131</v>
      </c>
      <c r="R13" s="22">
        <v>45288.010551678242</v>
      </c>
      <c r="S13" s="2" t="s">
        <v>6132</v>
      </c>
      <c r="T13" s="2" t="s">
        <v>6133</v>
      </c>
      <c r="U13" s="2">
        <v>18</v>
      </c>
      <c r="V13" s="7" t="s">
        <v>6081</v>
      </c>
      <c r="W13" s="2" t="s">
        <v>6134</v>
      </c>
      <c r="X13" s="7" t="s">
        <v>6081</v>
      </c>
      <c r="Y13" s="2" t="s">
        <v>6135</v>
      </c>
    </row>
    <row r="14" spans="1:25">
      <c r="A14" s="53"/>
      <c r="D14" s="24" t="s">
        <v>3763</v>
      </c>
      <c r="E14" s="24" t="s">
        <v>3764</v>
      </c>
      <c r="F14" s="24" t="s">
        <v>3766</v>
      </c>
      <c r="G14" s="24" t="s">
        <v>6127</v>
      </c>
      <c r="H14" s="24" t="s">
        <v>6127</v>
      </c>
      <c r="I14" s="24" t="s">
        <v>3765</v>
      </c>
      <c r="J14" s="24" t="s">
        <v>3766</v>
      </c>
      <c r="K14" s="24" t="s">
        <v>3767</v>
      </c>
      <c r="L14" s="24" t="s">
        <v>3765</v>
      </c>
      <c r="M14" s="1687">
        <v>45288.008278587964</v>
      </c>
      <c r="N14" s="1688" t="s">
        <v>6136</v>
      </c>
      <c r="O14" s="1689" t="s">
        <v>6137</v>
      </c>
      <c r="P14" s="8" t="s">
        <v>6130</v>
      </c>
      <c r="Q14" s="2" t="s">
        <v>6138</v>
      </c>
      <c r="R14" s="22">
        <v>45288.009200266206</v>
      </c>
      <c r="S14" s="2" t="s">
        <v>6079</v>
      </c>
      <c r="T14" s="2" t="s">
        <v>6133</v>
      </c>
      <c r="U14" s="2">
        <v>11</v>
      </c>
      <c r="V14" s="7" t="s">
        <v>6081</v>
      </c>
      <c r="W14" s="2" t="s">
        <v>6139</v>
      </c>
      <c r="X14" s="7" t="s">
        <v>6081</v>
      </c>
      <c r="Y14" s="2" t="s">
        <v>6140</v>
      </c>
    </row>
    <row r="15" spans="1:25" ht="24">
      <c r="A15" s="53"/>
      <c r="D15" s="24" t="s">
        <v>3763</v>
      </c>
      <c r="E15" s="24" t="s">
        <v>3764</v>
      </c>
      <c r="F15" s="24" t="s">
        <v>3766</v>
      </c>
      <c r="G15" s="24" t="s">
        <v>6127</v>
      </c>
      <c r="H15" s="24" t="s">
        <v>6127</v>
      </c>
      <c r="I15" s="24" t="s">
        <v>3765</v>
      </c>
      <c r="J15" s="24" t="s">
        <v>3766</v>
      </c>
      <c r="K15" s="24" t="s">
        <v>3767</v>
      </c>
      <c r="L15" s="24" t="s">
        <v>3765</v>
      </c>
      <c r="M15" s="1690">
        <v>45288.008278587964</v>
      </c>
      <c r="N15" s="1691" t="s">
        <v>6141</v>
      </c>
      <c r="O15" s="1692" t="s">
        <v>6142</v>
      </c>
      <c r="P15" s="8" t="s">
        <v>6143</v>
      </c>
      <c r="Q15" s="2" t="s">
        <v>6144</v>
      </c>
      <c r="R15" s="22">
        <v>45288.008403564818</v>
      </c>
      <c r="S15" s="2" t="s">
        <v>6079</v>
      </c>
      <c r="T15" s="2" t="s">
        <v>6145</v>
      </c>
      <c r="U15" s="2">
        <v>3</v>
      </c>
      <c r="V15" s="7" t="s">
        <v>6081</v>
      </c>
      <c r="W15" s="2" t="s">
        <v>6146</v>
      </c>
      <c r="X15" s="7" t="s">
        <v>6081</v>
      </c>
      <c r="Y15" s="2" t="s">
        <v>6147</v>
      </c>
    </row>
    <row r="16" spans="1:25" ht="36">
      <c r="A16" s="53"/>
      <c r="D16" s="24" t="s">
        <v>3763</v>
      </c>
      <c r="E16" s="24" t="s">
        <v>3764</v>
      </c>
      <c r="F16" s="24" t="s">
        <v>3766</v>
      </c>
      <c r="G16" s="24" t="s">
        <v>6127</v>
      </c>
      <c r="H16" s="24" t="s">
        <v>6127</v>
      </c>
      <c r="I16" s="24" t="s">
        <v>3765</v>
      </c>
      <c r="J16" s="24" t="s">
        <v>3766</v>
      </c>
      <c r="K16" s="24" t="s">
        <v>3767</v>
      </c>
      <c r="L16" s="24" t="s">
        <v>3765</v>
      </c>
      <c r="M16" s="1690">
        <v>45288.008278587964</v>
      </c>
      <c r="N16" s="1691" t="s">
        <v>6128</v>
      </c>
      <c r="O16" s="1692" t="s">
        <v>6148</v>
      </c>
      <c r="P16" s="8" t="s">
        <v>6130</v>
      </c>
      <c r="Q16" s="2" t="s">
        <v>6144</v>
      </c>
      <c r="R16" s="22">
        <v>45288.010727256944</v>
      </c>
      <c r="S16" s="2" t="s">
        <v>6079</v>
      </c>
      <c r="T16" s="2" t="s">
        <v>6133</v>
      </c>
      <c r="U16" s="2">
        <v>21</v>
      </c>
      <c r="V16" s="7" t="s">
        <v>6081</v>
      </c>
      <c r="W16" s="2" t="s">
        <v>6149</v>
      </c>
      <c r="X16" s="7" t="s">
        <v>6081</v>
      </c>
      <c r="Y16" s="2" t="s">
        <v>6150</v>
      </c>
    </row>
    <row r="17" spans="1:66" ht="24">
      <c r="A17" s="52"/>
      <c r="B17" s="1702" t="s">
        <v>309</v>
      </c>
      <c r="C17" s="1703" t="s">
        <v>6038</v>
      </c>
      <c r="D17" s="24" t="s">
        <v>3763</v>
      </c>
      <c r="E17" s="24" t="s">
        <v>3764</v>
      </c>
      <c r="F17" s="24" t="s">
        <v>3766</v>
      </c>
      <c r="G17" s="24" t="s">
        <v>6127</v>
      </c>
      <c r="H17" s="24" t="s">
        <v>6127</v>
      </c>
      <c r="I17" s="24" t="s">
        <v>3765</v>
      </c>
      <c r="J17" s="24" t="s">
        <v>3766</v>
      </c>
      <c r="K17" s="24" t="s">
        <v>3767</v>
      </c>
      <c r="L17" s="24" t="s">
        <v>3765</v>
      </c>
      <c r="M17" s="1699">
        <v>45288.008341006942</v>
      </c>
      <c r="N17" s="1700" t="s">
        <v>6136</v>
      </c>
      <c r="O17" s="1701" t="s">
        <v>6151</v>
      </c>
      <c r="P17" s="8" t="s">
        <v>6130</v>
      </c>
      <c r="Q17" s="2" t="s">
        <v>6152</v>
      </c>
      <c r="R17" s="22">
        <v>45288.009200266206</v>
      </c>
      <c r="S17" s="2" t="s">
        <v>6132</v>
      </c>
      <c r="T17" s="2" t="s">
        <v>6133</v>
      </c>
      <c r="U17" s="2">
        <v>10</v>
      </c>
      <c r="V17" s="7" t="s">
        <v>6081</v>
      </c>
      <c r="W17" s="2" t="s">
        <v>6153</v>
      </c>
      <c r="X17" s="7" t="s">
        <v>6081</v>
      </c>
      <c r="Y17" s="2" t="s">
        <v>6154</v>
      </c>
    </row>
    <row r="18" spans="1:66" ht="24">
      <c r="A18" s="53"/>
      <c r="D18" s="24" t="s">
        <v>3763</v>
      </c>
      <c r="E18" s="24" t="s">
        <v>3764</v>
      </c>
      <c r="F18" s="24" t="s">
        <v>3766</v>
      </c>
      <c r="G18" s="24" t="s">
        <v>6127</v>
      </c>
      <c r="H18" s="24" t="s">
        <v>6127</v>
      </c>
      <c r="I18" s="24" t="s">
        <v>3765</v>
      </c>
      <c r="J18" s="24" t="s">
        <v>3766</v>
      </c>
      <c r="K18" s="24" t="s">
        <v>3767</v>
      </c>
      <c r="L18" s="24" t="s">
        <v>3765</v>
      </c>
      <c r="M18" s="1690">
        <v>45288.008702314815</v>
      </c>
      <c r="N18" s="1691" t="s">
        <v>6141</v>
      </c>
      <c r="O18" s="1692" t="s">
        <v>6142</v>
      </c>
      <c r="P18" s="8" t="s">
        <v>6143</v>
      </c>
      <c r="Q18" s="2" t="s">
        <v>6144</v>
      </c>
      <c r="R18" s="22">
        <v>45288.009200266206</v>
      </c>
      <c r="S18" s="2" t="s">
        <v>6079</v>
      </c>
      <c r="T18" s="2" t="s">
        <v>6145</v>
      </c>
      <c r="U18" s="2">
        <v>9</v>
      </c>
      <c r="V18" s="7" t="s">
        <v>6081</v>
      </c>
      <c r="W18" s="2" t="s">
        <v>6155</v>
      </c>
      <c r="X18" s="7" t="s">
        <v>6081</v>
      </c>
      <c r="Y18" s="2" t="s">
        <v>6147</v>
      </c>
    </row>
    <row r="19" spans="1:66">
      <c r="A19" s="54"/>
      <c r="D19" s="24" t="s">
        <v>3763</v>
      </c>
      <c r="E19" s="24" t="s">
        <v>3764</v>
      </c>
      <c r="F19" s="24" t="s">
        <v>3766</v>
      </c>
      <c r="G19" s="24" t="s">
        <v>6127</v>
      </c>
      <c r="H19" s="24" t="s">
        <v>6127</v>
      </c>
      <c r="I19" s="24" t="s">
        <v>3765</v>
      </c>
      <c r="J19" s="24" t="s">
        <v>3766</v>
      </c>
      <c r="K19" s="24" t="s">
        <v>3767</v>
      </c>
      <c r="L19" s="24" t="s">
        <v>3765</v>
      </c>
      <c r="M19" s="22">
        <v>45288.009319178243</v>
      </c>
      <c r="N19" s="4" t="s">
        <v>6156</v>
      </c>
      <c r="O19" s="8" t="s">
        <v>6157</v>
      </c>
      <c r="P19" s="8" t="s">
        <v>6158</v>
      </c>
      <c r="Q19" s="2" t="s">
        <v>6125</v>
      </c>
      <c r="R19" s="22">
        <v>45288.009319178243</v>
      </c>
      <c r="S19" s="2" t="s">
        <v>6107</v>
      </c>
      <c r="T19" s="2" t="s">
        <v>6145</v>
      </c>
      <c r="U19" s="2">
        <v>1</v>
      </c>
      <c r="V19" s="7" t="s">
        <v>6081</v>
      </c>
      <c r="W19" s="2" t="s">
        <v>6159</v>
      </c>
      <c r="X19" s="7" t="s">
        <v>6081</v>
      </c>
      <c r="Y19" s="2" t="s">
        <v>6160</v>
      </c>
    </row>
    <row r="20" spans="1:66" ht="24">
      <c r="A20" s="53"/>
      <c r="D20" s="24" t="s">
        <v>3763</v>
      </c>
      <c r="E20" s="24" t="s">
        <v>3764</v>
      </c>
      <c r="F20" s="24" t="s">
        <v>3766</v>
      </c>
      <c r="G20" s="24" t="s">
        <v>6127</v>
      </c>
      <c r="H20" s="24" t="s">
        <v>6127</v>
      </c>
      <c r="I20" s="24" t="s">
        <v>3765</v>
      </c>
      <c r="J20" s="24" t="s">
        <v>3766</v>
      </c>
      <c r="K20" s="24" t="s">
        <v>3767</v>
      </c>
      <c r="L20" s="24" t="s">
        <v>3765</v>
      </c>
      <c r="M20" s="1690">
        <v>45288.010258564813</v>
      </c>
      <c r="N20" s="1691" t="s">
        <v>6141</v>
      </c>
      <c r="O20" s="1692" t="s">
        <v>6142</v>
      </c>
      <c r="P20" s="8" t="s">
        <v>6161</v>
      </c>
      <c r="Q20" s="2" t="s">
        <v>6144</v>
      </c>
      <c r="R20" s="22">
        <v>45288.01084451389</v>
      </c>
      <c r="S20" s="2" t="s">
        <v>6079</v>
      </c>
      <c r="T20" s="2" t="s">
        <v>6145</v>
      </c>
      <c r="U20" s="2">
        <v>11</v>
      </c>
      <c r="V20" s="7" t="s">
        <v>6081</v>
      </c>
      <c r="W20" s="2" t="s">
        <v>6162</v>
      </c>
      <c r="X20" s="7" t="s">
        <v>6081</v>
      </c>
      <c r="Y20" s="2" t="s">
        <v>6147</v>
      </c>
    </row>
    <row r="31" spans="1:66">
      <c r="AJ31" s="44"/>
      <c r="AK31" s="45"/>
      <c r="AL31" s="45"/>
      <c r="AM31" s="45"/>
      <c r="AN31" s="45"/>
      <c r="AO31" s="45"/>
      <c r="AP31" s="45"/>
      <c r="AQ31" s="45"/>
      <c r="AR31" s="45"/>
      <c r="AS31" s="45"/>
      <c r="AT31" s="45"/>
      <c r="AU31" s="45"/>
      <c r="AV31" s="45"/>
      <c r="AW31" s="45"/>
      <c r="AX31" s="45"/>
      <c r="AY31" s="45"/>
      <c r="AZ31" s="45"/>
      <c r="BA31" s="46" t="s">
        <v>308</v>
      </c>
      <c r="BD31" s="44"/>
      <c r="BE31" s="45"/>
      <c r="BF31" s="45"/>
      <c r="BG31" s="45"/>
      <c r="BH31" s="45"/>
      <c r="BI31" s="45"/>
      <c r="BJ31" s="45"/>
      <c r="BK31" s="45"/>
      <c r="BL31" s="45"/>
      <c r="BM31" s="45"/>
      <c r="BN31" s="46" t="s">
        <v>308</v>
      </c>
    </row>
    <row r="32" spans="1:66">
      <c r="AJ32" s="43"/>
      <c r="AK32" s="51"/>
      <c r="AL32" s="51"/>
      <c r="AM32" s="51"/>
      <c r="AN32" s="51"/>
      <c r="AO32" s="51"/>
      <c r="AP32" s="51"/>
      <c r="AQ32" s="51"/>
      <c r="AR32" s="51"/>
      <c r="AS32" s="51"/>
      <c r="AT32" s="51"/>
      <c r="AU32" s="51"/>
      <c r="AV32" s="51"/>
      <c r="AW32" s="51"/>
      <c r="AX32" s="51"/>
      <c r="AY32" s="51"/>
      <c r="AZ32" s="51"/>
      <c r="BA32" s="47"/>
      <c r="BD32" s="43"/>
      <c r="BE32" s="51"/>
      <c r="BF32" s="51"/>
      <c r="BG32" s="51"/>
      <c r="BH32" s="51"/>
      <c r="BI32" s="51"/>
      <c r="BJ32" s="51"/>
      <c r="BK32" s="51"/>
      <c r="BL32" s="51"/>
      <c r="BM32" s="51"/>
      <c r="BN32" s="47"/>
    </row>
    <row r="33" spans="36:66">
      <c r="AJ33" s="43"/>
      <c r="AK33" s="51"/>
      <c r="AL33" s="51"/>
      <c r="AM33" s="51"/>
      <c r="AN33" s="51"/>
      <c r="AO33" s="51"/>
      <c r="AP33" s="51"/>
      <c r="AQ33" s="51"/>
      <c r="AR33" s="51"/>
      <c r="AS33" s="51"/>
      <c r="AT33" s="51"/>
      <c r="AU33" s="51"/>
      <c r="AV33" s="51"/>
      <c r="AW33" s="51"/>
      <c r="AX33" s="51"/>
      <c r="AY33" s="51"/>
      <c r="AZ33" s="51"/>
      <c r="BA33" s="47"/>
      <c r="BD33" s="43"/>
      <c r="BE33" s="51"/>
      <c r="BF33" s="51"/>
      <c r="BG33" s="51"/>
      <c r="BH33" s="51"/>
      <c r="BI33" s="51"/>
      <c r="BJ33" s="51"/>
      <c r="BK33" s="51"/>
      <c r="BL33" s="51"/>
      <c r="BM33" s="51"/>
      <c r="BN33" s="47"/>
    </row>
    <row r="34" spans="36:66">
      <c r="AJ34" s="43"/>
      <c r="AK34" s="51"/>
      <c r="AL34" s="51"/>
      <c r="AM34" s="51"/>
      <c r="AN34" s="51"/>
      <c r="AO34" s="51"/>
      <c r="AP34" s="51"/>
      <c r="AQ34" s="51"/>
      <c r="AR34" s="51"/>
      <c r="AS34" s="51"/>
      <c r="AT34" s="51"/>
      <c r="AU34" s="51"/>
      <c r="AV34" s="51"/>
      <c r="AW34" s="51"/>
      <c r="AX34" s="51"/>
      <c r="AY34" s="51"/>
      <c r="AZ34" s="51"/>
      <c r="BA34" s="47"/>
      <c r="BD34" s="43"/>
      <c r="BE34" s="51"/>
      <c r="BF34" s="51"/>
      <c r="BG34" s="51"/>
      <c r="BH34" s="51"/>
      <c r="BI34" s="51"/>
      <c r="BJ34" s="51"/>
      <c r="BK34" s="51"/>
      <c r="BL34" s="51"/>
      <c r="BM34" s="51"/>
      <c r="BN34" s="47"/>
    </row>
    <row r="35" spans="36:66">
      <c r="AJ35" s="43"/>
      <c r="AK35" s="51"/>
      <c r="AL35" s="51"/>
      <c r="AM35" s="51"/>
      <c r="AN35" s="51"/>
      <c r="AO35" s="51"/>
      <c r="AP35" s="51"/>
      <c r="AQ35" s="51"/>
      <c r="AR35" s="51"/>
      <c r="AS35" s="51"/>
      <c r="AT35" s="51"/>
      <c r="AU35" s="51"/>
      <c r="AV35" s="51"/>
      <c r="AW35" s="51"/>
      <c r="AX35" s="51"/>
      <c r="AY35" s="51"/>
      <c r="AZ35" s="51"/>
      <c r="BA35" s="47"/>
      <c r="BD35" s="43"/>
      <c r="BE35" s="51"/>
      <c r="BF35" s="51"/>
      <c r="BG35" s="51"/>
      <c r="BH35" s="51"/>
      <c r="BI35" s="51"/>
      <c r="BJ35" s="51"/>
      <c r="BK35" s="51"/>
      <c r="BL35" s="51"/>
      <c r="BM35" s="51"/>
      <c r="BN35" s="47"/>
    </row>
    <row r="36" spans="36:66">
      <c r="AJ36" s="43"/>
      <c r="AK36" s="51"/>
      <c r="AL36" s="51"/>
      <c r="AM36" s="51"/>
      <c r="AN36" s="51"/>
      <c r="AO36" s="51"/>
      <c r="AP36" s="51"/>
      <c r="AQ36" s="51"/>
      <c r="AR36" s="51"/>
      <c r="AS36" s="51"/>
      <c r="AT36" s="51"/>
      <c r="AU36" s="51"/>
      <c r="AV36" s="51"/>
      <c r="AW36" s="51"/>
      <c r="AX36" s="51"/>
      <c r="AY36" s="51"/>
      <c r="AZ36" s="51"/>
      <c r="BA36" s="47"/>
      <c r="BD36" s="43"/>
      <c r="BE36" s="51"/>
      <c r="BF36" s="51"/>
      <c r="BG36" s="51"/>
      <c r="BH36" s="51"/>
      <c r="BI36" s="51"/>
      <c r="BJ36" s="51"/>
      <c r="BK36" s="51"/>
      <c r="BL36" s="51"/>
      <c r="BM36" s="51"/>
      <c r="BN36" s="47"/>
    </row>
    <row r="37" spans="36:66">
      <c r="AJ37" s="43"/>
      <c r="AK37" s="51"/>
      <c r="AL37" s="51"/>
      <c r="AM37" s="51"/>
      <c r="AN37" s="51"/>
      <c r="AO37" s="51"/>
      <c r="AP37" s="51"/>
      <c r="AQ37" s="51"/>
      <c r="AR37" s="51"/>
      <c r="AS37" s="51"/>
      <c r="AT37" s="51"/>
      <c r="AU37" s="51"/>
      <c r="AV37" s="51"/>
      <c r="AW37" s="51"/>
      <c r="AX37" s="51"/>
      <c r="AY37" s="51"/>
      <c r="AZ37" s="51"/>
      <c r="BA37" s="47"/>
      <c r="BD37" s="43"/>
      <c r="BE37" s="51"/>
      <c r="BF37" s="51"/>
      <c r="BG37" s="51"/>
      <c r="BH37" s="51"/>
      <c r="BI37" s="51"/>
      <c r="BJ37" s="51"/>
      <c r="BK37" s="51"/>
      <c r="BL37" s="51"/>
      <c r="BM37" s="51"/>
      <c r="BN37" s="47"/>
    </row>
    <row r="38" spans="36:66">
      <c r="AJ38" s="43"/>
      <c r="AK38" s="51"/>
      <c r="AL38" s="51"/>
      <c r="AM38" s="51"/>
      <c r="AN38" s="51"/>
      <c r="AO38" s="51"/>
      <c r="AP38" s="51"/>
      <c r="AQ38" s="51"/>
      <c r="AR38" s="51"/>
      <c r="AS38" s="51"/>
      <c r="AT38" s="51"/>
      <c r="AU38" s="51"/>
      <c r="AV38" s="51"/>
      <c r="AW38" s="51"/>
      <c r="AX38" s="51"/>
      <c r="AY38" s="51"/>
      <c r="AZ38" s="51"/>
      <c r="BA38" s="47"/>
      <c r="BD38" s="43"/>
      <c r="BE38" s="51"/>
      <c r="BF38" s="51"/>
      <c r="BG38" s="51"/>
      <c r="BH38" s="51"/>
      <c r="BI38" s="51"/>
      <c r="BJ38" s="51"/>
      <c r="BK38" s="51"/>
      <c r="BL38" s="51"/>
      <c r="BM38" s="51"/>
      <c r="BN38" s="47"/>
    </row>
    <row r="39" spans="36:66">
      <c r="AJ39" s="43"/>
      <c r="AK39" s="51"/>
      <c r="AL39" s="51"/>
      <c r="AM39" s="51"/>
      <c r="AN39" s="51"/>
      <c r="AO39" s="51"/>
      <c r="AP39" s="51"/>
      <c r="AQ39" s="51"/>
      <c r="AR39" s="51"/>
      <c r="AS39" s="51"/>
      <c r="AT39" s="51"/>
      <c r="AU39" s="51"/>
      <c r="AV39" s="51"/>
      <c r="AW39" s="51"/>
      <c r="AX39" s="51"/>
      <c r="AY39" s="51"/>
      <c r="AZ39" s="51"/>
      <c r="BA39" s="47"/>
      <c r="BD39" s="43"/>
      <c r="BE39" s="51"/>
      <c r="BF39" s="51"/>
      <c r="BG39" s="51"/>
      <c r="BH39" s="51"/>
      <c r="BI39" s="51"/>
      <c r="BJ39" s="51"/>
      <c r="BK39" s="51"/>
      <c r="BL39" s="51"/>
      <c r="BM39" s="51"/>
      <c r="BN39" s="47"/>
    </row>
    <row r="40" spans="36:66">
      <c r="AJ40" s="43"/>
      <c r="AK40" s="51"/>
      <c r="AL40" s="51"/>
      <c r="AM40" s="51"/>
      <c r="AN40" s="51"/>
      <c r="AO40" s="51"/>
      <c r="AP40" s="51"/>
      <c r="AQ40" s="51"/>
      <c r="AR40" s="51"/>
      <c r="AS40" s="51"/>
      <c r="AT40" s="51"/>
      <c r="AU40" s="51"/>
      <c r="AV40" s="51"/>
      <c r="AW40" s="51"/>
      <c r="AX40" s="51"/>
      <c r="AY40" s="51"/>
      <c r="AZ40" s="51"/>
      <c r="BA40" s="47"/>
      <c r="BD40" s="43"/>
      <c r="BE40" s="51"/>
      <c r="BF40" s="51"/>
      <c r="BG40" s="51"/>
      <c r="BH40" s="51"/>
      <c r="BI40" s="51"/>
      <c r="BJ40" s="51"/>
      <c r="BK40" s="51"/>
      <c r="BL40" s="51"/>
      <c r="BM40" s="51"/>
      <c r="BN40" s="47"/>
    </row>
    <row r="41" spans="36:66">
      <c r="AJ41" s="43"/>
      <c r="AK41" s="51"/>
      <c r="AL41" s="51"/>
      <c r="AM41" s="51"/>
      <c r="AN41" s="51"/>
      <c r="AO41" s="51"/>
      <c r="AP41" s="51"/>
      <c r="AQ41" s="51"/>
      <c r="AR41" s="51"/>
      <c r="AS41" s="51"/>
      <c r="AT41" s="51"/>
      <c r="AU41" s="51"/>
      <c r="AV41" s="51"/>
      <c r="AW41" s="51"/>
      <c r="AX41" s="51"/>
      <c r="AY41" s="51"/>
      <c r="AZ41" s="51"/>
      <c r="BA41" s="47"/>
      <c r="BD41" s="43"/>
      <c r="BE41" s="51"/>
      <c r="BF41" s="51"/>
      <c r="BG41" s="51"/>
      <c r="BH41" s="51"/>
      <c r="BI41" s="51"/>
      <c r="BJ41" s="51"/>
      <c r="BK41" s="51"/>
      <c r="BL41" s="51"/>
      <c r="BM41" s="51"/>
      <c r="BN41" s="47"/>
    </row>
    <row r="42" spans="36:66">
      <c r="AJ42" s="43"/>
      <c r="AK42" s="51"/>
      <c r="AL42" s="51"/>
      <c r="AM42" s="51"/>
      <c r="AN42" s="51"/>
      <c r="AO42" s="51"/>
      <c r="AP42" s="51"/>
      <c r="AQ42" s="51"/>
      <c r="AR42" s="51"/>
      <c r="AS42" s="51"/>
      <c r="AT42" s="51"/>
      <c r="AU42" s="51"/>
      <c r="AV42" s="51"/>
      <c r="AW42" s="51"/>
      <c r="AX42" s="51"/>
      <c r="AY42" s="51"/>
      <c r="AZ42" s="51"/>
      <c r="BA42" s="47"/>
      <c r="BD42" s="43"/>
      <c r="BE42" s="51"/>
      <c r="BF42" s="51"/>
      <c r="BG42" s="51"/>
      <c r="BH42" s="51"/>
      <c r="BI42" s="51"/>
      <c r="BJ42" s="51"/>
      <c r="BK42" s="51"/>
      <c r="BL42" s="51"/>
      <c r="BM42" s="51"/>
      <c r="BN42" s="47"/>
    </row>
    <row r="43" spans="36:66">
      <c r="AJ43" s="43"/>
      <c r="AK43" s="51"/>
      <c r="AL43" s="51"/>
      <c r="AM43" s="51"/>
      <c r="AN43" s="51"/>
      <c r="AO43" s="51"/>
      <c r="AP43" s="51"/>
      <c r="AQ43" s="51"/>
      <c r="AR43" s="51"/>
      <c r="AS43" s="51"/>
      <c r="AT43" s="51"/>
      <c r="AU43" s="51"/>
      <c r="AV43" s="51"/>
      <c r="AW43" s="51"/>
      <c r="AX43" s="51"/>
      <c r="AY43" s="51"/>
      <c r="AZ43" s="51"/>
      <c r="BA43" s="47"/>
      <c r="BD43" s="43"/>
      <c r="BE43" s="51"/>
      <c r="BF43" s="51"/>
      <c r="BG43" s="51"/>
      <c r="BH43" s="51"/>
      <c r="BI43" s="51"/>
      <c r="BJ43" s="51"/>
      <c r="BK43" s="51"/>
      <c r="BL43" s="51"/>
      <c r="BM43" s="51"/>
      <c r="BN43" s="47"/>
    </row>
    <row r="44" spans="36:66">
      <c r="AJ44" s="43"/>
      <c r="AK44" s="51"/>
      <c r="AL44" s="51"/>
      <c r="AM44" s="51"/>
      <c r="AN44" s="51"/>
      <c r="AO44" s="51"/>
      <c r="AP44" s="51"/>
      <c r="AQ44" s="51"/>
      <c r="AR44" s="51"/>
      <c r="AS44" s="51"/>
      <c r="AT44" s="51"/>
      <c r="AU44" s="51"/>
      <c r="AV44" s="51"/>
      <c r="AW44" s="51"/>
      <c r="AX44" s="51"/>
      <c r="AY44" s="51"/>
      <c r="AZ44" s="51"/>
      <c r="BA44" s="47"/>
      <c r="BD44" s="43"/>
      <c r="BE44" s="51"/>
      <c r="BF44" s="51"/>
      <c r="BG44" s="51"/>
      <c r="BH44" s="51"/>
      <c r="BI44" s="51"/>
      <c r="BJ44" s="51"/>
      <c r="BK44" s="51"/>
      <c r="BL44" s="51"/>
      <c r="BM44" s="51"/>
      <c r="BN44" s="47"/>
    </row>
    <row r="45" spans="36:66">
      <c r="AJ45" s="43"/>
      <c r="AK45" s="51"/>
      <c r="AL45" s="51"/>
      <c r="AM45" s="51"/>
      <c r="AN45" s="51"/>
      <c r="AO45" s="51"/>
      <c r="AP45" s="51"/>
      <c r="AQ45" s="51"/>
      <c r="AR45" s="51"/>
      <c r="AS45" s="51"/>
      <c r="AT45" s="51"/>
      <c r="AU45" s="51"/>
      <c r="AV45" s="51"/>
      <c r="AW45" s="51"/>
      <c r="AX45" s="51"/>
      <c r="AY45" s="51"/>
      <c r="AZ45" s="51"/>
      <c r="BA45" s="47"/>
      <c r="BD45" s="43"/>
      <c r="BE45" s="51"/>
      <c r="BF45" s="51"/>
      <c r="BG45" s="51"/>
      <c r="BH45" s="51"/>
      <c r="BI45" s="51"/>
      <c r="BJ45" s="51"/>
      <c r="BK45" s="51"/>
      <c r="BL45" s="51"/>
      <c r="BM45" s="51"/>
      <c r="BN45" s="47"/>
    </row>
    <row r="46" spans="36:66">
      <c r="AJ46" s="43"/>
      <c r="AK46" s="51"/>
      <c r="AL46" s="51"/>
      <c r="AM46" s="51"/>
      <c r="AN46" s="51"/>
      <c r="AO46" s="51"/>
      <c r="AP46" s="51"/>
      <c r="AQ46" s="51"/>
      <c r="AR46" s="51"/>
      <c r="AS46" s="51"/>
      <c r="AT46" s="51"/>
      <c r="AU46" s="51"/>
      <c r="AV46" s="51"/>
      <c r="AW46" s="51"/>
      <c r="AX46" s="51"/>
      <c r="AY46" s="51"/>
      <c r="AZ46" s="51"/>
      <c r="BA46" s="47"/>
      <c r="BD46" s="43"/>
      <c r="BE46" s="51"/>
      <c r="BF46" s="51"/>
      <c r="BG46" s="51"/>
      <c r="BH46" s="51"/>
      <c r="BI46" s="51"/>
      <c r="BJ46" s="51"/>
      <c r="BK46" s="51"/>
      <c r="BL46" s="51"/>
      <c r="BM46" s="51"/>
      <c r="BN46" s="47"/>
    </row>
    <row r="47" spans="36:66">
      <c r="AJ47" s="43"/>
      <c r="AK47" s="51"/>
      <c r="AL47" s="51"/>
      <c r="AM47" s="51"/>
      <c r="AN47" s="51"/>
      <c r="AO47" s="51"/>
      <c r="AP47" s="51"/>
      <c r="AQ47" s="51"/>
      <c r="AR47" s="51"/>
      <c r="AS47" s="51"/>
      <c r="AT47" s="51"/>
      <c r="AU47" s="51"/>
      <c r="AV47" s="51"/>
      <c r="AW47" s="51"/>
      <c r="AX47" s="51"/>
      <c r="AY47" s="51"/>
      <c r="AZ47" s="51"/>
      <c r="BA47" s="47"/>
      <c r="BD47" s="43"/>
      <c r="BE47" s="51"/>
      <c r="BF47" s="51"/>
      <c r="BG47" s="51"/>
      <c r="BH47" s="51"/>
      <c r="BI47" s="51"/>
      <c r="BJ47" s="51"/>
      <c r="BK47" s="51"/>
      <c r="BL47" s="51"/>
      <c r="BM47" s="51"/>
      <c r="BN47" s="47"/>
    </row>
    <row r="48" spans="36:66">
      <c r="AJ48" s="43"/>
      <c r="AK48" s="51"/>
      <c r="AL48" s="51"/>
      <c r="AM48" s="51"/>
      <c r="AN48" s="51"/>
      <c r="AO48" s="51"/>
      <c r="AP48" s="51"/>
      <c r="AQ48" s="51"/>
      <c r="AR48" s="51"/>
      <c r="AS48" s="51"/>
      <c r="AT48" s="51"/>
      <c r="AU48" s="51"/>
      <c r="AV48" s="51"/>
      <c r="AW48" s="51"/>
      <c r="AX48" s="51"/>
      <c r="AY48" s="51"/>
      <c r="AZ48" s="51"/>
      <c r="BA48" s="47"/>
      <c r="BD48" s="43"/>
      <c r="BE48" s="51"/>
      <c r="BF48" s="51"/>
      <c r="BG48" s="51"/>
      <c r="BH48" s="51"/>
      <c r="BI48" s="51"/>
      <c r="BJ48" s="51"/>
      <c r="BK48" s="51"/>
      <c r="BL48" s="51"/>
      <c r="BM48" s="51"/>
      <c r="BN48" s="47"/>
    </row>
    <row r="49" spans="36:66">
      <c r="AJ49" s="43"/>
      <c r="AK49" s="51"/>
      <c r="AL49" s="51"/>
      <c r="AM49" s="51"/>
      <c r="AN49" s="51"/>
      <c r="AO49" s="51"/>
      <c r="AP49" s="51"/>
      <c r="AQ49" s="51"/>
      <c r="AR49" s="51"/>
      <c r="AS49" s="51"/>
      <c r="AT49" s="51"/>
      <c r="AU49" s="51"/>
      <c r="AV49" s="51"/>
      <c r="AW49" s="51"/>
      <c r="AX49" s="51"/>
      <c r="AY49" s="51"/>
      <c r="AZ49" s="51"/>
      <c r="BA49" s="47"/>
      <c r="BD49" s="43"/>
      <c r="BE49" s="51"/>
      <c r="BF49" s="51"/>
      <c r="BG49" s="51"/>
      <c r="BH49" s="51"/>
      <c r="BI49" s="51"/>
      <c r="BJ49" s="51"/>
      <c r="BK49" s="51"/>
      <c r="BL49" s="51"/>
      <c r="BM49" s="51"/>
      <c r="BN49" s="47"/>
    </row>
    <row r="50" spans="36:66">
      <c r="AJ50" s="43"/>
      <c r="AK50" s="51"/>
      <c r="AL50" s="51"/>
      <c r="AM50" s="51"/>
      <c r="AN50" s="51"/>
      <c r="AO50" s="51"/>
      <c r="AP50" s="51"/>
      <c r="AQ50" s="51"/>
      <c r="AR50" s="51"/>
      <c r="AS50" s="51"/>
      <c r="AT50" s="51"/>
      <c r="AU50" s="51"/>
      <c r="AV50" s="51"/>
      <c r="AW50" s="51"/>
      <c r="AX50" s="51"/>
      <c r="AY50" s="51"/>
      <c r="AZ50" s="51"/>
      <c r="BA50" s="47"/>
      <c r="BD50" s="43"/>
      <c r="BE50" s="51"/>
      <c r="BF50" s="51"/>
      <c r="BG50" s="51"/>
      <c r="BH50" s="51"/>
      <c r="BI50" s="51"/>
      <c r="BJ50" s="51"/>
      <c r="BK50" s="51"/>
      <c r="BL50" s="51"/>
      <c r="BM50" s="51"/>
      <c r="BN50" s="47"/>
    </row>
    <row r="51" spans="36:66">
      <c r="AJ51" s="43"/>
      <c r="AK51" s="51"/>
      <c r="AL51" s="51"/>
      <c r="AM51" s="51"/>
      <c r="AN51" s="51"/>
      <c r="AO51" s="51"/>
      <c r="AP51" s="51"/>
      <c r="AQ51" s="51"/>
      <c r="AR51" s="51"/>
      <c r="AS51" s="51"/>
      <c r="AT51" s="51"/>
      <c r="AU51" s="51"/>
      <c r="AV51" s="51"/>
      <c r="AW51" s="51"/>
      <c r="AX51" s="51"/>
      <c r="AY51" s="51"/>
      <c r="AZ51" s="51"/>
      <c r="BA51" s="47"/>
      <c r="BD51" s="43"/>
      <c r="BE51" s="51"/>
      <c r="BF51" s="51"/>
      <c r="BG51" s="51"/>
      <c r="BH51" s="51"/>
      <c r="BI51" s="51"/>
      <c r="BJ51" s="51"/>
      <c r="BK51" s="51"/>
      <c r="BL51" s="51"/>
      <c r="BM51" s="51"/>
      <c r="BN51" s="47"/>
    </row>
    <row r="52" spans="36:66">
      <c r="AJ52" s="43"/>
      <c r="AK52" s="51"/>
      <c r="AL52" s="51"/>
      <c r="AM52" s="51"/>
      <c r="AN52" s="51"/>
      <c r="AO52" s="51"/>
      <c r="AP52" s="51"/>
      <c r="AQ52" s="51"/>
      <c r="AR52" s="51"/>
      <c r="AS52" s="51"/>
      <c r="AT52" s="51"/>
      <c r="AU52" s="51"/>
      <c r="AV52" s="51"/>
      <c r="AW52" s="51"/>
      <c r="AX52" s="51"/>
      <c r="AY52" s="51"/>
      <c r="AZ52" s="51"/>
      <c r="BA52" s="47"/>
      <c r="BD52" s="43"/>
      <c r="BE52" s="51"/>
      <c r="BF52" s="51"/>
      <c r="BG52" s="51"/>
      <c r="BH52" s="51"/>
      <c r="BI52" s="51"/>
      <c r="BJ52" s="51"/>
      <c r="BK52" s="51"/>
      <c r="BL52" s="51"/>
      <c r="BM52" s="51"/>
      <c r="BN52" s="47"/>
    </row>
    <row r="53" spans="36:66">
      <c r="AJ53" s="43"/>
      <c r="AK53" s="51"/>
      <c r="AL53" s="51"/>
      <c r="AM53" s="51"/>
      <c r="AN53" s="51"/>
      <c r="AO53" s="51"/>
      <c r="AP53" s="51"/>
      <c r="AQ53" s="51"/>
      <c r="AR53" s="51"/>
      <c r="AS53" s="51"/>
      <c r="AT53" s="51"/>
      <c r="AU53" s="51"/>
      <c r="AV53" s="51"/>
      <c r="AW53" s="51"/>
      <c r="AX53" s="51"/>
      <c r="AY53" s="51"/>
      <c r="AZ53" s="51"/>
      <c r="BA53" s="47"/>
      <c r="BD53" s="43"/>
      <c r="BE53" s="51"/>
      <c r="BF53" s="51"/>
      <c r="BG53" s="51"/>
      <c r="BH53" s="51"/>
      <c r="BI53" s="51"/>
      <c r="BJ53" s="51"/>
      <c r="BK53" s="51"/>
      <c r="BL53" s="51"/>
      <c r="BM53" s="51"/>
      <c r="BN53" s="47"/>
    </row>
    <row r="54" spans="36:66">
      <c r="AJ54" s="43"/>
      <c r="AK54" s="51"/>
      <c r="AL54" s="51"/>
      <c r="AM54" s="51"/>
      <c r="AN54" s="51"/>
      <c r="AO54" s="51"/>
      <c r="AP54" s="51"/>
      <c r="AQ54" s="51"/>
      <c r="AR54" s="51"/>
      <c r="AS54" s="51"/>
      <c r="AT54" s="51"/>
      <c r="AU54" s="51"/>
      <c r="AV54" s="51"/>
      <c r="AW54" s="51"/>
      <c r="AX54" s="51"/>
      <c r="AY54" s="51"/>
      <c r="AZ54" s="51"/>
      <c r="BA54" s="47"/>
      <c r="BD54" s="43"/>
      <c r="BE54" s="51"/>
      <c r="BF54" s="51"/>
      <c r="BG54" s="51"/>
      <c r="BH54" s="51"/>
      <c r="BI54" s="51"/>
      <c r="BJ54" s="51"/>
      <c r="BK54" s="51"/>
      <c r="BL54" s="51"/>
      <c r="BM54" s="51"/>
      <c r="BN54" s="47"/>
    </row>
    <row r="55" spans="36:66">
      <c r="AJ55" s="43"/>
      <c r="AK55" s="51"/>
      <c r="AL55" s="51"/>
      <c r="AM55" s="51"/>
      <c r="AN55" s="51"/>
      <c r="AO55" s="51"/>
      <c r="AP55" s="51"/>
      <c r="AQ55" s="51"/>
      <c r="AR55" s="51"/>
      <c r="AS55" s="51"/>
      <c r="AT55" s="51"/>
      <c r="AU55" s="51"/>
      <c r="AV55" s="51"/>
      <c r="AW55" s="51"/>
      <c r="AX55" s="51"/>
      <c r="AY55" s="51"/>
      <c r="AZ55" s="51"/>
      <c r="BA55" s="47"/>
      <c r="BD55" s="43"/>
      <c r="BE55" s="51"/>
      <c r="BF55" s="51"/>
      <c r="BG55" s="51"/>
      <c r="BH55" s="51"/>
      <c r="BI55" s="51"/>
      <c r="BJ55" s="51"/>
      <c r="BK55" s="51"/>
      <c r="BL55" s="51"/>
      <c r="BM55" s="51"/>
      <c r="BN55" s="47"/>
    </row>
    <row r="56" spans="36:66">
      <c r="AJ56" s="43"/>
      <c r="AK56" s="51"/>
      <c r="AL56" s="51"/>
      <c r="AM56" s="51"/>
      <c r="AN56" s="51"/>
      <c r="AO56" s="51"/>
      <c r="AP56" s="51"/>
      <c r="AQ56" s="51"/>
      <c r="AR56" s="51"/>
      <c r="AS56" s="51"/>
      <c r="AT56" s="51"/>
      <c r="AU56" s="51"/>
      <c r="AV56" s="51"/>
      <c r="AW56" s="51"/>
      <c r="AX56" s="51"/>
      <c r="AY56" s="51"/>
      <c r="AZ56" s="51"/>
      <c r="BA56" s="47"/>
      <c r="BD56" s="43"/>
      <c r="BE56" s="51"/>
      <c r="BF56" s="51"/>
      <c r="BG56" s="51"/>
      <c r="BH56" s="51"/>
      <c r="BI56" s="51"/>
      <c r="BJ56" s="51"/>
      <c r="BK56" s="51"/>
      <c r="BL56" s="51"/>
      <c r="BM56" s="51"/>
      <c r="BN56" s="47"/>
    </row>
    <row r="57" spans="36:66">
      <c r="AJ57" s="43"/>
      <c r="AK57" s="51"/>
      <c r="AL57" s="51"/>
      <c r="AM57" s="51"/>
      <c r="AN57" s="51"/>
      <c r="AO57" s="51"/>
      <c r="AP57" s="51"/>
      <c r="AQ57" s="51"/>
      <c r="AR57" s="51"/>
      <c r="AS57" s="51"/>
      <c r="AT57" s="51"/>
      <c r="AU57" s="51"/>
      <c r="AV57" s="51"/>
      <c r="AW57" s="51"/>
      <c r="AX57" s="51"/>
      <c r="AY57" s="51"/>
      <c r="AZ57" s="51"/>
      <c r="BA57" s="47"/>
      <c r="BD57" s="43"/>
      <c r="BE57" s="51"/>
      <c r="BF57" s="51"/>
      <c r="BG57" s="51"/>
      <c r="BH57" s="51"/>
      <c r="BI57" s="51"/>
      <c r="BJ57" s="51"/>
      <c r="BK57" s="51"/>
      <c r="BL57" s="51"/>
      <c r="BM57" s="51"/>
      <c r="BN57" s="47"/>
    </row>
    <row r="58" spans="36:66">
      <c r="AJ58" s="43"/>
      <c r="AK58" s="51"/>
      <c r="AL58" s="51"/>
      <c r="AM58" s="51"/>
      <c r="AN58" s="51"/>
      <c r="AO58" s="51"/>
      <c r="AP58" s="51"/>
      <c r="AQ58" s="51"/>
      <c r="AR58" s="51"/>
      <c r="AS58" s="51"/>
      <c r="AT58" s="51"/>
      <c r="AU58" s="51"/>
      <c r="AV58" s="51"/>
      <c r="AW58" s="51"/>
      <c r="AX58" s="51"/>
      <c r="AY58" s="51"/>
      <c r="AZ58" s="51"/>
      <c r="BA58" s="47"/>
      <c r="BD58" s="43"/>
      <c r="BE58" s="51"/>
      <c r="BF58" s="51"/>
      <c r="BG58" s="51"/>
      <c r="BH58" s="51"/>
      <c r="BI58" s="51"/>
      <c r="BJ58" s="51"/>
      <c r="BK58" s="51"/>
      <c r="BL58" s="51"/>
      <c r="BM58" s="51"/>
      <c r="BN58" s="47"/>
    </row>
    <row r="59" spans="36:66">
      <c r="AJ59" s="43"/>
      <c r="AK59" s="51"/>
      <c r="AL59" s="51"/>
      <c r="AM59" s="51"/>
      <c r="AN59" s="51"/>
      <c r="AO59" s="51"/>
      <c r="AP59" s="51"/>
      <c r="AQ59" s="51"/>
      <c r="AR59" s="51"/>
      <c r="AS59" s="51"/>
      <c r="AT59" s="51"/>
      <c r="AU59" s="51"/>
      <c r="AV59" s="51"/>
      <c r="AW59" s="51"/>
      <c r="AX59" s="51"/>
      <c r="AY59" s="51"/>
      <c r="AZ59" s="51"/>
      <c r="BA59" s="47"/>
      <c r="BD59" s="50"/>
      <c r="BE59" s="49"/>
      <c r="BF59" s="49"/>
      <c r="BG59" s="49"/>
      <c r="BH59" s="49"/>
      <c r="BI59" s="49"/>
      <c r="BJ59" s="49"/>
      <c r="BK59" s="49"/>
      <c r="BL59" s="49"/>
      <c r="BM59" s="49"/>
      <c r="BN59" s="48" t="s">
        <v>308</v>
      </c>
    </row>
    <row r="60" spans="36:66">
      <c r="AJ60" s="43"/>
      <c r="AK60" s="51"/>
      <c r="AL60" s="51"/>
      <c r="AM60" s="51"/>
      <c r="AN60" s="51"/>
      <c r="AO60" s="51"/>
      <c r="AP60" s="51"/>
      <c r="AQ60" s="51"/>
      <c r="AR60" s="51"/>
      <c r="AS60" s="51"/>
      <c r="AT60" s="51"/>
      <c r="AU60" s="51"/>
      <c r="AV60" s="51"/>
      <c r="AW60" s="51"/>
      <c r="AX60" s="51"/>
      <c r="AY60" s="51"/>
      <c r="AZ60" s="51"/>
      <c r="BA60" s="47"/>
    </row>
    <row r="61" spans="36:66">
      <c r="AJ61" s="43"/>
      <c r="AK61" s="51"/>
      <c r="AL61" s="51"/>
      <c r="AM61" s="51"/>
      <c r="AN61" s="51"/>
      <c r="AO61" s="51"/>
      <c r="AP61" s="51"/>
      <c r="AQ61" s="51"/>
      <c r="AR61" s="51"/>
      <c r="AS61" s="51"/>
      <c r="AT61" s="51"/>
      <c r="AU61" s="51"/>
      <c r="AV61" s="51"/>
      <c r="AW61" s="51"/>
      <c r="AX61" s="51"/>
      <c r="AY61" s="51"/>
      <c r="AZ61" s="51"/>
      <c r="BA61" s="47"/>
    </row>
    <row r="62" spans="36:66">
      <c r="AJ62" s="43"/>
      <c r="AK62" s="51"/>
      <c r="AL62" s="51"/>
      <c r="AM62" s="51"/>
      <c r="AN62" s="51"/>
      <c r="AO62" s="51"/>
      <c r="AP62" s="51"/>
      <c r="AQ62" s="51"/>
      <c r="AR62" s="51"/>
      <c r="AS62" s="51"/>
      <c r="AT62" s="51"/>
      <c r="AU62" s="51"/>
      <c r="AV62" s="51"/>
      <c r="AW62" s="51"/>
      <c r="AX62" s="51"/>
      <c r="AY62" s="51"/>
      <c r="AZ62" s="51"/>
      <c r="BA62" s="47"/>
    </row>
    <row r="63" spans="36:66">
      <c r="AJ63" s="43"/>
      <c r="AK63" s="51"/>
      <c r="AL63" s="51"/>
      <c r="AM63" s="51"/>
      <c r="AN63" s="51"/>
      <c r="AO63" s="51"/>
      <c r="AP63" s="51"/>
      <c r="AQ63" s="51"/>
      <c r="AR63" s="51"/>
      <c r="AS63" s="51"/>
      <c r="AT63" s="51"/>
      <c r="AU63" s="51"/>
      <c r="AV63" s="51"/>
      <c r="AW63" s="51"/>
      <c r="AX63" s="51"/>
      <c r="AY63" s="51"/>
      <c r="AZ63" s="51"/>
      <c r="BA63" s="47"/>
    </row>
    <row r="64" spans="36:66">
      <c r="AJ64" s="43"/>
      <c r="AK64" s="51"/>
      <c r="AL64" s="51"/>
      <c r="AM64" s="51"/>
      <c r="AN64" s="51"/>
      <c r="AO64" s="51"/>
      <c r="AP64" s="51"/>
      <c r="AQ64" s="51"/>
      <c r="AR64" s="51"/>
      <c r="AS64" s="51"/>
      <c r="AT64" s="51"/>
      <c r="AU64" s="51"/>
      <c r="AV64" s="51"/>
      <c r="AW64" s="51"/>
      <c r="AX64" s="51"/>
      <c r="AY64" s="51"/>
      <c r="AZ64" s="51"/>
      <c r="BA64" s="47"/>
    </row>
    <row r="65" spans="36:53">
      <c r="AJ65" s="43"/>
      <c r="AK65" s="51"/>
      <c r="AL65" s="51"/>
      <c r="AM65" s="51"/>
      <c r="AN65" s="51"/>
      <c r="AO65" s="51"/>
      <c r="AP65" s="51"/>
      <c r="AQ65" s="51"/>
      <c r="AR65" s="51"/>
      <c r="AS65" s="51"/>
      <c r="AT65" s="51"/>
      <c r="AU65" s="51"/>
      <c r="AV65" s="51"/>
      <c r="AW65" s="51"/>
      <c r="AX65" s="51"/>
      <c r="AY65" s="51"/>
      <c r="AZ65" s="51"/>
      <c r="BA65" s="47"/>
    </row>
    <row r="66" spans="36:53">
      <c r="AJ66" s="43"/>
      <c r="AK66" s="51"/>
      <c r="AL66" s="51"/>
      <c r="AM66" s="51"/>
      <c r="AN66" s="51"/>
      <c r="AO66" s="51"/>
      <c r="AP66" s="51"/>
      <c r="AQ66" s="51"/>
      <c r="AR66" s="51"/>
      <c r="AS66" s="51"/>
      <c r="AT66" s="51"/>
      <c r="AU66" s="51"/>
      <c r="AV66" s="51"/>
      <c r="AW66" s="51"/>
      <c r="AX66" s="51"/>
      <c r="AY66" s="51"/>
      <c r="AZ66" s="51"/>
      <c r="BA66" s="47"/>
    </row>
    <row r="67" spans="36:53">
      <c r="AJ67" s="43"/>
      <c r="AK67" s="51"/>
      <c r="AL67" s="51"/>
      <c r="AM67" s="51"/>
      <c r="AN67" s="51"/>
      <c r="AO67" s="51"/>
      <c r="AP67" s="51"/>
      <c r="AQ67" s="51"/>
      <c r="AR67" s="51"/>
      <c r="AS67" s="51"/>
      <c r="AT67" s="51"/>
      <c r="AU67" s="51"/>
      <c r="AV67" s="51"/>
      <c r="AW67" s="51"/>
      <c r="AX67" s="51"/>
      <c r="AY67" s="51"/>
      <c r="AZ67" s="51"/>
      <c r="BA67" s="47"/>
    </row>
    <row r="68" spans="36:53">
      <c r="AJ68" s="43"/>
      <c r="AK68" s="51"/>
      <c r="AL68" s="51"/>
      <c r="AM68" s="51"/>
      <c r="AN68" s="51"/>
      <c r="AO68" s="51"/>
      <c r="AP68" s="51"/>
      <c r="AQ68" s="51"/>
      <c r="AR68" s="51"/>
      <c r="AS68" s="51"/>
      <c r="AT68" s="51"/>
      <c r="AU68" s="51"/>
      <c r="AV68" s="51"/>
      <c r="AW68" s="51"/>
      <c r="AX68" s="51"/>
      <c r="AY68" s="51"/>
      <c r="AZ68" s="51"/>
      <c r="BA68" s="47"/>
    </row>
    <row r="69" spans="36:53">
      <c r="AJ69" s="43"/>
      <c r="AK69" s="51"/>
      <c r="AL69" s="51"/>
      <c r="AM69" s="51"/>
      <c r="AN69" s="51"/>
      <c r="AO69" s="51"/>
      <c r="AP69" s="51"/>
      <c r="AQ69" s="51"/>
      <c r="AR69" s="51"/>
      <c r="AS69" s="51"/>
      <c r="AT69" s="51"/>
      <c r="AU69" s="51"/>
      <c r="AV69" s="51"/>
      <c r="AW69" s="51"/>
      <c r="AX69" s="51"/>
      <c r="AY69" s="51"/>
      <c r="AZ69" s="51"/>
      <c r="BA69" s="47"/>
    </row>
    <row r="70" spans="36:53">
      <c r="AJ70" s="43"/>
      <c r="AK70" s="51"/>
      <c r="AL70" s="51"/>
      <c r="AM70" s="51"/>
      <c r="AN70" s="51"/>
      <c r="AO70" s="51"/>
      <c r="AP70" s="51"/>
      <c r="AQ70" s="51"/>
      <c r="AR70" s="51"/>
      <c r="AS70" s="51"/>
      <c r="AT70" s="51"/>
      <c r="AU70" s="51"/>
      <c r="AV70" s="51"/>
      <c r="AW70" s="51"/>
      <c r="AX70" s="51"/>
      <c r="AY70" s="51"/>
      <c r="AZ70" s="51"/>
      <c r="BA70" s="47"/>
    </row>
    <row r="71" spans="36:53">
      <c r="AJ71" s="43"/>
      <c r="AK71" s="51"/>
      <c r="AL71" s="51"/>
      <c r="AM71" s="51"/>
      <c r="AN71" s="51"/>
      <c r="AO71" s="51"/>
      <c r="AP71" s="51"/>
      <c r="AQ71" s="51"/>
      <c r="AR71" s="51"/>
      <c r="AS71" s="51"/>
      <c r="AT71" s="51"/>
      <c r="AU71" s="51"/>
      <c r="AV71" s="51"/>
      <c r="AW71" s="51"/>
      <c r="AX71" s="51"/>
      <c r="AY71" s="51"/>
      <c r="AZ71" s="51"/>
      <c r="BA71" s="47"/>
    </row>
    <row r="72" spans="36:53">
      <c r="AJ72" s="43"/>
      <c r="AK72" s="51"/>
      <c r="AL72" s="51"/>
      <c r="AM72" s="51"/>
      <c r="AN72" s="51"/>
      <c r="AO72" s="51"/>
      <c r="AP72" s="51"/>
      <c r="AQ72" s="51"/>
      <c r="AR72" s="51"/>
      <c r="AS72" s="51"/>
      <c r="AT72" s="51"/>
      <c r="AU72" s="51"/>
      <c r="AV72" s="51"/>
      <c r="AW72" s="51"/>
      <c r="AX72" s="51"/>
      <c r="AY72" s="51"/>
      <c r="AZ72" s="51"/>
      <c r="BA72" s="47"/>
    </row>
    <row r="73" spans="36:53">
      <c r="AJ73" s="43"/>
      <c r="AK73" s="51"/>
      <c r="AL73" s="51"/>
      <c r="AM73" s="51"/>
      <c r="AN73" s="51"/>
      <c r="AO73" s="51"/>
      <c r="AP73" s="51"/>
      <c r="AQ73" s="51"/>
      <c r="AR73" s="51"/>
      <c r="AS73" s="51"/>
      <c r="AT73" s="51"/>
      <c r="AU73" s="51"/>
      <c r="AV73" s="51"/>
      <c r="AW73" s="51"/>
      <c r="AX73" s="51"/>
      <c r="AY73" s="51"/>
      <c r="AZ73" s="51"/>
      <c r="BA73" s="47"/>
    </row>
    <row r="74" spans="36:53">
      <c r="AJ74" s="43"/>
      <c r="AK74" s="51"/>
      <c r="AL74" s="51"/>
      <c r="AM74" s="51"/>
      <c r="AN74" s="51"/>
      <c r="AO74" s="51"/>
      <c r="AP74" s="51"/>
      <c r="AQ74" s="51"/>
      <c r="AR74" s="51"/>
      <c r="AS74" s="51"/>
      <c r="AT74" s="51"/>
      <c r="AU74" s="51"/>
      <c r="AV74" s="51"/>
      <c r="AW74" s="51"/>
      <c r="AX74" s="51"/>
      <c r="AY74" s="51"/>
      <c r="AZ74" s="51"/>
      <c r="BA74" s="47"/>
    </row>
    <row r="75" spans="36:53">
      <c r="AJ75" s="43"/>
      <c r="AK75" s="51"/>
      <c r="AL75" s="51"/>
      <c r="AM75" s="51"/>
      <c r="AN75" s="51"/>
      <c r="AO75" s="51"/>
      <c r="AP75" s="51"/>
      <c r="AQ75" s="51"/>
      <c r="AR75" s="51"/>
      <c r="AS75" s="51"/>
      <c r="AT75" s="51"/>
      <c r="AU75" s="51"/>
      <c r="AV75" s="51"/>
      <c r="AW75" s="51"/>
      <c r="AX75" s="51"/>
      <c r="AY75" s="51"/>
      <c r="AZ75" s="51"/>
      <c r="BA75" s="47"/>
    </row>
    <row r="76" spans="36:53">
      <c r="AJ76" s="43"/>
      <c r="AK76" s="51"/>
      <c r="AL76" s="51"/>
      <c r="AM76" s="51"/>
      <c r="AN76" s="51"/>
      <c r="AO76" s="51"/>
      <c r="AP76" s="51"/>
      <c r="AQ76" s="51"/>
      <c r="AR76" s="51"/>
      <c r="AS76" s="51"/>
      <c r="AT76" s="51"/>
      <c r="AU76" s="51"/>
      <c r="AV76" s="51"/>
      <c r="AW76" s="51"/>
      <c r="AX76" s="51"/>
      <c r="AY76" s="51"/>
      <c r="AZ76" s="51"/>
      <c r="BA76" s="47"/>
    </row>
    <row r="77" spans="36:53">
      <c r="AJ77" s="43"/>
      <c r="AK77" s="51"/>
      <c r="AL77" s="51"/>
      <c r="AM77" s="51"/>
      <c r="AN77" s="51"/>
      <c r="AO77" s="51"/>
      <c r="AP77" s="51"/>
      <c r="AQ77" s="51"/>
      <c r="AR77" s="51"/>
      <c r="AS77" s="51"/>
      <c r="AT77" s="51"/>
      <c r="AU77" s="51"/>
      <c r="AV77" s="51"/>
      <c r="AW77" s="51"/>
      <c r="AX77" s="51"/>
      <c r="AY77" s="51"/>
      <c r="AZ77" s="51"/>
      <c r="BA77" s="47"/>
    </row>
    <row r="78" spans="36:53">
      <c r="AJ78" s="43"/>
      <c r="AK78" s="51"/>
      <c r="AL78" s="51"/>
      <c r="AM78" s="51"/>
      <c r="AN78" s="51"/>
      <c r="AO78" s="51"/>
      <c r="AP78" s="51"/>
      <c r="AQ78" s="51"/>
      <c r="AR78" s="51"/>
      <c r="AS78" s="51"/>
      <c r="AT78" s="51"/>
      <c r="AU78" s="51"/>
      <c r="AV78" s="51"/>
      <c r="AW78" s="51"/>
      <c r="AX78" s="51"/>
      <c r="AY78" s="51"/>
      <c r="AZ78" s="51"/>
      <c r="BA78" s="47"/>
    </row>
    <row r="79" spans="36:53">
      <c r="AJ79" s="50"/>
      <c r="AK79" s="49"/>
      <c r="AL79" s="49"/>
      <c r="AM79" s="49"/>
      <c r="AN79" s="49"/>
      <c r="AO79" s="49"/>
      <c r="AP79" s="49"/>
      <c r="AQ79" s="49"/>
      <c r="AR79" s="49"/>
      <c r="AS79" s="49"/>
      <c r="AT79" s="49"/>
      <c r="AU79" s="49"/>
      <c r="AV79" s="49"/>
      <c r="AW79" s="49"/>
      <c r="AX79" s="49"/>
      <c r="AY79" s="49"/>
      <c r="AZ79" s="49"/>
      <c r="BA79" s="48" t="s">
        <v>308</v>
      </c>
    </row>
    <row r="89" spans="36:66">
      <c r="AJ89" s="44"/>
      <c r="AK89" s="45"/>
      <c r="AL89" s="45"/>
      <c r="AM89" s="45"/>
      <c r="AN89" s="45"/>
      <c r="AO89" s="45"/>
      <c r="AP89" s="45"/>
      <c r="AQ89" s="45"/>
      <c r="AR89" s="45"/>
      <c r="AS89" s="45"/>
      <c r="AT89" s="45"/>
      <c r="AU89" s="45"/>
      <c r="AV89" s="45"/>
      <c r="AW89" s="45"/>
      <c r="AX89" s="45"/>
      <c r="AY89" s="45"/>
      <c r="AZ89" s="45"/>
      <c r="BA89" s="46" t="s">
        <v>308</v>
      </c>
      <c r="BD89" s="44"/>
      <c r="BE89" s="45"/>
      <c r="BF89" s="45"/>
      <c r="BG89" s="45"/>
      <c r="BH89" s="45"/>
      <c r="BI89" s="45"/>
      <c r="BJ89" s="45"/>
      <c r="BK89" s="45"/>
      <c r="BL89" s="45"/>
      <c r="BM89" s="45"/>
      <c r="BN89" s="46" t="s">
        <v>308</v>
      </c>
    </row>
    <row r="90" spans="36:66">
      <c r="AJ90" s="43"/>
      <c r="AK90" s="51"/>
      <c r="AL90" s="51"/>
      <c r="AM90" s="51"/>
      <c r="AN90" s="51"/>
      <c r="AO90" s="51"/>
      <c r="AP90" s="51"/>
      <c r="AQ90" s="51"/>
      <c r="AR90" s="51"/>
      <c r="AS90" s="51"/>
      <c r="AT90" s="51"/>
      <c r="AU90" s="51"/>
      <c r="AV90" s="51"/>
      <c r="AW90" s="51"/>
      <c r="AX90" s="51"/>
      <c r="AY90" s="51"/>
      <c r="AZ90" s="51"/>
      <c r="BA90" s="47"/>
      <c r="BD90" s="43"/>
      <c r="BE90" s="51"/>
      <c r="BF90" s="51"/>
      <c r="BG90" s="51"/>
      <c r="BH90" s="51"/>
      <c r="BI90" s="51"/>
      <c r="BJ90" s="51"/>
      <c r="BK90" s="51"/>
      <c r="BL90" s="51"/>
      <c r="BM90" s="51"/>
      <c r="BN90" s="47"/>
    </row>
    <row r="91" spans="36:66">
      <c r="AJ91" s="43"/>
      <c r="AK91" s="51"/>
      <c r="AL91" s="51"/>
      <c r="AM91" s="51"/>
      <c r="AN91" s="51"/>
      <c r="AO91" s="51"/>
      <c r="AP91" s="51"/>
      <c r="AQ91" s="51"/>
      <c r="AR91" s="51"/>
      <c r="AS91" s="51"/>
      <c r="AT91" s="51"/>
      <c r="AU91" s="51"/>
      <c r="AV91" s="51"/>
      <c r="AW91" s="51"/>
      <c r="AX91" s="51"/>
      <c r="AY91" s="51"/>
      <c r="AZ91" s="51"/>
      <c r="BA91" s="47"/>
      <c r="BD91" s="43"/>
      <c r="BE91" s="51"/>
      <c r="BF91" s="51"/>
      <c r="BG91" s="51"/>
      <c r="BH91" s="51"/>
      <c r="BI91" s="51"/>
      <c r="BJ91" s="51"/>
      <c r="BK91" s="51"/>
      <c r="BL91" s="51"/>
      <c r="BM91" s="51"/>
      <c r="BN91" s="47"/>
    </row>
    <row r="92" spans="36:66">
      <c r="AJ92" s="43"/>
      <c r="AK92" s="51"/>
      <c r="AL92" s="51"/>
      <c r="AM92" s="51"/>
      <c r="AN92" s="51"/>
      <c r="AO92" s="51"/>
      <c r="AP92" s="51"/>
      <c r="AQ92" s="51"/>
      <c r="AR92" s="51"/>
      <c r="AS92" s="51"/>
      <c r="AT92" s="51"/>
      <c r="AU92" s="51"/>
      <c r="AV92" s="51"/>
      <c r="AW92" s="51"/>
      <c r="AX92" s="51"/>
      <c r="AY92" s="51"/>
      <c r="AZ92" s="51"/>
      <c r="BA92" s="47"/>
      <c r="BD92" s="43"/>
      <c r="BE92" s="51"/>
      <c r="BF92" s="51"/>
      <c r="BG92" s="51"/>
      <c r="BH92" s="51"/>
      <c r="BI92" s="51"/>
      <c r="BJ92" s="51"/>
      <c r="BK92" s="51"/>
      <c r="BL92" s="51"/>
      <c r="BM92" s="51"/>
      <c r="BN92" s="47"/>
    </row>
    <row r="93" spans="36:66">
      <c r="AJ93" s="43"/>
      <c r="AK93" s="51"/>
      <c r="AL93" s="51"/>
      <c r="AM93" s="51"/>
      <c r="AN93" s="51"/>
      <c r="AO93" s="51"/>
      <c r="AP93" s="51"/>
      <c r="AQ93" s="51"/>
      <c r="AR93" s="51"/>
      <c r="AS93" s="51"/>
      <c r="AT93" s="51"/>
      <c r="AU93" s="51"/>
      <c r="AV93" s="51"/>
      <c r="AW93" s="51"/>
      <c r="AX93" s="51"/>
      <c r="AY93" s="51"/>
      <c r="AZ93" s="51"/>
      <c r="BA93" s="47"/>
      <c r="BD93" s="43"/>
      <c r="BE93" s="51"/>
      <c r="BF93" s="51"/>
      <c r="BG93" s="51"/>
      <c r="BH93" s="51"/>
      <c r="BI93" s="51"/>
      <c r="BJ93" s="51"/>
      <c r="BK93" s="51"/>
      <c r="BL93" s="51"/>
      <c r="BM93" s="51"/>
      <c r="BN93" s="47"/>
    </row>
    <row r="94" spans="36:66">
      <c r="AJ94" s="43"/>
      <c r="AK94" s="51"/>
      <c r="AL94" s="51"/>
      <c r="AM94" s="51"/>
      <c r="AN94" s="51"/>
      <c r="AO94" s="51"/>
      <c r="AP94" s="51"/>
      <c r="AQ94" s="51"/>
      <c r="AR94" s="51"/>
      <c r="AS94" s="51"/>
      <c r="AT94" s="51"/>
      <c r="AU94" s="51"/>
      <c r="AV94" s="51"/>
      <c r="AW94" s="51"/>
      <c r="AX94" s="51"/>
      <c r="AY94" s="51"/>
      <c r="AZ94" s="51"/>
      <c r="BA94" s="47"/>
      <c r="BD94" s="43"/>
      <c r="BE94" s="51"/>
      <c r="BF94" s="51"/>
      <c r="BG94" s="51"/>
      <c r="BH94" s="51"/>
      <c r="BI94" s="51"/>
      <c r="BJ94" s="51"/>
      <c r="BK94" s="51"/>
      <c r="BL94" s="51"/>
      <c r="BM94" s="51"/>
      <c r="BN94" s="47"/>
    </row>
    <row r="95" spans="36:66">
      <c r="AJ95" s="43"/>
      <c r="AK95" s="51"/>
      <c r="AL95" s="51"/>
      <c r="AM95" s="51"/>
      <c r="AN95" s="51"/>
      <c r="AO95" s="51"/>
      <c r="AP95" s="51"/>
      <c r="AQ95" s="51"/>
      <c r="AR95" s="51"/>
      <c r="AS95" s="51"/>
      <c r="AT95" s="51"/>
      <c r="AU95" s="51"/>
      <c r="AV95" s="51"/>
      <c r="AW95" s="51"/>
      <c r="AX95" s="51"/>
      <c r="AY95" s="51"/>
      <c r="AZ95" s="51"/>
      <c r="BA95" s="47"/>
      <c r="BD95" s="43"/>
      <c r="BE95" s="51"/>
      <c r="BF95" s="51"/>
      <c r="BG95" s="51"/>
      <c r="BH95" s="51"/>
      <c r="BI95" s="51"/>
      <c r="BJ95" s="51"/>
      <c r="BK95" s="51"/>
      <c r="BL95" s="51"/>
      <c r="BM95" s="51"/>
      <c r="BN95" s="47"/>
    </row>
    <row r="96" spans="36:66">
      <c r="AJ96" s="43"/>
      <c r="AK96" s="51"/>
      <c r="AL96" s="51"/>
      <c r="AM96" s="51"/>
      <c r="AN96" s="51"/>
      <c r="AO96" s="51"/>
      <c r="AP96" s="51"/>
      <c r="AQ96" s="51"/>
      <c r="AR96" s="51"/>
      <c r="AS96" s="51"/>
      <c r="AT96" s="51"/>
      <c r="AU96" s="51"/>
      <c r="AV96" s="51"/>
      <c r="AW96" s="51"/>
      <c r="AX96" s="51"/>
      <c r="AY96" s="51"/>
      <c r="AZ96" s="51"/>
      <c r="BA96" s="47"/>
      <c r="BD96" s="43"/>
      <c r="BE96" s="51"/>
      <c r="BF96" s="51"/>
      <c r="BG96" s="51"/>
      <c r="BH96" s="51"/>
      <c r="BI96" s="51"/>
      <c r="BJ96" s="51"/>
      <c r="BK96" s="51"/>
      <c r="BL96" s="51"/>
      <c r="BM96" s="51"/>
      <c r="BN96" s="47"/>
    </row>
    <row r="97" spans="36:66">
      <c r="AJ97" s="43"/>
      <c r="AK97" s="51"/>
      <c r="AL97" s="51"/>
      <c r="AM97" s="51"/>
      <c r="AN97" s="51"/>
      <c r="AO97" s="51"/>
      <c r="AP97" s="51"/>
      <c r="AQ97" s="51"/>
      <c r="AR97" s="51"/>
      <c r="AS97" s="51"/>
      <c r="AT97" s="51"/>
      <c r="AU97" s="51"/>
      <c r="AV97" s="51"/>
      <c r="AW97" s="51"/>
      <c r="AX97" s="51"/>
      <c r="AY97" s="51"/>
      <c r="AZ97" s="51"/>
      <c r="BA97" s="47"/>
      <c r="BD97" s="43"/>
      <c r="BE97" s="51"/>
      <c r="BF97" s="51"/>
      <c r="BG97" s="51"/>
      <c r="BH97" s="51"/>
      <c r="BI97" s="51"/>
      <c r="BJ97" s="51"/>
      <c r="BK97" s="51"/>
      <c r="BL97" s="51"/>
      <c r="BM97" s="51"/>
      <c r="BN97" s="47"/>
    </row>
    <row r="98" spans="36:66">
      <c r="AJ98" s="43"/>
      <c r="AK98" s="51"/>
      <c r="AL98" s="51"/>
      <c r="AM98" s="51"/>
      <c r="AN98" s="51"/>
      <c r="AO98" s="51"/>
      <c r="AP98" s="51"/>
      <c r="AQ98" s="51"/>
      <c r="AR98" s="51"/>
      <c r="AS98" s="51"/>
      <c r="AT98" s="51"/>
      <c r="AU98" s="51"/>
      <c r="AV98" s="51"/>
      <c r="AW98" s="51"/>
      <c r="AX98" s="51"/>
      <c r="AY98" s="51"/>
      <c r="AZ98" s="51"/>
      <c r="BA98" s="47"/>
      <c r="BD98" s="43"/>
      <c r="BE98" s="51"/>
      <c r="BF98" s="51"/>
      <c r="BG98" s="51"/>
      <c r="BH98" s="51"/>
      <c r="BI98" s="51"/>
      <c r="BJ98" s="51"/>
      <c r="BK98" s="51"/>
      <c r="BL98" s="51"/>
      <c r="BM98" s="51"/>
      <c r="BN98" s="47"/>
    </row>
    <row r="99" spans="36:66">
      <c r="AJ99" s="43"/>
      <c r="AK99" s="51"/>
      <c r="AL99" s="51"/>
      <c r="AM99" s="51"/>
      <c r="AN99" s="51"/>
      <c r="AO99" s="51"/>
      <c r="AP99" s="51"/>
      <c r="AQ99" s="51"/>
      <c r="AR99" s="51"/>
      <c r="AS99" s="51"/>
      <c r="AT99" s="51"/>
      <c r="AU99" s="51"/>
      <c r="AV99" s="51"/>
      <c r="AW99" s="51"/>
      <c r="AX99" s="51"/>
      <c r="AY99" s="51"/>
      <c r="AZ99" s="51"/>
      <c r="BA99" s="47"/>
      <c r="BD99" s="43"/>
      <c r="BE99" s="51"/>
      <c r="BF99" s="51"/>
      <c r="BG99" s="51"/>
      <c r="BH99" s="51"/>
      <c r="BI99" s="51"/>
      <c r="BJ99" s="51"/>
      <c r="BK99" s="51"/>
      <c r="BL99" s="51"/>
      <c r="BM99" s="51"/>
      <c r="BN99" s="47"/>
    </row>
    <row r="100" spans="36:66">
      <c r="AJ100" s="43"/>
      <c r="AK100" s="51"/>
      <c r="AL100" s="51"/>
      <c r="AM100" s="51"/>
      <c r="AN100" s="51"/>
      <c r="AO100" s="51"/>
      <c r="AP100" s="51"/>
      <c r="AQ100" s="51"/>
      <c r="AR100" s="51"/>
      <c r="AS100" s="51"/>
      <c r="AT100" s="51"/>
      <c r="AU100" s="51"/>
      <c r="AV100" s="51"/>
      <c r="AW100" s="51"/>
      <c r="AX100" s="51"/>
      <c r="AY100" s="51"/>
      <c r="AZ100" s="51"/>
      <c r="BA100" s="47"/>
      <c r="BD100" s="43"/>
      <c r="BE100" s="51"/>
      <c r="BF100" s="51"/>
      <c r="BG100" s="51"/>
      <c r="BH100" s="51"/>
      <c r="BI100" s="51"/>
      <c r="BJ100" s="51"/>
      <c r="BK100" s="51"/>
      <c r="BL100" s="51"/>
      <c r="BM100" s="51"/>
      <c r="BN100" s="47"/>
    </row>
    <row r="101" spans="36:66">
      <c r="AJ101" s="43"/>
      <c r="AK101" s="51"/>
      <c r="AL101" s="51"/>
      <c r="AM101" s="51"/>
      <c r="AN101" s="51"/>
      <c r="AO101" s="51"/>
      <c r="AP101" s="51"/>
      <c r="AQ101" s="51"/>
      <c r="AR101" s="51"/>
      <c r="AS101" s="51"/>
      <c r="AT101" s="51"/>
      <c r="AU101" s="51"/>
      <c r="AV101" s="51"/>
      <c r="AW101" s="51"/>
      <c r="AX101" s="51"/>
      <c r="AY101" s="51"/>
      <c r="AZ101" s="51"/>
      <c r="BA101" s="47"/>
      <c r="BD101" s="43"/>
      <c r="BE101" s="51"/>
      <c r="BF101" s="51"/>
      <c r="BG101" s="51"/>
      <c r="BH101" s="51"/>
      <c r="BI101" s="51"/>
      <c r="BJ101" s="51"/>
      <c r="BK101" s="51"/>
      <c r="BL101" s="51"/>
      <c r="BM101" s="51"/>
      <c r="BN101" s="47"/>
    </row>
    <row r="102" spans="36:66">
      <c r="AJ102" s="43"/>
      <c r="AK102" s="51"/>
      <c r="AL102" s="51"/>
      <c r="AM102" s="51"/>
      <c r="AN102" s="51"/>
      <c r="AO102" s="51"/>
      <c r="AP102" s="51"/>
      <c r="AQ102" s="51"/>
      <c r="AR102" s="51"/>
      <c r="AS102" s="51"/>
      <c r="AT102" s="51"/>
      <c r="AU102" s="51"/>
      <c r="AV102" s="51"/>
      <c r="AW102" s="51"/>
      <c r="AX102" s="51"/>
      <c r="AY102" s="51"/>
      <c r="AZ102" s="51"/>
      <c r="BA102" s="47"/>
      <c r="BD102" s="43"/>
      <c r="BE102" s="51"/>
      <c r="BF102" s="51"/>
      <c r="BG102" s="51"/>
      <c r="BH102" s="51"/>
      <c r="BI102" s="51"/>
      <c r="BJ102" s="51"/>
      <c r="BK102" s="51"/>
      <c r="BL102" s="51"/>
      <c r="BM102" s="51"/>
      <c r="BN102" s="47"/>
    </row>
    <row r="103" spans="36:66">
      <c r="AJ103" s="43"/>
      <c r="AK103" s="51"/>
      <c r="AL103" s="51"/>
      <c r="AM103" s="51"/>
      <c r="AN103" s="51"/>
      <c r="AO103" s="51"/>
      <c r="AP103" s="51"/>
      <c r="AQ103" s="51"/>
      <c r="AR103" s="51"/>
      <c r="AS103" s="51"/>
      <c r="AT103" s="51"/>
      <c r="AU103" s="51"/>
      <c r="AV103" s="51"/>
      <c r="AW103" s="51"/>
      <c r="AX103" s="51"/>
      <c r="AY103" s="51"/>
      <c r="AZ103" s="51"/>
      <c r="BA103" s="47"/>
      <c r="BD103" s="43"/>
      <c r="BE103" s="51"/>
      <c r="BF103" s="51"/>
      <c r="BG103" s="51"/>
      <c r="BH103" s="51"/>
      <c r="BI103" s="51"/>
      <c r="BJ103" s="51"/>
      <c r="BK103" s="51"/>
      <c r="BL103" s="51"/>
      <c r="BM103" s="51"/>
      <c r="BN103" s="47"/>
    </row>
    <row r="104" spans="36:66">
      <c r="AJ104" s="43"/>
      <c r="AK104" s="51"/>
      <c r="AL104" s="51"/>
      <c r="AM104" s="51"/>
      <c r="AN104" s="51"/>
      <c r="AO104" s="51"/>
      <c r="AP104" s="51"/>
      <c r="AQ104" s="51"/>
      <c r="AR104" s="51"/>
      <c r="AS104" s="51"/>
      <c r="AT104" s="51"/>
      <c r="AU104" s="51"/>
      <c r="AV104" s="51"/>
      <c r="AW104" s="51"/>
      <c r="AX104" s="51"/>
      <c r="AY104" s="51"/>
      <c r="AZ104" s="51"/>
      <c r="BA104" s="47"/>
      <c r="BD104" s="43"/>
      <c r="BE104" s="51"/>
      <c r="BF104" s="51"/>
      <c r="BG104" s="51"/>
      <c r="BH104" s="51"/>
      <c r="BI104" s="51"/>
      <c r="BJ104" s="51"/>
      <c r="BK104" s="51"/>
      <c r="BL104" s="51"/>
      <c r="BM104" s="51"/>
      <c r="BN104" s="47"/>
    </row>
    <row r="105" spans="36:66">
      <c r="AJ105" s="43"/>
      <c r="AK105" s="51"/>
      <c r="AL105" s="51"/>
      <c r="AM105" s="51"/>
      <c r="AN105" s="51"/>
      <c r="AO105" s="51"/>
      <c r="AP105" s="51"/>
      <c r="AQ105" s="51"/>
      <c r="AR105" s="51"/>
      <c r="AS105" s="51"/>
      <c r="AT105" s="51"/>
      <c r="AU105" s="51"/>
      <c r="AV105" s="51"/>
      <c r="AW105" s="51"/>
      <c r="AX105" s="51"/>
      <c r="AY105" s="51"/>
      <c r="AZ105" s="51"/>
      <c r="BA105" s="47"/>
      <c r="BD105" s="43"/>
      <c r="BE105" s="51"/>
      <c r="BF105" s="51"/>
      <c r="BG105" s="51"/>
      <c r="BH105" s="51"/>
      <c r="BI105" s="51"/>
      <c r="BJ105" s="51"/>
      <c r="BK105" s="51"/>
      <c r="BL105" s="51"/>
      <c r="BM105" s="51"/>
      <c r="BN105" s="47"/>
    </row>
    <row r="106" spans="36:66">
      <c r="AJ106" s="43"/>
      <c r="AK106" s="51"/>
      <c r="AL106" s="51"/>
      <c r="AM106" s="51"/>
      <c r="AN106" s="51"/>
      <c r="AO106" s="51"/>
      <c r="AP106" s="51"/>
      <c r="AQ106" s="51"/>
      <c r="AR106" s="51"/>
      <c r="AS106" s="51"/>
      <c r="AT106" s="51"/>
      <c r="AU106" s="51"/>
      <c r="AV106" s="51"/>
      <c r="AW106" s="51"/>
      <c r="AX106" s="51"/>
      <c r="AY106" s="51"/>
      <c r="AZ106" s="51"/>
      <c r="BA106" s="47"/>
      <c r="BD106" s="43"/>
      <c r="BE106" s="51"/>
      <c r="BF106" s="51"/>
      <c r="BG106" s="51"/>
      <c r="BH106" s="51"/>
      <c r="BI106" s="51"/>
      <c r="BJ106" s="51"/>
      <c r="BK106" s="51"/>
      <c r="BL106" s="51"/>
      <c r="BM106" s="51"/>
      <c r="BN106" s="47"/>
    </row>
    <row r="107" spans="36:66">
      <c r="AJ107" s="43"/>
      <c r="AK107" s="51"/>
      <c r="AL107" s="51"/>
      <c r="AM107" s="51"/>
      <c r="AN107" s="51"/>
      <c r="AO107" s="51"/>
      <c r="AP107" s="51"/>
      <c r="AQ107" s="51"/>
      <c r="AR107" s="51"/>
      <c r="AS107" s="51"/>
      <c r="AT107" s="51"/>
      <c r="AU107" s="51"/>
      <c r="AV107" s="51"/>
      <c r="AW107" s="51"/>
      <c r="AX107" s="51"/>
      <c r="AY107" s="51"/>
      <c r="AZ107" s="51"/>
      <c r="BA107" s="47"/>
      <c r="BD107" s="43"/>
      <c r="BE107" s="51"/>
      <c r="BF107" s="51"/>
      <c r="BG107" s="51"/>
      <c r="BH107" s="51"/>
      <c r="BI107" s="51"/>
      <c r="BJ107" s="51"/>
      <c r="BK107" s="51"/>
      <c r="BL107" s="51"/>
      <c r="BM107" s="51"/>
      <c r="BN107" s="47"/>
    </row>
    <row r="108" spans="36:66">
      <c r="AJ108" s="43"/>
      <c r="AK108" s="51"/>
      <c r="AL108" s="51"/>
      <c r="AM108" s="51"/>
      <c r="AN108" s="51"/>
      <c r="AO108" s="51"/>
      <c r="AP108" s="51"/>
      <c r="AQ108" s="51"/>
      <c r="AR108" s="51"/>
      <c r="AS108" s="51"/>
      <c r="AT108" s="51"/>
      <c r="AU108" s="51"/>
      <c r="AV108" s="51"/>
      <c r="AW108" s="51"/>
      <c r="AX108" s="51"/>
      <c r="AY108" s="51"/>
      <c r="AZ108" s="51"/>
      <c r="BA108" s="47"/>
      <c r="BD108" s="43"/>
      <c r="BE108" s="51"/>
      <c r="BF108" s="51"/>
      <c r="BG108" s="51"/>
      <c r="BH108" s="51"/>
      <c r="BI108" s="51"/>
      <c r="BJ108" s="51"/>
      <c r="BK108" s="51"/>
      <c r="BL108" s="51"/>
      <c r="BM108" s="51"/>
      <c r="BN108" s="47"/>
    </row>
    <row r="109" spans="36:66">
      <c r="AJ109" s="43"/>
      <c r="AK109" s="51"/>
      <c r="AL109" s="51"/>
      <c r="AM109" s="51"/>
      <c r="AN109" s="51"/>
      <c r="AO109" s="51"/>
      <c r="AP109" s="51"/>
      <c r="AQ109" s="51"/>
      <c r="AR109" s="51"/>
      <c r="AS109" s="51"/>
      <c r="AT109" s="51"/>
      <c r="AU109" s="51"/>
      <c r="AV109" s="51"/>
      <c r="AW109" s="51"/>
      <c r="AX109" s="51"/>
      <c r="AY109" s="51"/>
      <c r="AZ109" s="51"/>
      <c r="BA109" s="47"/>
      <c r="BD109" s="43"/>
      <c r="BE109" s="51"/>
      <c r="BF109" s="51"/>
      <c r="BG109" s="51"/>
      <c r="BH109" s="51"/>
      <c r="BI109" s="51"/>
      <c r="BJ109" s="51"/>
      <c r="BK109" s="51"/>
      <c r="BL109" s="51"/>
      <c r="BM109" s="51"/>
      <c r="BN109" s="47"/>
    </row>
    <row r="110" spans="36:66">
      <c r="AJ110" s="43"/>
      <c r="AK110" s="51"/>
      <c r="AL110" s="51"/>
      <c r="AM110" s="51"/>
      <c r="AN110" s="51"/>
      <c r="AO110" s="51"/>
      <c r="AP110" s="51"/>
      <c r="AQ110" s="51"/>
      <c r="AR110" s="51"/>
      <c r="AS110" s="51"/>
      <c r="AT110" s="51"/>
      <c r="AU110" s="51"/>
      <c r="AV110" s="51"/>
      <c r="AW110" s="51"/>
      <c r="AX110" s="51"/>
      <c r="AY110" s="51"/>
      <c r="AZ110" s="51"/>
      <c r="BA110" s="47"/>
      <c r="BD110" s="43"/>
      <c r="BE110" s="51"/>
      <c r="BF110" s="51"/>
      <c r="BG110" s="51"/>
      <c r="BH110" s="51"/>
      <c r="BI110" s="51"/>
      <c r="BJ110" s="51"/>
      <c r="BK110" s="51"/>
      <c r="BL110" s="51"/>
      <c r="BM110" s="51"/>
      <c r="BN110" s="47"/>
    </row>
    <row r="111" spans="36:66">
      <c r="AJ111" s="43"/>
      <c r="AK111" s="51"/>
      <c r="AL111" s="51"/>
      <c r="AM111" s="51"/>
      <c r="AN111" s="51"/>
      <c r="AO111" s="51"/>
      <c r="AP111" s="51"/>
      <c r="AQ111" s="51"/>
      <c r="AR111" s="51"/>
      <c r="AS111" s="51"/>
      <c r="AT111" s="51"/>
      <c r="AU111" s="51"/>
      <c r="AV111" s="51"/>
      <c r="AW111" s="51"/>
      <c r="AX111" s="51"/>
      <c r="AY111" s="51"/>
      <c r="AZ111" s="51"/>
      <c r="BA111" s="47"/>
      <c r="BD111" s="43"/>
      <c r="BE111" s="51"/>
      <c r="BF111" s="51"/>
      <c r="BG111" s="51"/>
      <c r="BH111" s="51"/>
      <c r="BI111" s="51"/>
      <c r="BJ111" s="51"/>
      <c r="BK111" s="51"/>
      <c r="BL111" s="51"/>
      <c r="BM111" s="51"/>
      <c r="BN111" s="47"/>
    </row>
    <row r="112" spans="36:66">
      <c r="AJ112" s="43"/>
      <c r="AK112" s="51"/>
      <c r="AL112" s="51"/>
      <c r="AM112" s="51"/>
      <c r="AN112" s="51"/>
      <c r="AO112" s="51"/>
      <c r="AP112" s="51"/>
      <c r="AQ112" s="51"/>
      <c r="AR112" s="51"/>
      <c r="AS112" s="51"/>
      <c r="AT112" s="51"/>
      <c r="AU112" s="51"/>
      <c r="AV112" s="51"/>
      <c r="AW112" s="51"/>
      <c r="AX112" s="51"/>
      <c r="AY112" s="51"/>
      <c r="AZ112" s="51"/>
      <c r="BA112" s="47"/>
      <c r="BD112" s="43"/>
      <c r="BE112" s="51"/>
      <c r="BF112" s="51"/>
      <c r="BG112" s="51"/>
      <c r="BH112" s="51"/>
      <c r="BI112" s="51"/>
      <c r="BJ112" s="51"/>
      <c r="BK112" s="51"/>
      <c r="BL112" s="51"/>
      <c r="BM112" s="51"/>
      <c r="BN112" s="47"/>
    </row>
    <row r="113" spans="36:66">
      <c r="AJ113" s="43"/>
      <c r="AK113" s="51"/>
      <c r="AL113" s="51"/>
      <c r="AM113" s="51"/>
      <c r="AN113" s="51"/>
      <c r="AO113" s="51"/>
      <c r="AP113" s="51"/>
      <c r="AQ113" s="51"/>
      <c r="AR113" s="51"/>
      <c r="AS113" s="51"/>
      <c r="AT113" s="51"/>
      <c r="AU113" s="51"/>
      <c r="AV113" s="51"/>
      <c r="AW113" s="51"/>
      <c r="AX113" s="51"/>
      <c r="AY113" s="51"/>
      <c r="AZ113" s="51"/>
      <c r="BA113" s="47"/>
      <c r="BD113" s="43"/>
      <c r="BE113" s="51"/>
      <c r="BF113" s="51"/>
      <c r="BG113" s="51"/>
      <c r="BH113" s="51"/>
      <c r="BI113" s="51"/>
      <c r="BJ113" s="51"/>
      <c r="BK113" s="51"/>
      <c r="BL113" s="51"/>
      <c r="BM113" s="51"/>
      <c r="BN113" s="47"/>
    </row>
    <row r="114" spans="36:66">
      <c r="AJ114" s="43"/>
      <c r="AK114" s="51"/>
      <c r="AL114" s="51"/>
      <c r="AM114" s="51"/>
      <c r="AN114" s="51"/>
      <c r="AO114" s="51"/>
      <c r="AP114" s="51"/>
      <c r="AQ114" s="51"/>
      <c r="AR114" s="51"/>
      <c r="AS114" s="51"/>
      <c r="AT114" s="51"/>
      <c r="AU114" s="51"/>
      <c r="AV114" s="51"/>
      <c r="AW114" s="51"/>
      <c r="AX114" s="51"/>
      <c r="AY114" s="51"/>
      <c r="AZ114" s="51"/>
      <c r="BA114" s="47"/>
      <c r="BD114" s="43"/>
      <c r="BE114" s="51"/>
      <c r="BF114" s="51"/>
      <c r="BG114" s="51"/>
      <c r="BH114" s="51"/>
      <c r="BI114" s="51"/>
      <c r="BJ114" s="51"/>
      <c r="BK114" s="51"/>
      <c r="BL114" s="51"/>
      <c r="BM114" s="51"/>
      <c r="BN114" s="47"/>
    </row>
    <row r="115" spans="36:66">
      <c r="AJ115" s="43"/>
      <c r="AK115" s="51"/>
      <c r="AL115" s="51"/>
      <c r="AM115" s="51"/>
      <c r="AN115" s="51"/>
      <c r="AO115" s="51"/>
      <c r="AP115" s="51"/>
      <c r="AQ115" s="51"/>
      <c r="AR115" s="51"/>
      <c r="AS115" s="51"/>
      <c r="AT115" s="51"/>
      <c r="AU115" s="51"/>
      <c r="AV115" s="51"/>
      <c r="AW115" s="51"/>
      <c r="AX115" s="51"/>
      <c r="AY115" s="51"/>
      <c r="AZ115" s="51"/>
      <c r="BA115" s="47"/>
      <c r="BD115" s="43"/>
      <c r="BE115" s="51"/>
      <c r="BF115" s="51"/>
      <c r="BG115" s="51"/>
      <c r="BH115" s="51"/>
      <c r="BI115" s="51"/>
      <c r="BJ115" s="51"/>
      <c r="BK115" s="51"/>
      <c r="BL115" s="51"/>
      <c r="BM115" s="51"/>
      <c r="BN115" s="47"/>
    </row>
    <row r="116" spans="36:66">
      <c r="AJ116" s="43"/>
      <c r="AK116" s="51"/>
      <c r="AL116" s="51"/>
      <c r="AM116" s="51"/>
      <c r="AN116" s="51"/>
      <c r="AO116" s="51"/>
      <c r="AP116" s="51"/>
      <c r="AQ116" s="51"/>
      <c r="AR116" s="51"/>
      <c r="AS116" s="51"/>
      <c r="AT116" s="51"/>
      <c r="AU116" s="51"/>
      <c r="AV116" s="51"/>
      <c r="AW116" s="51"/>
      <c r="AX116" s="51"/>
      <c r="AY116" s="51"/>
      <c r="AZ116" s="51"/>
      <c r="BA116" s="47"/>
      <c r="BD116" s="43"/>
      <c r="BE116" s="51"/>
      <c r="BF116" s="51"/>
      <c r="BG116" s="51"/>
      <c r="BH116" s="51"/>
      <c r="BI116" s="51"/>
      <c r="BJ116" s="51"/>
      <c r="BK116" s="51"/>
      <c r="BL116" s="51"/>
      <c r="BM116" s="51"/>
      <c r="BN116" s="47"/>
    </row>
    <row r="117" spans="36:66">
      <c r="AJ117" s="43"/>
      <c r="AK117" s="51"/>
      <c r="AL117" s="51"/>
      <c r="AM117" s="51"/>
      <c r="AN117" s="51"/>
      <c r="AO117" s="51"/>
      <c r="AP117" s="51"/>
      <c r="AQ117" s="51"/>
      <c r="AR117" s="51"/>
      <c r="AS117" s="51"/>
      <c r="AT117" s="51"/>
      <c r="AU117" s="51"/>
      <c r="AV117" s="51"/>
      <c r="AW117" s="51"/>
      <c r="AX117" s="51"/>
      <c r="AY117" s="51"/>
      <c r="AZ117" s="51"/>
      <c r="BA117" s="47"/>
      <c r="BD117" s="50"/>
      <c r="BE117" s="49"/>
      <c r="BF117" s="49"/>
      <c r="BG117" s="49"/>
      <c r="BH117" s="49"/>
      <c r="BI117" s="49"/>
      <c r="BJ117" s="49"/>
      <c r="BK117" s="49"/>
      <c r="BL117" s="49"/>
      <c r="BM117" s="49"/>
      <c r="BN117" s="48" t="s">
        <v>308</v>
      </c>
    </row>
    <row r="118" spans="36:66">
      <c r="AJ118" s="43"/>
      <c r="AK118" s="51"/>
      <c r="AL118" s="51"/>
      <c r="AM118" s="51"/>
      <c r="AN118" s="51"/>
      <c r="AO118" s="51"/>
      <c r="AP118" s="51"/>
      <c r="AQ118" s="51"/>
      <c r="AR118" s="51"/>
      <c r="AS118" s="51"/>
      <c r="AT118" s="51"/>
      <c r="AU118" s="51"/>
      <c r="AV118" s="51"/>
      <c r="AW118" s="51"/>
      <c r="AX118" s="51"/>
      <c r="AY118" s="51"/>
      <c r="AZ118" s="51"/>
      <c r="BA118" s="47"/>
    </row>
    <row r="119" spans="36:66">
      <c r="AJ119" s="43"/>
      <c r="AK119" s="51"/>
      <c r="AL119" s="51"/>
      <c r="AM119" s="51"/>
      <c r="AN119" s="51"/>
      <c r="AO119" s="51"/>
      <c r="AP119" s="51"/>
      <c r="AQ119" s="51"/>
      <c r="AR119" s="51"/>
      <c r="AS119" s="51"/>
      <c r="AT119" s="51"/>
      <c r="AU119" s="51"/>
      <c r="AV119" s="51"/>
      <c r="AW119" s="51"/>
      <c r="AX119" s="51"/>
      <c r="AY119" s="51"/>
      <c r="AZ119" s="51"/>
      <c r="BA119" s="47"/>
    </row>
    <row r="120" spans="36:66">
      <c r="AJ120" s="43"/>
      <c r="AK120" s="51"/>
      <c r="AL120" s="51"/>
      <c r="AM120" s="51"/>
      <c r="AN120" s="51"/>
      <c r="AO120" s="51"/>
      <c r="AP120" s="51"/>
      <c r="AQ120" s="51"/>
      <c r="AR120" s="51"/>
      <c r="AS120" s="51"/>
      <c r="AT120" s="51"/>
      <c r="AU120" s="51"/>
      <c r="AV120" s="51"/>
      <c r="AW120" s="51"/>
      <c r="AX120" s="51"/>
      <c r="AY120" s="51"/>
      <c r="AZ120" s="51"/>
      <c r="BA120" s="47"/>
    </row>
    <row r="121" spans="36:66">
      <c r="AJ121" s="43"/>
      <c r="AK121" s="51"/>
      <c r="AL121" s="51"/>
      <c r="AM121" s="51"/>
      <c r="AN121" s="51"/>
      <c r="AO121" s="51"/>
      <c r="AP121" s="51"/>
      <c r="AQ121" s="51"/>
      <c r="AR121" s="51"/>
      <c r="AS121" s="51"/>
      <c r="AT121" s="51"/>
      <c r="AU121" s="51"/>
      <c r="AV121" s="51"/>
      <c r="AW121" s="51"/>
      <c r="AX121" s="51"/>
      <c r="AY121" s="51"/>
      <c r="AZ121" s="51"/>
      <c r="BA121" s="47"/>
    </row>
    <row r="122" spans="36:66">
      <c r="AJ122" s="43"/>
      <c r="AK122" s="51"/>
      <c r="AL122" s="51"/>
      <c r="AM122" s="51"/>
      <c r="AN122" s="51"/>
      <c r="AO122" s="51"/>
      <c r="AP122" s="51"/>
      <c r="AQ122" s="51"/>
      <c r="AR122" s="51"/>
      <c r="AS122" s="51"/>
      <c r="AT122" s="51"/>
      <c r="AU122" s="51"/>
      <c r="AV122" s="51"/>
      <c r="AW122" s="51"/>
      <c r="AX122" s="51"/>
      <c r="AY122" s="51"/>
      <c r="AZ122" s="51"/>
      <c r="BA122" s="47"/>
    </row>
    <row r="123" spans="36:66">
      <c r="AJ123" s="43"/>
      <c r="AK123" s="51"/>
      <c r="AL123" s="51"/>
      <c r="AM123" s="51"/>
      <c r="AN123" s="51"/>
      <c r="AO123" s="51"/>
      <c r="AP123" s="51"/>
      <c r="AQ123" s="51"/>
      <c r="AR123" s="51"/>
      <c r="AS123" s="51"/>
      <c r="AT123" s="51"/>
      <c r="AU123" s="51"/>
      <c r="AV123" s="51"/>
      <c r="AW123" s="51"/>
      <c r="AX123" s="51"/>
      <c r="AY123" s="51"/>
      <c r="AZ123" s="51"/>
      <c r="BA123" s="47"/>
    </row>
    <row r="124" spans="36:66">
      <c r="AJ124" s="43"/>
      <c r="AK124" s="51"/>
      <c r="AL124" s="51"/>
      <c r="AM124" s="51"/>
      <c r="AN124" s="51"/>
      <c r="AO124" s="51"/>
      <c r="AP124" s="51"/>
      <c r="AQ124" s="51"/>
      <c r="AR124" s="51"/>
      <c r="AS124" s="51"/>
      <c r="AT124" s="51"/>
      <c r="AU124" s="51"/>
      <c r="AV124" s="51"/>
      <c r="AW124" s="51"/>
      <c r="AX124" s="51"/>
      <c r="AY124" s="51"/>
      <c r="AZ124" s="51"/>
      <c r="BA124" s="47"/>
    </row>
    <row r="125" spans="36:66">
      <c r="AJ125" s="43"/>
      <c r="AK125" s="51"/>
      <c r="AL125" s="51"/>
      <c r="AM125" s="51"/>
      <c r="AN125" s="51"/>
      <c r="AO125" s="51"/>
      <c r="AP125" s="51"/>
      <c r="AQ125" s="51"/>
      <c r="AR125" s="51"/>
      <c r="AS125" s="51"/>
      <c r="AT125" s="51"/>
      <c r="AU125" s="51"/>
      <c r="AV125" s="51"/>
      <c r="AW125" s="51"/>
      <c r="AX125" s="51"/>
      <c r="AY125" s="51"/>
      <c r="AZ125" s="51"/>
      <c r="BA125" s="47"/>
    </row>
    <row r="126" spans="36:66">
      <c r="AJ126" s="43"/>
      <c r="AK126" s="51"/>
      <c r="AL126" s="51"/>
      <c r="AM126" s="51"/>
      <c r="AN126" s="51"/>
      <c r="AO126" s="51"/>
      <c r="AP126" s="51"/>
      <c r="AQ126" s="51"/>
      <c r="AR126" s="51"/>
      <c r="AS126" s="51"/>
      <c r="AT126" s="51"/>
      <c r="AU126" s="51"/>
      <c r="AV126" s="51"/>
      <c r="AW126" s="51"/>
      <c r="AX126" s="51"/>
      <c r="AY126" s="51"/>
      <c r="AZ126" s="51"/>
      <c r="BA126" s="47"/>
    </row>
    <row r="127" spans="36:66">
      <c r="AJ127" s="43"/>
      <c r="AK127" s="51"/>
      <c r="AL127" s="51"/>
      <c r="AM127" s="51"/>
      <c r="AN127" s="51"/>
      <c r="AO127" s="51"/>
      <c r="AP127" s="51"/>
      <c r="AQ127" s="51"/>
      <c r="AR127" s="51"/>
      <c r="AS127" s="51"/>
      <c r="AT127" s="51"/>
      <c r="AU127" s="51"/>
      <c r="AV127" s="51"/>
      <c r="AW127" s="51"/>
      <c r="AX127" s="51"/>
      <c r="AY127" s="51"/>
      <c r="AZ127" s="51"/>
      <c r="BA127" s="47"/>
    </row>
    <row r="128" spans="36:66">
      <c r="AJ128" s="43"/>
      <c r="AK128" s="51"/>
      <c r="AL128" s="51"/>
      <c r="AM128" s="51"/>
      <c r="AN128" s="51"/>
      <c r="AO128" s="51"/>
      <c r="AP128" s="51"/>
      <c r="AQ128" s="51"/>
      <c r="AR128" s="51"/>
      <c r="AS128" s="51"/>
      <c r="AT128" s="51"/>
      <c r="AU128" s="51"/>
      <c r="AV128" s="51"/>
      <c r="AW128" s="51"/>
      <c r="AX128" s="51"/>
      <c r="AY128" s="51"/>
      <c r="AZ128" s="51"/>
      <c r="BA128" s="47"/>
    </row>
    <row r="129" spans="36:53">
      <c r="AJ129" s="43"/>
      <c r="AK129" s="51"/>
      <c r="AL129" s="51"/>
      <c r="AM129" s="51"/>
      <c r="AN129" s="51"/>
      <c r="AO129" s="51"/>
      <c r="AP129" s="51"/>
      <c r="AQ129" s="51"/>
      <c r="AR129" s="51"/>
      <c r="AS129" s="51"/>
      <c r="AT129" s="51"/>
      <c r="AU129" s="51"/>
      <c r="AV129" s="51"/>
      <c r="AW129" s="51"/>
      <c r="AX129" s="51"/>
      <c r="AY129" s="51"/>
      <c r="AZ129" s="51"/>
      <c r="BA129" s="47"/>
    </row>
    <row r="130" spans="36:53">
      <c r="AJ130" s="43"/>
      <c r="AK130" s="51"/>
      <c r="AL130" s="51"/>
      <c r="AM130" s="51"/>
      <c r="AN130" s="51"/>
      <c r="AO130" s="51"/>
      <c r="AP130" s="51"/>
      <c r="AQ130" s="51"/>
      <c r="AR130" s="51"/>
      <c r="AS130" s="51"/>
      <c r="AT130" s="51"/>
      <c r="AU130" s="51"/>
      <c r="AV130" s="51"/>
      <c r="AW130" s="51"/>
      <c r="AX130" s="51"/>
      <c r="AY130" s="51"/>
      <c r="AZ130" s="51"/>
      <c r="BA130" s="47"/>
    </row>
    <row r="131" spans="36:53">
      <c r="AJ131" s="43"/>
      <c r="AK131" s="51"/>
      <c r="AL131" s="51"/>
      <c r="AM131" s="51"/>
      <c r="AN131" s="51"/>
      <c r="AO131" s="51"/>
      <c r="AP131" s="51"/>
      <c r="AQ131" s="51"/>
      <c r="AR131" s="51"/>
      <c r="AS131" s="51"/>
      <c r="AT131" s="51"/>
      <c r="AU131" s="51"/>
      <c r="AV131" s="51"/>
      <c r="AW131" s="51"/>
      <c r="AX131" s="51"/>
      <c r="AY131" s="51"/>
      <c r="AZ131" s="51"/>
      <c r="BA131" s="47"/>
    </row>
    <row r="132" spans="36:53">
      <c r="AJ132" s="43"/>
      <c r="AK132" s="51"/>
      <c r="AL132" s="51"/>
      <c r="AM132" s="51"/>
      <c r="AN132" s="51"/>
      <c r="AO132" s="51"/>
      <c r="AP132" s="51"/>
      <c r="AQ132" s="51"/>
      <c r="AR132" s="51"/>
      <c r="AS132" s="51"/>
      <c r="AT132" s="51"/>
      <c r="AU132" s="51"/>
      <c r="AV132" s="51"/>
      <c r="AW132" s="51"/>
      <c r="AX132" s="51"/>
      <c r="AY132" s="51"/>
      <c r="AZ132" s="51"/>
      <c r="BA132" s="47"/>
    </row>
    <row r="133" spans="36:53">
      <c r="AJ133" s="43"/>
      <c r="AK133" s="51"/>
      <c r="AL133" s="51"/>
      <c r="AM133" s="51"/>
      <c r="AN133" s="51"/>
      <c r="AO133" s="51"/>
      <c r="AP133" s="51"/>
      <c r="AQ133" s="51"/>
      <c r="AR133" s="51"/>
      <c r="AS133" s="51"/>
      <c r="AT133" s="51"/>
      <c r="AU133" s="51"/>
      <c r="AV133" s="51"/>
      <c r="AW133" s="51"/>
      <c r="AX133" s="51"/>
      <c r="AY133" s="51"/>
      <c r="AZ133" s="51"/>
      <c r="BA133" s="47"/>
    </row>
    <row r="134" spans="36:53">
      <c r="AJ134" s="43"/>
      <c r="AK134" s="51"/>
      <c r="AL134" s="51"/>
      <c r="AM134" s="51"/>
      <c r="AN134" s="51"/>
      <c r="AO134" s="51"/>
      <c r="AP134" s="51"/>
      <c r="AQ134" s="51"/>
      <c r="AR134" s="51"/>
      <c r="AS134" s="51"/>
      <c r="AT134" s="51"/>
      <c r="AU134" s="51"/>
      <c r="AV134" s="51"/>
      <c r="AW134" s="51"/>
      <c r="AX134" s="51"/>
      <c r="AY134" s="51"/>
      <c r="AZ134" s="51"/>
      <c r="BA134" s="47"/>
    </row>
    <row r="135" spans="36:53">
      <c r="AJ135" s="43"/>
      <c r="AK135" s="51"/>
      <c r="AL135" s="51"/>
      <c r="AM135" s="51"/>
      <c r="AN135" s="51"/>
      <c r="AO135" s="51"/>
      <c r="AP135" s="51"/>
      <c r="AQ135" s="51"/>
      <c r="AR135" s="51"/>
      <c r="AS135" s="51"/>
      <c r="AT135" s="51"/>
      <c r="AU135" s="51"/>
      <c r="AV135" s="51"/>
      <c r="AW135" s="51"/>
      <c r="AX135" s="51"/>
      <c r="AY135" s="51"/>
      <c r="AZ135" s="51"/>
      <c r="BA135" s="47"/>
    </row>
    <row r="136" spans="36:53">
      <c r="AJ136" s="43"/>
      <c r="AK136" s="51"/>
      <c r="AL136" s="51"/>
      <c r="AM136" s="51"/>
      <c r="AN136" s="51"/>
      <c r="AO136" s="51"/>
      <c r="AP136" s="51"/>
      <c r="AQ136" s="51"/>
      <c r="AR136" s="51"/>
      <c r="AS136" s="51"/>
      <c r="AT136" s="51"/>
      <c r="AU136" s="51"/>
      <c r="AV136" s="51"/>
      <c r="AW136" s="51"/>
      <c r="AX136" s="51"/>
      <c r="AY136" s="51"/>
      <c r="AZ136" s="51"/>
      <c r="BA136" s="47"/>
    </row>
    <row r="137" spans="36:53">
      <c r="AJ137" s="50"/>
      <c r="AK137" s="49"/>
      <c r="AL137" s="49"/>
      <c r="AM137" s="49"/>
      <c r="AN137" s="49"/>
      <c r="AO137" s="49"/>
      <c r="AP137" s="49"/>
      <c r="AQ137" s="49"/>
      <c r="AR137" s="49"/>
      <c r="AS137" s="49"/>
      <c r="AT137" s="49"/>
      <c r="AU137" s="49"/>
      <c r="AV137" s="49"/>
      <c r="AW137" s="49"/>
      <c r="AX137" s="49"/>
      <c r="AY137" s="49"/>
      <c r="AZ137" s="49"/>
      <c r="BA137" s="48" t="s">
        <v>308</v>
      </c>
    </row>
  </sheetData>
  <autoFilter ref="M2:Y20" xr:uid="{00000000-0009-0000-0000-000004000000}"/>
  <hyperlinks>
    <hyperlink ref="L12" location="'Monitoring sequence'!$F$15" display="M" xr:uid="{00000000-0004-0000-0400-000000000000}"/>
    <hyperlink ref="D13" location="'Virtual Threads'!$AT$20" display="V" xr:uid="{00000000-0004-0000-0400-000001000000}"/>
    <hyperlink ref="E13" location="'Thread activity'!$AR$21" display="T" xr:uid="{00000000-0004-0000-0400-000002000000}"/>
    <hyperlink ref="F13" location="Charts!$AV$3" display="C" xr:uid="{00000000-0004-0000-0400-000003000000}"/>
    <hyperlink ref="G13" location="'Memory GC Global'!$AQ$3" display="G" xr:uid="{00000000-0004-0000-0400-000004000000}"/>
    <hyperlink ref="H13" location="'Memory GC Old'!$AQ$3" display="G" xr:uid="{00000000-0004-0000-0400-000005000000}"/>
    <hyperlink ref="I13" location="Memory!$AR$26" display="M" xr:uid="{00000000-0004-0000-0400-000006000000}"/>
    <hyperlink ref="J13" location="CPU!$AR$12" display="C" xr:uid="{00000000-0004-0000-0400-000007000000}"/>
    <hyperlink ref="K13" location="'Stack groups'!$AT$23" display="S" xr:uid="{00000000-0004-0000-0400-000008000000}"/>
    <hyperlink ref="L13" location="'Monitoring sequence'!$AT$16" display="M" xr:uid="{00000000-0004-0000-0400-000009000000}"/>
    <hyperlink ref="D14" location="'Virtual Threads'!$AT$20" display="V" xr:uid="{00000000-0004-0000-0400-00000A000000}"/>
    <hyperlink ref="E14" location="'Thread activity'!$AR$21" display="T" xr:uid="{00000000-0004-0000-0400-00000B000000}"/>
    <hyperlink ref="F14" location="Charts!$AV$3" display="C" xr:uid="{00000000-0004-0000-0400-00000C000000}"/>
    <hyperlink ref="G14" location="'Memory GC Global'!$AQ$3" display="G" xr:uid="{00000000-0004-0000-0400-00000D000000}"/>
    <hyperlink ref="H14" location="'Memory GC Old'!$AQ$3" display="G" xr:uid="{00000000-0004-0000-0400-00000E000000}"/>
    <hyperlink ref="I14" location="Memory!$AR$26" display="M" xr:uid="{00000000-0004-0000-0400-00000F000000}"/>
    <hyperlink ref="J14" location="CPU!$AR$12" display="C" xr:uid="{00000000-0004-0000-0400-000010000000}"/>
    <hyperlink ref="K14" location="'Stack groups'!$AT$23" display="S" xr:uid="{00000000-0004-0000-0400-000011000000}"/>
    <hyperlink ref="L14" location="'Monitoring sequence'!$AT$17" display="M" xr:uid="{00000000-0004-0000-0400-000012000000}"/>
    <hyperlink ref="D15" location="'Virtual Threads'!$AT$20" display="V" xr:uid="{00000000-0004-0000-0400-000013000000}"/>
    <hyperlink ref="E15" location="'Thread activity'!$AR$21" display="T" xr:uid="{00000000-0004-0000-0400-000014000000}"/>
    <hyperlink ref="F15" location="Charts!$AV$3" display="C" xr:uid="{00000000-0004-0000-0400-000015000000}"/>
    <hyperlink ref="G15" location="'Memory GC Global'!$AQ$3" display="G" xr:uid="{00000000-0004-0000-0400-000016000000}"/>
    <hyperlink ref="H15" location="'Memory GC Old'!$AQ$3" display="G" xr:uid="{00000000-0004-0000-0400-000017000000}"/>
    <hyperlink ref="I15" location="Memory!$AR$26" display="M" xr:uid="{00000000-0004-0000-0400-000018000000}"/>
    <hyperlink ref="J15" location="CPU!$AR$12" display="C" xr:uid="{00000000-0004-0000-0400-000019000000}"/>
    <hyperlink ref="K15" location="'Stack groups'!$AT$23" display="S" xr:uid="{00000000-0004-0000-0400-00001A000000}"/>
    <hyperlink ref="L15" location="'Monitoring sequence'!$AT$16" display="M" xr:uid="{00000000-0004-0000-0400-00001B000000}"/>
    <hyperlink ref="D16" location="'Virtual Threads'!$AT$20" display="V" xr:uid="{00000000-0004-0000-0400-00001C000000}"/>
    <hyperlink ref="E16" location="'Thread activity'!$AR$21" display="T" xr:uid="{00000000-0004-0000-0400-00001D000000}"/>
    <hyperlink ref="F16" location="Charts!$AV$3" display="C" xr:uid="{00000000-0004-0000-0400-00001E000000}"/>
    <hyperlink ref="G16" location="'Memory GC Global'!$AQ$3" display="G" xr:uid="{00000000-0004-0000-0400-00001F000000}"/>
    <hyperlink ref="H16" location="'Memory GC Old'!$AQ$3" display="G" xr:uid="{00000000-0004-0000-0400-000020000000}"/>
    <hyperlink ref="I16" location="Memory!$AR$26" display="M" xr:uid="{00000000-0004-0000-0400-000021000000}"/>
    <hyperlink ref="J16" location="CPU!$AR$12" display="C" xr:uid="{00000000-0004-0000-0400-000022000000}"/>
    <hyperlink ref="K16" location="'Stack groups'!$AT$23" display="S" xr:uid="{00000000-0004-0000-0400-000023000000}"/>
    <hyperlink ref="L16" location="'Monitoring sequence'!$AT$18" display="M" xr:uid="{00000000-0004-0000-0400-000024000000}"/>
    <hyperlink ref="D17" location="'Virtual Threads'!$AU$20" display="V" xr:uid="{00000000-0004-0000-0400-000025000000}"/>
    <hyperlink ref="E17" location="'Thread activity'!$AS$21" display="T" xr:uid="{00000000-0004-0000-0400-000026000000}"/>
    <hyperlink ref="F17" location="Charts!$AW$3" display="C" xr:uid="{00000000-0004-0000-0400-000027000000}"/>
    <hyperlink ref="G17" location="'Memory GC Global'!$AR$3" display="G" xr:uid="{00000000-0004-0000-0400-000028000000}"/>
    <hyperlink ref="H17" location="'Memory GC Old'!$AR$3" display="G" xr:uid="{00000000-0004-0000-0400-000029000000}"/>
    <hyperlink ref="I17" location="Memory!$AS$26" display="M" xr:uid="{00000000-0004-0000-0400-00002A000000}"/>
    <hyperlink ref="J17" location="CPU!$AS$12" display="C" xr:uid="{00000000-0004-0000-0400-00002B000000}"/>
    <hyperlink ref="K17" location="'Stack groups'!$AS$3" display="S" xr:uid="{00000000-0004-0000-0400-00002C000000}"/>
    <hyperlink ref="L17" location="'Monitoring sequence'!$AU$19" display="M" xr:uid="{00000000-0004-0000-0400-00002D000000}"/>
    <hyperlink ref="D18" location="'Virtual Threads'!$BA$33" display="V" xr:uid="{00000000-0004-0000-0400-00002E000000}"/>
    <hyperlink ref="E18" location="'Thread activity'!$AY$34" display="T" xr:uid="{00000000-0004-0000-0400-00002F000000}"/>
    <hyperlink ref="F18" location="Charts!$BC$3" display="C" xr:uid="{00000000-0004-0000-0400-000030000000}"/>
    <hyperlink ref="G18" location="'Memory GC Global'!$AX$3" display="G" xr:uid="{00000000-0004-0000-0400-000031000000}"/>
    <hyperlink ref="H18" location="'Memory GC Old'!$AX$3" display="G" xr:uid="{00000000-0004-0000-0400-000032000000}"/>
    <hyperlink ref="I18" location="Memory!$AY$39" display="M" xr:uid="{00000000-0004-0000-0400-000033000000}"/>
    <hyperlink ref="J18" location="CPU!$AY$25" display="C" xr:uid="{00000000-0004-0000-0400-000034000000}"/>
    <hyperlink ref="K18" location="'Stack groups'!$BG$26" display="S" xr:uid="{00000000-0004-0000-0400-000035000000}"/>
    <hyperlink ref="L18" location="'Monitoring sequence'!$BA$3" display="M" xr:uid="{00000000-0004-0000-0400-000036000000}"/>
    <hyperlink ref="D19" location="'Virtual Threads'!$BK$46" display="V" xr:uid="{00000000-0004-0000-0400-000037000000}"/>
    <hyperlink ref="E19" location="'Thread activity'!$BI$47" display="T" xr:uid="{00000000-0004-0000-0400-000038000000}"/>
    <hyperlink ref="F19" location="Charts!$BM$3" display="C" xr:uid="{00000000-0004-0000-0400-000039000000}"/>
    <hyperlink ref="G19" location="'Memory GC Global'!$BH$3" display="G" xr:uid="{00000000-0004-0000-0400-00003A000000}"/>
    <hyperlink ref="H19" location="'Memory GC Old'!$BH$3" display="G" xr:uid="{00000000-0004-0000-0400-00003B000000}"/>
    <hyperlink ref="I19" location="Memory!$BI$52" display="M" xr:uid="{00000000-0004-0000-0400-00003C000000}"/>
    <hyperlink ref="J19" location="CPU!$BI$38" display="C" xr:uid="{00000000-0004-0000-0400-00003D000000}"/>
    <hyperlink ref="K19" location="'Stack groups'!$BI$28" display="S" xr:uid="{00000000-0004-0000-0400-00003E000000}"/>
    <hyperlink ref="L19" location="'Monitoring sequence'!$BK$20" display="M" xr:uid="{00000000-0004-0000-0400-00003F000000}"/>
    <hyperlink ref="D20" location="'Virtual Threads'!$CA$1058" display="V" xr:uid="{00000000-0004-0000-0400-000040000000}"/>
    <hyperlink ref="E20" location="'Thread activity'!$BY$1059" display="T" xr:uid="{00000000-0004-0000-0400-000041000000}"/>
    <hyperlink ref="F20" location="Charts!$CC$3" display="C" xr:uid="{00000000-0004-0000-0400-000042000000}"/>
    <hyperlink ref="G20" location="'Memory GC Global'!$BX$3" display="G" xr:uid="{00000000-0004-0000-0400-000043000000}"/>
    <hyperlink ref="H20" location="'Memory GC Old'!$BX$3" display="G" xr:uid="{00000000-0004-0000-0400-000044000000}"/>
    <hyperlink ref="I20" location="Memory!$BY$1064" display="M" xr:uid="{00000000-0004-0000-0400-000045000000}"/>
    <hyperlink ref="J20" location="CPU!$BY$1050" display="C" xr:uid="{00000000-0004-0000-0400-000046000000}"/>
    <hyperlink ref="K20" location="'Stack groups'!$CN$52" display="S" xr:uid="{00000000-0004-0000-0400-000047000000}"/>
    <hyperlink ref="L20" location="'Monitoring sequence'!$CA$3" display="M" xr:uid="{00000000-0004-0000-0400-000048000000}"/>
    <hyperlink ref="BA31" location="'Monitoring alerts'!$B$13" display="­" xr:uid="{00000000-0004-0000-0400-000049000000}"/>
    <hyperlink ref="BA79" location="'Monitoring alerts'!$B$13" display="­" xr:uid="{00000000-0004-0000-0400-00004A000000}"/>
    <hyperlink ref="B13" location="'Monitoring alerts'!$BA$79" display="§" xr:uid="{00000000-0004-0000-0400-00004B000000}"/>
    <hyperlink ref="BA89" location="'Monitoring alerts'!$B$17" display="­" xr:uid="{00000000-0004-0000-0400-00004C000000}"/>
    <hyperlink ref="BA137" location="'Monitoring alerts'!$B$17" display="­" xr:uid="{00000000-0004-0000-0400-00004D000000}"/>
    <hyperlink ref="B17" location="'Monitoring alerts'!$BA$137" display="§" xr:uid="{00000000-0004-0000-0400-00004E000000}"/>
    <hyperlink ref="BN31" location="'Monitoring alerts'!$C$13" display="­" xr:uid="{00000000-0004-0000-0400-00004F000000}"/>
    <hyperlink ref="BN59" location="'Monitoring alerts'!$C$13" display="­" xr:uid="{00000000-0004-0000-0400-000050000000}"/>
    <hyperlink ref="C13" location="'Monitoring alerts'!$BN$59" display="W" xr:uid="{00000000-0004-0000-0400-000051000000}"/>
    <hyperlink ref="BN89" location="'Monitoring alerts'!$C$17" display="­" xr:uid="{00000000-0004-0000-0400-000052000000}"/>
    <hyperlink ref="BN117" location="'Monitoring alerts'!$C$17" display="­" xr:uid="{00000000-0004-0000-0400-000053000000}"/>
    <hyperlink ref="C17" location="'Monitoring alerts'!$BN$117" display="W" xr:uid="{00000000-0004-0000-0400-000054000000}"/>
    <hyperlink ref="B1" location="Menu!$C$2" display="Jeyzer" xr:uid="{00000000-0004-0000-0400-000055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52"/>
    <pageSetUpPr fitToPage="1"/>
  </sheetPr>
  <dimension ref="A1:CZ20"/>
  <sheetViews>
    <sheetView workbookViewId="0">
      <pane ySplit="2" topLeftCell="A3" activePane="bottomLeft" state="frozen"/>
      <selection pane="bottomLeft"/>
    </sheetView>
  </sheetViews>
  <sheetFormatPr defaultRowHeight="14.4" outlineLevelRow="1"/>
  <cols>
    <col min="1" max="1" width="12" customWidth="1"/>
    <col min="2" max="2" width="32" customWidth="1"/>
    <col min="3" max="3" width="25" customWidth="1"/>
    <col min="4" max="4" width="12" customWidth="1"/>
    <col min="5" max="5" width="16" customWidth="1"/>
    <col min="6" max="104" width="14" customWidth="1"/>
  </cols>
  <sheetData>
    <row r="1" spans="1:104">
      <c r="A1" s="67" t="s">
        <v>74</v>
      </c>
      <c r="B1" s="65" t="s">
        <v>155</v>
      </c>
      <c r="C1" s="65" t="s">
        <v>155</v>
      </c>
      <c r="D1" s="65" t="s">
        <v>155</v>
      </c>
      <c r="E1" s="65" t="s">
        <v>155</v>
      </c>
      <c r="F1" s="65" t="s">
        <v>1236</v>
      </c>
      <c r="G1" s="65" t="s">
        <v>1238</v>
      </c>
      <c r="H1" s="65"/>
      <c r="I1" s="65"/>
      <c r="J1" s="65"/>
      <c r="K1" s="65"/>
      <c r="L1" s="68" t="s">
        <v>1244</v>
      </c>
      <c r="M1" s="65"/>
      <c r="N1" s="65"/>
      <c r="O1" s="65"/>
      <c r="P1" s="65"/>
      <c r="Q1" s="65"/>
      <c r="R1" s="65"/>
      <c r="S1" s="65"/>
      <c r="T1" s="65" t="s">
        <v>1236</v>
      </c>
      <c r="U1" s="65" t="s">
        <v>1238</v>
      </c>
      <c r="V1" s="65"/>
      <c r="W1" s="65"/>
      <c r="X1" s="65"/>
      <c r="Y1" s="65"/>
      <c r="Z1" s="68" t="s">
        <v>1259</v>
      </c>
      <c r="AA1" s="65"/>
      <c r="AB1" s="65"/>
      <c r="AC1" s="65"/>
      <c r="AD1" s="65"/>
      <c r="AE1" s="65"/>
      <c r="AF1" s="65"/>
      <c r="AG1" s="65"/>
      <c r="AH1" s="65" t="s">
        <v>1236</v>
      </c>
      <c r="AI1" s="65" t="s">
        <v>1238</v>
      </c>
      <c r="AJ1" s="65"/>
      <c r="AK1" s="65"/>
      <c r="AL1" s="65"/>
      <c r="AM1" s="65"/>
      <c r="AN1" s="68" t="s">
        <v>1274</v>
      </c>
      <c r="AO1" s="65"/>
      <c r="AP1" s="65"/>
      <c r="AQ1" s="65"/>
      <c r="AR1" s="65"/>
      <c r="AS1" s="65"/>
      <c r="AT1" s="65"/>
      <c r="AU1" s="65"/>
      <c r="AV1" s="65" t="s">
        <v>1236</v>
      </c>
      <c r="AW1" s="65" t="s">
        <v>1238</v>
      </c>
      <c r="AX1" s="65"/>
      <c r="AY1" s="65"/>
      <c r="AZ1" s="65"/>
      <c r="BA1" s="65"/>
      <c r="BB1" s="68" t="s">
        <v>1289</v>
      </c>
      <c r="BC1" s="65"/>
      <c r="BD1" s="65"/>
      <c r="BE1" s="65"/>
      <c r="BF1" s="65"/>
      <c r="BG1" s="65"/>
      <c r="BH1" s="65"/>
      <c r="BI1" s="65"/>
      <c r="BJ1" s="65" t="s">
        <v>1236</v>
      </c>
      <c r="BK1" s="65" t="s">
        <v>1238</v>
      </c>
      <c r="BL1" s="65"/>
      <c r="BM1" s="65"/>
      <c r="BN1" s="65"/>
      <c r="BO1" s="65"/>
      <c r="BP1" s="68" t="s">
        <v>1304</v>
      </c>
      <c r="BQ1" s="65"/>
      <c r="BR1" s="65"/>
      <c r="BS1" s="65"/>
      <c r="BT1" s="65"/>
      <c r="BU1" s="65"/>
      <c r="BV1" s="65"/>
      <c r="BW1" s="65"/>
      <c r="BX1" s="65" t="s">
        <v>1236</v>
      </c>
      <c r="BY1" s="65" t="s">
        <v>1238</v>
      </c>
      <c r="BZ1" s="65"/>
      <c r="CA1" s="65"/>
      <c r="CB1" s="65"/>
      <c r="CC1" s="65"/>
      <c r="CD1" s="68" t="s">
        <v>1319</v>
      </c>
      <c r="CE1" s="65"/>
      <c r="CF1" s="65"/>
      <c r="CG1" s="65"/>
      <c r="CH1" s="65"/>
      <c r="CI1" s="65"/>
      <c r="CJ1" s="65"/>
      <c r="CK1" s="65"/>
      <c r="CL1" s="65" t="s">
        <v>1236</v>
      </c>
      <c r="CM1" s="65" t="s">
        <v>1238</v>
      </c>
      <c r="CN1" s="65"/>
      <c r="CO1" s="65"/>
      <c r="CP1" s="65"/>
      <c r="CQ1" s="65"/>
      <c r="CR1" s="68" t="s">
        <v>1334</v>
      </c>
      <c r="CS1" s="65"/>
      <c r="CT1" s="65"/>
      <c r="CU1" s="65"/>
      <c r="CV1" s="65"/>
      <c r="CW1" s="65"/>
      <c r="CX1" s="65"/>
      <c r="CY1" s="65"/>
      <c r="CZ1" s="65" t="s">
        <v>1236</v>
      </c>
    </row>
    <row r="2" spans="1:104" ht="40.049999999999997" customHeight="1">
      <c r="A2" s="70" t="s">
        <v>6039</v>
      </c>
      <c r="B2" s="70" t="s">
        <v>6040</v>
      </c>
      <c r="C2" s="70" t="s">
        <v>6043</v>
      </c>
      <c r="D2" s="70" t="s">
        <v>6044</v>
      </c>
      <c r="E2" s="70" t="s">
        <v>12</v>
      </c>
      <c r="F2" s="76" t="s">
        <v>1237</v>
      </c>
      <c r="G2" s="71" t="s">
        <v>1239</v>
      </c>
      <c r="H2" s="71" t="s">
        <v>1240</v>
      </c>
      <c r="I2" s="71" t="s">
        <v>1241</v>
      </c>
      <c r="J2" s="71" t="s">
        <v>1242</v>
      </c>
      <c r="K2" s="71" t="s">
        <v>1243</v>
      </c>
      <c r="L2" s="71" t="s">
        <v>1245</v>
      </c>
      <c r="M2" s="71" t="s">
        <v>1246</v>
      </c>
      <c r="N2" s="71" t="s">
        <v>1247</v>
      </c>
      <c r="O2" s="71" t="s">
        <v>1248</v>
      </c>
      <c r="P2" s="71" t="s">
        <v>1249</v>
      </c>
      <c r="Q2" s="71" t="s">
        <v>1250</v>
      </c>
      <c r="R2" s="71" t="s">
        <v>1251</v>
      </c>
      <c r="S2" s="71" t="s">
        <v>1252</v>
      </c>
      <c r="T2" s="71" t="s">
        <v>1253</v>
      </c>
      <c r="U2" s="71" t="s">
        <v>1254</v>
      </c>
      <c r="V2" s="71" t="s">
        <v>1255</v>
      </c>
      <c r="W2" s="71" t="s">
        <v>1256</v>
      </c>
      <c r="X2" s="71" t="s">
        <v>1257</v>
      </c>
      <c r="Y2" s="71" t="s">
        <v>1258</v>
      </c>
      <c r="Z2" s="71" t="s">
        <v>1260</v>
      </c>
      <c r="AA2" s="71" t="s">
        <v>1261</v>
      </c>
      <c r="AB2" s="71" t="s">
        <v>1262</v>
      </c>
      <c r="AC2" s="71" t="s">
        <v>1263</v>
      </c>
      <c r="AD2" s="71" t="s">
        <v>1264</v>
      </c>
      <c r="AE2" s="71" t="s">
        <v>1265</v>
      </c>
      <c r="AF2" s="71" t="s">
        <v>1266</v>
      </c>
      <c r="AG2" s="71" t="s">
        <v>1267</v>
      </c>
      <c r="AH2" s="71" t="s">
        <v>1268</v>
      </c>
      <c r="AI2" s="71" t="s">
        <v>1269</v>
      </c>
      <c r="AJ2" s="71" t="s">
        <v>1270</v>
      </c>
      <c r="AK2" s="71" t="s">
        <v>1271</v>
      </c>
      <c r="AL2" s="71" t="s">
        <v>1272</v>
      </c>
      <c r="AM2" s="71" t="s">
        <v>1273</v>
      </c>
      <c r="AN2" s="71" t="s">
        <v>1275</v>
      </c>
      <c r="AO2" s="71" t="s">
        <v>1276</v>
      </c>
      <c r="AP2" s="71" t="s">
        <v>1277</v>
      </c>
      <c r="AQ2" s="71" t="s">
        <v>1278</v>
      </c>
      <c r="AR2" s="71" t="s">
        <v>1279</v>
      </c>
      <c r="AS2" s="71" t="s">
        <v>1280</v>
      </c>
      <c r="AT2" s="76" t="s">
        <v>1281</v>
      </c>
      <c r="AU2" s="76" t="s">
        <v>1282</v>
      </c>
      <c r="AV2" s="71" t="s">
        <v>1283</v>
      </c>
      <c r="AW2" s="71" t="s">
        <v>1284</v>
      </c>
      <c r="AX2" s="71" t="s">
        <v>1285</v>
      </c>
      <c r="AY2" s="71" t="s">
        <v>1286</v>
      </c>
      <c r="AZ2" s="71" t="s">
        <v>1287</v>
      </c>
      <c r="BA2" s="71" t="s">
        <v>1288</v>
      </c>
      <c r="BB2" s="71" t="s">
        <v>1290</v>
      </c>
      <c r="BC2" s="71" t="s">
        <v>1291</v>
      </c>
      <c r="BD2" s="71" t="s">
        <v>1292</v>
      </c>
      <c r="BE2" s="71" t="s">
        <v>1293</v>
      </c>
      <c r="BF2" s="71" t="s">
        <v>1294</v>
      </c>
      <c r="BG2" s="71" t="s">
        <v>1295</v>
      </c>
      <c r="BH2" s="71" t="s">
        <v>1296</v>
      </c>
      <c r="BI2" s="71" t="s">
        <v>1297</v>
      </c>
      <c r="BJ2" s="71" t="s">
        <v>1298</v>
      </c>
      <c r="BK2" s="76" t="s">
        <v>1299</v>
      </c>
      <c r="BL2" s="71" t="s">
        <v>1300</v>
      </c>
      <c r="BM2" s="71" t="s">
        <v>1301</v>
      </c>
      <c r="BN2" s="71" t="s">
        <v>1302</v>
      </c>
      <c r="BO2" s="71" t="s">
        <v>1303</v>
      </c>
      <c r="BP2" s="71" t="s">
        <v>1305</v>
      </c>
      <c r="BQ2" s="71" t="s">
        <v>1306</v>
      </c>
      <c r="BR2" s="71" t="s">
        <v>1307</v>
      </c>
      <c r="BS2" s="71" t="s">
        <v>1308</v>
      </c>
      <c r="BT2" s="71" t="s">
        <v>1309</v>
      </c>
      <c r="BU2" s="71" t="s">
        <v>1310</v>
      </c>
      <c r="BV2" s="71" t="s">
        <v>1311</v>
      </c>
      <c r="BW2" s="71" t="s">
        <v>1312</v>
      </c>
      <c r="BX2" s="71" t="s">
        <v>1313</v>
      </c>
      <c r="BY2" s="71" t="s">
        <v>1314</v>
      </c>
      <c r="BZ2" s="71" t="s">
        <v>1315</v>
      </c>
      <c r="CA2" s="71" t="s">
        <v>1316</v>
      </c>
      <c r="CB2" s="71" t="s">
        <v>1317</v>
      </c>
      <c r="CC2" s="71" t="s">
        <v>1318</v>
      </c>
      <c r="CD2" s="71" t="s">
        <v>1320</v>
      </c>
      <c r="CE2" s="71" t="s">
        <v>1321</v>
      </c>
      <c r="CF2" s="71" t="s">
        <v>1322</v>
      </c>
      <c r="CG2" s="71" t="s">
        <v>1323</v>
      </c>
      <c r="CH2" s="71" t="s">
        <v>1324</v>
      </c>
      <c r="CI2" s="71" t="s">
        <v>1325</v>
      </c>
      <c r="CJ2" s="71" t="s">
        <v>1326</v>
      </c>
      <c r="CK2" s="71" t="s">
        <v>1327</v>
      </c>
      <c r="CL2" s="71" t="s">
        <v>1328</v>
      </c>
      <c r="CM2" s="71" t="s">
        <v>1329</v>
      </c>
      <c r="CN2" s="71" t="s">
        <v>1330</v>
      </c>
      <c r="CO2" s="71" t="s">
        <v>1331</v>
      </c>
      <c r="CP2" s="71" t="s">
        <v>1332</v>
      </c>
      <c r="CQ2" s="71" t="s">
        <v>1333</v>
      </c>
      <c r="CR2" s="71" t="s">
        <v>1335</v>
      </c>
      <c r="CS2" s="71" t="s">
        <v>1336</v>
      </c>
      <c r="CT2" s="71" t="s">
        <v>1337</v>
      </c>
      <c r="CU2" s="71" t="s">
        <v>1338</v>
      </c>
      <c r="CV2" s="71" t="s">
        <v>1339</v>
      </c>
      <c r="CW2" s="71" t="s">
        <v>1340</v>
      </c>
      <c r="CX2" s="71" t="s">
        <v>1341</v>
      </c>
      <c r="CY2" s="71" t="s">
        <v>1342</v>
      </c>
      <c r="CZ2" s="71" t="s">
        <v>1343</v>
      </c>
    </row>
    <row r="3" spans="1:104" outlineLevel="1">
      <c r="A3" s="79" t="s">
        <v>155</v>
      </c>
      <c r="B3" s="79" t="s">
        <v>1346</v>
      </c>
      <c r="C3" s="80">
        <v>73.565656565656568</v>
      </c>
      <c r="D3" s="80">
        <v>1038</v>
      </c>
      <c r="E3" s="79" t="s">
        <v>155</v>
      </c>
      <c r="F3" s="25">
        <v>20</v>
      </c>
      <c r="G3" s="90">
        <v>24</v>
      </c>
      <c r="H3" s="25">
        <v>24</v>
      </c>
      <c r="I3" s="25">
        <v>24</v>
      </c>
      <c r="J3" s="25">
        <v>25</v>
      </c>
      <c r="K3" s="25">
        <v>27</v>
      </c>
      <c r="L3" s="25">
        <v>27</v>
      </c>
      <c r="M3" s="25">
        <v>26</v>
      </c>
      <c r="N3" s="25">
        <v>27</v>
      </c>
      <c r="O3" s="25">
        <v>26</v>
      </c>
      <c r="P3" s="25">
        <v>26</v>
      </c>
      <c r="Q3" s="25">
        <v>26</v>
      </c>
      <c r="R3" s="25">
        <v>26</v>
      </c>
      <c r="S3" s="25">
        <v>26</v>
      </c>
      <c r="T3" s="25">
        <v>26</v>
      </c>
      <c r="U3" s="25">
        <v>26</v>
      </c>
      <c r="V3" s="25">
        <v>26</v>
      </c>
      <c r="W3" s="25">
        <v>26</v>
      </c>
      <c r="X3" s="25">
        <v>26</v>
      </c>
      <c r="Y3" s="25">
        <v>26</v>
      </c>
      <c r="Z3" s="25">
        <v>26</v>
      </c>
      <c r="AA3" s="25">
        <v>26</v>
      </c>
      <c r="AB3" s="25">
        <v>26</v>
      </c>
      <c r="AC3" s="25">
        <v>26</v>
      </c>
      <c r="AD3" s="25">
        <v>26</v>
      </c>
      <c r="AE3" s="25">
        <v>26</v>
      </c>
      <c r="AF3" s="25">
        <v>26</v>
      </c>
      <c r="AG3" s="25">
        <v>26</v>
      </c>
      <c r="AH3" s="25">
        <v>26</v>
      </c>
      <c r="AI3" s="25">
        <v>26</v>
      </c>
      <c r="AJ3" s="25">
        <v>26</v>
      </c>
      <c r="AK3" s="25">
        <v>26</v>
      </c>
      <c r="AL3" s="25">
        <v>26</v>
      </c>
      <c r="AM3" s="25">
        <v>26</v>
      </c>
      <c r="AN3" s="25">
        <v>26</v>
      </c>
      <c r="AO3" s="25">
        <v>26</v>
      </c>
      <c r="AP3" s="25">
        <v>26</v>
      </c>
      <c r="AQ3" s="25">
        <v>26</v>
      </c>
      <c r="AR3" s="25">
        <v>26</v>
      </c>
      <c r="AS3" s="25">
        <v>26</v>
      </c>
      <c r="AT3" s="90">
        <v>35</v>
      </c>
      <c r="AU3" s="25">
        <v>35</v>
      </c>
      <c r="AV3" s="25">
        <v>35</v>
      </c>
      <c r="AW3" s="25">
        <v>35</v>
      </c>
      <c r="AX3" s="25">
        <v>37</v>
      </c>
      <c r="AY3" s="25">
        <v>37</v>
      </c>
      <c r="AZ3" s="25">
        <v>37</v>
      </c>
      <c r="BA3" s="25">
        <v>37</v>
      </c>
      <c r="BB3" s="25">
        <v>37</v>
      </c>
      <c r="BC3" s="25">
        <v>37</v>
      </c>
      <c r="BD3" s="25">
        <v>37</v>
      </c>
      <c r="BE3" s="25">
        <v>37</v>
      </c>
      <c r="BF3" s="25">
        <v>37</v>
      </c>
      <c r="BG3" s="25">
        <v>37</v>
      </c>
      <c r="BH3" s="25">
        <v>37</v>
      </c>
      <c r="BI3" s="25">
        <v>37</v>
      </c>
      <c r="BJ3" s="25">
        <v>35</v>
      </c>
      <c r="BK3" s="90">
        <v>1037</v>
      </c>
      <c r="BL3" s="25">
        <v>1038</v>
      </c>
      <c r="BM3" s="25">
        <v>1036</v>
      </c>
      <c r="BN3" s="25">
        <v>1036</v>
      </c>
      <c r="BO3" s="91">
        <v>36</v>
      </c>
      <c r="BP3" s="25">
        <v>35</v>
      </c>
      <c r="BQ3" s="90">
        <v>40</v>
      </c>
      <c r="BR3" s="25">
        <v>40</v>
      </c>
      <c r="BS3" s="25">
        <v>40</v>
      </c>
      <c r="BT3" s="25">
        <v>40</v>
      </c>
      <c r="BU3" s="25">
        <v>40</v>
      </c>
      <c r="BV3" s="25">
        <v>40</v>
      </c>
      <c r="BW3" s="25">
        <v>40</v>
      </c>
      <c r="BX3" s="25">
        <v>40</v>
      </c>
      <c r="BY3" s="25">
        <v>40</v>
      </c>
      <c r="BZ3" s="25">
        <v>40</v>
      </c>
      <c r="CA3" s="25">
        <v>40</v>
      </c>
      <c r="CB3" s="25">
        <v>40</v>
      </c>
      <c r="CC3" s="25">
        <v>39</v>
      </c>
      <c r="CD3" s="25">
        <v>39</v>
      </c>
      <c r="CE3" s="25">
        <v>39</v>
      </c>
      <c r="CF3" s="25">
        <v>39</v>
      </c>
      <c r="CG3" s="25">
        <v>39</v>
      </c>
      <c r="CH3" s="25">
        <v>39</v>
      </c>
      <c r="CI3" s="25">
        <v>39</v>
      </c>
      <c r="CJ3" s="25">
        <v>39</v>
      </c>
      <c r="CK3" s="25">
        <v>39</v>
      </c>
      <c r="CL3" s="25">
        <v>39</v>
      </c>
      <c r="CM3" s="25">
        <v>39</v>
      </c>
      <c r="CN3" s="25">
        <v>39</v>
      </c>
      <c r="CO3" s="25">
        <v>39</v>
      </c>
      <c r="CP3" s="25">
        <v>39</v>
      </c>
      <c r="CQ3" s="25">
        <v>39</v>
      </c>
      <c r="CR3" s="25">
        <v>39</v>
      </c>
      <c r="CS3" s="25">
        <v>39</v>
      </c>
      <c r="CT3" s="25">
        <v>39</v>
      </c>
      <c r="CU3" s="25">
        <v>39</v>
      </c>
      <c r="CV3" s="25">
        <v>39</v>
      </c>
      <c r="CW3" s="25">
        <v>39</v>
      </c>
      <c r="CX3" s="25">
        <v>39</v>
      </c>
      <c r="CY3" s="25">
        <v>39</v>
      </c>
      <c r="CZ3" s="25">
        <v>39</v>
      </c>
    </row>
    <row r="4" spans="1:104" outlineLevel="1">
      <c r="A4" s="79" t="s">
        <v>155</v>
      </c>
      <c r="B4" s="79" t="s">
        <v>1349</v>
      </c>
      <c r="C4" s="80">
        <v>20.828282828282827</v>
      </c>
      <c r="D4" s="93">
        <v>1001</v>
      </c>
      <c r="E4" s="79" t="s">
        <v>155</v>
      </c>
      <c r="F4" s="25">
        <v>2</v>
      </c>
      <c r="G4" s="25">
        <v>2</v>
      </c>
      <c r="H4" s="25">
        <v>1</v>
      </c>
      <c r="I4" s="25">
        <v>1</v>
      </c>
      <c r="J4" s="25">
        <v>1</v>
      </c>
      <c r="K4" s="25">
        <v>1</v>
      </c>
      <c r="L4" s="25">
        <v>1</v>
      </c>
      <c r="M4" s="25">
        <v>1</v>
      </c>
      <c r="N4" s="25">
        <v>1</v>
      </c>
      <c r="O4" s="25">
        <v>1</v>
      </c>
      <c r="P4" s="25">
        <v>1</v>
      </c>
      <c r="Q4" s="25">
        <v>1</v>
      </c>
      <c r="R4" s="25">
        <v>1</v>
      </c>
      <c r="S4" s="25">
        <v>1</v>
      </c>
      <c r="T4" s="25">
        <v>1</v>
      </c>
      <c r="U4" s="25">
        <v>1</v>
      </c>
      <c r="V4" s="25">
        <v>1</v>
      </c>
      <c r="W4" s="25">
        <v>1</v>
      </c>
      <c r="X4" s="25">
        <v>1</v>
      </c>
      <c r="Y4" s="25">
        <v>1</v>
      </c>
      <c r="Z4" s="25">
        <v>1</v>
      </c>
      <c r="AA4" s="25">
        <v>1</v>
      </c>
      <c r="AB4" s="25">
        <v>1</v>
      </c>
      <c r="AC4" s="25">
        <v>1</v>
      </c>
      <c r="AD4" s="25">
        <v>1</v>
      </c>
      <c r="AE4" s="25">
        <v>1</v>
      </c>
      <c r="AF4" s="25">
        <v>1</v>
      </c>
      <c r="AG4" s="25">
        <v>1</v>
      </c>
      <c r="AH4" s="25">
        <v>1</v>
      </c>
      <c r="AI4" s="25">
        <v>1</v>
      </c>
      <c r="AJ4" s="25">
        <v>1</v>
      </c>
      <c r="AK4" s="25">
        <v>1</v>
      </c>
      <c r="AL4" s="25">
        <v>1</v>
      </c>
      <c r="AM4" s="25">
        <v>1</v>
      </c>
      <c r="AN4" s="25">
        <v>1</v>
      </c>
      <c r="AO4" s="90">
        <v>2</v>
      </c>
      <c r="AP4" s="25">
        <v>1</v>
      </c>
      <c r="AQ4" s="25">
        <v>1</v>
      </c>
      <c r="AR4" s="90">
        <v>2</v>
      </c>
      <c r="AS4" s="25">
        <v>1</v>
      </c>
      <c r="AT4" s="90">
        <v>13</v>
      </c>
      <c r="AU4" s="25">
        <v>13</v>
      </c>
      <c r="AV4" s="25">
        <v>13</v>
      </c>
      <c r="AW4" s="91">
        <v>2</v>
      </c>
      <c r="AX4" s="25">
        <v>2</v>
      </c>
      <c r="AY4" s="25">
        <v>1</v>
      </c>
      <c r="AZ4" s="25">
        <v>1</v>
      </c>
      <c r="BA4" s="90">
        <v>13</v>
      </c>
      <c r="BB4" s="25">
        <v>13</v>
      </c>
      <c r="BC4" s="25">
        <v>13</v>
      </c>
      <c r="BD4" s="25">
        <v>13</v>
      </c>
      <c r="BE4" s="25">
        <v>13</v>
      </c>
      <c r="BF4" s="25">
        <v>13</v>
      </c>
      <c r="BG4" s="25">
        <v>13</v>
      </c>
      <c r="BH4" s="25">
        <v>13</v>
      </c>
      <c r="BI4" s="25">
        <v>13</v>
      </c>
      <c r="BJ4" s="91">
        <v>2</v>
      </c>
      <c r="BK4" s="92">
        <v>1001</v>
      </c>
      <c r="BL4" s="92">
        <v>463</v>
      </c>
      <c r="BM4" s="92">
        <v>43</v>
      </c>
      <c r="BN4" s="91">
        <v>15</v>
      </c>
      <c r="BO4" s="91">
        <v>3</v>
      </c>
      <c r="BP4" s="25">
        <v>3</v>
      </c>
      <c r="BQ4" s="90">
        <v>6</v>
      </c>
      <c r="BR4" s="25">
        <v>6</v>
      </c>
      <c r="BS4" s="25">
        <v>6</v>
      </c>
      <c r="BT4" s="25">
        <v>7</v>
      </c>
      <c r="BU4" s="25">
        <v>7</v>
      </c>
      <c r="BV4" s="25">
        <v>9</v>
      </c>
      <c r="BW4" s="25">
        <v>6</v>
      </c>
      <c r="BX4" s="25">
        <v>6</v>
      </c>
      <c r="BY4" s="25">
        <v>6</v>
      </c>
      <c r="BZ4" s="25">
        <v>7</v>
      </c>
      <c r="CA4" s="90">
        <v>18</v>
      </c>
      <c r="CB4" s="25">
        <v>18</v>
      </c>
      <c r="CC4" s="25">
        <v>17</v>
      </c>
      <c r="CD4" s="25">
        <v>17</v>
      </c>
      <c r="CE4" s="25">
        <v>17</v>
      </c>
      <c r="CF4" s="25">
        <v>16</v>
      </c>
      <c r="CG4" s="25">
        <v>15</v>
      </c>
      <c r="CH4" s="25">
        <v>14</v>
      </c>
      <c r="CI4" s="25">
        <v>13</v>
      </c>
      <c r="CJ4" s="25">
        <v>12</v>
      </c>
      <c r="CK4" s="25">
        <v>11</v>
      </c>
      <c r="CL4" s="25">
        <v>10</v>
      </c>
      <c r="CM4" s="25">
        <v>9</v>
      </c>
      <c r="CN4" s="25">
        <v>8</v>
      </c>
      <c r="CO4" s="25">
        <v>7</v>
      </c>
      <c r="CP4" s="25">
        <v>6</v>
      </c>
      <c r="CQ4" s="25">
        <v>6</v>
      </c>
      <c r="CR4" s="25">
        <v>5</v>
      </c>
      <c r="CS4" s="25">
        <v>5</v>
      </c>
      <c r="CT4" s="25">
        <v>5</v>
      </c>
      <c r="CU4" s="25">
        <v>5</v>
      </c>
      <c r="CV4" s="25">
        <v>5</v>
      </c>
      <c r="CW4" s="25">
        <v>6</v>
      </c>
      <c r="CX4" s="25">
        <v>5</v>
      </c>
      <c r="CY4" s="25">
        <v>5</v>
      </c>
      <c r="CZ4" s="25">
        <v>5</v>
      </c>
    </row>
    <row r="5" spans="1:104" outlineLevel="1">
      <c r="A5" s="79" t="s">
        <v>155</v>
      </c>
      <c r="B5" s="79" t="s">
        <v>2442</v>
      </c>
      <c r="C5" s="80" t="s">
        <v>155</v>
      </c>
      <c r="D5" s="80">
        <v>0</v>
      </c>
      <c r="E5" s="79" t="s">
        <v>155</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v>
      </c>
      <c r="BZ5" s="25">
        <v>0</v>
      </c>
      <c r="CA5" s="25">
        <v>0</v>
      </c>
      <c r="CB5" s="25">
        <v>0</v>
      </c>
      <c r="CC5" s="25">
        <v>0</v>
      </c>
      <c r="CD5" s="25">
        <v>0</v>
      </c>
      <c r="CE5" s="25">
        <v>0</v>
      </c>
      <c r="CF5" s="25">
        <v>0</v>
      </c>
      <c r="CG5" s="25">
        <v>0</v>
      </c>
      <c r="CH5" s="25">
        <v>0</v>
      </c>
      <c r="CI5" s="25">
        <v>0</v>
      </c>
      <c r="CJ5" s="25">
        <v>0</v>
      </c>
      <c r="CK5" s="25">
        <v>0</v>
      </c>
      <c r="CL5" s="25">
        <v>0</v>
      </c>
      <c r="CM5" s="25">
        <v>0</v>
      </c>
      <c r="CN5" s="25">
        <v>0</v>
      </c>
      <c r="CO5" s="25">
        <v>0</v>
      </c>
      <c r="CP5" s="25">
        <v>0</v>
      </c>
      <c r="CQ5" s="25">
        <v>0</v>
      </c>
      <c r="CR5" s="25">
        <v>0</v>
      </c>
      <c r="CS5" s="25">
        <v>0</v>
      </c>
      <c r="CT5" s="25">
        <v>0</v>
      </c>
      <c r="CU5" s="25">
        <v>0</v>
      </c>
      <c r="CV5" s="25">
        <v>0</v>
      </c>
      <c r="CW5" s="25">
        <v>0</v>
      </c>
      <c r="CX5" s="25">
        <v>0</v>
      </c>
      <c r="CY5" s="25">
        <v>0</v>
      </c>
      <c r="CZ5" s="25">
        <v>0</v>
      </c>
    </row>
    <row r="6" spans="1:104" outlineLevel="1">
      <c r="A6" s="79" t="s">
        <v>155</v>
      </c>
      <c r="B6" s="79" t="s">
        <v>2443</v>
      </c>
      <c r="C6" s="80" t="s">
        <v>155</v>
      </c>
      <c r="D6" s="80">
        <v>0</v>
      </c>
      <c r="E6" s="79" t="s">
        <v>155</v>
      </c>
      <c r="F6" s="25">
        <v>0</v>
      </c>
      <c r="G6" s="25">
        <v>0</v>
      </c>
      <c r="H6" s="25">
        <v>0</v>
      </c>
      <c r="I6" s="25">
        <v>0</v>
      </c>
      <c r="J6" s="25">
        <v>0</v>
      </c>
      <c r="K6" s="25">
        <v>0</v>
      </c>
      <c r="L6" s="25">
        <v>0</v>
      </c>
      <c r="M6" s="25">
        <v>0</v>
      </c>
      <c r="N6" s="25">
        <v>0</v>
      </c>
      <c r="O6" s="25">
        <v>0</v>
      </c>
      <c r="P6" s="25">
        <v>0</v>
      </c>
      <c r="Q6" s="25">
        <v>0</v>
      </c>
      <c r="R6" s="25">
        <v>0</v>
      </c>
      <c r="S6" s="25">
        <v>0</v>
      </c>
      <c r="T6" s="25">
        <v>0</v>
      </c>
      <c r="U6" s="25">
        <v>0</v>
      </c>
      <c r="V6" s="25">
        <v>0</v>
      </c>
      <c r="W6" s="25">
        <v>0</v>
      </c>
      <c r="X6" s="25">
        <v>0</v>
      </c>
      <c r="Y6" s="25">
        <v>0</v>
      </c>
      <c r="Z6" s="25">
        <v>0</v>
      </c>
      <c r="AA6" s="25">
        <v>0</v>
      </c>
      <c r="AB6" s="25">
        <v>0</v>
      </c>
      <c r="AC6" s="25">
        <v>0</v>
      </c>
      <c r="AD6" s="25">
        <v>0</v>
      </c>
      <c r="AE6" s="25">
        <v>0</v>
      </c>
      <c r="AF6" s="25">
        <v>0</v>
      </c>
      <c r="AG6" s="25">
        <v>0</v>
      </c>
      <c r="AH6" s="25">
        <v>0</v>
      </c>
      <c r="AI6" s="25">
        <v>0</v>
      </c>
      <c r="AJ6" s="25">
        <v>0</v>
      </c>
      <c r="AK6" s="25">
        <v>0</v>
      </c>
      <c r="AL6" s="25">
        <v>0</v>
      </c>
      <c r="AM6" s="25">
        <v>0</v>
      </c>
      <c r="AN6" s="25">
        <v>0</v>
      </c>
      <c r="AO6" s="25">
        <v>0</v>
      </c>
      <c r="AP6" s="25">
        <v>0</v>
      </c>
      <c r="AQ6" s="25">
        <v>0</v>
      </c>
      <c r="AR6" s="25">
        <v>0</v>
      </c>
      <c r="AS6" s="25">
        <v>0</v>
      </c>
      <c r="AT6" s="25">
        <v>0</v>
      </c>
      <c r="AU6" s="25">
        <v>0</v>
      </c>
      <c r="AV6" s="25">
        <v>0</v>
      </c>
      <c r="AW6" s="25">
        <v>0</v>
      </c>
      <c r="AX6" s="25">
        <v>0</v>
      </c>
      <c r="AY6" s="25">
        <v>0</v>
      </c>
      <c r="AZ6" s="25">
        <v>0</v>
      </c>
      <c r="BA6" s="25">
        <v>0</v>
      </c>
      <c r="BB6" s="25">
        <v>0</v>
      </c>
      <c r="BC6" s="25">
        <v>0</v>
      </c>
      <c r="BD6" s="25">
        <v>0</v>
      </c>
      <c r="BE6" s="25">
        <v>0</v>
      </c>
      <c r="BF6" s="25">
        <v>0</v>
      </c>
      <c r="BG6" s="25">
        <v>0</v>
      </c>
      <c r="BH6" s="25">
        <v>0</v>
      </c>
      <c r="BI6" s="25">
        <v>0</v>
      </c>
      <c r="BJ6" s="25">
        <v>0</v>
      </c>
      <c r="BK6" s="25">
        <v>0</v>
      </c>
      <c r="BL6" s="25">
        <v>0</v>
      </c>
      <c r="BM6" s="25">
        <v>0</v>
      </c>
      <c r="BN6" s="25">
        <v>0</v>
      </c>
      <c r="BO6" s="25">
        <v>0</v>
      </c>
      <c r="BP6" s="25">
        <v>0</v>
      </c>
      <c r="BQ6" s="25">
        <v>0</v>
      </c>
      <c r="BR6" s="25">
        <v>0</v>
      </c>
      <c r="BS6" s="25">
        <v>0</v>
      </c>
      <c r="BT6" s="25">
        <v>0</v>
      </c>
      <c r="BU6" s="25">
        <v>0</v>
      </c>
      <c r="BV6" s="25">
        <v>0</v>
      </c>
      <c r="BW6" s="25">
        <v>0</v>
      </c>
      <c r="BX6" s="25">
        <v>0</v>
      </c>
      <c r="BY6" s="25">
        <v>0</v>
      </c>
      <c r="BZ6" s="25">
        <v>0</v>
      </c>
      <c r="CA6" s="25">
        <v>0</v>
      </c>
      <c r="CB6" s="25">
        <v>0</v>
      </c>
      <c r="CC6" s="25">
        <v>0</v>
      </c>
      <c r="CD6" s="25">
        <v>0</v>
      </c>
      <c r="CE6" s="25">
        <v>0</v>
      </c>
      <c r="CF6" s="25">
        <v>0</v>
      </c>
      <c r="CG6" s="25">
        <v>0</v>
      </c>
      <c r="CH6" s="25">
        <v>0</v>
      </c>
      <c r="CI6" s="25">
        <v>0</v>
      </c>
      <c r="CJ6" s="25">
        <v>0</v>
      </c>
      <c r="CK6" s="25">
        <v>0</v>
      </c>
      <c r="CL6" s="25">
        <v>0</v>
      </c>
      <c r="CM6" s="25">
        <v>0</v>
      </c>
      <c r="CN6" s="25">
        <v>0</v>
      </c>
      <c r="CO6" s="25">
        <v>0</v>
      </c>
      <c r="CP6" s="25">
        <v>0</v>
      </c>
      <c r="CQ6" s="25">
        <v>0</v>
      </c>
      <c r="CR6" s="25">
        <v>0</v>
      </c>
      <c r="CS6" s="25">
        <v>0</v>
      </c>
      <c r="CT6" s="25">
        <v>0</v>
      </c>
      <c r="CU6" s="25">
        <v>0</v>
      </c>
      <c r="CV6" s="25">
        <v>0</v>
      </c>
      <c r="CW6" s="25">
        <v>0</v>
      </c>
      <c r="CX6" s="25">
        <v>0</v>
      </c>
      <c r="CY6" s="25">
        <v>0</v>
      </c>
      <c r="CZ6" s="25">
        <v>0</v>
      </c>
    </row>
    <row r="7" spans="1:104" outlineLevel="1">
      <c r="A7" s="79" t="s">
        <v>155</v>
      </c>
      <c r="B7" s="79" t="s">
        <v>155</v>
      </c>
      <c r="C7" s="79" t="s">
        <v>155</v>
      </c>
      <c r="D7" s="79" t="s">
        <v>155</v>
      </c>
      <c r="E7" s="79" t="s">
        <v>155</v>
      </c>
      <c r="F7" s="95" t="s">
        <v>2444</v>
      </c>
      <c r="G7" s="95" t="s">
        <v>1351</v>
      </c>
      <c r="H7" s="95" t="s">
        <v>1351</v>
      </c>
      <c r="I7" s="95" t="s">
        <v>1351</v>
      </c>
      <c r="J7" s="95" t="s">
        <v>1351</v>
      </c>
      <c r="K7" s="95" t="s">
        <v>1351</v>
      </c>
      <c r="L7" s="95" t="s">
        <v>1351</v>
      </c>
      <c r="M7" s="95" t="s">
        <v>1351</v>
      </c>
      <c r="N7" s="95" t="s">
        <v>1351</v>
      </c>
      <c r="O7" s="95" t="s">
        <v>1351</v>
      </c>
      <c r="P7" s="95" t="s">
        <v>2444</v>
      </c>
      <c r="Q7" s="95" t="s">
        <v>1351</v>
      </c>
      <c r="R7" s="95" t="s">
        <v>1351</v>
      </c>
      <c r="S7" s="95" t="s">
        <v>1351</v>
      </c>
      <c r="T7" s="95" t="s">
        <v>1351</v>
      </c>
      <c r="U7" s="95" t="s">
        <v>1351</v>
      </c>
      <c r="V7" s="95" t="s">
        <v>1351</v>
      </c>
      <c r="W7" s="95" t="s">
        <v>1351</v>
      </c>
      <c r="X7" s="95" t="s">
        <v>1351</v>
      </c>
      <c r="Y7" s="95" t="s">
        <v>1351</v>
      </c>
      <c r="Z7" s="95" t="s">
        <v>2444</v>
      </c>
      <c r="AA7" s="95" t="s">
        <v>1351</v>
      </c>
      <c r="AB7" s="95" t="s">
        <v>1351</v>
      </c>
      <c r="AC7" s="95" t="s">
        <v>1351</v>
      </c>
      <c r="AD7" s="95" t="s">
        <v>1351</v>
      </c>
      <c r="AE7" s="95" t="s">
        <v>1351</v>
      </c>
      <c r="AF7" s="95" t="s">
        <v>1351</v>
      </c>
      <c r="AG7" s="95" t="s">
        <v>1351</v>
      </c>
      <c r="AH7" s="95" t="s">
        <v>1351</v>
      </c>
      <c r="AI7" s="95" t="s">
        <v>1351</v>
      </c>
      <c r="AJ7" s="95" t="s">
        <v>2444</v>
      </c>
      <c r="AK7" s="95" t="s">
        <v>1351</v>
      </c>
      <c r="AL7" s="95" t="s">
        <v>1351</v>
      </c>
      <c r="AM7" s="95" t="s">
        <v>1351</v>
      </c>
      <c r="AN7" s="95" t="s">
        <v>1351</v>
      </c>
      <c r="AO7" s="95" t="s">
        <v>1351</v>
      </c>
      <c r="AP7" s="95" t="s">
        <v>1351</v>
      </c>
      <c r="AQ7" s="95" t="s">
        <v>1351</v>
      </c>
      <c r="AR7" s="95" t="s">
        <v>1351</v>
      </c>
      <c r="AS7" s="95" t="s">
        <v>1351</v>
      </c>
      <c r="AT7" s="95" t="s">
        <v>2444</v>
      </c>
      <c r="AU7" s="95" t="s">
        <v>1351</v>
      </c>
      <c r="AV7" s="95" t="s">
        <v>1351</v>
      </c>
      <c r="AW7" s="95" t="s">
        <v>1351</v>
      </c>
      <c r="AX7" s="95" t="s">
        <v>1351</v>
      </c>
      <c r="AY7" s="95" t="s">
        <v>1351</v>
      </c>
      <c r="AZ7" s="95" t="s">
        <v>1351</v>
      </c>
      <c r="BA7" s="95" t="s">
        <v>1351</v>
      </c>
      <c r="BB7" s="95" t="s">
        <v>1351</v>
      </c>
      <c r="BC7" s="95" t="s">
        <v>1351</v>
      </c>
      <c r="BD7" s="95" t="s">
        <v>2444</v>
      </c>
      <c r="BE7" s="95" t="s">
        <v>1351</v>
      </c>
      <c r="BF7" s="95" t="s">
        <v>1351</v>
      </c>
      <c r="BG7" s="95" t="s">
        <v>1351</v>
      </c>
      <c r="BH7" s="95" t="s">
        <v>1351</v>
      </c>
      <c r="BI7" s="95" t="s">
        <v>1351</v>
      </c>
      <c r="BJ7" s="95" t="s">
        <v>1351</v>
      </c>
      <c r="BK7" s="95" t="s">
        <v>1351</v>
      </c>
      <c r="BL7" s="95" t="s">
        <v>1351</v>
      </c>
      <c r="BM7" s="95" t="s">
        <v>1351</v>
      </c>
      <c r="BN7" s="95" t="s">
        <v>2444</v>
      </c>
      <c r="BO7" s="95" t="s">
        <v>1351</v>
      </c>
      <c r="BP7" s="95" t="s">
        <v>1351</v>
      </c>
      <c r="BQ7" s="95" t="s">
        <v>1351</v>
      </c>
      <c r="BR7" s="95" t="s">
        <v>1351</v>
      </c>
      <c r="BS7" s="95" t="s">
        <v>1351</v>
      </c>
      <c r="BT7" s="95" t="s">
        <v>1351</v>
      </c>
      <c r="BU7" s="95" t="s">
        <v>1351</v>
      </c>
      <c r="BV7" s="95" t="s">
        <v>1351</v>
      </c>
      <c r="BW7" s="95" t="s">
        <v>1351</v>
      </c>
      <c r="BX7" s="95" t="s">
        <v>2444</v>
      </c>
      <c r="BY7" s="95" t="s">
        <v>1351</v>
      </c>
      <c r="BZ7" s="95" t="s">
        <v>1351</v>
      </c>
      <c r="CA7" s="95" t="s">
        <v>1351</v>
      </c>
      <c r="CB7" s="95" t="s">
        <v>1351</v>
      </c>
      <c r="CC7" s="95" t="s">
        <v>1351</v>
      </c>
      <c r="CD7" s="95" t="s">
        <v>1351</v>
      </c>
      <c r="CE7" s="95" t="s">
        <v>1351</v>
      </c>
      <c r="CF7" s="95" t="s">
        <v>1351</v>
      </c>
      <c r="CG7" s="95" t="s">
        <v>1351</v>
      </c>
      <c r="CH7" s="95" t="s">
        <v>2444</v>
      </c>
      <c r="CI7" s="95" t="s">
        <v>1351</v>
      </c>
      <c r="CJ7" s="95" t="s">
        <v>1351</v>
      </c>
      <c r="CK7" s="95" t="s">
        <v>1351</v>
      </c>
      <c r="CL7" s="95" t="s">
        <v>1351</v>
      </c>
      <c r="CM7" s="95" t="s">
        <v>1351</v>
      </c>
      <c r="CN7" s="95" t="s">
        <v>1351</v>
      </c>
      <c r="CO7" s="95" t="s">
        <v>1351</v>
      </c>
      <c r="CP7" s="95" t="s">
        <v>1351</v>
      </c>
      <c r="CQ7" s="95" t="s">
        <v>1351</v>
      </c>
      <c r="CR7" s="95" t="s">
        <v>2444</v>
      </c>
      <c r="CS7" s="95" t="s">
        <v>1351</v>
      </c>
      <c r="CT7" s="95" t="s">
        <v>1351</v>
      </c>
      <c r="CU7" s="95" t="s">
        <v>1351</v>
      </c>
      <c r="CV7" s="95" t="s">
        <v>1351</v>
      </c>
      <c r="CW7" s="95" t="s">
        <v>1351</v>
      </c>
      <c r="CX7" s="95" t="s">
        <v>1351</v>
      </c>
      <c r="CY7" s="95" t="s">
        <v>1351</v>
      </c>
      <c r="CZ7" s="95" t="s">
        <v>1351</v>
      </c>
    </row>
    <row r="8" spans="1:104" outlineLevel="1">
      <c r="A8" s="79" t="s">
        <v>155</v>
      </c>
      <c r="B8" s="79" t="s">
        <v>2445</v>
      </c>
      <c r="C8" s="81">
        <v>14.306122448979592</v>
      </c>
      <c r="D8" s="97">
        <v>100</v>
      </c>
      <c r="E8" s="79" t="s">
        <v>155</v>
      </c>
      <c r="F8" s="112" t="s">
        <v>1345</v>
      </c>
      <c r="G8" s="26">
        <v>1</v>
      </c>
      <c r="H8" s="26">
        <v>0</v>
      </c>
      <c r="I8" s="26">
        <v>1</v>
      </c>
      <c r="J8" s="26">
        <v>1</v>
      </c>
      <c r="K8" s="26">
        <v>1</v>
      </c>
      <c r="L8" s="26">
        <v>1</v>
      </c>
      <c r="M8" s="26">
        <v>1</v>
      </c>
      <c r="N8" s="26">
        <v>0</v>
      </c>
      <c r="O8" s="26">
        <v>2</v>
      </c>
      <c r="P8" s="26">
        <v>1</v>
      </c>
      <c r="Q8" s="26">
        <v>0</v>
      </c>
      <c r="R8" s="26">
        <v>1</v>
      </c>
      <c r="S8" s="26">
        <v>1</v>
      </c>
      <c r="T8" s="26">
        <v>1</v>
      </c>
      <c r="U8" s="26">
        <v>1</v>
      </c>
      <c r="V8" s="26">
        <v>0</v>
      </c>
      <c r="W8" s="26">
        <v>0</v>
      </c>
      <c r="X8" s="26">
        <v>1</v>
      </c>
      <c r="Y8" s="26">
        <v>0</v>
      </c>
      <c r="Z8" s="26">
        <v>0</v>
      </c>
      <c r="AA8" s="26">
        <v>1</v>
      </c>
      <c r="AB8" s="26">
        <v>1</v>
      </c>
      <c r="AC8" s="26">
        <v>1</v>
      </c>
      <c r="AD8" s="26">
        <v>1</v>
      </c>
      <c r="AE8" s="26">
        <v>0</v>
      </c>
      <c r="AF8" s="26">
        <v>1</v>
      </c>
      <c r="AG8" s="26">
        <v>1</v>
      </c>
      <c r="AH8" s="26">
        <v>0</v>
      </c>
      <c r="AI8" s="26">
        <v>1</v>
      </c>
      <c r="AJ8" s="26">
        <v>1</v>
      </c>
      <c r="AK8" s="26">
        <v>1</v>
      </c>
      <c r="AL8" s="26">
        <v>1</v>
      </c>
      <c r="AM8" s="26">
        <v>1</v>
      </c>
      <c r="AN8" s="26">
        <v>1</v>
      </c>
      <c r="AO8" s="26">
        <v>0</v>
      </c>
      <c r="AP8" s="26">
        <v>1</v>
      </c>
      <c r="AQ8" s="26">
        <v>0</v>
      </c>
      <c r="AR8" s="26">
        <v>1</v>
      </c>
      <c r="AS8" s="26">
        <v>1</v>
      </c>
      <c r="AT8" s="26">
        <v>67</v>
      </c>
      <c r="AU8" s="96">
        <v>100</v>
      </c>
      <c r="AV8" s="96">
        <v>100</v>
      </c>
      <c r="AW8" s="26">
        <v>60</v>
      </c>
      <c r="AX8" s="26">
        <v>1</v>
      </c>
      <c r="AY8" s="26">
        <v>1</v>
      </c>
      <c r="AZ8" s="26">
        <v>0</v>
      </c>
      <c r="BA8" s="26">
        <v>28</v>
      </c>
      <c r="BB8" s="96">
        <v>100</v>
      </c>
      <c r="BC8" s="96">
        <v>100</v>
      </c>
      <c r="BD8" s="96">
        <v>100</v>
      </c>
      <c r="BE8" s="96">
        <v>100</v>
      </c>
      <c r="BF8" s="96">
        <v>100</v>
      </c>
      <c r="BG8" s="96">
        <v>100</v>
      </c>
      <c r="BH8" s="96">
        <v>100</v>
      </c>
      <c r="BI8" s="96">
        <v>100</v>
      </c>
      <c r="BJ8" s="26">
        <v>32</v>
      </c>
      <c r="BK8" s="26">
        <v>23</v>
      </c>
      <c r="BL8" s="26">
        <v>16</v>
      </c>
      <c r="BM8" s="26">
        <v>10</v>
      </c>
      <c r="BN8" s="26">
        <v>10</v>
      </c>
      <c r="BO8" s="26">
        <v>8</v>
      </c>
      <c r="BP8" s="26">
        <v>2</v>
      </c>
      <c r="BQ8" s="26">
        <v>23</v>
      </c>
      <c r="BR8" s="26">
        <v>9</v>
      </c>
      <c r="BS8" s="26">
        <v>9</v>
      </c>
      <c r="BT8" s="26">
        <v>9</v>
      </c>
      <c r="BU8" s="26">
        <v>0</v>
      </c>
      <c r="BV8" s="26">
        <v>8</v>
      </c>
      <c r="BW8" s="26">
        <v>10</v>
      </c>
      <c r="BX8" s="26">
        <v>9</v>
      </c>
      <c r="BY8" s="26">
        <v>9</v>
      </c>
      <c r="BZ8" s="26">
        <v>5</v>
      </c>
      <c r="CA8" s="26">
        <v>0</v>
      </c>
      <c r="CB8" s="26">
        <v>1</v>
      </c>
      <c r="CC8" s="26">
        <v>1</v>
      </c>
      <c r="CD8" s="26">
        <v>1</v>
      </c>
      <c r="CE8" s="26">
        <v>0</v>
      </c>
      <c r="CF8" s="26">
        <v>1</v>
      </c>
      <c r="CG8" s="26">
        <v>1</v>
      </c>
      <c r="CH8" s="26">
        <v>2</v>
      </c>
      <c r="CI8" s="26">
        <v>1</v>
      </c>
      <c r="CJ8" s="26">
        <v>1</v>
      </c>
      <c r="CK8" s="26">
        <v>2</v>
      </c>
      <c r="CL8" s="26">
        <v>1</v>
      </c>
      <c r="CM8" s="26">
        <v>1</v>
      </c>
      <c r="CN8" s="26">
        <v>1</v>
      </c>
      <c r="CO8" s="26">
        <v>0</v>
      </c>
      <c r="CP8" s="26">
        <v>1</v>
      </c>
      <c r="CQ8" s="26">
        <v>1</v>
      </c>
      <c r="CR8" s="26">
        <v>1</v>
      </c>
      <c r="CS8" s="26">
        <v>1</v>
      </c>
      <c r="CT8" s="26">
        <v>1</v>
      </c>
      <c r="CU8" s="26">
        <v>1</v>
      </c>
      <c r="CV8" s="26">
        <v>1</v>
      </c>
      <c r="CW8" s="26">
        <v>0</v>
      </c>
      <c r="CX8" s="26">
        <v>1</v>
      </c>
      <c r="CY8" s="26">
        <v>1</v>
      </c>
      <c r="CZ8" s="26">
        <v>1</v>
      </c>
    </row>
    <row r="9" spans="1:104" outlineLevel="1">
      <c r="A9" s="79" t="s">
        <v>155</v>
      </c>
      <c r="B9" s="79" t="s">
        <v>2446</v>
      </c>
      <c r="C9" s="81">
        <v>11.928571428571429</v>
      </c>
      <c r="D9" s="97">
        <v>97</v>
      </c>
      <c r="E9" s="79" t="s">
        <v>155</v>
      </c>
      <c r="F9" s="112" t="s">
        <v>1345</v>
      </c>
      <c r="G9" s="26">
        <v>0</v>
      </c>
      <c r="H9" s="26">
        <v>0</v>
      </c>
      <c r="I9" s="26">
        <v>0</v>
      </c>
      <c r="J9" s="26">
        <v>0</v>
      </c>
      <c r="K9" s="26">
        <v>0</v>
      </c>
      <c r="L9" s="26">
        <v>0</v>
      </c>
      <c r="M9" s="26">
        <v>0</v>
      </c>
      <c r="N9" s="26">
        <v>0</v>
      </c>
      <c r="O9" s="26">
        <v>0</v>
      </c>
      <c r="P9" s="26">
        <v>0</v>
      </c>
      <c r="Q9" s="26">
        <v>0</v>
      </c>
      <c r="R9" s="26">
        <v>0</v>
      </c>
      <c r="S9" s="26">
        <v>0</v>
      </c>
      <c r="T9" s="26">
        <v>0</v>
      </c>
      <c r="U9" s="26">
        <v>0</v>
      </c>
      <c r="V9" s="26">
        <v>0</v>
      </c>
      <c r="W9" s="26">
        <v>0</v>
      </c>
      <c r="X9" s="26">
        <v>0</v>
      </c>
      <c r="Y9" s="26">
        <v>0</v>
      </c>
      <c r="Z9" s="26">
        <v>0</v>
      </c>
      <c r="AA9" s="26">
        <v>0</v>
      </c>
      <c r="AB9" s="26">
        <v>0</v>
      </c>
      <c r="AC9" s="26">
        <v>0</v>
      </c>
      <c r="AD9" s="26">
        <v>0</v>
      </c>
      <c r="AE9" s="26">
        <v>0</v>
      </c>
      <c r="AF9" s="26">
        <v>0</v>
      </c>
      <c r="AG9" s="26">
        <v>0</v>
      </c>
      <c r="AH9" s="26">
        <v>0</v>
      </c>
      <c r="AI9" s="26">
        <v>0</v>
      </c>
      <c r="AJ9" s="26">
        <v>0</v>
      </c>
      <c r="AK9" s="26">
        <v>0</v>
      </c>
      <c r="AL9" s="26">
        <v>0</v>
      </c>
      <c r="AM9" s="26">
        <v>0</v>
      </c>
      <c r="AN9" s="26">
        <v>0</v>
      </c>
      <c r="AO9" s="26">
        <v>0</v>
      </c>
      <c r="AP9" s="26">
        <v>0</v>
      </c>
      <c r="AQ9" s="26">
        <v>0</v>
      </c>
      <c r="AR9" s="26">
        <v>0</v>
      </c>
      <c r="AS9" s="26">
        <v>0</v>
      </c>
      <c r="AT9" s="26">
        <v>64</v>
      </c>
      <c r="AU9" s="96">
        <v>96</v>
      </c>
      <c r="AV9" s="96">
        <v>95</v>
      </c>
      <c r="AW9" s="26">
        <v>56</v>
      </c>
      <c r="AX9" s="26">
        <v>0</v>
      </c>
      <c r="AY9" s="26">
        <v>0</v>
      </c>
      <c r="AZ9" s="26">
        <v>0</v>
      </c>
      <c r="BA9" s="26">
        <v>26</v>
      </c>
      <c r="BB9" s="96">
        <v>95</v>
      </c>
      <c r="BC9" s="96">
        <v>95</v>
      </c>
      <c r="BD9" s="96">
        <v>93</v>
      </c>
      <c r="BE9" s="96">
        <v>97</v>
      </c>
      <c r="BF9" s="96">
        <v>95</v>
      </c>
      <c r="BG9" s="96">
        <v>93</v>
      </c>
      <c r="BH9" s="96">
        <v>96</v>
      </c>
      <c r="BI9" s="96">
        <v>96</v>
      </c>
      <c r="BJ9" s="26">
        <v>30</v>
      </c>
      <c r="BK9" s="26">
        <v>18</v>
      </c>
      <c r="BL9" s="26">
        <v>8</v>
      </c>
      <c r="BM9" s="26">
        <v>2</v>
      </c>
      <c r="BN9" s="26">
        <v>0</v>
      </c>
      <c r="BO9" s="26">
        <v>0</v>
      </c>
      <c r="BP9" s="26">
        <v>0</v>
      </c>
      <c r="BQ9" s="26">
        <v>9</v>
      </c>
      <c r="BR9" s="26">
        <v>1</v>
      </c>
      <c r="BS9" s="26">
        <v>0</v>
      </c>
      <c r="BT9" s="26">
        <v>0</v>
      </c>
      <c r="BU9" s="26">
        <v>0</v>
      </c>
      <c r="BV9" s="26">
        <v>2</v>
      </c>
      <c r="BW9" s="26">
        <v>2</v>
      </c>
      <c r="BX9" s="26">
        <v>0</v>
      </c>
      <c r="BY9" s="26">
        <v>0</v>
      </c>
      <c r="BZ9" s="26">
        <v>0</v>
      </c>
      <c r="CA9" s="26">
        <v>0</v>
      </c>
      <c r="CB9" s="26">
        <v>0</v>
      </c>
      <c r="CC9" s="26">
        <v>0</v>
      </c>
      <c r="CD9" s="26">
        <v>0</v>
      </c>
      <c r="CE9" s="26">
        <v>0</v>
      </c>
      <c r="CF9" s="26">
        <v>0</v>
      </c>
      <c r="CG9" s="26">
        <v>0</v>
      </c>
      <c r="CH9" s="26">
        <v>0</v>
      </c>
      <c r="CI9" s="26">
        <v>0</v>
      </c>
      <c r="CJ9" s="26">
        <v>0</v>
      </c>
      <c r="CK9" s="26">
        <v>0</v>
      </c>
      <c r="CL9" s="26">
        <v>0</v>
      </c>
      <c r="CM9" s="26">
        <v>0</v>
      </c>
      <c r="CN9" s="26">
        <v>0</v>
      </c>
      <c r="CO9" s="26">
        <v>0</v>
      </c>
      <c r="CP9" s="26">
        <v>0</v>
      </c>
      <c r="CQ9" s="26">
        <v>0</v>
      </c>
      <c r="CR9" s="26">
        <v>0</v>
      </c>
      <c r="CS9" s="26">
        <v>0</v>
      </c>
      <c r="CT9" s="26">
        <v>0</v>
      </c>
      <c r="CU9" s="26">
        <v>0</v>
      </c>
      <c r="CV9" s="26">
        <v>0</v>
      </c>
      <c r="CW9" s="26">
        <v>0</v>
      </c>
      <c r="CX9" s="26">
        <v>0</v>
      </c>
      <c r="CY9" s="26">
        <v>0</v>
      </c>
      <c r="CZ9" s="26">
        <v>0</v>
      </c>
    </row>
    <row r="10" spans="1:104" outlineLevel="1">
      <c r="A10" s="79" t="s">
        <v>155</v>
      </c>
      <c r="B10" s="79" t="s">
        <v>155</v>
      </c>
      <c r="C10" s="79" t="s">
        <v>155</v>
      </c>
      <c r="D10" s="79" t="s">
        <v>155</v>
      </c>
      <c r="E10" s="79" t="s">
        <v>155</v>
      </c>
      <c r="F10" s="95" t="s">
        <v>2448</v>
      </c>
      <c r="G10" s="95" t="s">
        <v>1351</v>
      </c>
      <c r="H10" s="95" t="s">
        <v>1351</v>
      </c>
      <c r="I10" s="95" t="s">
        <v>1351</v>
      </c>
      <c r="J10" s="95" t="s">
        <v>1351</v>
      </c>
      <c r="K10" s="95" t="s">
        <v>1351</v>
      </c>
      <c r="L10" s="95" t="s">
        <v>1351</v>
      </c>
      <c r="M10" s="95" t="s">
        <v>1351</v>
      </c>
      <c r="N10" s="95" t="s">
        <v>1351</v>
      </c>
      <c r="O10" s="95" t="s">
        <v>1351</v>
      </c>
      <c r="P10" s="95" t="s">
        <v>2448</v>
      </c>
      <c r="Q10" s="95" t="s">
        <v>1351</v>
      </c>
      <c r="R10" s="95" t="s">
        <v>1351</v>
      </c>
      <c r="S10" s="95" t="s">
        <v>1351</v>
      </c>
      <c r="T10" s="95" t="s">
        <v>1351</v>
      </c>
      <c r="U10" s="95" t="s">
        <v>1351</v>
      </c>
      <c r="V10" s="95" t="s">
        <v>1351</v>
      </c>
      <c r="W10" s="95" t="s">
        <v>1351</v>
      </c>
      <c r="X10" s="95" t="s">
        <v>1351</v>
      </c>
      <c r="Y10" s="95" t="s">
        <v>1351</v>
      </c>
      <c r="Z10" s="95" t="s">
        <v>2448</v>
      </c>
      <c r="AA10" s="95" t="s">
        <v>1351</v>
      </c>
      <c r="AB10" s="95" t="s">
        <v>1351</v>
      </c>
      <c r="AC10" s="95" t="s">
        <v>1351</v>
      </c>
      <c r="AD10" s="95" t="s">
        <v>1351</v>
      </c>
      <c r="AE10" s="95" t="s">
        <v>1351</v>
      </c>
      <c r="AF10" s="95" t="s">
        <v>1351</v>
      </c>
      <c r="AG10" s="95" t="s">
        <v>1351</v>
      </c>
      <c r="AH10" s="95" t="s">
        <v>1351</v>
      </c>
      <c r="AI10" s="95" t="s">
        <v>1351</v>
      </c>
      <c r="AJ10" s="95" t="s">
        <v>2448</v>
      </c>
      <c r="AK10" s="95" t="s">
        <v>1351</v>
      </c>
      <c r="AL10" s="95" t="s">
        <v>1351</v>
      </c>
      <c r="AM10" s="95" t="s">
        <v>1351</v>
      </c>
      <c r="AN10" s="95" t="s">
        <v>1351</v>
      </c>
      <c r="AO10" s="95" t="s">
        <v>1351</v>
      </c>
      <c r="AP10" s="95" t="s">
        <v>1351</v>
      </c>
      <c r="AQ10" s="95" t="s">
        <v>1351</v>
      </c>
      <c r="AR10" s="95" t="s">
        <v>1351</v>
      </c>
      <c r="AS10" s="95" t="s">
        <v>1351</v>
      </c>
      <c r="AT10" s="95" t="s">
        <v>2448</v>
      </c>
      <c r="AU10" s="95" t="s">
        <v>1351</v>
      </c>
      <c r="AV10" s="95" t="s">
        <v>1351</v>
      </c>
      <c r="AW10" s="95" t="s">
        <v>1351</v>
      </c>
      <c r="AX10" s="95" t="s">
        <v>1351</v>
      </c>
      <c r="AY10" s="95" t="s">
        <v>1351</v>
      </c>
      <c r="AZ10" s="95" t="s">
        <v>1351</v>
      </c>
      <c r="BA10" s="95" t="s">
        <v>1351</v>
      </c>
      <c r="BB10" s="95" t="s">
        <v>1351</v>
      </c>
      <c r="BC10" s="95" t="s">
        <v>1351</v>
      </c>
      <c r="BD10" s="95" t="s">
        <v>2448</v>
      </c>
      <c r="BE10" s="95" t="s">
        <v>1351</v>
      </c>
      <c r="BF10" s="95" t="s">
        <v>1351</v>
      </c>
      <c r="BG10" s="95" t="s">
        <v>1351</v>
      </c>
      <c r="BH10" s="95" t="s">
        <v>1351</v>
      </c>
      <c r="BI10" s="95" t="s">
        <v>1351</v>
      </c>
      <c r="BJ10" s="95" t="s">
        <v>1351</v>
      </c>
      <c r="BK10" s="95" t="s">
        <v>1351</v>
      </c>
      <c r="BL10" s="95" t="s">
        <v>1351</v>
      </c>
      <c r="BM10" s="95" t="s">
        <v>1351</v>
      </c>
      <c r="BN10" s="95" t="s">
        <v>2448</v>
      </c>
      <c r="BO10" s="95" t="s">
        <v>1351</v>
      </c>
      <c r="BP10" s="95" t="s">
        <v>1351</v>
      </c>
      <c r="BQ10" s="95" t="s">
        <v>1351</v>
      </c>
      <c r="BR10" s="95" t="s">
        <v>1351</v>
      </c>
      <c r="BS10" s="95" t="s">
        <v>1351</v>
      </c>
      <c r="BT10" s="95" t="s">
        <v>1351</v>
      </c>
      <c r="BU10" s="95" t="s">
        <v>1351</v>
      </c>
      <c r="BV10" s="95" t="s">
        <v>1351</v>
      </c>
      <c r="BW10" s="95" t="s">
        <v>1351</v>
      </c>
      <c r="BX10" s="95" t="s">
        <v>2448</v>
      </c>
      <c r="BY10" s="95" t="s">
        <v>1351</v>
      </c>
      <c r="BZ10" s="95" t="s">
        <v>1351</v>
      </c>
      <c r="CA10" s="95" t="s">
        <v>1351</v>
      </c>
      <c r="CB10" s="95" t="s">
        <v>1351</v>
      </c>
      <c r="CC10" s="95" t="s">
        <v>1351</v>
      </c>
      <c r="CD10" s="95" t="s">
        <v>1351</v>
      </c>
      <c r="CE10" s="95" t="s">
        <v>1351</v>
      </c>
      <c r="CF10" s="95" t="s">
        <v>1351</v>
      </c>
      <c r="CG10" s="95" t="s">
        <v>1351</v>
      </c>
      <c r="CH10" s="95" t="s">
        <v>2448</v>
      </c>
      <c r="CI10" s="95" t="s">
        <v>1351</v>
      </c>
      <c r="CJ10" s="95" t="s">
        <v>1351</v>
      </c>
      <c r="CK10" s="95" t="s">
        <v>1351</v>
      </c>
      <c r="CL10" s="95" t="s">
        <v>1351</v>
      </c>
      <c r="CM10" s="95" t="s">
        <v>1351</v>
      </c>
      <c r="CN10" s="95" t="s">
        <v>1351</v>
      </c>
      <c r="CO10" s="95" t="s">
        <v>1351</v>
      </c>
      <c r="CP10" s="95" t="s">
        <v>1351</v>
      </c>
      <c r="CQ10" s="95" t="s">
        <v>1351</v>
      </c>
      <c r="CR10" s="95" t="s">
        <v>2448</v>
      </c>
      <c r="CS10" s="95" t="s">
        <v>1351</v>
      </c>
      <c r="CT10" s="95" t="s">
        <v>1351</v>
      </c>
      <c r="CU10" s="95" t="s">
        <v>1351</v>
      </c>
      <c r="CV10" s="95" t="s">
        <v>1351</v>
      </c>
      <c r="CW10" s="95" t="s">
        <v>1351</v>
      </c>
      <c r="CX10" s="95" t="s">
        <v>1351</v>
      </c>
      <c r="CY10" s="95" t="s">
        <v>1351</v>
      </c>
      <c r="CZ10" s="95" t="s">
        <v>1351</v>
      </c>
    </row>
    <row r="11" spans="1:104" outlineLevel="1">
      <c r="A11" s="79" t="s">
        <v>155</v>
      </c>
      <c r="B11" s="79" t="s">
        <v>2450</v>
      </c>
      <c r="C11" s="80">
        <v>80.858585858585855</v>
      </c>
      <c r="D11" s="80">
        <v>213</v>
      </c>
      <c r="E11" s="79" t="s">
        <v>155</v>
      </c>
      <c r="F11" s="25">
        <v>0</v>
      </c>
      <c r="G11" s="25">
        <v>0</v>
      </c>
      <c r="H11" s="25">
        <v>0</v>
      </c>
      <c r="I11" s="25">
        <v>7</v>
      </c>
      <c r="J11" s="25">
        <v>7</v>
      </c>
      <c r="K11" s="25">
        <v>7</v>
      </c>
      <c r="L11" s="25">
        <v>7</v>
      </c>
      <c r="M11" s="25">
        <v>7</v>
      </c>
      <c r="N11" s="25">
        <v>7</v>
      </c>
      <c r="O11" s="25">
        <v>7</v>
      </c>
      <c r="P11" s="25">
        <v>7</v>
      </c>
      <c r="Q11" s="25">
        <v>7</v>
      </c>
      <c r="R11" s="25">
        <v>7</v>
      </c>
      <c r="S11" s="25">
        <v>7</v>
      </c>
      <c r="T11" s="25">
        <v>7</v>
      </c>
      <c r="U11" s="25">
        <v>7</v>
      </c>
      <c r="V11" s="25">
        <v>7</v>
      </c>
      <c r="W11" s="25">
        <v>7</v>
      </c>
      <c r="X11" s="25">
        <v>7</v>
      </c>
      <c r="Y11" s="25">
        <v>7</v>
      </c>
      <c r="Z11" s="25">
        <v>7</v>
      </c>
      <c r="AA11" s="25">
        <v>7</v>
      </c>
      <c r="AB11" s="25">
        <v>7</v>
      </c>
      <c r="AC11" s="25">
        <v>7</v>
      </c>
      <c r="AD11" s="25">
        <v>7</v>
      </c>
      <c r="AE11" s="25">
        <v>7</v>
      </c>
      <c r="AF11" s="25">
        <v>7</v>
      </c>
      <c r="AG11" s="25">
        <v>7</v>
      </c>
      <c r="AH11" s="25">
        <v>7</v>
      </c>
      <c r="AI11" s="25">
        <v>7</v>
      </c>
      <c r="AJ11" s="25">
        <v>7</v>
      </c>
      <c r="AK11" s="25">
        <v>7</v>
      </c>
      <c r="AL11" s="25">
        <v>7</v>
      </c>
      <c r="AM11" s="25">
        <v>7</v>
      </c>
      <c r="AN11" s="25">
        <v>7</v>
      </c>
      <c r="AO11" s="25">
        <v>7</v>
      </c>
      <c r="AP11" s="25">
        <v>7</v>
      </c>
      <c r="AQ11" s="25">
        <v>7</v>
      </c>
      <c r="AR11" s="25">
        <v>7</v>
      </c>
      <c r="AS11" s="25">
        <v>7</v>
      </c>
      <c r="AT11" s="25">
        <v>7</v>
      </c>
      <c r="AU11" s="25">
        <v>7</v>
      </c>
      <c r="AV11" s="25">
        <v>7</v>
      </c>
      <c r="AW11" s="25">
        <v>7</v>
      </c>
      <c r="AX11" s="25">
        <v>7</v>
      </c>
      <c r="AY11" s="25">
        <v>7</v>
      </c>
      <c r="AZ11" s="25">
        <v>7</v>
      </c>
      <c r="BA11" s="25">
        <v>7</v>
      </c>
      <c r="BB11" s="25">
        <v>7</v>
      </c>
      <c r="BC11" s="25">
        <v>7</v>
      </c>
      <c r="BD11" s="25">
        <v>7</v>
      </c>
      <c r="BE11" s="25">
        <v>7</v>
      </c>
      <c r="BF11" s="25">
        <v>7</v>
      </c>
      <c r="BG11" s="25">
        <v>7</v>
      </c>
      <c r="BH11" s="25">
        <v>7</v>
      </c>
      <c r="BI11" s="25">
        <v>7</v>
      </c>
      <c r="BJ11" s="25">
        <v>7</v>
      </c>
      <c r="BK11" s="25">
        <v>77</v>
      </c>
      <c r="BL11" s="25">
        <v>147</v>
      </c>
      <c r="BM11" s="25">
        <v>180</v>
      </c>
      <c r="BN11" s="25">
        <v>180</v>
      </c>
      <c r="BO11" s="25">
        <v>180</v>
      </c>
      <c r="BP11" s="25">
        <v>180</v>
      </c>
      <c r="BQ11" s="25">
        <v>209</v>
      </c>
      <c r="BR11" s="25">
        <v>175</v>
      </c>
      <c r="BS11" s="25">
        <v>175</v>
      </c>
      <c r="BT11" s="25">
        <v>175</v>
      </c>
      <c r="BU11" s="25">
        <v>175</v>
      </c>
      <c r="BV11" s="25">
        <v>196</v>
      </c>
      <c r="BW11" s="25">
        <v>213</v>
      </c>
      <c r="BX11" s="25">
        <v>185</v>
      </c>
      <c r="BY11" s="25">
        <v>185</v>
      </c>
      <c r="BZ11" s="25">
        <v>185</v>
      </c>
      <c r="CA11" s="25">
        <v>185</v>
      </c>
      <c r="CB11" s="25">
        <v>185</v>
      </c>
      <c r="CC11" s="25">
        <v>185</v>
      </c>
      <c r="CD11" s="25">
        <v>185</v>
      </c>
      <c r="CE11" s="25">
        <v>185</v>
      </c>
      <c r="CF11" s="25">
        <v>185</v>
      </c>
      <c r="CG11" s="25">
        <v>185</v>
      </c>
      <c r="CH11" s="25">
        <v>185</v>
      </c>
      <c r="CI11" s="25">
        <v>185</v>
      </c>
      <c r="CJ11" s="25">
        <v>185</v>
      </c>
      <c r="CK11" s="25">
        <v>185</v>
      </c>
      <c r="CL11" s="25">
        <v>185</v>
      </c>
      <c r="CM11" s="25">
        <v>185</v>
      </c>
      <c r="CN11" s="25">
        <v>185</v>
      </c>
      <c r="CO11" s="25">
        <v>185</v>
      </c>
      <c r="CP11" s="25">
        <v>185</v>
      </c>
      <c r="CQ11" s="25">
        <v>185</v>
      </c>
      <c r="CR11" s="25">
        <v>185</v>
      </c>
      <c r="CS11" s="25">
        <v>185</v>
      </c>
      <c r="CT11" s="25">
        <v>185</v>
      </c>
      <c r="CU11" s="25">
        <v>185</v>
      </c>
      <c r="CV11" s="25">
        <v>185</v>
      </c>
      <c r="CW11" s="25">
        <v>185</v>
      </c>
      <c r="CX11" s="25">
        <v>185</v>
      </c>
      <c r="CY11" s="25">
        <v>185</v>
      </c>
      <c r="CZ11" s="25">
        <v>185</v>
      </c>
    </row>
    <row r="12" spans="1:104" outlineLevel="1">
      <c r="A12" s="79" t="s">
        <v>155</v>
      </c>
      <c r="B12" s="79" t="s">
        <v>2451</v>
      </c>
      <c r="C12" s="81">
        <v>1.0138982482336605</v>
      </c>
      <c r="D12" s="81">
        <v>2.6576138828256641</v>
      </c>
      <c r="E12" s="79" t="s">
        <v>155</v>
      </c>
      <c r="F12" s="26">
        <v>0</v>
      </c>
      <c r="G12" s="26">
        <v>0</v>
      </c>
      <c r="H12" s="26">
        <v>0</v>
      </c>
      <c r="I12" s="26">
        <v>9.2665582196285123E-2</v>
      </c>
      <c r="J12" s="26">
        <v>9.2665582196285123E-2</v>
      </c>
      <c r="K12" s="26">
        <v>9.2665582196285123E-2</v>
      </c>
      <c r="L12" s="26">
        <v>9.2665582196285123E-2</v>
      </c>
      <c r="M12" s="26">
        <v>9.2665582196285123E-2</v>
      </c>
      <c r="N12" s="26">
        <v>9.2665582196285123E-2</v>
      </c>
      <c r="O12" s="26">
        <v>9.2665582196285123E-2</v>
      </c>
      <c r="P12" s="26">
        <v>9.2665582196285123E-2</v>
      </c>
      <c r="Q12" s="26">
        <v>9.2665582196285123E-2</v>
      </c>
      <c r="R12" s="26">
        <v>9.2665582196285123E-2</v>
      </c>
      <c r="S12" s="26">
        <v>9.2665582196285123E-2</v>
      </c>
      <c r="T12" s="26">
        <v>8.9207485103556347E-2</v>
      </c>
      <c r="U12" s="26">
        <v>8.9207485103556347E-2</v>
      </c>
      <c r="V12" s="26">
        <v>8.9207485103556347E-2</v>
      </c>
      <c r="W12" s="26">
        <v>8.9207485103556347E-2</v>
      </c>
      <c r="X12" s="26">
        <v>8.9207485103556347E-2</v>
      </c>
      <c r="Y12" s="26">
        <v>8.9207485103556347E-2</v>
      </c>
      <c r="Z12" s="26">
        <v>8.9207485103556347E-2</v>
      </c>
      <c r="AA12" s="26">
        <v>8.9207485103556347E-2</v>
      </c>
      <c r="AB12" s="26">
        <v>8.9207485103556347E-2</v>
      </c>
      <c r="AC12" s="26">
        <v>8.9207485103556347E-2</v>
      </c>
      <c r="AD12" s="26">
        <v>8.9207485103556347E-2</v>
      </c>
      <c r="AE12" s="26">
        <v>8.9207485103556347E-2</v>
      </c>
      <c r="AF12" s="26">
        <v>8.9207485103556347E-2</v>
      </c>
      <c r="AG12" s="26">
        <v>8.9207485103556347E-2</v>
      </c>
      <c r="AH12" s="26">
        <v>8.9207485103556347E-2</v>
      </c>
      <c r="AI12" s="26">
        <v>8.9207485103556347E-2</v>
      </c>
      <c r="AJ12" s="26">
        <v>8.9207485103556347E-2</v>
      </c>
      <c r="AK12" s="26">
        <v>8.9207485103556347E-2</v>
      </c>
      <c r="AL12" s="26">
        <v>8.9207485103556347E-2</v>
      </c>
      <c r="AM12" s="26">
        <v>8.9207485103556347E-2</v>
      </c>
      <c r="AN12" s="26">
        <v>8.9207485103556347E-2</v>
      </c>
      <c r="AO12" s="26">
        <v>8.9207485103556347E-2</v>
      </c>
      <c r="AP12" s="26">
        <v>8.9207485103556347E-2</v>
      </c>
      <c r="AQ12" s="26">
        <v>8.9207485103556347E-2</v>
      </c>
      <c r="AR12" s="26">
        <v>8.9207485103556347E-2</v>
      </c>
      <c r="AS12" s="26">
        <v>8.9207485103556347E-2</v>
      </c>
      <c r="AT12" s="26">
        <v>8.9207485103556347E-2</v>
      </c>
      <c r="AU12" s="26">
        <v>8.9207485103556347E-2</v>
      </c>
      <c r="AV12" s="26">
        <v>8.9207485103556347E-2</v>
      </c>
      <c r="AW12" s="26">
        <v>8.9207485103556347E-2</v>
      </c>
      <c r="AX12" s="26">
        <v>8.9207485103556347E-2</v>
      </c>
      <c r="AY12" s="26">
        <v>8.9207485103556347E-2</v>
      </c>
      <c r="AZ12" s="26">
        <v>8.9207485103556347E-2</v>
      </c>
      <c r="BA12" s="26">
        <v>8.9207485103556347E-2</v>
      </c>
      <c r="BB12" s="26">
        <v>8.9207485103556347E-2</v>
      </c>
      <c r="BC12" s="26">
        <v>8.9207485103556347E-2</v>
      </c>
      <c r="BD12" s="26">
        <v>8.9207485103556347E-2</v>
      </c>
      <c r="BE12" s="26">
        <v>8.9207485103556347E-2</v>
      </c>
      <c r="BF12" s="26">
        <v>8.9207485103556347E-2</v>
      </c>
      <c r="BG12" s="26">
        <v>8.9207485103556347E-2</v>
      </c>
      <c r="BH12" s="26">
        <v>8.9207485103556347E-2</v>
      </c>
      <c r="BI12" s="26">
        <v>8.9207485103556347E-2</v>
      </c>
      <c r="BJ12" s="26">
        <v>8.9207485103556347E-2</v>
      </c>
      <c r="BK12" s="26">
        <v>0.95510572981276631</v>
      </c>
      <c r="BL12" s="26">
        <v>1.8386802577733397</v>
      </c>
      <c r="BM12" s="26">
        <v>2.2508281699073289</v>
      </c>
      <c r="BN12" s="26">
        <v>2.2508281699073289</v>
      </c>
      <c r="BO12" s="26">
        <v>2.2508281699073289</v>
      </c>
      <c r="BP12" s="26">
        <v>2.2508281699073289</v>
      </c>
      <c r="BQ12" s="26">
        <v>2.6117186615432519</v>
      </c>
      <c r="BR12" s="26">
        <v>2.1926262574587652</v>
      </c>
      <c r="BS12" s="26">
        <v>2.1926262574587652</v>
      </c>
      <c r="BT12" s="26">
        <v>2.1926262574587652</v>
      </c>
      <c r="BU12" s="26">
        <v>2.1926262574587652</v>
      </c>
      <c r="BV12" s="26">
        <v>2.4539364832996338</v>
      </c>
      <c r="BW12" s="26">
        <v>2.6576138828256641</v>
      </c>
      <c r="BX12" s="26">
        <v>2.3182693305793585</v>
      </c>
      <c r="BY12" s="26">
        <v>2.3182693305793585</v>
      </c>
      <c r="BZ12" s="26">
        <v>2.3182693305793585</v>
      </c>
      <c r="CA12" s="26">
        <v>2.3182693305793585</v>
      </c>
      <c r="CB12" s="26">
        <v>2.3182693305793585</v>
      </c>
      <c r="CC12" s="26">
        <v>2.3182693305793585</v>
      </c>
      <c r="CD12" s="26">
        <v>2.3182693305793585</v>
      </c>
      <c r="CE12" s="26">
        <v>2.3182693305793585</v>
      </c>
      <c r="CF12" s="26">
        <v>2.3182693305793585</v>
      </c>
      <c r="CG12" s="26">
        <v>2.3182693305793585</v>
      </c>
      <c r="CH12" s="26">
        <v>2.3182693305793585</v>
      </c>
      <c r="CI12" s="26">
        <v>2.3182693305793585</v>
      </c>
      <c r="CJ12" s="26">
        <v>2.3182693305793585</v>
      </c>
      <c r="CK12" s="26">
        <v>2.3182693305793585</v>
      </c>
      <c r="CL12" s="26">
        <v>2.3182693305793585</v>
      </c>
      <c r="CM12" s="26">
        <v>2.3182693305793585</v>
      </c>
      <c r="CN12" s="26">
        <v>2.3182693305793585</v>
      </c>
      <c r="CO12" s="26">
        <v>2.3182693305793585</v>
      </c>
      <c r="CP12" s="26">
        <v>2.3182693305793585</v>
      </c>
      <c r="CQ12" s="26">
        <v>2.3182693305793585</v>
      </c>
      <c r="CR12" s="26">
        <v>2.3182693305793585</v>
      </c>
      <c r="CS12" s="26">
        <v>2.3182693305793585</v>
      </c>
      <c r="CT12" s="26">
        <v>2.3182693305793585</v>
      </c>
      <c r="CU12" s="26">
        <v>2.3182693305793585</v>
      </c>
      <c r="CV12" s="26">
        <v>2.3182693305793585</v>
      </c>
      <c r="CW12" s="26">
        <v>2.3182693305793585</v>
      </c>
      <c r="CX12" s="26">
        <v>2.3182693305793585</v>
      </c>
      <c r="CY12" s="26">
        <v>2.3182693305793585</v>
      </c>
      <c r="CZ12" s="26">
        <v>2.3182693305793585</v>
      </c>
    </row>
    <row r="13" spans="1:104" outlineLevel="1">
      <c r="A13" s="79" t="s">
        <v>155</v>
      </c>
      <c r="B13" s="79" t="s">
        <v>2452</v>
      </c>
      <c r="C13" s="81">
        <v>8.3304895600467804E-2</v>
      </c>
      <c r="D13" s="81">
        <v>2.3603461841070024</v>
      </c>
      <c r="E13" s="79" t="s">
        <v>155</v>
      </c>
      <c r="F13" s="112" t="s">
        <v>1345</v>
      </c>
      <c r="G13" s="26">
        <v>0</v>
      </c>
      <c r="H13" s="26">
        <v>0</v>
      </c>
      <c r="I13" s="26">
        <v>7.9176563737133804E-2</v>
      </c>
      <c r="J13" s="26">
        <v>0</v>
      </c>
      <c r="K13" s="26">
        <v>0</v>
      </c>
      <c r="L13" s="26">
        <v>0</v>
      </c>
      <c r="M13" s="26">
        <v>0</v>
      </c>
      <c r="N13" s="26">
        <v>0</v>
      </c>
      <c r="O13" s="26">
        <v>0</v>
      </c>
      <c r="P13" s="26">
        <v>0</v>
      </c>
      <c r="Q13" s="26">
        <v>0</v>
      </c>
      <c r="R13" s="26">
        <v>0</v>
      </c>
      <c r="S13" s="26">
        <v>0</v>
      </c>
      <c r="T13" s="26">
        <v>3.9619651347068144E-2</v>
      </c>
      <c r="U13" s="26">
        <v>0</v>
      </c>
      <c r="V13" s="26">
        <v>0</v>
      </c>
      <c r="W13" s="26">
        <v>0</v>
      </c>
      <c r="X13" s="26">
        <v>0</v>
      </c>
      <c r="Y13" s="26">
        <v>0</v>
      </c>
      <c r="Z13" s="26">
        <v>0</v>
      </c>
      <c r="AA13" s="26">
        <v>0</v>
      </c>
      <c r="AB13" s="26">
        <v>0</v>
      </c>
      <c r="AC13" s="26">
        <v>0</v>
      </c>
      <c r="AD13" s="26">
        <v>0</v>
      </c>
      <c r="AE13" s="26">
        <v>0</v>
      </c>
      <c r="AF13" s="26">
        <v>0</v>
      </c>
      <c r="AG13" s="26">
        <v>0</v>
      </c>
      <c r="AH13" s="26">
        <v>0</v>
      </c>
      <c r="AI13" s="26">
        <v>0</v>
      </c>
      <c r="AJ13" s="26">
        <v>0</v>
      </c>
      <c r="AK13" s="26">
        <v>0</v>
      </c>
      <c r="AL13" s="26">
        <v>0</v>
      </c>
      <c r="AM13" s="26">
        <v>0</v>
      </c>
      <c r="AN13" s="26">
        <v>0</v>
      </c>
      <c r="AO13" s="26">
        <v>0</v>
      </c>
      <c r="AP13" s="26">
        <v>0</v>
      </c>
      <c r="AQ13" s="26">
        <v>0</v>
      </c>
      <c r="AR13" s="26">
        <v>0</v>
      </c>
      <c r="AS13" s="26">
        <v>0</v>
      </c>
      <c r="AT13" s="26">
        <v>0</v>
      </c>
      <c r="AU13" s="26">
        <v>0</v>
      </c>
      <c r="AV13" s="26">
        <v>0</v>
      </c>
      <c r="AW13" s="26">
        <v>0</v>
      </c>
      <c r="AX13" s="26">
        <v>0</v>
      </c>
      <c r="AY13" s="26">
        <v>0</v>
      </c>
      <c r="AZ13" s="26">
        <v>0</v>
      </c>
      <c r="BA13" s="26">
        <v>0</v>
      </c>
      <c r="BB13" s="26">
        <v>0</v>
      </c>
      <c r="BC13" s="26">
        <v>0</v>
      </c>
      <c r="BD13" s="26">
        <v>0</v>
      </c>
      <c r="BE13" s="26">
        <v>0</v>
      </c>
      <c r="BF13" s="26">
        <v>0</v>
      </c>
      <c r="BG13" s="26">
        <v>0</v>
      </c>
      <c r="BH13" s="26">
        <v>0</v>
      </c>
      <c r="BI13" s="26">
        <v>0</v>
      </c>
      <c r="BJ13" s="26">
        <v>0</v>
      </c>
      <c r="BK13" s="26">
        <v>1.6387046429964887</v>
      </c>
      <c r="BL13" s="26">
        <v>0.5748227629814141</v>
      </c>
      <c r="BM13" s="26">
        <v>0.41192624558650448</v>
      </c>
      <c r="BN13" s="26">
        <v>0</v>
      </c>
      <c r="BO13" s="26">
        <v>0</v>
      </c>
      <c r="BP13" s="26">
        <v>0</v>
      </c>
      <c r="BQ13" s="26">
        <v>2.3603461841070024</v>
      </c>
      <c r="BR13" s="26">
        <v>0.43495452748121788</v>
      </c>
      <c r="BS13" s="26">
        <v>0</v>
      </c>
      <c r="BT13" s="26">
        <v>0</v>
      </c>
      <c r="BU13" s="26">
        <v>0</v>
      </c>
      <c r="BV13" s="26">
        <v>0.43392504930966469</v>
      </c>
      <c r="BW13" s="26">
        <v>2.0520915548539858</v>
      </c>
      <c r="BX13" s="26">
        <v>0.13831258644536654</v>
      </c>
      <c r="BY13" s="26">
        <v>0</v>
      </c>
      <c r="BZ13" s="26">
        <v>0</v>
      </c>
      <c r="CA13" s="26">
        <v>0</v>
      </c>
      <c r="CB13" s="26">
        <v>0</v>
      </c>
      <c r="CC13" s="26">
        <v>0</v>
      </c>
      <c r="CD13" s="26">
        <v>0</v>
      </c>
      <c r="CE13" s="26">
        <v>0</v>
      </c>
      <c r="CF13" s="26">
        <v>0</v>
      </c>
      <c r="CG13" s="26">
        <v>0</v>
      </c>
      <c r="CH13" s="26">
        <v>0</v>
      </c>
      <c r="CI13" s="26">
        <v>0</v>
      </c>
      <c r="CJ13" s="26">
        <v>0</v>
      </c>
      <c r="CK13" s="26">
        <v>0</v>
      </c>
      <c r="CL13" s="26">
        <v>0</v>
      </c>
      <c r="CM13" s="26">
        <v>0</v>
      </c>
      <c r="CN13" s="26">
        <v>0</v>
      </c>
      <c r="CO13" s="26">
        <v>0</v>
      </c>
      <c r="CP13" s="26">
        <v>0</v>
      </c>
      <c r="CQ13" s="26">
        <v>0</v>
      </c>
      <c r="CR13" s="26">
        <v>0</v>
      </c>
      <c r="CS13" s="26">
        <v>0</v>
      </c>
      <c r="CT13" s="26">
        <v>0</v>
      </c>
      <c r="CU13" s="26">
        <v>0</v>
      </c>
      <c r="CV13" s="26">
        <v>0</v>
      </c>
      <c r="CW13" s="26">
        <v>0</v>
      </c>
      <c r="CX13" s="26">
        <v>0</v>
      </c>
      <c r="CY13" s="26">
        <v>0</v>
      </c>
      <c r="CZ13" s="26">
        <v>0</v>
      </c>
    </row>
    <row r="14" spans="1:104" outlineLevel="1">
      <c r="A14" s="79" t="s">
        <v>155</v>
      </c>
      <c r="B14" s="79" t="s">
        <v>2453</v>
      </c>
      <c r="C14" s="81" t="s">
        <v>155</v>
      </c>
      <c r="D14" s="81" t="s">
        <v>155</v>
      </c>
      <c r="E14" s="79" t="s">
        <v>155</v>
      </c>
      <c r="F14" s="113" t="s">
        <v>1345</v>
      </c>
      <c r="G14" s="113" t="s">
        <v>1345</v>
      </c>
      <c r="H14" s="113" t="s">
        <v>1345</v>
      </c>
      <c r="I14" s="27">
        <v>0.73719623217556263</v>
      </c>
      <c r="J14" s="114">
        <v>0</v>
      </c>
      <c r="K14" s="114">
        <v>0</v>
      </c>
      <c r="L14" s="114">
        <v>0</v>
      </c>
      <c r="M14" s="114">
        <v>0</v>
      </c>
      <c r="N14" s="114">
        <v>0</v>
      </c>
      <c r="O14" s="114">
        <v>0</v>
      </c>
      <c r="P14" s="114">
        <v>0</v>
      </c>
      <c r="Q14" s="114">
        <v>0</v>
      </c>
      <c r="R14" s="114">
        <v>0</v>
      </c>
      <c r="S14" s="114">
        <v>0</v>
      </c>
      <c r="T14" s="27">
        <v>0.90748103376255129</v>
      </c>
      <c r="U14" s="114">
        <v>0</v>
      </c>
      <c r="V14" s="114">
        <v>0</v>
      </c>
      <c r="W14" s="114">
        <v>0</v>
      </c>
      <c r="X14" s="114">
        <v>0</v>
      </c>
      <c r="Y14" s="114">
        <v>0</v>
      </c>
      <c r="Z14" s="114">
        <v>0</v>
      </c>
      <c r="AA14" s="114">
        <v>0</v>
      </c>
      <c r="AB14" s="114">
        <v>0</v>
      </c>
      <c r="AC14" s="114">
        <v>0</v>
      </c>
      <c r="AD14" s="114">
        <v>0</v>
      </c>
      <c r="AE14" s="114">
        <v>0</v>
      </c>
      <c r="AF14" s="114">
        <v>0</v>
      </c>
      <c r="AG14" s="114">
        <v>0</v>
      </c>
      <c r="AH14" s="114">
        <v>0</v>
      </c>
      <c r="AI14" s="114">
        <v>0</v>
      </c>
      <c r="AJ14" s="114">
        <v>0</v>
      </c>
      <c r="AK14" s="114">
        <v>0</v>
      </c>
      <c r="AL14" s="114">
        <v>0</v>
      </c>
      <c r="AM14" s="114">
        <v>0</v>
      </c>
      <c r="AN14" s="114">
        <v>0</v>
      </c>
      <c r="AO14" s="114">
        <v>0</v>
      </c>
      <c r="AP14" s="114">
        <v>0</v>
      </c>
      <c r="AQ14" s="114">
        <v>0</v>
      </c>
      <c r="AR14" s="114">
        <v>0</v>
      </c>
      <c r="AS14" s="114">
        <v>0</v>
      </c>
      <c r="AT14" s="114">
        <v>0</v>
      </c>
      <c r="AU14" s="114">
        <v>0</v>
      </c>
      <c r="AV14" s="114">
        <v>0</v>
      </c>
      <c r="AW14" s="114">
        <v>0</v>
      </c>
      <c r="AX14" s="114">
        <v>0</v>
      </c>
      <c r="AY14" s="114">
        <v>0</v>
      </c>
      <c r="AZ14" s="114">
        <v>0</v>
      </c>
      <c r="BA14" s="114">
        <v>0</v>
      </c>
      <c r="BB14" s="114">
        <v>0</v>
      </c>
      <c r="BC14" s="114">
        <v>0</v>
      </c>
      <c r="BD14" s="114">
        <v>0</v>
      </c>
      <c r="BE14" s="114">
        <v>0</v>
      </c>
      <c r="BF14" s="114">
        <v>0</v>
      </c>
      <c r="BG14" s="114">
        <v>0</v>
      </c>
      <c r="BH14" s="114">
        <v>0</v>
      </c>
      <c r="BI14" s="114">
        <v>0</v>
      </c>
      <c r="BJ14" s="114">
        <v>0</v>
      </c>
      <c r="BK14" s="27">
        <v>1.5414208033179364</v>
      </c>
      <c r="BL14" s="27">
        <v>2.4969741434891839</v>
      </c>
      <c r="BM14" s="27">
        <v>2.3876871499212675</v>
      </c>
      <c r="BN14" s="114">
        <v>2</v>
      </c>
      <c r="BO14" s="114">
        <v>2</v>
      </c>
      <c r="BP14" s="114">
        <v>2</v>
      </c>
      <c r="BQ14" s="27">
        <v>3.3779387656430551</v>
      </c>
      <c r="BR14" s="27">
        <v>2.4554363286106931</v>
      </c>
      <c r="BS14" s="114">
        <v>2</v>
      </c>
      <c r="BT14" s="114">
        <v>2</v>
      </c>
      <c r="BU14" s="114">
        <v>2</v>
      </c>
      <c r="BV14" s="27">
        <v>2.3807730932698385</v>
      </c>
      <c r="BW14" s="27">
        <v>3.3592722791526568</v>
      </c>
      <c r="BX14" s="27">
        <v>2.4297934587094696</v>
      </c>
      <c r="BY14" s="114">
        <v>2</v>
      </c>
      <c r="BZ14" s="114">
        <v>2</v>
      </c>
      <c r="CA14" s="114">
        <v>2</v>
      </c>
      <c r="CB14" s="114">
        <v>2</v>
      </c>
      <c r="CC14" s="114">
        <v>2</v>
      </c>
      <c r="CD14" s="114">
        <v>2</v>
      </c>
      <c r="CE14" s="114">
        <v>2</v>
      </c>
      <c r="CF14" s="114">
        <v>2</v>
      </c>
      <c r="CG14" s="114">
        <v>2</v>
      </c>
      <c r="CH14" s="114">
        <v>2</v>
      </c>
      <c r="CI14" s="114">
        <v>2</v>
      </c>
      <c r="CJ14" s="114">
        <v>2</v>
      </c>
      <c r="CK14" s="114">
        <v>2</v>
      </c>
      <c r="CL14" s="114">
        <v>2</v>
      </c>
      <c r="CM14" s="114">
        <v>2</v>
      </c>
      <c r="CN14" s="114">
        <v>2</v>
      </c>
      <c r="CO14" s="114">
        <v>2</v>
      </c>
      <c r="CP14" s="114">
        <v>2</v>
      </c>
      <c r="CQ14" s="114">
        <v>2</v>
      </c>
      <c r="CR14" s="114">
        <v>2</v>
      </c>
      <c r="CS14" s="114">
        <v>2</v>
      </c>
      <c r="CT14" s="114">
        <v>2</v>
      </c>
      <c r="CU14" s="114">
        <v>2</v>
      </c>
      <c r="CV14" s="114">
        <v>2</v>
      </c>
      <c r="CW14" s="114">
        <v>2</v>
      </c>
      <c r="CX14" s="114">
        <v>2</v>
      </c>
      <c r="CY14" s="114">
        <v>2</v>
      </c>
      <c r="CZ14" s="114">
        <v>2</v>
      </c>
    </row>
    <row r="15" spans="1:104">
      <c r="A15" s="72" t="s">
        <v>6046</v>
      </c>
      <c r="B15" s="1677" t="s">
        <v>6045</v>
      </c>
      <c r="C15" s="1677" t="s">
        <v>6047</v>
      </c>
      <c r="D15" s="72" t="s">
        <v>6048</v>
      </c>
      <c r="E15" s="73">
        <v>45288.005929178238</v>
      </c>
      <c r="F15" s="1676" t="s">
        <v>6045</v>
      </c>
      <c r="G15" s="1676"/>
      <c r="H15" s="1676"/>
      <c r="I15" s="1676"/>
      <c r="J15" s="1676"/>
      <c r="K15" s="1676"/>
      <c r="L15" s="1676"/>
      <c r="M15" s="1676"/>
      <c r="N15" s="1676"/>
      <c r="O15" s="1676"/>
      <c r="P15" s="1676" t="s">
        <v>6045</v>
      </c>
      <c r="Q15" s="1676"/>
      <c r="R15" s="1676"/>
      <c r="S15" s="1676"/>
      <c r="T15" s="1676"/>
      <c r="U15" s="1676"/>
      <c r="V15" s="1676"/>
      <c r="W15" s="1676"/>
      <c r="X15" s="1676"/>
      <c r="Y15" s="1676"/>
      <c r="Z15" s="1676" t="s">
        <v>6045</v>
      </c>
      <c r="AA15" s="1676"/>
      <c r="AB15" s="1676"/>
      <c r="AC15" s="1676"/>
      <c r="AD15" s="1676"/>
      <c r="AE15" s="1676"/>
      <c r="AF15" s="1676"/>
      <c r="AG15" s="1676"/>
      <c r="AH15" s="1676"/>
      <c r="AI15" s="1676"/>
      <c r="AJ15" s="1676" t="s">
        <v>6045</v>
      </c>
      <c r="AK15" s="1676"/>
      <c r="AL15" s="1676"/>
      <c r="AM15" s="1676"/>
      <c r="AN15" s="1676"/>
      <c r="AO15" s="1676"/>
      <c r="AP15" s="1676"/>
      <c r="AQ15" s="1676"/>
      <c r="AR15" s="1676"/>
      <c r="AS15" s="1676"/>
      <c r="AT15" s="1676" t="s">
        <v>6045</v>
      </c>
      <c r="AU15" s="1676"/>
      <c r="AV15" s="1676"/>
      <c r="AW15" s="1676"/>
      <c r="AX15" s="1676"/>
      <c r="AY15" s="1676"/>
      <c r="AZ15" s="1676"/>
      <c r="BA15" s="1676"/>
      <c r="BB15" s="1676"/>
      <c r="BC15" s="1676"/>
      <c r="BD15" s="1676" t="s">
        <v>6045</v>
      </c>
      <c r="BE15" s="1676"/>
      <c r="BF15" s="1676"/>
      <c r="BG15" s="1676"/>
      <c r="BH15" s="1676"/>
      <c r="BI15" s="1676"/>
      <c r="BJ15" s="1676"/>
      <c r="BK15" s="1676"/>
      <c r="BL15" s="1676"/>
      <c r="BM15" s="1676"/>
      <c r="BN15" s="1676" t="s">
        <v>6045</v>
      </c>
      <c r="BO15" s="1676"/>
      <c r="BP15" s="1676"/>
      <c r="BQ15" s="1676"/>
      <c r="BR15" s="1676"/>
      <c r="BS15" s="1676"/>
      <c r="BT15" s="1676"/>
      <c r="BU15" s="1676"/>
      <c r="BV15" s="1676"/>
      <c r="BW15" s="1676"/>
      <c r="BX15" s="1676" t="s">
        <v>6045</v>
      </c>
      <c r="BY15" s="1676"/>
      <c r="BZ15" s="1676"/>
      <c r="CA15" s="1676"/>
      <c r="CB15" s="1676"/>
      <c r="CC15" s="1676"/>
      <c r="CD15" s="1676"/>
      <c r="CE15" s="1676"/>
      <c r="CF15" s="1676"/>
      <c r="CG15" s="1676"/>
      <c r="CH15" s="1676" t="s">
        <v>6045</v>
      </c>
      <c r="CI15" s="1676"/>
      <c r="CJ15" s="1676"/>
      <c r="CK15" s="1676"/>
      <c r="CL15" s="1676"/>
      <c r="CM15" s="1676"/>
      <c r="CN15" s="1676"/>
      <c r="CO15" s="1676"/>
      <c r="CP15" s="1676"/>
      <c r="CQ15" s="1676"/>
      <c r="CR15" s="1676" t="s">
        <v>6045</v>
      </c>
      <c r="CS15" s="1676"/>
      <c r="CT15" s="1676"/>
      <c r="CU15" s="1676"/>
      <c r="CV15" s="1676"/>
      <c r="CW15" s="1676"/>
      <c r="CX15" s="1676"/>
      <c r="CY15" s="1676"/>
      <c r="CZ15" s="1676"/>
    </row>
    <row r="16" spans="1:104">
      <c r="A16" s="1678" t="s">
        <v>6050</v>
      </c>
      <c r="B16" s="1677" t="s">
        <v>6049</v>
      </c>
      <c r="C16" s="1677" t="s">
        <v>6051</v>
      </c>
      <c r="D16" s="72" t="s">
        <v>6052</v>
      </c>
      <c r="E16" s="73">
        <v>45288.008278587964</v>
      </c>
      <c r="AT16" s="106" t="s">
        <v>6049</v>
      </c>
      <c r="AU16" s="106"/>
      <c r="AV16" s="106"/>
      <c r="AW16" s="106"/>
      <c r="AX16" s="106"/>
      <c r="AY16" s="106"/>
      <c r="AZ16" s="106"/>
      <c r="BA16" s="106"/>
      <c r="BB16" s="106"/>
      <c r="BC16" s="106"/>
      <c r="BD16" s="106" t="s">
        <v>6049</v>
      </c>
      <c r="BE16" s="106"/>
      <c r="BF16" s="106"/>
      <c r="BG16" s="106"/>
      <c r="BH16" s="106"/>
      <c r="BI16" s="106"/>
      <c r="BJ16" s="106"/>
      <c r="BK16" s="106"/>
      <c r="BL16" s="106"/>
      <c r="BM16" s="106"/>
      <c r="BN16" s="106" t="s">
        <v>6049</v>
      </c>
      <c r="BO16" s="106"/>
      <c r="BP16" s="106"/>
      <c r="BQ16" s="106"/>
      <c r="BR16" s="106"/>
      <c r="BS16" s="106"/>
      <c r="BT16" s="106"/>
      <c r="BU16" s="106"/>
      <c r="BV16" s="106"/>
      <c r="BW16" s="106"/>
      <c r="BX16" s="106" t="s">
        <v>6049</v>
      </c>
      <c r="BY16" s="106"/>
      <c r="BZ16" s="106"/>
      <c r="CA16" s="106"/>
      <c r="CB16" s="106"/>
      <c r="CC16" s="106"/>
      <c r="CD16" s="106"/>
      <c r="CE16" s="106"/>
      <c r="CF16" s="106"/>
    </row>
    <row r="17" spans="1:87">
      <c r="A17" s="1680" t="s">
        <v>6054</v>
      </c>
      <c r="B17" s="1677" t="s">
        <v>6053</v>
      </c>
      <c r="C17" s="1677" t="s">
        <v>6055</v>
      </c>
      <c r="D17" s="72" t="s">
        <v>6052</v>
      </c>
      <c r="E17" s="73">
        <v>45288.008278587964</v>
      </c>
      <c r="AT17" s="1679" t="s">
        <v>6053</v>
      </c>
      <c r="AU17" s="1679"/>
      <c r="AV17" s="1679"/>
      <c r="AW17" s="1679"/>
      <c r="AX17" s="1679"/>
      <c r="AY17" s="1679"/>
      <c r="AZ17" s="1679"/>
      <c r="BA17" s="1679"/>
      <c r="BB17" s="1679"/>
      <c r="BC17" s="1679"/>
      <c r="BD17" s="1679" t="s">
        <v>6053</v>
      </c>
      <c r="BE17" s="1679"/>
      <c r="BF17" s="1679"/>
      <c r="BG17" s="1679"/>
      <c r="BH17" s="1679"/>
      <c r="BI17" s="1679"/>
    </row>
    <row r="18" spans="1:87">
      <c r="A18" s="1680" t="s">
        <v>6054</v>
      </c>
      <c r="B18" s="1677" t="s">
        <v>6049</v>
      </c>
      <c r="C18" s="1677" t="s">
        <v>6056</v>
      </c>
      <c r="D18" s="72" t="s">
        <v>6052</v>
      </c>
      <c r="E18" s="73">
        <v>45288.008278587964</v>
      </c>
      <c r="AT18" s="1679" t="s">
        <v>6049</v>
      </c>
      <c r="AU18" s="1679"/>
      <c r="AV18" s="1679"/>
      <c r="AW18" s="1679"/>
      <c r="AX18" s="1679"/>
      <c r="AY18" s="1679"/>
      <c r="AZ18" s="1679"/>
      <c r="BA18" s="1679"/>
      <c r="BB18" s="1679"/>
      <c r="BC18" s="1679"/>
      <c r="BD18" s="1679" t="s">
        <v>6049</v>
      </c>
      <c r="BE18" s="1679"/>
      <c r="BF18" s="1679"/>
      <c r="BG18" s="1679"/>
      <c r="BH18" s="1679"/>
      <c r="BI18" s="1679"/>
      <c r="BJ18" s="1679"/>
      <c r="BK18" s="1679"/>
      <c r="BL18" s="1679"/>
      <c r="BM18" s="1679"/>
      <c r="BN18" s="1679" t="s">
        <v>6049</v>
      </c>
      <c r="BO18" s="1679"/>
      <c r="BP18" s="1679"/>
      <c r="BQ18" s="1679"/>
      <c r="BR18" s="1679"/>
      <c r="BS18" s="1679"/>
      <c r="BT18" s="1679"/>
      <c r="BU18" s="1679"/>
      <c r="BV18" s="1679"/>
      <c r="BW18" s="1679"/>
      <c r="BX18" s="1679" t="s">
        <v>6049</v>
      </c>
      <c r="BY18" s="1679"/>
      <c r="BZ18" s="1679"/>
      <c r="CA18" s="1679"/>
      <c r="CB18" s="1679"/>
      <c r="CC18" s="1679"/>
      <c r="CD18" s="1679"/>
      <c r="CE18" s="1679"/>
      <c r="CF18" s="1679"/>
      <c r="CG18" s="1679"/>
      <c r="CH18" s="1679" t="s">
        <v>6049</v>
      </c>
      <c r="CI18" s="1679"/>
    </row>
    <row r="19" spans="1:87">
      <c r="A19" s="1678" t="s">
        <v>6050</v>
      </c>
      <c r="B19" s="1677" t="s">
        <v>6053</v>
      </c>
      <c r="C19" s="1677" t="s">
        <v>6057</v>
      </c>
      <c r="D19" s="72" t="s">
        <v>6052</v>
      </c>
      <c r="E19" s="73">
        <v>45288.008341006942</v>
      </c>
      <c r="AU19" s="106" t="s">
        <v>6053</v>
      </c>
      <c r="AV19" s="106"/>
      <c r="AW19" s="106"/>
      <c r="AX19" s="106"/>
      <c r="AY19" s="106"/>
      <c r="AZ19" s="106"/>
      <c r="BA19" s="106"/>
      <c r="BB19" s="106"/>
      <c r="BC19" s="106"/>
      <c r="BD19" s="106"/>
      <c r="BE19" s="106" t="s">
        <v>6053</v>
      </c>
      <c r="BF19" s="106"/>
      <c r="BG19" s="106"/>
      <c r="BH19" s="106"/>
      <c r="BI19" s="106"/>
    </row>
    <row r="20" spans="1:87">
      <c r="A20" s="72" t="s">
        <v>6046</v>
      </c>
      <c r="B20" s="1677" t="s">
        <v>6058</v>
      </c>
      <c r="C20" s="1677" t="s">
        <v>6059</v>
      </c>
      <c r="D20" s="72" t="s">
        <v>6060</v>
      </c>
      <c r="E20" s="73">
        <v>45288.009319178243</v>
      </c>
      <c r="BK20" s="1676" t="s">
        <v>6058</v>
      </c>
    </row>
  </sheetData>
  <autoFilter ref="A2:E20" xr:uid="{00000000-0009-0000-0000-000005000000}"/>
  <hyperlinks>
    <hyperlink ref="D3" location="BL3" display="BL3" xr:uid="{00000000-0004-0000-0500-000000000000}"/>
    <hyperlink ref="D4" location="BK4" display="BK4" xr:uid="{00000000-0004-0000-0500-000001000000}"/>
    <hyperlink ref="D5" location="F5" display="F5" xr:uid="{00000000-0004-0000-0500-000002000000}"/>
    <hyperlink ref="D6" location="F6" display="F6" xr:uid="{00000000-0004-0000-0500-000003000000}"/>
    <hyperlink ref="D8" location="AU8" display="AU8" xr:uid="{00000000-0004-0000-0500-000004000000}"/>
    <hyperlink ref="D9" location="BE9" display="BE9" xr:uid="{00000000-0004-0000-0500-000005000000}"/>
    <hyperlink ref="D11" location="BW11" display="BW11" xr:uid="{00000000-0004-0000-0500-000006000000}"/>
    <hyperlink ref="D12" location="BW12" display="BW12" xr:uid="{00000000-0004-0000-0500-000007000000}"/>
    <hyperlink ref="D13" location="BQ13" display="BQ13" xr:uid="{00000000-0004-0000-0500-000008000000}"/>
    <hyperlink ref="B15" location="'Monitoring sequence'!$F$15" display=" Virtual threads detected" xr:uid="{00000000-0004-0000-0500-000009000000}"/>
    <hyperlink ref="AT16" location="'Virtual Threads'!$AT$20" display=" Virtual threads high CPU usage" xr:uid="{00000000-0004-0000-0500-00000A000000}"/>
    <hyperlink ref="BD16" location="'Virtual Threads'!$AT$20" display=" Virtual threads high CPU usage" xr:uid="{00000000-0004-0000-0500-00000B000000}"/>
    <hyperlink ref="BN16" location="'Virtual Threads'!$AT$20" display=" Virtual threads high CPU usage" xr:uid="{00000000-0004-0000-0500-00000C000000}"/>
    <hyperlink ref="BX16" location="'Virtual Threads'!$AT$20" display=" Virtual threads high CPU usage" xr:uid="{00000000-0004-0000-0500-00000D000000}"/>
    <hyperlink ref="B16" location="'Monitoring sequence'!$AT$16" display=" Virtual threads high CPU usage" xr:uid="{00000000-0004-0000-0500-00000E000000}"/>
    <hyperlink ref="AT17" location="'Virtual Threads'!$AT$20" display=" System CPU overload" xr:uid="{00000000-0004-0000-0500-00000F000000}"/>
    <hyperlink ref="BD17" location="'Virtual Threads'!$AT$20" display=" System CPU overload" xr:uid="{00000000-0004-0000-0500-000010000000}"/>
    <hyperlink ref="B17" location="'Monitoring sequence'!$AT$17" display=" System CPU overload" xr:uid="{00000000-0004-0000-0500-000011000000}"/>
    <hyperlink ref="AT18" location="'Virtual Threads'!$AT$20" display=" Virtual threads high CPU usage" xr:uid="{00000000-0004-0000-0500-000012000000}"/>
    <hyperlink ref="BD18" location="'Virtual Threads'!$AT$20" display=" Virtual threads high CPU usage" xr:uid="{00000000-0004-0000-0500-000013000000}"/>
    <hyperlink ref="BN18" location="'Virtual Threads'!$AT$20" display=" Virtual threads high CPU usage" xr:uid="{00000000-0004-0000-0500-000014000000}"/>
    <hyperlink ref="BX18" location="'Virtual Threads'!$AT$20" display=" Virtual threads high CPU usage" xr:uid="{00000000-0004-0000-0500-000015000000}"/>
    <hyperlink ref="CH18" location="'Virtual Threads'!$AT$20" display=" Virtual threads high CPU usage" xr:uid="{00000000-0004-0000-0500-000016000000}"/>
    <hyperlink ref="B18" location="'Monitoring sequence'!$AT$18" display=" Virtual threads high CPU usage" xr:uid="{00000000-0004-0000-0500-000017000000}"/>
    <hyperlink ref="AU19" location="'Virtual Threads'!$AU$20" display=" System CPU overload" xr:uid="{00000000-0004-0000-0500-000018000000}"/>
    <hyperlink ref="BE19" location="'Virtual Threads'!$AU$20" display=" System CPU overload" xr:uid="{00000000-0004-0000-0500-000019000000}"/>
    <hyperlink ref="B19" location="'Monitoring sequence'!$AU$19" display=" System CPU overload" xr:uid="{00000000-0004-0000-0500-00001A000000}"/>
    <hyperlink ref="BK20" location="'Virtual Threads'!$BK$46" display=" Locks contention found" xr:uid="{00000000-0004-0000-0500-00001B000000}"/>
    <hyperlink ref="B20" location="'Monitoring sequence'!$BK$20" display=" Locks contention found" xr:uid="{00000000-0004-0000-0500-00001C000000}"/>
    <hyperlink ref="F2" location="'Monitoring sequence'!$F$15" display="00:08:32" xr:uid="{00000000-0004-0000-0500-00001D000000}"/>
    <hyperlink ref="AT2" location="'Monitoring sequence'!$AT$16" display="00:11:55" xr:uid="{00000000-0004-0000-0500-00001E000000}"/>
    <hyperlink ref="AU2" location="'Monitoring sequence'!$AU$19" display="00:12:00" xr:uid="{00000000-0004-0000-0500-00001F000000}"/>
    <hyperlink ref="BK2" location="'Monitoring sequence'!$BK$20" display="00:13:25" xr:uid="{00000000-0004-0000-0500-000020000000}"/>
    <hyperlink ref="A1" location="Menu!$C$2" display="Jeyzer" xr:uid="{00000000-0004-0000-0500-000021000000}"/>
    <hyperlink ref="F1" location="'Virtual Threads'!$F$1" display="28 Dec 2023" xr:uid="{00000000-0004-0000-0500-000022000000}"/>
    <hyperlink ref="T1" location="'Virtual Threads'!$T$1" display="28 Dec 2023" xr:uid="{00000000-0004-0000-0500-000023000000}"/>
    <hyperlink ref="AH1" location="'Virtual Threads'!$AH$1" display="28 Dec 2023" xr:uid="{00000000-0004-0000-0500-000024000000}"/>
    <hyperlink ref="AV1" location="'Virtual Threads'!$AV$1" display="28 Dec 2023" xr:uid="{00000000-0004-0000-0500-000025000000}"/>
    <hyperlink ref="BJ1" location="'Virtual Threads'!$BJ$1" display="28 Dec 2023" xr:uid="{00000000-0004-0000-0500-000026000000}"/>
    <hyperlink ref="BX1" location="'Virtual Threads'!$BX$1" display="28 Dec 2023" xr:uid="{00000000-0004-0000-0500-000027000000}"/>
    <hyperlink ref="CL1" location="'Virtual Threads'!$CL$1" display="28 Dec 2023" xr:uid="{00000000-0004-0000-0500-000028000000}"/>
    <hyperlink ref="CZ1" location="'Virtual Threads'!$CZ$1" display="28 Dec 2023" xr:uid="{00000000-0004-0000-0500-000029000000}"/>
  </hyperlinks>
  <printOptions horizontalCentered="1"/>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X54"/>
  <sheetViews>
    <sheetView workbookViewId="0">
      <pane xSplit="3" ySplit="2" topLeftCell="D3" activePane="bottomRight" state="frozen"/>
      <selection pane="topRight"/>
      <selection pane="bottomLeft"/>
      <selection pane="bottomRight"/>
    </sheetView>
  </sheetViews>
  <sheetFormatPr defaultRowHeight="14.4" outlineLevelRow="1"/>
  <cols>
    <col min="1" max="1" width="8" customWidth="1"/>
    <col min="2" max="2" width="25" customWidth="1"/>
    <col min="3" max="3" width="9" customWidth="1"/>
    <col min="4" max="102" width="14" customWidth="1"/>
  </cols>
  <sheetData>
    <row r="1" spans="1:102">
      <c r="A1" s="67" t="s">
        <v>74</v>
      </c>
      <c r="B1" s="66" t="s">
        <v>2439</v>
      </c>
      <c r="C1" s="65" t="s">
        <v>155</v>
      </c>
      <c r="D1" s="65" t="s">
        <v>1236</v>
      </c>
      <c r="E1" s="65" t="s">
        <v>1238</v>
      </c>
      <c r="F1" s="65"/>
      <c r="G1" s="65"/>
      <c r="H1" s="65"/>
      <c r="I1" s="65"/>
      <c r="J1" s="68" t="s">
        <v>1244</v>
      </c>
      <c r="K1" s="65"/>
      <c r="L1" s="65"/>
      <c r="M1" s="65"/>
      <c r="N1" s="65"/>
      <c r="O1" s="65"/>
      <c r="P1" s="65"/>
      <c r="Q1" s="65"/>
      <c r="R1" s="65" t="s">
        <v>1236</v>
      </c>
      <c r="S1" s="65" t="s">
        <v>1238</v>
      </c>
      <c r="T1" s="65"/>
      <c r="U1" s="65"/>
      <c r="V1" s="65"/>
      <c r="W1" s="65"/>
      <c r="X1" s="68" t="s">
        <v>1259</v>
      </c>
      <c r="Y1" s="65"/>
      <c r="Z1" s="65"/>
      <c r="AA1" s="65"/>
      <c r="AB1" s="65"/>
      <c r="AC1" s="65"/>
      <c r="AD1" s="65"/>
      <c r="AE1" s="65"/>
      <c r="AF1" s="65" t="s">
        <v>1236</v>
      </c>
      <c r="AG1" s="65" t="s">
        <v>1238</v>
      </c>
      <c r="AH1" s="65"/>
      <c r="AI1" s="65"/>
      <c r="AJ1" s="65"/>
      <c r="AK1" s="65"/>
      <c r="AL1" s="68" t="s">
        <v>1274</v>
      </c>
      <c r="AM1" s="65"/>
      <c r="AN1" s="65"/>
      <c r="AO1" s="65"/>
      <c r="AP1" s="65"/>
      <c r="AQ1" s="65"/>
      <c r="AR1" s="65"/>
      <c r="AS1" s="65"/>
      <c r="AT1" s="65" t="s">
        <v>1236</v>
      </c>
      <c r="AU1" s="65" t="s">
        <v>1238</v>
      </c>
      <c r="AV1" s="65"/>
      <c r="AW1" s="65"/>
      <c r="AX1" s="65"/>
      <c r="AY1" s="65"/>
      <c r="AZ1" s="68" t="s">
        <v>1289</v>
      </c>
      <c r="BA1" s="65"/>
      <c r="BB1" s="65"/>
      <c r="BC1" s="65"/>
      <c r="BD1" s="65"/>
      <c r="BE1" s="65"/>
      <c r="BF1" s="65"/>
      <c r="BG1" s="65"/>
      <c r="BH1" s="65" t="s">
        <v>1236</v>
      </c>
      <c r="BI1" s="65" t="s">
        <v>1238</v>
      </c>
      <c r="BJ1" s="65"/>
      <c r="BK1" s="65"/>
      <c r="BL1" s="65"/>
      <c r="BM1" s="65"/>
      <c r="BN1" s="68" t="s">
        <v>1304</v>
      </c>
      <c r="BO1" s="65"/>
      <c r="BP1" s="65"/>
      <c r="BQ1" s="65"/>
      <c r="BR1" s="65"/>
      <c r="BS1" s="65"/>
      <c r="BT1" s="65"/>
      <c r="BU1" s="65"/>
      <c r="BV1" s="65" t="s">
        <v>1236</v>
      </c>
      <c r="BW1" s="65" t="s">
        <v>1238</v>
      </c>
      <c r="BX1" s="65"/>
      <c r="BY1" s="65"/>
      <c r="BZ1" s="65"/>
      <c r="CA1" s="65"/>
      <c r="CB1" s="68" t="s">
        <v>1319</v>
      </c>
      <c r="CC1" s="65"/>
      <c r="CD1" s="65"/>
      <c r="CE1" s="65"/>
      <c r="CF1" s="65"/>
      <c r="CG1" s="65"/>
      <c r="CH1" s="65"/>
      <c r="CI1" s="65"/>
      <c r="CJ1" s="65" t="s">
        <v>1236</v>
      </c>
      <c r="CK1" s="65" t="s">
        <v>1238</v>
      </c>
      <c r="CL1" s="65"/>
      <c r="CM1" s="65"/>
      <c r="CN1" s="65"/>
      <c r="CO1" s="65"/>
      <c r="CP1" s="68" t="s">
        <v>1334</v>
      </c>
      <c r="CQ1" s="65"/>
      <c r="CR1" s="65"/>
      <c r="CS1" s="65"/>
      <c r="CT1" s="65"/>
      <c r="CU1" s="65"/>
      <c r="CV1" s="65"/>
      <c r="CW1" s="65"/>
      <c r="CX1" s="65" t="s">
        <v>1236</v>
      </c>
    </row>
    <row r="2" spans="1:102" ht="40.049999999999997" customHeight="1">
      <c r="A2" s="70" t="s">
        <v>3706</v>
      </c>
      <c r="B2" s="70" t="s">
        <v>3707</v>
      </c>
      <c r="C2" s="70" t="s">
        <v>2441</v>
      </c>
      <c r="D2" s="76" t="s">
        <v>1237</v>
      </c>
      <c r="E2" s="75" t="s">
        <v>1239</v>
      </c>
      <c r="F2" s="75" t="s">
        <v>1240</v>
      </c>
      <c r="G2" s="75" t="s">
        <v>1241</v>
      </c>
      <c r="H2" s="75" t="s">
        <v>1242</v>
      </c>
      <c r="I2" s="75" t="s">
        <v>1243</v>
      </c>
      <c r="J2" s="75" t="s">
        <v>1245</v>
      </c>
      <c r="K2" s="75" t="s">
        <v>1246</v>
      </c>
      <c r="L2" s="75" t="s">
        <v>1247</v>
      </c>
      <c r="M2" s="75" t="s">
        <v>1248</v>
      </c>
      <c r="N2" s="75" t="s">
        <v>1249</v>
      </c>
      <c r="O2" s="75" t="s">
        <v>1250</v>
      </c>
      <c r="P2" s="75" t="s">
        <v>1251</v>
      </c>
      <c r="Q2" s="75" t="s">
        <v>1252</v>
      </c>
      <c r="R2" s="75" t="s">
        <v>1253</v>
      </c>
      <c r="S2" s="75" t="s">
        <v>1254</v>
      </c>
      <c r="T2" s="75" t="s">
        <v>1255</v>
      </c>
      <c r="U2" s="75" t="s">
        <v>1256</v>
      </c>
      <c r="V2" s="75" t="s">
        <v>1257</v>
      </c>
      <c r="W2" s="75" t="s">
        <v>1258</v>
      </c>
      <c r="X2" s="75" t="s">
        <v>1260</v>
      </c>
      <c r="Y2" s="75" t="s">
        <v>1261</v>
      </c>
      <c r="Z2" s="75" t="s">
        <v>1262</v>
      </c>
      <c r="AA2" s="75" t="s">
        <v>1263</v>
      </c>
      <c r="AB2" s="75" t="s">
        <v>1264</v>
      </c>
      <c r="AC2" s="75" t="s">
        <v>1265</v>
      </c>
      <c r="AD2" s="75" t="s">
        <v>1266</v>
      </c>
      <c r="AE2" s="75" t="s">
        <v>1267</v>
      </c>
      <c r="AF2" s="75" t="s">
        <v>1268</v>
      </c>
      <c r="AG2" s="75" t="s">
        <v>1269</v>
      </c>
      <c r="AH2" s="75" t="s">
        <v>1270</v>
      </c>
      <c r="AI2" s="75" t="s">
        <v>1271</v>
      </c>
      <c r="AJ2" s="75" t="s">
        <v>1272</v>
      </c>
      <c r="AK2" s="75" t="s">
        <v>1273</v>
      </c>
      <c r="AL2" s="75" t="s">
        <v>1275</v>
      </c>
      <c r="AM2" s="76" t="s">
        <v>1276</v>
      </c>
      <c r="AN2" s="75" t="s">
        <v>1277</v>
      </c>
      <c r="AO2" s="75" t="s">
        <v>1278</v>
      </c>
      <c r="AP2" s="76" t="s">
        <v>1279</v>
      </c>
      <c r="AQ2" s="75" t="s">
        <v>1280</v>
      </c>
      <c r="AR2" s="76" t="s">
        <v>1281</v>
      </c>
      <c r="AS2" s="75" t="s">
        <v>1282</v>
      </c>
      <c r="AT2" s="75" t="s">
        <v>1283</v>
      </c>
      <c r="AU2" s="76" t="s">
        <v>1284</v>
      </c>
      <c r="AV2" s="75" t="s">
        <v>1285</v>
      </c>
      <c r="AW2" s="75" t="s">
        <v>1286</v>
      </c>
      <c r="AX2" s="75" t="s">
        <v>1287</v>
      </c>
      <c r="AY2" s="76" t="s">
        <v>1288</v>
      </c>
      <c r="AZ2" s="75" t="s">
        <v>1290</v>
      </c>
      <c r="BA2" s="75" t="s">
        <v>1291</v>
      </c>
      <c r="BB2" s="75" t="s">
        <v>1292</v>
      </c>
      <c r="BC2" s="75" t="s">
        <v>1293</v>
      </c>
      <c r="BD2" s="75" t="s">
        <v>1294</v>
      </c>
      <c r="BE2" s="75" t="s">
        <v>1295</v>
      </c>
      <c r="BF2" s="75" t="s">
        <v>1296</v>
      </c>
      <c r="BG2" s="75" t="s">
        <v>1297</v>
      </c>
      <c r="BH2" s="76" t="s">
        <v>1298</v>
      </c>
      <c r="BI2" s="76" t="s">
        <v>1299</v>
      </c>
      <c r="BJ2" s="76" t="s">
        <v>1300</v>
      </c>
      <c r="BK2" s="75" t="s">
        <v>1301</v>
      </c>
      <c r="BL2" s="75" t="s">
        <v>1302</v>
      </c>
      <c r="BM2" s="76" t="s">
        <v>1303</v>
      </c>
      <c r="BN2" s="75" t="s">
        <v>1305</v>
      </c>
      <c r="BO2" s="76" t="s">
        <v>1306</v>
      </c>
      <c r="BP2" s="75" t="s">
        <v>1307</v>
      </c>
      <c r="BQ2" s="75" t="s">
        <v>1308</v>
      </c>
      <c r="BR2" s="76" t="s">
        <v>1309</v>
      </c>
      <c r="BS2" s="75" t="s">
        <v>1310</v>
      </c>
      <c r="BT2" s="76" t="s">
        <v>1311</v>
      </c>
      <c r="BU2" s="76" t="s">
        <v>1312</v>
      </c>
      <c r="BV2" s="75" t="s">
        <v>1313</v>
      </c>
      <c r="BW2" s="75" t="s">
        <v>1314</v>
      </c>
      <c r="BX2" s="76" t="s">
        <v>1315</v>
      </c>
      <c r="BY2" s="76" t="s">
        <v>1316</v>
      </c>
      <c r="BZ2" s="75" t="s">
        <v>1317</v>
      </c>
      <c r="CA2" s="75" t="s">
        <v>1318</v>
      </c>
      <c r="CB2" s="75" t="s">
        <v>1320</v>
      </c>
      <c r="CC2" s="75" t="s">
        <v>1321</v>
      </c>
      <c r="CD2" s="75" t="s">
        <v>1322</v>
      </c>
      <c r="CE2" s="75" t="s">
        <v>1323</v>
      </c>
      <c r="CF2" s="75" t="s">
        <v>1324</v>
      </c>
      <c r="CG2" s="75" t="s">
        <v>1325</v>
      </c>
      <c r="CH2" s="75" t="s">
        <v>1326</v>
      </c>
      <c r="CI2" s="75" t="s">
        <v>1327</v>
      </c>
      <c r="CJ2" s="75" t="s">
        <v>1328</v>
      </c>
      <c r="CK2" s="75" t="s">
        <v>1329</v>
      </c>
      <c r="CL2" s="75" t="s">
        <v>1330</v>
      </c>
      <c r="CM2" s="75" t="s">
        <v>1331</v>
      </c>
      <c r="CN2" s="75" t="s">
        <v>1332</v>
      </c>
      <c r="CO2" s="76" t="s">
        <v>1333</v>
      </c>
      <c r="CP2" s="75" t="s">
        <v>1335</v>
      </c>
      <c r="CQ2" s="75" t="s">
        <v>1336</v>
      </c>
      <c r="CR2" s="75" t="s">
        <v>1337</v>
      </c>
      <c r="CS2" s="75" t="s">
        <v>1338</v>
      </c>
      <c r="CT2" s="75" t="s">
        <v>1339</v>
      </c>
      <c r="CU2" s="76" t="s">
        <v>1340</v>
      </c>
      <c r="CV2" s="75" t="s">
        <v>1341</v>
      </c>
      <c r="CW2" s="75" t="s">
        <v>1342</v>
      </c>
      <c r="CX2" s="75" t="s">
        <v>1343</v>
      </c>
    </row>
    <row r="3" spans="1:102" outlineLevel="1">
      <c r="A3" s="79" t="s">
        <v>155</v>
      </c>
      <c r="B3" s="79" t="s">
        <v>1346</v>
      </c>
      <c r="C3" s="80">
        <v>1038</v>
      </c>
      <c r="D3" s="25">
        <v>20</v>
      </c>
      <c r="E3" s="90">
        <v>24</v>
      </c>
      <c r="F3" s="25">
        <v>24</v>
      </c>
      <c r="G3" s="25">
        <v>24</v>
      </c>
      <c r="H3" s="25">
        <v>25</v>
      </c>
      <c r="I3" s="25">
        <v>27</v>
      </c>
      <c r="J3" s="25">
        <v>27</v>
      </c>
      <c r="K3" s="25">
        <v>26</v>
      </c>
      <c r="L3" s="25">
        <v>27</v>
      </c>
      <c r="M3" s="25">
        <v>26</v>
      </c>
      <c r="N3" s="25">
        <v>26</v>
      </c>
      <c r="O3" s="25">
        <v>26</v>
      </c>
      <c r="P3" s="25">
        <v>26</v>
      </c>
      <c r="Q3" s="25">
        <v>26</v>
      </c>
      <c r="R3" s="25">
        <v>26</v>
      </c>
      <c r="S3" s="25">
        <v>26</v>
      </c>
      <c r="T3" s="25">
        <v>26</v>
      </c>
      <c r="U3" s="25">
        <v>26</v>
      </c>
      <c r="V3" s="25">
        <v>26</v>
      </c>
      <c r="W3" s="25">
        <v>26</v>
      </c>
      <c r="X3" s="25">
        <v>26</v>
      </c>
      <c r="Y3" s="25">
        <v>26</v>
      </c>
      <c r="Z3" s="25">
        <v>26</v>
      </c>
      <c r="AA3" s="25">
        <v>26</v>
      </c>
      <c r="AB3" s="25">
        <v>26</v>
      </c>
      <c r="AC3" s="25">
        <v>26</v>
      </c>
      <c r="AD3" s="25">
        <v>26</v>
      </c>
      <c r="AE3" s="25">
        <v>26</v>
      </c>
      <c r="AF3" s="25">
        <v>26</v>
      </c>
      <c r="AG3" s="25">
        <v>26</v>
      </c>
      <c r="AH3" s="25">
        <v>26</v>
      </c>
      <c r="AI3" s="25">
        <v>26</v>
      </c>
      <c r="AJ3" s="25">
        <v>26</v>
      </c>
      <c r="AK3" s="25">
        <v>26</v>
      </c>
      <c r="AL3" s="25">
        <v>26</v>
      </c>
      <c r="AM3" s="25">
        <v>26</v>
      </c>
      <c r="AN3" s="25">
        <v>26</v>
      </c>
      <c r="AO3" s="25">
        <v>26</v>
      </c>
      <c r="AP3" s="25">
        <v>26</v>
      </c>
      <c r="AQ3" s="25">
        <v>26</v>
      </c>
      <c r="AR3" s="90">
        <v>35</v>
      </c>
      <c r="AS3" s="25">
        <v>35</v>
      </c>
      <c r="AT3" s="25">
        <v>35</v>
      </c>
      <c r="AU3" s="25">
        <v>35</v>
      </c>
      <c r="AV3" s="25">
        <v>37</v>
      </c>
      <c r="AW3" s="25">
        <v>37</v>
      </c>
      <c r="AX3" s="25">
        <v>37</v>
      </c>
      <c r="AY3" s="25">
        <v>37</v>
      </c>
      <c r="AZ3" s="25">
        <v>37</v>
      </c>
      <c r="BA3" s="25">
        <v>37</v>
      </c>
      <c r="BB3" s="25">
        <v>37</v>
      </c>
      <c r="BC3" s="25">
        <v>37</v>
      </c>
      <c r="BD3" s="25">
        <v>37</v>
      </c>
      <c r="BE3" s="25">
        <v>37</v>
      </c>
      <c r="BF3" s="25">
        <v>37</v>
      </c>
      <c r="BG3" s="25">
        <v>37</v>
      </c>
      <c r="BH3" s="25">
        <v>35</v>
      </c>
      <c r="BI3" s="90">
        <v>1037</v>
      </c>
      <c r="BJ3" s="25">
        <v>1038</v>
      </c>
      <c r="BK3" s="25">
        <v>1036</v>
      </c>
      <c r="BL3" s="25">
        <v>1036</v>
      </c>
      <c r="BM3" s="91">
        <v>36</v>
      </c>
      <c r="BN3" s="25">
        <v>35</v>
      </c>
      <c r="BO3" s="90">
        <v>40</v>
      </c>
      <c r="BP3" s="25">
        <v>40</v>
      </c>
      <c r="BQ3" s="25">
        <v>40</v>
      </c>
      <c r="BR3" s="25">
        <v>40</v>
      </c>
      <c r="BS3" s="25">
        <v>40</v>
      </c>
      <c r="BT3" s="25">
        <v>40</v>
      </c>
      <c r="BU3" s="25">
        <v>40</v>
      </c>
      <c r="BV3" s="25">
        <v>40</v>
      </c>
      <c r="BW3" s="25">
        <v>40</v>
      </c>
      <c r="BX3" s="25">
        <v>40</v>
      </c>
      <c r="BY3" s="25">
        <v>40</v>
      </c>
      <c r="BZ3" s="25">
        <v>40</v>
      </c>
      <c r="CA3" s="25">
        <v>39</v>
      </c>
      <c r="CB3" s="25">
        <v>39</v>
      </c>
      <c r="CC3" s="25">
        <v>39</v>
      </c>
      <c r="CD3" s="25">
        <v>39</v>
      </c>
      <c r="CE3" s="25">
        <v>39</v>
      </c>
      <c r="CF3" s="25">
        <v>39</v>
      </c>
      <c r="CG3" s="25">
        <v>39</v>
      </c>
      <c r="CH3" s="25">
        <v>39</v>
      </c>
      <c r="CI3" s="25">
        <v>39</v>
      </c>
      <c r="CJ3" s="25">
        <v>39</v>
      </c>
      <c r="CK3" s="25">
        <v>39</v>
      </c>
      <c r="CL3" s="25">
        <v>39</v>
      </c>
      <c r="CM3" s="25">
        <v>39</v>
      </c>
      <c r="CN3" s="25">
        <v>39</v>
      </c>
      <c r="CO3" s="25">
        <v>39</v>
      </c>
      <c r="CP3" s="25">
        <v>39</v>
      </c>
      <c r="CQ3" s="25">
        <v>39</v>
      </c>
      <c r="CR3" s="25">
        <v>39</v>
      </c>
      <c r="CS3" s="25">
        <v>39</v>
      </c>
      <c r="CT3" s="25">
        <v>39</v>
      </c>
      <c r="CU3" s="25">
        <v>39</v>
      </c>
      <c r="CV3" s="25">
        <v>39</v>
      </c>
      <c r="CW3" s="25">
        <v>39</v>
      </c>
      <c r="CX3" s="25">
        <v>39</v>
      </c>
    </row>
    <row r="4" spans="1:102" outlineLevel="1">
      <c r="A4" s="79" t="s">
        <v>155</v>
      </c>
      <c r="B4" s="79" t="s">
        <v>1349</v>
      </c>
      <c r="C4" s="93">
        <v>1001</v>
      </c>
      <c r="D4" s="25">
        <v>2</v>
      </c>
      <c r="E4" s="25">
        <v>2</v>
      </c>
      <c r="F4" s="25">
        <v>1</v>
      </c>
      <c r="G4" s="25">
        <v>1</v>
      </c>
      <c r="H4" s="25">
        <v>1</v>
      </c>
      <c r="I4" s="25">
        <v>1</v>
      </c>
      <c r="J4" s="25">
        <v>1</v>
      </c>
      <c r="K4" s="25">
        <v>1</v>
      </c>
      <c r="L4" s="25">
        <v>1</v>
      </c>
      <c r="M4" s="25">
        <v>1</v>
      </c>
      <c r="N4" s="25">
        <v>1</v>
      </c>
      <c r="O4" s="25">
        <v>1</v>
      </c>
      <c r="P4" s="25">
        <v>1</v>
      </c>
      <c r="Q4" s="25">
        <v>1</v>
      </c>
      <c r="R4" s="25">
        <v>1</v>
      </c>
      <c r="S4" s="25">
        <v>1</v>
      </c>
      <c r="T4" s="25">
        <v>1</v>
      </c>
      <c r="U4" s="25">
        <v>1</v>
      </c>
      <c r="V4" s="25">
        <v>1</v>
      </c>
      <c r="W4" s="25">
        <v>1</v>
      </c>
      <c r="X4" s="25">
        <v>1</v>
      </c>
      <c r="Y4" s="25">
        <v>1</v>
      </c>
      <c r="Z4" s="25">
        <v>1</v>
      </c>
      <c r="AA4" s="25">
        <v>1</v>
      </c>
      <c r="AB4" s="25">
        <v>1</v>
      </c>
      <c r="AC4" s="25">
        <v>1</v>
      </c>
      <c r="AD4" s="25">
        <v>1</v>
      </c>
      <c r="AE4" s="25">
        <v>1</v>
      </c>
      <c r="AF4" s="25">
        <v>1</v>
      </c>
      <c r="AG4" s="25">
        <v>1</v>
      </c>
      <c r="AH4" s="25">
        <v>1</v>
      </c>
      <c r="AI4" s="25">
        <v>1</v>
      </c>
      <c r="AJ4" s="25">
        <v>1</v>
      </c>
      <c r="AK4" s="25">
        <v>1</v>
      </c>
      <c r="AL4" s="25">
        <v>1</v>
      </c>
      <c r="AM4" s="90">
        <v>2</v>
      </c>
      <c r="AN4" s="25">
        <v>1</v>
      </c>
      <c r="AO4" s="25">
        <v>1</v>
      </c>
      <c r="AP4" s="90">
        <v>2</v>
      </c>
      <c r="AQ4" s="25">
        <v>1</v>
      </c>
      <c r="AR4" s="90">
        <v>13</v>
      </c>
      <c r="AS4" s="25">
        <v>13</v>
      </c>
      <c r="AT4" s="25">
        <v>13</v>
      </c>
      <c r="AU4" s="91">
        <v>2</v>
      </c>
      <c r="AV4" s="25">
        <v>2</v>
      </c>
      <c r="AW4" s="25">
        <v>1</v>
      </c>
      <c r="AX4" s="25">
        <v>1</v>
      </c>
      <c r="AY4" s="90">
        <v>13</v>
      </c>
      <c r="AZ4" s="25">
        <v>13</v>
      </c>
      <c r="BA4" s="25">
        <v>13</v>
      </c>
      <c r="BB4" s="25">
        <v>13</v>
      </c>
      <c r="BC4" s="25">
        <v>13</v>
      </c>
      <c r="BD4" s="25">
        <v>13</v>
      </c>
      <c r="BE4" s="25">
        <v>13</v>
      </c>
      <c r="BF4" s="25">
        <v>13</v>
      </c>
      <c r="BG4" s="25">
        <v>13</v>
      </c>
      <c r="BH4" s="91">
        <v>2</v>
      </c>
      <c r="BI4" s="92">
        <v>1001</v>
      </c>
      <c r="BJ4" s="92">
        <v>463</v>
      </c>
      <c r="BK4" s="92">
        <v>43</v>
      </c>
      <c r="BL4" s="91">
        <v>15</v>
      </c>
      <c r="BM4" s="91">
        <v>3</v>
      </c>
      <c r="BN4" s="25">
        <v>3</v>
      </c>
      <c r="BO4" s="90">
        <v>6</v>
      </c>
      <c r="BP4" s="25">
        <v>6</v>
      </c>
      <c r="BQ4" s="25">
        <v>6</v>
      </c>
      <c r="BR4" s="25">
        <v>7</v>
      </c>
      <c r="BS4" s="25">
        <v>7</v>
      </c>
      <c r="BT4" s="25">
        <v>9</v>
      </c>
      <c r="BU4" s="25">
        <v>6</v>
      </c>
      <c r="BV4" s="25">
        <v>6</v>
      </c>
      <c r="BW4" s="25">
        <v>6</v>
      </c>
      <c r="BX4" s="25">
        <v>7</v>
      </c>
      <c r="BY4" s="90">
        <v>18</v>
      </c>
      <c r="BZ4" s="25">
        <v>18</v>
      </c>
      <c r="CA4" s="25">
        <v>17</v>
      </c>
      <c r="CB4" s="25">
        <v>17</v>
      </c>
      <c r="CC4" s="25">
        <v>17</v>
      </c>
      <c r="CD4" s="25">
        <v>16</v>
      </c>
      <c r="CE4" s="25">
        <v>15</v>
      </c>
      <c r="CF4" s="25">
        <v>14</v>
      </c>
      <c r="CG4" s="25">
        <v>13</v>
      </c>
      <c r="CH4" s="25">
        <v>12</v>
      </c>
      <c r="CI4" s="25">
        <v>11</v>
      </c>
      <c r="CJ4" s="25">
        <v>10</v>
      </c>
      <c r="CK4" s="25">
        <v>9</v>
      </c>
      <c r="CL4" s="25">
        <v>8</v>
      </c>
      <c r="CM4" s="25">
        <v>7</v>
      </c>
      <c r="CN4" s="25">
        <v>6</v>
      </c>
      <c r="CO4" s="25">
        <v>6</v>
      </c>
      <c r="CP4" s="25">
        <v>5</v>
      </c>
      <c r="CQ4" s="25">
        <v>5</v>
      </c>
      <c r="CR4" s="25">
        <v>5</v>
      </c>
      <c r="CS4" s="25">
        <v>5</v>
      </c>
      <c r="CT4" s="25">
        <v>5</v>
      </c>
      <c r="CU4" s="25">
        <v>6</v>
      </c>
      <c r="CV4" s="25">
        <v>5</v>
      </c>
      <c r="CW4" s="25">
        <v>5</v>
      </c>
      <c r="CX4" s="25">
        <v>5</v>
      </c>
    </row>
    <row r="5" spans="1:102" outlineLevel="1">
      <c r="A5" s="79" t="s">
        <v>155</v>
      </c>
      <c r="B5" s="79" t="s">
        <v>2442</v>
      </c>
      <c r="C5" s="80">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v>
      </c>
      <c r="BZ5" s="25">
        <v>0</v>
      </c>
      <c r="CA5" s="25">
        <v>0</v>
      </c>
      <c r="CB5" s="25">
        <v>0</v>
      </c>
      <c r="CC5" s="25">
        <v>0</v>
      </c>
      <c r="CD5" s="25">
        <v>0</v>
      </c>
      <c r="CE5" s="25">
        <v>0</v>
      </c>
      <c r="CF5" s="25">
        <v>0</v>
      </c>
      <c r="CG5" s="25">
        <v>0</v>
      </c>
      <c r="CH5" s="25">
        <v>0</v>
      </c>
      <c r="CI5" s="25">
        <v>0</v>
      </c>
      <c r="CJ5" s="25">
        <v>0</v>
      </c>
      <c r="CK5" s="25">
        <v>0</v>
      </c>
      <c r="CL5" s="25">
        <v>0</v>
      </c>
      <c r="CM5" s="25">
        <v>0</v>
      </c>
      <c r="CN5" s="25">
        <v>0</v>
      </c>
      <c r="CO5" s="25">
        <v>0</v>
      </c>
      <c r="CP5" s="25">
        <v>0</v>
      </c>
      <c r="CQ5" s="25">
        <v>0</v>
      </c>
      <c r="CR5" s="25">
        <v>0</v>
      </c>
      <c r="CS5" s="25">
        <v>0</v>
      </c>
      <c r="CT5" s="25">
        <v>0</v>
      </c>
      <c r="CU5" s="25">
        <v>0</v>
      </c>
      <c r="CV5" s="25">
        <v>0</v>
      </c>
      <c r="CW5" s="25">
        <v>0</v>
      </c>
      <c r="CX5" s="25">
        <v>0</v>
      </c>
    </row>
    <row r="6" spans="1:102" outlineLevel="1">
      <c r="A6" s="79" t="s">
        <v>155</v>
      </c>
      <c r="B6" s="79" t="s">
        <v>2443</v>
      </c>
      <c r="C6" s="80">
        <v>0</v>
      </c>
      <c r="D6" s="25">
        <v>0</v>
      </c>
      <c r="E6" s="25">
        <v>0</v>
      </c>
      <c r="F6" s="25">
        <v>0</v>
      </c>
      <c r="G6" s="25">
        <v>0</v>
      </c>
      <c r="H6" s="25">
        <v>0</v>
      </c>
      <c r="I6" s="25">
        <v>0</v>
      </c>
      <c r="J6" s="25">
        <v>0</v>
      </c>
      <c r="K6" s="25">
        <v>0</v>
      </c>
      <c r="L6" s="25">
        <v>0</v>
      </c>
      <c r="M6" s="25">
        <v>0</v>
      </c>
      <c r="N6" s="25">
        <v>0</v>
      </c>
      <c r="O6" s="25">
        <v>0</v>
      </c>
      <c r="P6" s="25">
        <v>0</v>
      </c>
      <c r="Q6" s="25">
        <v>0</v>
      </c>
      <c r="R6" s="25">
        <v>0</v>
      </c>
      <c r="S6" s="25">
        <v>0</v>
      </c>
      <c r="T6" s="25">
        <v>0</v>
      </c>
      <c r="U6" s="25">
        <v>0</v>
      </c>
      <c r="V6" s="25">
        <v>0</v>
      </c>
      <c r="W6" s="25">
        <v>0</v>
      </c>
      <c r="X6" s="25">
        <v>0</v>
      </c>
      <c r="Y6" s="25">
        <v>0</v>
      </c>
      <c r="Z6" s="25">
        <v>0</v>
      </c>
      <c r="AA6" s="25">
        <v>0</v>
      </c>
      <c r="AB6" s="25">
        <v>0</v>
      </c>
      <c r="AC6" s="25">
        <v>0</v>
      </c>
      <c r="AD6" s="25">
        <v>0</v>
      </c>
      <c r="AE6" s="25">
        <v>0</v>
      </c>
      <c r="AF6" s="25">
        <v>0</v>
      </c>
      <c r="AG6" s="25">
        <v>0</v>
      </c>
      <c r="AH6" s="25">
        <v>0</v>
      </c>
      <c r="AI6" s="25">
        <v>0</v>
      </c>
      <c r="AJ6" s="25">
        <v>0</v>
      </c>
      <c r="AK6" s="25">
        <v>0</v>
      </c>
      <c r="AL6" s="25">
        <v>0</v>
      </c>
      <c r="AM6" s="25">
        <v>0</v>
      </c>
      <c r="AN6" s="25">
        <v>0</v>
      </c>
      <c r="AO6" s="25">
        <v>0</v>
      </c>
      <c r="AP6" s="25">
        <v>0</v>
      </c>
      <c r="AQ6" s="25">
        <v>0</v>
      </c>
      <c r="AR6" s="25">
        <v>0</v>
      </c>
      <c r="AS6" s="25">
        <v>0</v>
      </c>
      <c r="AT6" s="25">
        <v>0</v>
      </c>
      <c r="AU6" s="25">
        <v>0</v>
      </c>
      <c r="AV6" s="25">
        <v>0</v>
      </c>
      <c r="AW6" s="25">
        <v>0</v>
      </c>
      <c r="AX6" s="25">
        <v>0</v>
      </c>
      <c r="AY6" s="25">
        <v>0</v>
      </c>
      <c r="AZ6" s="25">
        <v>0</v>
      </c>
      <c r="BA6" s="25">
        <v>0</v>
      </c>
      <c r="BB6" s="25">
        <v>0</v>
      </c>
      <c r="BC6" s="25">
        <v>0</v>
      </c>
      <c r="BD6" s="25">
        <v>0</v>
      </c>
      <c r="BE6" s="25">
        <v>0</v>
      </c>
      <c r="BF6" s="25">
        <v>0</v>
      </c>
      <c r="BG6" s="25">
        <v>0</v>
      </c>
      <c r="BH6" s="25">
        <v>0</v>
      </c>
      <c r="BI6" s="25">
        <v>0</v>
      </c>
      <c r="BJ6" s="25">
        <v>0</v>
      </c>
      <c r="BK6" s="25">
        <v>0</v>
      </c>
      <c r="BL6" s="25">
        <v>0</v>
      </c>
      <c r="BM6" s="25">
        <v>0</v>
      </c>
      <c r="BN6" s="25">
        <v>0</v>
      </c>
      <c r="BO6" s="25">
        <v>0</v>
      </c>
      <c r="BP6" s="25">
        <v>0</v>
      </c>
      <c r="BQ6" s="25">
        <v>0</v>
      </c>
      <c r="BR6" s="25">
        <v>0</v>
      </c>
      <c r="BS6" s="25">
        <v>0</v>
      </c>
      <c r="BT6" s="25">
        <v>0</v>
      </c>
      <c r="BU6" s="25">
        <v>0</v>
      </c>
      <c r="BV6" s="25">
        <v>0</v>
      </c>
      <c r="BW6" s="25">
        <v>0</v>
      </c>
      <c r="BX6" s="25">
        <v>0</v>
      </c>
      <c r="BY6" s="25">
        <v>0</v>
      </c>
      <c r="BZ6" s="25">
        <v>0</v>
      </c>
      <c r="CA6" s="25">
        <v>0</v>
      </c>
      <c r="CB6" s="25">
        <v>0</v>
      </c>
      <c r="CC6" s="25">
        <v>0</v>
      </c>
      <c r="CD6" s="25">
        <v>0</v>
      </c>
      <c r="CE6" s="25">
        <v>0</v>
      </c>
      <c r="CF6" s="25">
        <v>0</v>
      </c>
      <c r="CG6" s="25">
        <v>0</v>
      </c>
      <c r="CH6" s="25">
        <v>0</v>
      </c>
      <c r="CI6" s="25">
        <v>0</v>
      </c>
      <c r="CJ6" s="25">
        <v>0</v>
      </c>
      <c r="CK6" s="25">
        <v>0</v>
      </c>
      <c r="CL6" s="25">
        <v>0</v>
      </c>
      <c r="CM6" s="25">
        <v>0</v>
      </c>
      <c r="CN6" s="25">
        <v>0</v>
      </c>
      <c r="CO6" s="25">
        <v>0</v>
      </c>
      <c r="CP6" s="25">
        <v>0</v>
      </c>
      <c r="CQ6" s="25">
        <v>0</v>
      </c>
      <c r="CR6" s="25">
        <v>0</v>
      </c>
      <c r="CS6" s="25">
        <v>0</v>
      </c>
      <c r="CT6" s="25">
        <v>0</v>
      </c>
      <c r="CU6" s="25">
        <v>0</v>
      </c>
      <c r="CV6" s="25">
        <v>0</v>
      </c>
      <c r="CW6" s="25">
        <v>0</v>
      </c>
      <c r="CX6" s="25">
        <v>0</v>
      </c>
    </row>
    <row r="7" spans="1:102" outlineLevel="1">
      <c r="A7" s="79" t="s">
        <v>155</v>
      </c>
      <c r="B7" s="79" t="s">
        <v>155</v>
      </c>
      <c r="C7" s="79" t="s">
        <v>155</v>
      </c>
      <c r="D7" s="95" t="s">
        <v>2444</v>
      </c>
      <c r="E7" s="95" t="s">
        <v>1351</v>
      </c>
      <c r="F7" s="95" t="s">
        <v>1351</v>
      </c>
      <c r="G7" s="95" t="s">
        <v>1351</v>
      </c>
      <c r="H7" s="95" t="s">
        <v>1351</v>
      </c>
      <c r="I7" s="95" t="s">
        <v>1351</v>
      </c>
      <c r="J7" s="95" t="s">
        <v>1351</v>
      </c>
      <c r="K7" s="95" t="s">
        <v>1351</v>
      </c>
      <c r="L7" s="95" t="s">
        <v>1351</v>
      </c>
      <c r="M7" s="95" t="s">
        <v>1351</v>
      </c>
      <c r="N7" s="95" t="s">
        <v>2444</v>
      </c>
      <c r="O7" s="95" t="s">
        <v>1351</v>
      </c>
      <c r="P7" s="95" t="s">
        <v>1351</v>
      </c>
      <c r="Q7" s="95" t="s">
        <v>1351</v>
      </c>
      <c r="R7" s="95" t="s">
        <v>1351</v>
      </c>
      <c r="S7" s="95" t="s">
        <v>1351</v>
      </c>
      <c r="T7" s="95" t="s">
        <v>1351</v>
      </c>
      <c r="U7" s="95" t="s">
        <v>1351</v>
      </c>
      <c r="V7" s="95" t="s">
        <v>1351</v>
      </c>
      <c r="W7" s="95" t="s">
        <v>1351</v>
      </c>
      <c r="X7" s="95" t="s">
        <v>2444</v>
      </c>
      <c r="Y7" s="95" t="s">
        <v>1351</v>
      </c>
      <c r="Z7" s="95" t="s">
        <v>1351</v>
      </c>
      <c r="AA7" s="95" t="s">
        <v>1351</v>
      </c>
      <c r="AB7" s="95" t="s">
        <v>1351</v>
      </c>
      <c r="AC7" s="95" t="s">
        <v>1351</v>
      </c>
      <c r="AD7" s="95" t="s">
        <v>1351</v>
      </c>
      <c r="AE7" s="95" t="s">
        <v>1351</v>
      </c>
      <c r="AF7" s="95" t="s">
        <v>1351</v>
      </c>
      <c r="AG7" s="95" t="s">
        <v>1351</v>
      </c>
      <c r="AH7" s="95" t="s">
        <v>2444</v>
      </c>
      <c r="AI7" s="95" t="s">
        <v>1351</v>
      </c>
      <c r="AJ7" s="95" t="s">
        <v>1351</v>
      </c>
      <c r="AK7" s="95" t="s">
        <v>1351</v>
      </c>
      <c r="AL7" s="95" t="s">
        <v>1351</v>
      </c>
      <c r="AM7" s="95" t="s">
        <v>1351</v>
      </c>
      <c r="AN7" s="95" t="s">
        <v>1351</v>
      </c>
      <c r="AO7" s="95" t="s">
        <v>1351</v>
      </c>
      <c r="AP7" s="95" t="s">
        <v>1351</v>
      </c>
      <c r="AQ7" s="95" t="s">
        <v>1351</v>
      </c>
      <c r="AR7" s="95" t="s">
        <v>2444</v>
      </c>
      <c r="AS7" s="95" t="s">
        <v>1351</v>
      </c>
      <c r="AT7" s="95" t="s">
        <v>1351</v>
      </c>
      <c r="AU7" s="95" t="s">
        <v>1351</v>
      </c>
      <c r="AV7" s="95" t="s">
        <v>1351</v>
      </c>
      <c r="AW7" s="95" t="s">
        <v>1351</v>
      </c>
      <c r="AX7" s="95" t="s">
        <v>1351</v>
      </c>
      <c r="AY7" s="95" t="s">
        <v>1351</v>
      </c>
      <c r="AZ7" s="95" t="s">
        <v>1351</v>
      </c>
      <c r="BA7" s="95" t="s">
        <v>1351</v>
      </c>
      <c r="BB7" s="95" t="s">
        <v>2444</v>
      </c>
      <c r="BC7" s="95" t="s">
        <v>1351</v>
      </c>
      <c r="BD7" s="95" t="s">
        <v>1351</v>
      </c>
      <c r="BE7" s="95" t="s">
        <v>1351</v>
      </c>
      <c r="BF7" s="95" t="s">
        <v>1351</v>
      </c>
      <c r="BG7" s="95" t="s">
        <v>1351</v>
      </c>
      <c r="BH7" s="95" t="s">
        <v>1351</v>
      </c>
      <c r="BI7" s="95" t="s">
        <v>1351</v>
      </c>
      <c r="BJ7" s="95" t="s">
        <v>1351</v>
      </c>
      <c r="BK7" s="95" t="s">
        <v>1351</v>
      </c>
      <c r="BL7" s="95" t="s">
        <v>2444</v>
      </c>
      <c r="BM7" s="95" t="s">
        <v>1351</v>
      </c>
      <c r="BN7" s="95" t="s">
        <v>1351</v>
      </c>
      <c r="BO7" s="95" t="s">
        <v>1351</v>
      </c>
      <c r="BP7" s="95" t="s">
        <v>1351</v>
      </c>
      <c r="BQ7" s="95" t="s">
        <v>1351</v>
      </c>
      <c r="BR7" s="95" t="s">
        <v>1351</v>
      </c>
      <c r="BS7" s="95" t="s">
        <v>1351</v>
      </c>
      <c r="BT7" s="95" t="s">
        <v>1351</v>
      </c>
      <c r="BU7" s="95" t="s">
        <v>1351</v>
      </c>
      <c r="BV7" s="95" t="s">
        <v>2444</v>
      </c>
      <c r="BW7" s="95" t="s">
        <v>1351</v>
      </c>
      <c r="BX7" s="95" t="s">
        <v>1351</v>
      </c>
      <c r="BY7" s="95" t="s">
        <v>1351</v>
      </c>
      <c r="BZ7" s="95" t="s">
        <v>1351</v>
      </c>
      <c r="CA7" s="95" t="s">
        <v>1351</v>
      </c>
      <c r="CB7" s="95" t="s">
        <v>1351</v>
      </c>
      <c r="CC7" s="95" t="s">
        <v>1351</v>
      </c>
      <c r="CD7" s="95" t="s">
        <v>1351</v>
      </c>
      <c r="CE7" s="95" t="s">
        <v>1351</v>
      </c>
      <c r="CF7" s="95" t="s">
        <v>2444</v>
      </c>
      <c r="CG7" s="95" t="s">
        <v>1351</v>
      </c>
      <c r="CH7" s="95" t="s">
        <v>1351</v>
      </c>
      <c r="CI7" s="95" t="s">
        <v>1351</v>
      </c>
      <c r="CJ7" s="95" t="s">
        <v>1351</v>
      </c>
      <c r="CK7" s="95" t="s">
        <v>1351</v>
      </c>
      <c r="CL7" s="95" t="s">
        <v>1351</v>
      </c>
      <c r="CM7" s="95" t="s">
        <v>1351</v>
      </c>
      <c r="CN7" s="95" t="s">
        <v>1351</v>
      </c>
      <c r="CO7" s="95" t="s">
        <v>1351</v>
      </c>
      <c r="CP7" s="95" t="s">
        <v>2444</v>
      </c>
      <c r="CQ7" s="95" t="s">
        <v>1351</v>
      </c>
      <c r="CR7" s="95" t="s">
        <v>1351</v>
      </c>
      <c r="CS7" s="95" t="s">
        <v>1351</v>
      </c>
      <c r="CT7" s="95" t="s">
        <v>1351</v>
      </c>
      <c r="CU7" s="95" t="s">
        <v>1351</v>
      </c>
      <c r="CV7" s="95" t="s">
        <v>1351</v>
      </c>
      <c r="CW7" s="95" t="s">
        <v>1351</v>
      </c>
      <c r="CX7" s="95" t="s">
        <v>1351</v>
      </c>
    </row>
    <row r="8" spans="1:102" outlineLevel="1">
      <c r="A8" s="79" t="s">
        <v>155</v>
      </c>
      <c r="B8" s="79" t="s">
        <v>2445</v>
      </c>
      <c r="C8" s="97">
        <v>100</v>
      </c>
      <c r="D8" s="112" t="s">
        <v>1345</v>
      </c>
      <c r="E8" s="26">
        <v>1</v>
      </c>
      <c r="F8" s="26">
        <v>0</v>
      </c>
      <c r="G8" s="26">
        <v>1</v>
      </c>
      <c r="H8" s="26">
        <v>1</v>
      </c>
      <c r="I8" s="26">
        <v>1</v>
      </c>
      <c r="J8" s="26">
        <v>1</v>
      </c>
      <c r="K8" s="26">
        <v>1</v>
      </c>
      <c r="L8" s="26">
        <v>0</v>
      </c>
      <c r="M8" s="26">
        <v>2</v>
      </c>
      <c r="N8" s="26">
        <v>1</v>
      </c>
      <c r="O8" s="26">
        <v>0</v>
      </c>
      <c r="P8" s="26">
        <v>1</v>
      </c>
      <c r="Q8" s="26">
        <v>1</v>
      </c>
      <c r="R8" s="26">
        <v>1</v>
      </c>
      <c r="S8" s="26">
        <v>1</v>
      </c>
      <c r="T8" s="26">
        <v>0</v>
      </c>
      <c r="U8" s="26">
        <v>0</v>
      </c>
      <c r="V8" s="26">
        <v>1</v>
      </c>
      <c r="W8" s="26">
        <v>0</v>
      </c>
      <c r="X8" s="26">
        <v>0</v>
      </c>
      <c r="Y8" s="26">
        <v>1</v>
      </c>
      <c r="Z8" s="26">
        <v>1</v>
      </c>
      <c r="AA8" s="26">
        <v>1</v>
      </c>
      <c r="AB8" s="26">
        <v>1</v>
      </c>
      <c r="AC8" s="26">
        <v>0</v>
      </c>
      <c r="AD8" s="26">
        <v>1</v>
      </c>
      <c r="AE8" s="26">
        <v>1</v>
      </c>
      <c r="AF8" s="26">
        <v>0</v>
      </c>
      <c r="AG8" s="26">
        <v>1</v>
      </c>
      <c r="AH8" s="26">
        <v>1</v>
      </c>
      <c r="AI8" s="26">
        <v>1</v>
      </c>
      <c r="AJ8" s="26">
        <v>1</v>
      </c>
      <c r="AK8" s="26">
        <v>1</v>
      </c>
      <c r="AL8" s="26">
        <v>1</v>
      </c>
      <c r="AM8" s="26">
        <v>0</v>
      </c>
      <c r="AN8" s="26">
        <v>1</v>
      </c>
      <c r="AO8" s="26">
        <v>0</v>
      </c>
      <c r="AP8" s="26">
        <v>1</v>
      </c>
      <c r="AQ8" s="26">
        <v>1</v>
      </c>
      <c r="AR8" s="26">
        <v>67</v>
      </c>
      <c r="AS8" s="96">
        <v>100</v>
      </c>
      <c r="AT8" s="96">
        <v>100</v>
      </c>
      <c r="AU8" s="26">
        <v>60</v>
      </c>
      <c r="AV8" s="26">
        <v>1</v>
      </c>
      <c r="AW8" s="26">
        <v>1</v>
      </c>
      <c r="AX8" s="26">
        <v>0</v>
      </c>
      <c r="AY8" s="26">
        <v>28</v>
      </c>
      <c r="AZ8" s="96">
        <v>100</v>
      </c>
      <c r="BA8" s="96">
        <v>100</v>
      </c>
      <c r="BB8" s="96">
        <v>100</v>
      </c>
      <c r="BC8" s="96">
        <v>100</v>
      </c>
      <c r="BD8" s="96">
        <v>100</v>
      </c>
      <c r="BE8" s="96">
        <v>100</v>
      </c>
      <c r="BF8" s="96">
        <v>100</v>
      </c>
      <c r="BG8" s="96">
        <v>100</v>
      </c>
      <c r="BH8" s="26">
        <v>32</v>
      </c>
      <c r="BI8" s="26">
        <v>23</v>
      </c>
      <c r="BJ8" s="26">
        <v>16</v>
      </c>
      <c r="BK8" s="26">
        <v>10</v>
      </c>
      <c r="BL8" s="26">
        <v>10</v>
      </c>
      <c r="BM8" s="26">
        <v>8</v>
      </c>
      <c r="BN8" s="26">
        <v>2</v>
      </c>
      <c r="BO8" s="26">
        <v>23</v>
      </c>
      <c r="BP8" s="26">
        <v>9</v>
      </c>
      <c r="BQ8" s="26">
        <v>9</v>
      </c>
      <c r="BR8" s="26">
        <v>9</v>
      </c>
      <c r="BS8" s="26">
        <v>0</v>
      </c>
      <c r="BT8" s="26">
        <v>8</v>
      </c>
      <c r="BU8" s="26">
        <v>10</v>
      </c>
      <c r="BV8" s="26">
        <v>9</v>
      </c>
      <c r="BW8" s="26">
        <v>9</v>
      </c>
      <c r="BX8" s="26">
        <v>5</v>
      </c>
      <c r="BY8" s="26">
        <v>0</v>
      </c>
      <c r="BZ8" s="26">
        <v>1</v>
      </c>
      <c r="CA8" s="26">
        <v>1</v>
      </c>
      <c r="CB8" s="26">
        <v>1</v>
      </c>
      <c r="CC8" s="26">
        <v>0</v>
      </c>
      <c r="CD8" s="26">
        <v>1</v>
      </c>
      <c r="CE8" s="26">
        <v>1</v>
      </c>
      <c r="CF8" s="26">
        <v>2</v>
      </c>
      <c r="CG8" s="26">
        <v>1</v>
      </c>
      <c r="CH8" s="26">
        <v>1</v>
      </c>
      <c r="CI8" s="26">
        <v>2</v>
      </c>
      <c r="CJ8" s="26">
        <v>1</v>
      </c>
      <c r="CK8" s="26">
        <v>1</v>
      </c>
      <c r="CL8" s="26">
        <v>1</v>
      </c>
      <c r="CM8" s="26">
        <v>0</v>
      </c>
      <c r="CN8" s="26">
        <v>1</v>
      </c>
      <c r="CO8" s="26">
        <v>1</v>
      </c>
      <c r="CP8" s="26">
        <v>1</v>
      </c>
      <c r="CQ8" s="26">
        <v>1</v>
      </c>
      <c r="CR8" s="26">
        <v>1</v>
      </c>
      <c r="CS8" s="26">
        <v>1</v>
      </c>
      <c r="CT8" s="26">
        <v>1</v>
      </c>
      <c r="CU8" s="26">
        <v>0</v>
      </c>
      <c r="CV8" s="26">
        <v>1</v>
      </c>
      <c r="CW8" s="26">
        <v>1</v>
      </c>
      <c r="CX8" s="26">
        <v>1</v>
      </c>
    </row>
    <row r="9" spans="1:102" outlineLevel="1">
      <c r="A9" s="79" t="s">
        <v>155</v>
      </c>
      <c r="B9" s="79" t="s">
        <v>2446</v>
      </c>
      <c r="C9" s="97">
        <v>97</v>
      </c>
      <c r="D9" s="112" t="s">
        <v>1345</v>
      </c>
      <c r="E9" s="26">
        <v>0</v>
      </c>
      <c r="F9" s="26">
        <v>0</v>
      </c>
      <c r="G9" s="26">
        <v>0</v>
      </c>
      <c r="H9" s="26">
        <v>0</v>
      </c>
      <c r="I9" s="26">
        <v>0</v>
      </c>
      <c r="J9" s="26">
        <v>0</v>
      </c>
      <c r="K9" s="26">
        <v>0</v>
      </c>
      <c r="L9" s="26">
        <v>0</v>
      </c>
      <c r="M9" s="26">
        <v>0</v>
      </c>
      <c r="N9" s="26">
        <v>0</v>
      </c>
      <c r="O9" s="26">
        <v>0</v>
      </c>
      <c r="P9" s="26">
        <v>0</v>
      </c>
      <c r="Q9" s="26">
        <v>0</v>
      </c>
      <c r="R9" s="26">
        <v>0</v>
      </c>
      <c r="S9" s="26">
        <v>0</v>
      </c>
      <c r="T9" s="26">
        <v>0</v>
      </c>
      <c r="U9" s="26">
        <v>0</v>
      </c>
      <c r="V9" s="26">
        <v>0</v>
      </c>
      <c r="W9" s="26">
        <v>0</v>
      </c>
      <c r="X9" s="26">
        <v>0</v>
      </c>
      <c r="Y9" s="26">
        <v>0</v>
      </c>
      <c r="Z9" s="26">
        <v>0</v>
      </c>
      <c r="AA9" s="26">
        <v>0</v>
      </c>
      <c r="AB9" s="26">
        <v>0</v>
      </c>
      <c r="AC9" s="26">
        <v>0</v>
      </c>
      <c r="AD9" s="26">
        <v>0</v>
      </c>
      <c r="AE9" s="26">
        <v>0</v>
      </c>
      <c r="AF9" s="26">
        <v>0</v>
      </c>
      <c r="AG9" s="26">
        <v>0</v>
      </c>
      <c r="AH9" s="26">
        <v>0</v>
      </c>
      <c r="AI9" s="26">
        <v>0</v>
      </c>
      <c r="AJ9" s="26">
        <v>0</v>
      </c>
      <c r="AK9" s="26">
        <v>0</v>
      </c>
      <c r="AL9" s="26">
        <v>0</v>
      </c>
      <c r="AM9" s="26">
        <v>0</v>
      </c>
      <c r="AN9" s="26">
        <v>0</v>
      </c>
      <c r="AO9" s="26">
        <v>0</v>
      </c>
      <c r="AP9" s="26">
        <v>0</v>
      </c>
      <c r="AQ9" s="26">
        <v>0</v>
      </c>
      <c r="AR9" s="26">
        <v>64</v>
      </c>
      <c r="AS9" s="96">
        <v>96</v>
      </c>
      <c r="AT9" s="96">
        <v>95</v>
      </c>
      <c r="AU9" s="26">
        <v>56</v>
      </c>
      <c r="AV9" s="26">
        <v>0</v>
      </c>
      <c r="AW9" s="26">
        <v>0</v>
      </c>
      <c r="AX9" s="26">
        <v>0</v>
      </c>
      <c r="AY9" s="26">
        <v>26</v>
      </c>
      <c r="AZ9" s="96">
        <v>95</v>
      </c>
      <c r="BA9" s="96">
        <v>95</v>
      </c>
      <c r="BB9" s="96">
        <v>93</v>
      </c>
      <c r="BC9" s="96">
        <v>97</v>
      </c>
      <c r="BD9" s="96">
        <v>95</v>
      </c>
      <c r="BE9" s="96">
        <v>93</v>
      </c>
      <c r="BF9" s="96">
        <v>96</v>
      </c>
      <c r="BG9" s="96">
        <v>96</v>
      </c>
      <c r="BH9" s="26">
        <v>30</v>
      </c>
      <c r="BI9" s="26">
        <v>18</v>
      </c>
      <c r="BJ9" s="26">
        <v>8</v>
      </c>
      <c r="BK9" s="26">
        <v>2</v>
      </c>
      <c r="BL9" s="26">
        <v>0</v>
      </c>
      <c r="BM9" s="26">
        <v>0</v>
      </c>
      <c r="BN9" s="26">
        <v>0</v>
      </c>
      <c r="BO9" s="26">
        <v>9</v>
      </c>
      <c r="BP9" s="26">
        <v>1</v>
      </c>
      <c r="BQ9" s="26">
        <v>0</v>
      </c>
      <c r="BR9" s="26">
        <v>0</v>
      </c>
      <c r="BS9" s="26">
        <v>0</v>
      </c>
      <c r="BT9" s="26">
        <v>2</v>
      </c>
      <c r="BU9" s="26">
        <v>2</v>
      </c>
      <c r="BV9" s="26">
        <v>0</v>
      </c>
      <c r="BW9" s="26">
        <v>0</v>
      </c>
      <c r="BX9" s="26">
        <v>0</v>
      </c>
      <c r="BY9" s="26">
        <v>0</v>
      </c>
      <c r="BZ9" s="26">
        <v>0</v>
      </c>
      <c r="CA9" s="26">
        <v>0</v>
      </c>
      <c r="CB9" s="26">
        <v>0</v>
      </c>
      <c r="CC9" s="26">
        <v>0</v>
      </c>
      <c r="CD9" s="26">
        <v>0</v>
      </c>
      <c r="CE9" s="26">
        <v>0</v>
      </c>
      <c r="CF9" s="26">
        <v>0</v>
      </c>
      <c r="CG9" s="26">
        <v>0</v>
      </c>
      <c r="CH9" s="26">
        <v>0</v>
      </c>
      <c r="CI9" s="26">
        <v>0</v>
      </c>
      <c r="CJ9" s="26">
        <v>0</v>
      </c>
      <c r="CK9" s="26">
        <v>0</v>
      </c>
      <c r="CL9" s="26">
        <v>0</v>
      </c>
      <c r="CM9" s="26">
        <v>0</v>
      </c>
      <c r="CN9" s="26">
        <v>0</v>
      </c>
      <c r="CO9" s="26">
        <v>0</v>
      </c>
      <c r="CP9" s="26">
        <v>0</v>
      </c>
      <c r="CQ9" s="26">
        <v>0</v>
      </c>
      <c r="CR9" s="26">
        <v>0</v>
      </c>
      <c r="CS9" s="26">
        <v>0</v>
      </c>
      <c r="CT9" s="26">
        <v>0</v>
      </c>
      <c r="CU9" s="26">
        <v>0</v>
      </c>
      <c r="CV9" s="26">
        <v>0</v>
      </c>
      <c r="CW9" s="26">
        <v>0</v>
      </c>
      <c r="CX9" s="26">
        <v>0</v>
      </c>
    </row>
    <row r="10" spans="1:102" outlineLevel="1">
      <c r="A10" s="79" t="s">
        <v>155</v>
      </c>
      <c r="B10" s="79" t="s">
        <v>2447</v>
      </c>
      <c r="C10" s="97">
        <v>477</v>
      </c>
      <c r="D10" s="112" t="s">
        <v>1345</v>
      </c>
      <c r="E10" s="26">
        <v>3</v>
      </c>
      <c r="F10" s="26">
        <v>2</v>
      </c>
      <c r="G10" s="26">
        <v>2</v>
      </c>
      <c r="H10" s="26">
        <v>2</v>
      </c>
      <c r="I10" s="26">
        <v>2</v>
      </c>
      <c r="J10" s="26">
        <v>5</v>
      </c>
      <c r="K10" s="26">
        <v>2</v>
      </c>
      <c r="L10" s="26">
        <v>2</v>
      </c>
      <c r="M10" s="26">
        <v>2</v>
      </c>
      <c r="N10" s="26">
        <v>2</v>
      </c>
      <c r="O10" s="26">
        <v>3</v>
      </c>
      <c r="P10" s="26">
        <v>3</v>
      </c>
      <c r="Q10" s="26">
        <v>2</v>
      </c>
      <c r="R10" s="26">
        <v>2</v>
      </c>
      <c r="S10" s="26">
        <v>2</v>
      </c>
      <c r="T10" s="26">
        <v>2</v>
      </c>
      <c r="U10" s="26">
        <v>2</v>
      </c>
      <c r="V10" s="26">
        <v>2</v>
      </c>
      <c r="W10" s="26">
        <v>2</v>
      </c>
      <c r="X10" s="26">
        <v>2</v>
      </c>
      <c r="Y10" s="26">
        <v>2</v>
      </c>
      <c r="Z10" s="26">
        <v>2</v>
      </c>
      <c r="AA10" s="26">
        <v>2</v>
      </c>
      <c r="AB10" s="26">
        <v>2</v>
      </c>
      <c r="AC10" s="26">
        <v>0</v>
      </c>
      <c r="AD10" s="26">
        <v>1</v>
      </c>
      <c r="AE10" s="26">
        <v>0</v>
      </c>
      <c r="AF10" s="26">
        <v>1</v>
      </c>
      <c r="AG10" s="26">
        <v>0</v>
      </c>
      <c r="AH10" s="26">
        <v>1</v>
      </c>
      <c r="AI10" s="26">
        <v>0</v>
      </c>
      <c r="AJ10" s="26">
        <v>0</v>
      </c>
      <c r="AK10" s="26">
        <v>0</v>
      </c>
      <c r="AL10" s="26">
        <v>1</v>
      </c>
      <c r="AM10" s="26">
        <v>0</v>
      </c>
      <c r="AN10" s="26">
        <v>1</v>
      </c>
      <c r="AO10" s="26">
        <v>0</v>
      </c>
      <c r="AP10" s="26">
        <v>1</v>
      </c>
      <c r="AQ10" s="26">
        <v>0</v>
      </c>
      <c r="AR10" s="96">
        <v>477</v>
      </c>
      <c r="AS10" s="26">
        <v>1</v>
      </c>
      <c r="AT10" s="26">
        <v>2</v>
      </c>
      <c r="AU10" s="26">
        <v>0</v>
      </c>
      <c r="AV10" s="26">
        <v>1</v>
      </c>
      <c r="AW10" s="26">
        <v>1</v>
      </c>
      <c r="AX10" s="26">
        <v>1</v>
      </c>
      <c r="AY10" s="26">
        <v>3</v>
      </c>
      <c r="AZ10" s="26">
        <v>6</v>
      </c>
      <c r="BA10" s="26">
        <v>1</v>
      </c>
      <c r="BB10" s="26">
        <v>1</v>
      </c>
      <c r="BC10" s="26">
        <v>1</v>
      </c>
      <c r="BD10" s="26">
        <v>2</v>
      </c>
      <c r="BE10" s="26">
        <v>1</v>
      </c>
      <c r="BF10" s="26">
        <v>2</v>
      </c>
      <c r="BG10" s="26">
        <v>1</v>
      </c>
      <c r="BH10" s="26">
        <v>0</v>
      </c>
      <c r="BI10" s="96">
        <v>238</v>
      </c>
      <c r="BJ10" s="96">
        <v>80</v>
      </c>
      <c r="BK10" s="26">
        <v>8</v>
      </c>
      <c r="BL10" s="26">
        <v>2</v>
      </c>
      <c r="BM10" s="26">
        <v>1</v>
      </c>
      <c r="BN10" s="26">
        <v>0</v>
      </c>
      <c r="BO10" s="26">
        <v>18</v>
      </c>
      <c r="BP10" s="26">
        <v>1</v>
      </c>
      <c r="BQ10" s="26">
        <v>0</v>
      </c>
      <c r="BR10" s="26">
        <v>1</v>
      </c>
      <c r="BS10" s="26">
        <v>0</v>
      </c>
      <c r="BT10" s="26">
        <v>5</v>
      </c>
      <c r="BU10" s="26">
        <v>2</v>
      </c>
      <c r="BV10" s="26">
        <v>1</v>
      </c>
      <c r="BW10" s="26">
        <v>1</v>
      </c>
      <c r="BX10" s="26">
        <v>0</v>
      </c>
      <c r="BY10" s="26">
        <v>0</v>
      </c>
      <c r="BZ10" s="26">
        <v>0</v>
      </c>
      <c r="CA10" s="26">
        <v>0</v>
      </c>
      <c r="CB10" s="26">
        <v>0</v>
      </c>
      <c r="CC10" s="26">
        <v>0</v>
      </c>
      <c r="CD10" s="26">
        <v>0</v>
      </c>
      <c r="CE10" s="26">
        <v>0</v>
      </c>
      <c r="CF10" s="26">
        <v>0</v>
      </c>
      <c r="CG10" s="26">
        <v>0</v>
      </c>
      <c r="CH10" s="26">
        <v>0</v>
      </c>
      <c r="CI10" s="26">
        <v>0</v>
      </c>
      <c r="CJ10" s="26">
        <v>0</v>
      </c>
      <c r="CK10" s="26">
        <v>0</v>
      </c>
      <c r="CL10" s="26">
        <v>0</v>
      </c>
      <c r="CM10" s="26">
        <v>0</v>
      </c>
      <c r="CN10" s="26">
        <v>0</v>
      </c>
      <c r="CO10" s="26">
        <v>0</v>
      </c>
      <c r="CP10" s="26">
        <v>0</v>
      </c>
      <c r="CQ10" s="26">
        <v>0</v>
      </c>
      <c r="CR10" s="26">
        <v>0</v>
      </c>
      <c r="CS10" s="26">
        <v>0</v>
      </c>
      <c r="CT10" s="26">
        <v>0</v>
      </c>
      <c r="CU10" s="26">
        <v>0</v>
      </c>
      <c r="CV10" s="26">
        <v>0</v>
      </c>
      <c r="CW10" s="26">
        <v>0</v>
      </c>
      <c r="CX10" s="26">
        <v>0</v>
      </c>
    </row>
    <row r="11" spans="1:102" outlineLevel="1">
      <c r="A11" s="79" t="s">
        <v>155</v>
      </c>
      <c r="B11" s="79" t="s">
        <v>3518</v>
      </c>
      <c r="C11" s="81" t="s">
        <v>155</v>
      </c>
      <c r="D11" s="112" t="s">
        <v>1345</v>
      </c>
      <c r="E11" s="26">
        <v>1</v>
      </c>
      <c r="F11" s="26">
        <v>0</v>
      </c>
      <c r="G11" s="26">
        <v>0</v>
      </c>
      <c r="H11" s="26">
        <v>0</v>
      </c>
      <c r="I11" s="26">
        <v>1</v>
      </c>
      <c r="J11" s="26">
        <v>1</v>
      </c>
      <c r="K11" s="26">
        <v>0</v>
      </c>
      <c r="L11" s="26">
        <v>1</v>
      </c>
      <c r="M11" s="26">
        <v>0</v>
      </c>
      <c r="N11" s="26">
        <v>0</v>
      </c>
      <c r="O11" s="26">
        <v>1</v>
      </c>
      <c r="P11" s="26">
        <v>1</v>
      </c>
      <c r="Q11" s="26">
        <v>0</v>
      </c>
      <c r="R11" s="26">
        <v>0</v>
      </c>
      <c r="S11" s="26">
        <v>1</v>
      </c>
      <c r="T11" s="26">
        <v>0</v>
      </c>
      <c r="U11" s="26">
        <v>0</v>
      </c>
      <c r="V11" s="26">
        <v>0</v>
      </c>
      <c r="W11" s="26">
        <v>1</v>
      </c>
      <c r="X11" s="26">
        <v>0</v>
      </c>
      <c r="Y11" s="26">
        <v>1</v>
      </c>
      <c r="Z11" s="26">
        <v>1</v>
      </c>
      <c r="AA11" s="26">
        <v>0</v>
      </c>
      <c r="AB11" s="26">
        <v>0</v>
      </c>
      <c r="AC11" s="26">
        <v>0</v>
      </c>
      <c r="AD11" s="26">
        <v>0</v>
      </c>
      <c r="AE11" s="26">
        <v>0</v>
      </c>
      <c r="AF11" s="26">
        <v>0</v>
      </c>
      <c r="AG11" s="26">
        <v>0</v>
      </c>
      <c r="AH11" s="26">
        <v>0</v>
      </c>
      <c r="AI11" s="26">
        <v>0</v>
      </c>
      <c r="AJ11" s="26">
        <v>0</v>
      </c>
      <c r="AK11" s="26">
        <v>0</v>
      </c>
      <c r="AL11" s="26">
        <v>0</v>
      </c>
      <c r="AM11" s="26">
        <v>0</v>
      </c>
      <c r="AN11" s="26">
        <v>0</v>
      </c>
      <c r="AO11" s="26">
        <v>0</v>
      </c>
      <c r="AP11" s="26">
        <v>0</v>
      </c>
      <c r="AQ11" s="26">
        <v>0</v>
      </c>
      <c r="AR11" s="1655">
        <v>100</v>
      </c>
      <c r="AS11" s="26">
        <v>0</v>
      </c>
      <c r="AT11" s="26">
        <v>0</v>
      </c>
      <c r="AU11" s="26">
        <v>0</v>
      </c>
      <c r="AV11" s="26">
        <v>0</v>
      </c>
      <c r="AW11" s="26">
        <v>0</v>
      </c>
      <c r="AX11" s="26">
        <v>0</v>
      </c>
      <c r="AY11" s="26">
        <v>1</v>
      </c>
      <c r="AZ11" s="26">
        <v>1</v>
      </c>
      <c r="BA11" s="26">
        <v>0</v>
      </c>
      <c r="BB11" s="26">
        <v>0</v>
      </c>
      <c r="BC11" s="26">
        <v>0</v>
      </c>
      <c r="BD11" s="26">
        <v>0</v>
      </c>
      <c r="BE11" s="26">
        <v>0</v>
      </c>
      <c r="BF11" s="26">
        <v>0</v>
      </c>
      <c r="BG11" s="26">
        <v>0</v>
      </c>
      <c r="BH11" s="26">
        <v>0</v>
      </c>
      <c r="BI11" s="26">
        <v>50</v>
      </c>
      <c r="BJ11" s="26">
        <v>17</v>
      </c>
      <c r="BK11" s="26">
        <v>2</v>
      </c>
      <c r="BL11" s="26">
        <v>0</v>
      </c>
      <c r="BM11" s="26">
        <v>0</v>
      </c>
      <c r="BN11" s="26">
        <v>0</v>
      </c>
      <c r="BO11" s="26">
        <v>4</v>
      </c>
      <c r="BP11" s="26">
        <v>0</v>
      </c>
      <c r="BQ11" s="26">
        <v>0</v>
      </c>
      <c r="BR11" s="26">
        <v>0</v>
      </c>
      <c r="BS11" s="26">
        <v>0</v>
      </c>
      <c r="BT11" s="26">
        <v>1</v>
      </c>
      <c r="BU11" s="26">
        <v>1</v>
      </c>
      <c r="BV11" s="26">
        <v>0</v>
      </c>
      <c r="BW11" s="26">
        <v>0</v>
      </c>
      <c r="BX11" s="26">
        <v>0</v>
      </c>
      <c r="BY11" s="26">
        <v>0</v>
      </c>
      <c r="BZ11" s="26">
        <v>0</v>
      </c>
      <c r="CA11" s="26">
        <v>0</v>
      </c>
      <c r="CB11" s="26">
        <v>0</v>
      </c>
      <c r="CC11" s="26">
        <v>0</v>
      </c>
      <c r="CD11" s="26">
        <v>0</v>
      </c>
      <c r="CE11" s="26">
        <v>0</v>
      </c>
      <c r="CF11" s="26">
        <v>0</v>
      </c>
      <c r="CG11" s="26">
        <v>0</v>
      </c>
      <c r="CH11" s="26">
        <v>0</v>
      </c>
      <c r="CI11" s="26">
        <v>0</v>
      </c>
      <c r="CJ11" s="26">
        <v>0</v>
      </c>
      <c r="CK11" s="26">
        <v>0</v>
      </c>
      <c r="CL11" s="26">
        <v>0</v>
      </c>
      <c r="CM11" s="26">
        <v>0</v>
      </c>
      <c r="CN11" s="26">
        <v>0</v>
      </c>
      <c r="CO11" s="26">
        <v>0</v>
      </c>
      <c r="CP11" s="26">
        <v>0</v>
      </c>
      <c r="CQ11" s="26">
        <v>0</v>
      </c>
      <c r="CR11" s="26">
        <v>0</v>
      </c>
      <c r="CS11" s="26">
        <v>0</v>
      </c>
      <c r="CT11" s="26">
        <v>0</v>
      </c>
      <c r="CU11" s="26">
        <v>0</v>
      </c>
      <c r="CV11" s="26">
        <v>0</v>
      </c>
      <c r="CW11" s="26">
        <v>0</v>
      </c>
      <c r="CX11" s="26">
        <v>0</v>
      </c>
    </row>
    <row r="12" spans="1:102" outlineLevel="1">
      <c r="A12" s="79" t="s">
        <v>155</v>
      </c>
      <c r="B12" s="79" t="s">
        <v>155</v>
      </c>
      <c r="C12" s="79" t="s">
        <v>155</v>
      </c>
      <c r="D12" s="95" t="s">
        <v>2448</v>
      </c>
      <c r="E12" s="95" t="s">
        <v>1351</v>
      </c>
      <c r="F12" s="95" t="s">
        <v>1351</v>
      </c>
      <c r="G12" s="95" t="s">
        <v>1351</v>
      </c>
      <c r="H12" s="95" t="s">
        <v>1351</v>
      </c>
      <c r="I12" s="95" t="s">
        <v>1351</v>
      </c>
      <c r="J12" s="95" t="s">
        <v>1351</v>
      </c>
      <c r="K12" s="95" t="s">
        <v>1351</v>
      </c>
      <c r="L12" s="95" t="s">
        <v>1351</v>
      </c>
      <c r="M12" s="95" t="s">
        <v>1351</v>
      </c>
      <c r="N12" s="95" t="s">
        <v>2448</v>
      </c>
      <c r="O12" s="95" t="s">
        <v>1351</v>
      </c>
      <c r="P12" s="95" t="s">
        <v>1351</v>
      </c>
      <c r="Q12" s="95" t="s">
        <v>1351</v>
      </c>
      <c r="R12" s="95" t="s">
        <v>1351</v>
      </c>
      <c r="S12" s="95" t="s">
        <v>1351</v>
      </c>
      <c r="T12" s="95" t="s">
        <v>1351</v>
      </c>
      <c r="U12" s="95" t="s">
        <v>1351</v>
      </c>
      <c r="V12" s="95" t="s">
        <v>1351</v>
      </c>
      <c r="W12" s="95" t="s">
        <v>1351</v>
      </c>
      <c r="X12" s="95" t="s">
        <v>2448</v>
      </c>
      <c r="Y12" s="95" t="s">
        <v>1351</v>
      </c>
      <c r="Z12" s="95" t="s">
        <v>1351</v>
      </c>
      <c r="AA12" s="95" t="s">
        <v>1351</v>
      </c>
      <c r="AB12" s="95" t="s">
        <v>1351</v>
      </c>
      <c r="AC12" s="95" t="s">
        <v>1351</v>
      </c>
      <c r="AD12" s="95" t="s">
        <v>1351</v>
      </c>
      <c r="AE12" s="95" t="s">
        <v>1351</v>
      </c>
      <c r="AF12" s="95" t="s">
        <v>1351</v>
      </c>
      <c r="AG12" s="95" t="s">
        <v>1351</v>
      </c>
      <c r="AH12" s="95" t="s">
        <v>2448</v>
      </c>
      <c r="AI12" s="95" t="s">
        <v>1351</v>
      </c>
      <c r="AJ12" s="95" t="s">
        <v>1351</v>
      </c>
      <c r="AK12" s="95" t="s">
        <v>1351</v>
      </c>
      <c r="AL12" s="95" t="s">
        <v>1351</v>
      </c>
      <c r="AM12" s="95" t="s">
        <v>1351</v>
      </c>
      <c r="AN12" s="95" t="s">
        <v>1351</v>
      </c>
      <c r="AO12" s="95" t="s">
        <v>1351</v>
      </c>
      <c r="AP12" s="95" t="s">
        <v>1351</v>
      </c>
      <c r="AQ12" s="95" t="s">
        <v>1351</v>
      </c>
      <c r="AR12" s="95" t="s">
        <v>2448</v>
      </c>
      <c r="AS12" s="95" t="s">
        <v>1351</v>
      </c>
      <c r="AT12" s="95" t="s">
        <v>1351</v>
      </c>
      <c r="AU12" s="95" t="s">
        <v>1351</v>
      </c>
      <c r="AV12" s="95" t="s">
        <v>1351</v>
      </c>
      <c r="AW12" s="95" t="s">
        <v>1351</v>
      </c>
      <c r="AX12" s="95" t="s">
        <v>1351</v>
      </c>
      <c r="AY12" s="95" t="s">
        <v>1351</v>
      </c>
      <c r="AZ12" s="95" t="s">
        <v>1351</v>
      </c>
      <c r="BA12" s="95" t="s">
        <v>1351</v>
      </c>
      <c r="BB12" s="95" t="s">
        <v>2448</v>
      </c>
      <c r="BC12" s="95" t="s">
        <v>1351</v>
      </c>
      <c r="BD12" s="95" t="s">
        <v>1351</v>
      </c>
      <c r="BE12" s="95" t="s">
        <v>1351</v>
      </c>
      <c r="BF12" s="95" t="s">
        <v>1351</v>
      </c>
      <c r="BG12" s="95" t="s">
        <v>1351</v>
      </c>
      <c r="BH12" s="95" t="s">
        <v>1351</v>
      </c>
      <c r="BI12" s="95" t="s">
        <v>1351</v>
      </c>
      <c r="BJ12" s="95" t="s">
        <v>1351</v>
      </c>
      <c r="BK12" s="95" t="s">
        <v>1351</v>
      </c>
      <c r="BL12" s="95" t="s">
        <v>2448</v>
      </c>
      <c r="BM12" s="95" t="s">
        <v>1351</v>
      </c>
      <c r="BN12" s="95" t="s">
        <v>1351</v>
      </c>
      <c r="BO12" s="95" t="s">
        <v>1351</v>
      </c>
      <c r="BP12" s="95" t="s">
        <v>1351</v>
      </c>
      <c r="BQ12" s="95" t="s">
        <v>1351</v>
      </c>
      <c r="BR12" s="95" t="s">
        <v>1351</v>
      </c>
      <c r="BS12" s="95" t="s">
        <v>1351</v>
      </c>
      <c r="BT12" s="95" t="s">
        <v>1351</v>
      </c>
      <c r="BU12" s="95" t="s">
        <v>1351</v>
      </c>
      <c r="BV12" s="95" t="s">
        <v>2448</v>
      </c>
      <c r="BW12" s="95" t="s">
        <v>1351</v>
      </c>
      <c r="BX12" s="95" t="s">
        <v>1351</v>
      </c>
      <c r="BY12" s="95" t="s">
        <v>1351</v>
      </c>
      <c r="BZ12" s="95" t="s">
        <v>1351</v>
      </c>
      <c r="CA12" s="95" t="s">
        <v>1351</v>
      </c>
      <c r="CB12" s="95" t="s">
        <v>1351</v>
      </c>
      <c r="CC12" s="95" t="s">
        <v>1351</v>
      </c>
      <c r="CD12" s="95" t="s">
        <v>1351</v>
      </c>
      <c r="CE12" s="95" t="s">
        <v>1351</v>
      </c>
      <c r="CF12" s="95" t="s">
        <v>2448</v>
      </c>
      <c r="CG12" s="95" t="s">
        <v>1351</v>
      </c>
      <c r="CH12" s="95" t="s">
        <v>1351</v>
      </c>
      <c r="CI12" s="95" t="s">
        <v>1351</v>
      </c>
      <c r="CJ12" s="95" t="s">
        <v>1351</v>
      </c>
      <c r="CK12" s="95" t="s">
        <v>1351</v>
      </c>
      <c r="CL12" s="95" t="s">
        <v>1351</v>
      </c>
      <c r="CM12" s="95" t="s">
        <v>1351</v>
      </c>
      <c r="CN12" s="95" t="s">
        <v>1351</v>
      </c>
      <c r="CO12" s="95" t="s">
        <v>1351</v>
      </c>
      <c r="CP12" s="95" t="s">
        <v>2448</v>
      </c>
      <c r="CQ12" s="95" t="s">
        <v>1351</v>
      </c>
      <c r="CR12" s="95" t="s">
        <v>1351</v>
      </c>
      <c r="CS12" s="95" t="s">
        <v>1351</v>
      </c>
      <c r="CT12" s="95" t="s">
        <v>1351</v>
      </c>
      <c r="CU12" s="95" t="s">
        <v>1351</v>
      </c>
      <c r="CV12" s="95" t="s">
        <v>1351</v>
      </c>
      <c r="CW12" s="95" t="s">
        <v>1351</v>
      </c>
      <c r="CX12" s="95" t="s">
        <v>1351</v>
      </c>
    </row>
    <row r="13" spans="1:102" outlineLevel="1">
      <c r="A13" s="79" t="s">
        <v>155</v>
      </c>
      <c r="B13" s="79" t="s">
        <v>2449</v>
      </c>
      <c r="C13" s="80">
        <v>417.50554747059374</v>
      </c>
      <c r="D13" s="89" t="s">
        <v>1345</v>
      </c>
      <c r="E13" s="25">
        <v>1.7143543781816657</v>
      </c>
      <c r="F13" s="25">
        <v>3.1800996770889558</v>
      </c>
      <c r="G13" s="25">
        <v>5.0187051896554022</v>
      </c>
      <c r="H13" s="25">
        <v>5.270411773569359</v>
      </c>
      <c r="I13" s="25">
        <v>6.6818820773880256</v>
      </c>
      <c r="J13" s="25">
        <v>6.4612344624093776</v>
      </c>
      <c r="K13" s="25">
        <v>6.4530253121823105</v>
      </c>
      <c r="L13" s="25">
        <v>6.4382244279439167</v>
      </c>
      <c r="M13" s="25">
        <v>6.4277417398286838</v>
      </c>
      <c r="N13" s="25">
        <v>6.4640649407869262</v>
      </c>
      <c r="O13" s="25">
        <v>6.3867341353022073</v>
      </c>
      <c r="P13" s="25">
        <v>6.1000776283490339</v>
      </c>
      <c r="Q13" s="25">
        <v>6.8009223850022789</v>
      </c>
      <c r="R13" s="25">
        <v>6.1003599132546116</v>
      </c>
      <c r="S13" s="25">
        <v>6.1010618108576695</v>
      </c>
      <c r="T13" s="25">
        <v>6.0967817613433706</v>
      </c>
      <c r="U13" s="25">
        <v>2.9971637996311222</v>
      </c>
      <c r="V13" s="25">
        <v>3.6961698897372273</v>
      </c>
      <c r="W13" s="25">
        <v>6.0484347492718769</v>
      </c>
      <c r="X13" s="25">
        <v>6.1038465133045836</v>
      </c>
      <c r="Y13" s="25">
        <v>6.1031293570579805</v>
      </c>
      <c r="Z13" s="25">
        <v>6.0594362312676306</v>
      </c>
      <c r="AA13" s="25">
        <v>6.000942221238887</v>
      </c>
      <c r="AB13" s="25">
        <v>6.0264165266368233</v>
      </c>
      <c r="AC13" s="25">
        <v>5.9910927668307608</v>
      </c>
      <c r="AD13" s="25">
        <v>5.9792520594400456</v>
      </c>
      <c r="AE13" s="25">
        <v>6.0116690476508365</v>
      </c>
      <c r="AF13" s="25">
        <v>5.9770929613784656</v>
      </c>
      <c r="AG13" s="25">
        <v>5.9849664214475498</v>
      </c>
      <c r="AH13" s="25">
        <v>6.0207479405599544</v>
      </c>
      <c r="AI13" s="25">
        <v>5.9854546980409813</v>
      </c>
      <c r="AJ13" s="25">
        <v>5.9847375417943782</v>
      </c>
      <c r="AK13" s="25">
        <v>5.7767622302796333</v>
      </c>
      <c r="AL13" s="25">
        <v>3.4087275626414999</v>
      </c>
      <c r="AM13" s="25">
        <v>0.71367727587436791</v>
      </c>
      <c r="AN13" s="25">
        <v>0.73049993038243888</v>
      </c>
      <c r="AO13" s="25">
        <v>2.8073004980039786</v>
      </c>
      <c r="AP13" s="25">
        <v>5.5159767534565596</v>
      </c>
      <c r="AQ13" s="25">
        <v>6.042232110670942</v>
      </c>
      <c r="AR13" s="25">
        <v>4.1476121176517706</v>
      </c>
      <c r="AS13" s="25">
        <v>2.9250590795604747</v>
      </c>
      <c r="AT13" s="25">
        <v>1.9483151596530948</v>
      </c>
      <c r="AU13" s="25">
        <v>0.96615442128733364</v>
      </c>
      <c r="AV13" s="25">
        <v>0.37749884129675582</v>
      </c>
      <c r="AW13" s="25">
        <v>0.73854123553051443</v>
      </c>
      <c r="AX13" s="25">
        <v>3.1378408637918112</v>
      </c>
      <c r="AY13" s="25">
        <v>11.620639604190787</v>
      </c>
      <c r="AZ13" s="25">
        <v>8.0054015598148371</v>
      </c>
      <c r="BA13" s="25">
        <v>4.0794364982938927</v>
      </c>
      <c r="BB13" s="25">
        <v>6.100039481740172</v>
      </c>
      <c r="BC13" s="25">
        <v>5.3837987537502885</v>
      </c>
      <c r="BD13" s="25">
        <v>4.4442020015525667</v>
      </c>
      <c r="BE13" s="25">
        <v>4.3113449922085554</v>
      </c>
      <c r="BF13" s="25">
        <v>1.9192779609874631</v>
      </c>
      <c r="BG13" s="25">
        <v>2.1149624351269232</v>
      </c>
      <c r="BH13" s="25">
        <v>0.45092343403402296</v>
      </c>
      <c r="BI13" s="25">
        <v>342.7809183033151</v>
      </c>
      <c r="BJ13" s="25">
        <v>325.37314822055606</v>
      </c>
      <c r="BK13" s="25">
        <v>163.52432704613642</v>
      </c>
      <c r="BL13" s="25">
        <v>12.65642684529452</v>
      </c>
      <c r="BM13" s="25">
        <v>1.4573072690270517</v>
      </c>
      <c r="BN13" s="25">
        <v>0.55261466393791259</v>
      </c>
      <c r="BO13" s="25">
        <v>417.50554747059374</v>
      </c>
      <c r="BP13" s="25">
        <v>215.93841611465345</v>
      </c>
      <c r="BQ13" s="25">
        <v>3.4581503090828982</v>
      </c>
      <c r="BR13" s="25">
        <v>21.215991821367059</v>
      </c>
      <c r="BS13" s="25">
        <v>0.39268119162376763</v>
      </c>
      <c r="BT13" s="25">
        <v>199.496724159964</v>
      </c>
      <c r="BU13" s="25">
        <v>338.17505097340609</v>
      </c>
      <c r="BV13" s="25">
        <v>73.946033992443162</v>
      </c>
      <c r="BW13" s="25">
        <v>5.1540417285754341</v>
      </c>
      <c r="BX13" s="25">
        <v>9.9946556600984557</v>
      </c>
      <c r="BY13" s="25">
        <v>0.48610986604818296</v>
      </c>
      <c r="BZ13" s="25">
        <v>0.46977548813354364</v>
      </c>
      <c r="CA13" s="25">
        <v>0.45244929838849651</v>
      </c>
      <c r="CB13" s="25">
        <v>0.45175503010721102</v>
      </c>
      <c r="CC13" s="25">
        <v>0.45241878110140704</v>
      </c>
      <c r="CD13" s="25">
        <v>0.45133541740973082</v>
      </c>
      <c r="CE13" s="25">
        <v>0.4467273070592207</v>
      </c>
      <c r="CF13" s="25">
        <v>0.44211919670871058</v>
      </c>
      <c r="CG13" s="25">
        <v>0.45035123490109535</v>
      </c>
      <c r="CH13" s="25">
        <v>0.43290297600769034</v>
      </c>
      <c r="CI13" s="25">
        <v>0.42829486565718022</v>
      </c>
      <c r="CJ13" s="25">
        <v>0.4236867553066701</v>
      </c>
      <c r="CK13" s="25">
        <v>0.41724760773079173</v>
      </c>
      <c r="CL13" s="25">
        <v>0.41521057881756956</v>
      </c>
      <c r="CM13" s="25">
        <v>0.40887061242473199</v>
      </c>
      <c r="CN13" s="25">
        <v>0.40400310513396137</v>
      </c>
      <c r="CO13" s="25">
        <v>0.40223310248277205</v>
      </c>
      <c r="CP13" s="25">
        <v>0.43451276290165997</v>
      </c>
      <c r="CQ13" s="25">
        <v>0.43696177519058998</v>
      </c>
      <c r="CR13" s="25">
        <v>0.42594503455129096</v>
      </c>
      <c r="CS13" s="25">
        <v>0.41621764929152211</v>
      </c>
      <c r="CT13" s="25">
        <v>0.40615457387376908</v>
      </c>
      <c r="CU13" s="25">
        <v>0.41315066193903027</v>
      </c>
      <c r="CV13" s="25">
        <v>0.42237451196182285</v>
      </c>
      <c r="CW13" s="25">
        <v>0.4107550549025068</v>
      </c>
      <c r="CX13" s="25">
        <v>0.40438457122257976</v>
      </c>
    </row>
    <row r="14" spans="1:102" outlineLevel="1">
      <c r="A14" s="79" t="s">
        <v>155</v>
      </c>
      <c r="B14" s="79" t="s">
        <v>3520</v>
      </c>
      <c r="C14" s="81" t="s">
        <v>155</v>
      </c>
      <c r="D14" s="112" t="s">
        <v>1345</v>
      </c>
      <c r="E14" s="26">
        <v>0</v>
      </c>
      <c r="F14" s="26">
        <v>1</v>
      </c>
      <c r="G14" s="26">
        <v>1</v>
      </c>
      <c r="H14" s="26">
        <v>1</v>
      </c>
      <c r="I14" s="26">
        <v>2</v>
      </c>
      <c r="J14" s="26">
        <v>2</v>
      </c>
      <c r="K14" s="26">
        <v>2</v>
      </c>
      <c r="L14" s="26">
        <v>2</v>
      </c>
      <c r="M14" s="26">
        <v>2</v>
      </c>
      <c r="N14" s="26">
        <v>2</v>
      </c>
      <c r="O14" s="26">
        <v>2</v>
      </c>
      <c r="P14" s="26">
        <v>1</v>
      </c>
      <c r="Q14" s="26">
        <v>2</v>
      </c>
      <c r="R14" s="26">
        <v>1</v>
      </c>
      <c r="S14" s="26">
        <v>1</v>
      </c>
      <c r="T14" s="26">
        <v>1</v>
      </c>
      <c r="U14" s="26">
        <v>1</v>
      </c>
      <c r="V14" s="26">
        <v>1</v>
      </c>
      <c r="W14" s="26">
        <v>1</v>
      </c>
      <c r="X14" s="26">
        <v>1</v>
      </c>
      <c r="Y14" s="26">
        <v>1</v>
      </c>
      <c r="Z14" s="26">
        <v>1</v>
      </c>
      <c r="AA14" s="26">
        <v>1</v>
      </c>
      <c r="AB14" s="26">
        <v>1</v>
      </c>
      <c r="AC14" s="26">
        <v>1</v>
      </c>
      <c r="AD14" s="26">
        <v>1</v>
      </c>
      <c r="AE14" s="26">
        <v>1</v>
      </c>
      <c r="AF14" s="26">
        <v>1</v>
      </c>
      <c r="AG14" s="26">
        <v>1</v>
      </c>
      <c r="AH14" s="26">
        <v>1</v>
      </c>
      <c r="AI14" s="26">
        <v>1</v>
      </c>
      <c r="AJ14" s="26">
        <v>1</v>
      </c>
      <c r="AK14" s="26">
        <v>1</v>
      </c>
      <c r="AL14" s="26">
        <v>1</v>
      </c>
      <c r="AM14" s="26">
        <v>0</v>
      </c>
      <c r="AN14" s="26">
        <v>0</v>
      </c>
      <c r="AO14" s="26">
        <v>1</v>
      </c>
      <c r="AP14" s="26">
        <v>1</v>
      </c>
      <c r="AQ14" s="26">
        <v>1</v>
      </c>
      <c r="AR14" s="26">
        <v>1</v>
      </c>
      <c r="AS14" s="26">
        <v>1</v>
      </c>
      <c r="AT14" s="26">
        <v>0</v>
      </c>
      <c r="AU14" s="26">
        <v>0</v>
      </c>
      <c r="AV14" s="26">
        <v>0</v>
      </c>
      <c r="AW14" s="26">
        <v>0</v>
      </c>
      <c r="AX14" s="26">
        <v>1</v>
      </c>
      <c r="AY14" s="26">
        <v>3</v>
      </c>
      <c r="AZ14" s="26">
        <v>2</v>
      </c>
      <c r="BA14" s="26">
        <v>1</v>
      </c>
      <c r="BB14" s="26">
        <v>1</v>
      </c>
      <c r="BC14" s="26">
        <v>1</v>
      </c>
      <c r="BD14" s="26">
        <v>1</v>
      </c>
      <c r="BE14" s="26">
        <v>1</v>
      </c>
      <c r="BF14" s="26">
        <v>0</v>
      </c>
      <c r="BG14" s="26">
        <v>0</v>
      </c>
      <c r="BH14" s="26">
        <v>0</v>
      </c>
      <c r="BI14" s="1655">
        <v>81</v>
      </c>
      <c r="BJ14" s="1655">
        <v>76</v>
      </c>
      <c r="BK14" s="26">
        <v>39</v>
      </c>
      <c r="BL14" s="26">
        <v>3</v>
      </c>
      <c r="BM14" s="26">
        <v>0</v>
      </c>
      <c r="BN14" s="26">
        <v>0</v>
      </c>
      <c r="BO14" s="1655">
        <v>100</v>
      </c>
      <c r="BP14" s="26">
        <v>52</v>
      </c>
      <c r="BQ14" s="26">
        <v>1</v>
      </c>
      <c r="BR14" s="26">
        <v>5</v>
      </c>
      <c r="BS14" s="26">
        <v>0</v>
      </c>
      <c r="BT14" s="26">
        <v>48</v>
      </c>
      <c r="BU14" s="1655">
        <v>81</v>
      </c>
      <c r="BV14" s="26">
        <v>18</v>
      </c>
      <c r="BW14" s="26">
        <v>1</v>
      </c>
      <c r="BX14" s="26">
        <v>2</v>
      </c>
      <c r="BY14" s="26">
        <v>0</v>
      </c>
      <c r="BZ14" s="26">
        <v>0</v>
      </c>
      <c r="CA14" s="26">
        <v>0</v>
      </c>
      <c r="CB14" s="26">
        <v>0</v>
      </c>
      <c r="CC14" s="26">
        <v>0</v>
      </c>
      <c r="CD14" s="26">
        <v>0</v>
      </c>
      <c r="CE14" s="26">
        <v>0</v>
      </c>
      <c r="CF14" s="26">
        <v>0</v>
      </c>
      <c r="CG14" s="26">
        <v>0</v>
      </c>
      <c r="CH14" s="26">
        <v>0</v>
      </c>
      <c r="CI14" s="26">
        <v>0</v>
      </c>
      <c r="CJ14" s="26">
        <v>0</v>
      </c>
      <c r="CK14" s="26">
        <v>0</v>
      </c>
      <c r="CL14" s="26">
        <v>0</v>
      </c>
      <c r="CM14" s="26">
        <v>0</v>
      </c>
      <c r="CN14" s="26">
        <v>0</v>
      </c>
      <c r="CO14" s="26">
        <v>0</v>
      </c>
      <c r="CP14" s="26">
        <v>0</v>
      </c>
      <c r="CQ14" s="26">
        <v>0</v>
      </c>
      <c r="CR14" s="26">
        <v>0</v>
      </c>
      <c r="CS14" s="26">
        <v>0</v>
      </c>
      <c r="CT14" s="26">
        <v>0</v>
      </c>
      <c r="CU14" s="26">
        <v>0</v>
      </c>
      <c r="CV14" s="26">
        <v>0</v>
      </c>
      <c r="CW14" s="26">
        <v>0</v>
      </c>
      <c r="CX14" s="26">
        <v>0</v>
      </c>
    </row>
    <row r="15" spans="1:102" outlineLevel="1">
      <c r="A15" s="79" t="s">
        <v>155</v>
      </c>
      <c r="B15" s="79" t="s">
        <v>2450</v>
      </c>
      <c r="C15" s="80">
        <v>213</v>
      </c>
      <c r="D15" s="25">
        <v>0</v>
      </c>
      <c r="E15" s="25">
        <v>0</v>
      </c>
      <c r="F15" s="25">
        <v>0</v>
      </c>
      <c r="G15" s="25">
        <v>7</v>
      </c>
      <c r="H15" s="25">
        <v>7</v>
      </c>
      <c r="I15" s="25">
        <v>7</v>
      </c>
      <c r="J15" s="25">
        <v>7</v>
      </c>
      <c r="K15" s="25">
        <v>7</v>
      </c>
      <c r="L15" s="25">
        <v>7</v>
      </c>
      <c r="M15" s="25">
        <v>7</v>
      </c>
      <c r="N15" s="25">
        <v>7</v>
      </c>
      <c r="O15" s="25">
        <v>7</v>
      </c>
      <c r="P15" s="25">
        <v>7</v>
      </c>
      <c r="Q15" s="25">
        <v>7</v>
      </c>
      <c r="R15" s="25">
        <v>7</v>
      </c>
      <c r="S15" s="25">
        <v>7</v>
      </c>
      <c r="T15" s="25">
        <v>7</v>
      </c>
      <c r="U15" s="25">
        <v>7</v>
      </c>
      <c r="V15" s="25">
        <v>7</v>
      </c>
      <c r="W15" s="25">
        <v>7</v>
      </c>
      <c r="X15" s="25">
        <v>7</v>
      </c>
      <c r="Y15" s="25">
        <v>7</v>
      </c>
      <c r="Z15" s="25">
        <v>7</v>
      </c>
      <c r="AA15" s="25">
        <v>7</v>
      </c>
      <c r="AB15" s="25">
        <v>7</v>
      </c>
      <c r="AC15" s="25">
        <v>7</v>
      </c>
      <c r="AD15" s="25">
        <v>7</v>
      </c>
      <c r="AE15" s="25">
        <v>7</v>
      </c>
      <c r="AF15" s="25">
        <v>7</v>
      </c>
      <c r="AG15" s="25">
        <v>7</v>
      </c>
      <c r="AH15" s="25">
        <v>7</v>
      </c>
      <c r="AI15" s="25">
        <v>7</v>
      </c>
      <c r="AJ15" s="25">
        <v>7</v>
      </c>
      <c r="AK15" s="25">
        <v>7</v>
      </c>
      <c r="AL15" s="25">
        <v>7</v>
      </c>
      <c r="AM15" s="25">
        <v>7</v>
      </c>
      <c r="AN15" s="25">
        <v>7</v>
      </c>
      <c r="AO15" s="25">
        <v>7</v>
      </c>
      <c r="AP15" s="25">
        <v>7</v>
      </c>
      <c r="AQ15" s="25">
        <v>7</v>
      </c>
      <c r="AR15" s="25">
        <v>7</v>
      </c>
      <c r="AS15" s="25">
        <v>7</v>
      </c>
      <c r="AT15" s="25">
        <v>7</v>
      </c>
      <c r="AU15" s="25">
        <v>7</v>
      </c>
      <c r="AV15" s="25">
        <v>7</v>
      </c>
      <c r="AW15" s="25">
        <v>7</v>
      </c>
      <c r="AX15" s="25">
        <v>7</v>
      </c>
      <c r="AY15" s="25">
        <v>7</v>
      </c>
      <c r="AZ15" s="25">
        <v>7</v>
      </c>
      <c r="BA15" s="25">
        <v>7</v>
      </c>
      <c r="BB15" s="25">
        <v>7</v>
      </c>
      <c r="BC15" s="25">
        <v>7</v>
      </c>
      <c r="BD15" s="25">
        <v>7</v>
      </c>
      <c r="BE15" s="25">
        <v>7</v>
      </c>
      <c r="BF15" s="25">
        <v>7</v>
      </c>
      <c r="BG15" s="25">
        <v>7</v>
      </c>
      <c r="BH15" s="25">
        <v>7</v>
      </c>
      <c r="BI15" s="25">
        <v>77</v>
      </c>
      <c r="BJ15" s="25">
        <v>147</v>
      </c>
      <c r="BK15" s="25">
        <v>180</v>
      </c>
      <c r="BL15" s="25">
        <v>180</v>
      </c>
      <c r="BM15" s="25">
        <v>180</v>
      </c>
      <c r="BN15" s="25">
        <v>180</v>
      </c>
      <c r="BO15" s="25">
        <v>209</v>
      </c>
      <c r="BP15" s="25">
        <v>175</v>
      </c>
      <c r="BQ15" s="25">
        <v>175</v>
      </c>
      <c r="BR15" s="25">
        <v>175</v>
      </c>
      <c r="BS15" s="25">
        <v>175</v>
      </c>
      <c r="BT15" s="25">
        <v>196</v>
      </c>
      <c r="BU15" s="25">
        <v>213</v>
      </c>
      <c r="BV15" s="25">
        <v>185</v>
      </c>
      <c r="BW15" s="25">
        <v>185</v>
      </c>
      <c r="BX15" s="25">
        <v>185</v>
      </c>
      <c r="BY15" s="25">
        <v>185</v>
      </c>
      <c r="BZ15" s="25">
        <v>185</v>
      </c>
      <c r="CA15" s="25">
        <v>185</v>
      </c>
      <c r="CB15" s="25">
        <v>185</v>
      </c>
      <c r="CC15" s="25">
        <v>185</v>
      </c>
      <c r="CD15" s="25">
        <v>185</v>
      </c>
      <c r="CE15" s="25">
        <v>185</v>
      </c>
      <c r="CF15" s="25">
        <v>185</v>
      </c>
      <c r="CG15" s="25">
        <v>185</v>
      </c>
      <c r="CH15" s="25">
        <v>185</v>
      </c>
      <c r="CI15" s="25">
        <v>185</v>
      </c>
      <c r="CJ15" s="25">
        <v>185</v>
      </c>
      <c r="CK15" s="25">
        <v>185</v>
      </c>
      <c r="CL15" s="25">
        <v>185</v>
      </c>
      <c r="CM15" s="25">
        <v>185</v>
      </c>
      <c r="CN15" s="25">
        <v>185</v>
      </c>
      <c r="CO15" s="25">
        <v>185</v>
      </c>
      <c r="CP15" s="25">
        <v>185</v>
      </c>
      <c r="CQ15" s="25">
        <v>185</v>
      </c>
      <c r="CR15" s="25">
        <v>185</v>
      </c>
      <c r="CS15" s="25">
        <v>185</v>
      </c>
      <c r="CT15" s="25">
        <v>185</v>
      </c>
      <c r="CU15" s="25">
        <v>185</v>
      </c>
      <c r="CV15" s="25">
        <v>185</v>
      </c>
      <c r="CW15" s="25">
        <v>185</v>
      </c>
      <c r="CX15" s="25">
        <v>185</v>
      </c>
    </row>
    <row r="16" spans="1:102" outlineLevel="1">
      <c r="A16" s="79" t="s">
        <v>155</v>
      </c>
      <c r="B16" s="79" t="s">
        <v>2451</v>
      </c>
      <c r="C16" s="81">
        <v>2.6576138828256641</v>
      </c>
      <c r="D16" s="26">
        <v>0</v>
      </c>
      <c r="E16" s="26">
        <v>0</v>
      </c>
      <c r="F16" s="26">
        <v>0</v>
      </c>
      <c r="G16" s="26">
        <v>9.2665582196285123E-2</v>
      </c>
      <c r="H16" s="26">
        <v>9.2665582196285123E-2</v>
      </c>
      <c r="I16" s="26">
        <v>9.2665582196285123E-2</v>
      </c>
      <c r="J16" s="26">
        <v>9.2665582196285123E-2</v>
      </c>
      <c r="K16" s="26">
        <v>9.2665582196285123E-2</v>
      </c>
      <c r="L16" s="26">
        <v>9.2665582196285123E-2</v>
      </c>
      <c r="M16" s="26">
        <v>9.2665582196285123E-2</v>
      </c>
      <c r="N16" s="26">
        <v>9.2665582196285123E-2</v>
      </c>
      <c r="O16" s="26">
        <v>9.2665582196285123E-2</v>
      </c>
      <c r="P16" s="26">
        <v>9.2665582196285123E-2</v>
      </c>
      <c r="Q16" s="26">
        <v>9.2665582196285123E-2</v>
      </c>
      <c r="R16" s="26">
        <v>8.9207485103556347E-2</v>
      </c>
      <c r="S16" s="26">
        <v>8.9207485103556347E-2</v>
      </c>
      <c r="T16" s="26">
        <v>8.9207485103556347E-2</v>
      </c>
      <c r="U16" s="26">
        <v>8.9207485103556347E-2</v>
      </c>
      <c r="V16" s="26">
        <v>8.9207485103556347E-2</v>
      </c>
      <c r="W16" s="26">
        <v>8.9207485103556347E-2</v>
      </c>
      <c r="X16" s="26">
        <v>8.9207485103556347E-2</v>
      </c>
      <c r="Y16" s="26">
        <v>8.9207485103556347E-2</v>
      </c>
      <c r="Z16" s="26">
        <v>8.9207485103556347E-2</v>
      </c>
      <c r="AA16" s="26">
        <v>8.9207485103556347E-2</v>
      </c>
      <c r="AB16" s="26">
        <v>8.9207485103556347E-2</v>
      </c>
      <c r="AC16" s="26">
        <v>8.9207485103556347E-2</v>
      </c>
      <c r="AD16" s="26">
        <v>8.9207485103556347E-2</v>
      </c>
      <c r="AE16" s="26">
        <v>8.9207485103556347E-2</v>
      </c>
      <c r="AF16" s="26">
        <v>8.9207485103556347E-2</v>
      </c>
      <c r="AG16" s="26">
        <v>8.9207485103556347E-2</v>
      </c>
      <c r="AH16" s="26">
        <v>8.9207485103556347E-2</v>
      </c>
      <c r="AI16" s="26">
        <v>8.9207485103556347E-2</v>
      </c>
      <c r="AJ16" s="26">
        <v>8.9207485103556347E-2</v>
      </c>
      <c r="AK16" s="26">
        <v>8.9207485103556347E-2</v>
      </c>
      <c r="AL16" s="26">
        <v>8.9207485103556347E-2</v>
      </c>
      <c r="AM16" s="26">
        <v>8.9207485103556347E-2</v>
      </c>
      <c r="AN16" s="26">
        <v>8.9207485103556347E-2</v>
      </c>
      <c r="AO16" s="26">
        <v>8.9207485103556347E-2</v>
      </c>
      <c r="AP16" s="26">
        <v>8.9207485103556347E-2</v>
      </c>
      <c r="AQ16" s="26">
        <v>8.9207485103556347E-2</v>
      </c>
      <c r="AR16" s="26">
        <v>8.9207485103556347E-2</v>
      </c>
      <c r="AS16" s="26">
        <v>8.9207485103556347E-2</v>
      </c>
      <c r="AT16" s="26">
        <v>8.9207485103556347E-2</v>
      </c>
      <c r="AU16" s="26">
        <v>8.9207485103556347E-2</v>
      </c>
      <c r="AV16" s="26">
        <v>8.9207485103556347E-2</v>
      </c>
      <c r="AW16" s="26">
        <v>8.9207485103556347E-2</v>
      </c>
      <c r="AX16" s="26">
        <v>8.9207485103556347E-2</v>
      </c>
      <c r="AY16" s="26">
        <v>8.9207485103556347E-2</v>
      </c>
      <c r="AZ16" s="26">
        <v>8.9207485103556347E-2</v>
      </c>
      <c r="BA16" s="26">
        <v>8.9207485103556347E-2</v>
      </c>
      <c r="BB16" s="26">
        <v>8.9207485103556347E-2</v>
      </c>
      <c r="BC16" s="26">
        <v>8.9207485103556347E-2</v>
      </c>
      <c r="BD16" s="26">
        <v>8.9207485103556347E-2</v>
      </c>
      <c r="BE16" s="26">
        <v>8.9207485103556347E-2</v>
      </c>
      <c r="BF16" s="26">
        <v>8.9207485103556347E-2</v>
      </c>
      <c r="BG16" s="26">
        <v>8.9207485103556347E-2</v>
      </c>
      <c r="BH16" s="26">
        <v>8.9207485103556347E-2</v>
      </c>
      <c r="BI16" s="26">
        <v>0.95510572981276631</v>
      </c>
      <c r="BJ16" s="26">
        <v>1.8386802577733397</v>
      </c>
      <c r="BK16" s="26">
        <v>2.2508281699073289</v>
      </c>
      <c r="BL16" s="26">
        <v>2.2508281699073289</v>
      </c>
      <c r="BM16" s="26">
        <v>2.2508281699073289</v>
      </c>
      <c r="BN16" s="26">
        <v>2.2508281699073289</v>
      </c>
      <c r="BO16" s="26">
        <v>2.6117186615432519</v>
      </c>
      <c r="BP16" s="26">
        <v>2.1926262574587652</v>
      </c>
      <c r="BQ16" s="26">
        <v>2.1926262574587652</v>
      </c>
      <c r="BR16" s="26">
        <v>2.1926262574587652</v>
      </c>
      <c r="BS16" s="26">
        <v>2.1926262574587652</v>
      </c>
      <c r="BT16" s="26">
        <v>2.4539364832996338</v>
      </c>
      <c r="BU16" s="26">
        <v>2.6576138828256641</v>
      </c>
      <c r="BV16" s="26">
        <v>2.3182693305793585</v>
      </c>
      <c r="BW16" s="26">
        <v>2.3182693305793585</v>
      </c>
      <c r="BX16" s="26">
        <v>2.3182693305793585</v>
      </c>
      <c r="BY16" s="26">
        <v>2.3182693305793585</v>
      </c>
      <c r="BZ16" s="26">
        <v>2.3182693305793585</v>
      </c>
      <c r="CA16" s="26">
        <v>2.3182693305793585</v>
      </c>
      <c r="CB16" s="26">
        <v>2.3182693305793585</v>
      </c>
      <c r="CC16" s="26">
        <v>2.3182693305793585</v>
      </c>
      <c r="CD16" s="26">
        <v>2.3182693305793585</v>
      </c>
      <c r="CE16" s="26">
        <v>2.3182693305793585</v>
      </c>
      <c r="CF16" s="26">
        <v>2.3182693305793585</v>
      </c>
      <c r="CG16" s="26">
        <v>2.3182693305793585</v>
      </c>
      <c r="CH16" s="26">
        <v>2.3182693305793585</v>
      </c>
      <c r="CI16" s="26">
        <v>2.3182693305793585</v>
      </c>
      <c r="CJ16" s="26">
        <v>2.3182693305793585</v>
      </c>
      <c r="CK16" s="26">
        <v>2.3182693305793585</v>
      </c>
      <c r="CL16" s="26">
        <v>2.3182693305793585</v>
      </c>
      <c r="CM16" s="26">
        <v>2.3182693305793585</v>
      </c>
      <c r="CN16" s="26">
        <v>2.3182693305793585</v>
      </c>
      <c r="CO16" s="26">
        <v>2.3182693305793585</v>
      </c>
      <c r="CP16" s="26">
        <v>2.3182693305793585</v>
      </c>
      <c r="CQ16" s="26">
        <v>2.3182693305793585</v>
      </c>
      <c r="CR16" s="26">
        <v>2.3182693305793585</v>
      </c>
      <c r="CS16" s="26">
        <v>2.3182693305793585</v>
      </c>
      <c r="CT16" s="26">
        <v>2.3182693305793585</v>
      </c>
      <c r="CU16" s="26">
        <v>2.3182693305793585</v>
      </c>
      <c r="CV16" s="26">
        <v>2.3182693305793585</v>
      </c>
      <c r="CW16" s="26">
        <v>2.3182693305793585</v>
      </c>
      <c r="CX16" s="26">
        <v>2.3182693305793585</v>
      </c>
    </row>
    <row r="17" spans="1:102" outlineLevel="1">
      <c r="A17" s="79" t="s">
        <v>155</v>
      </c>
      <c r="B17" s="79" t="s">
        <v>2452</v>
      </c>
      <c r="C17" s="81">
        <v>2.3603461841070024</v>
      </c>
      <c r="D17" s="112" t="s">
        <v>1345</v>
      </c>
      <c r="E17" s="26">
        <v>0</v>
      </c>
      <c r="F17" s="26">
        <v>0</v>
      </c>
      <c r="G17" s="26">
        <v>7.9176563737133804E-2</v>
      </c>
      <c r="H17" s="26">
        <v>0</v>
      </c>
      <c r="I17" s="26">
        <v>0</v>
      </c>
      <c r="J17" s="26">
        <v>0</v>
      </c>
      <c r="K17" s="26">
        <v>0</v>
      </c>
      <c r="L17" s="26">
        <v>0</v>
      </c>
      <c r="M17" s="26">
        <v>0</v>
      </c>
      <c r="N17" s="26">
        <v>0</v>
      </c>
      <c r="O17" s="26">
        <v>0</v>
      </c>
      <c r="P17" s="26">
        <v>0</v>
      </c>
      <c r="Q17" s="26">
        <v>0</v>
      </c>
      <c r="R17" s="26">
        <v>3.9619651347068144E-2</v>
      </c>
      <c r="S17" s="26">
        <v>0</v>
      </c>
      <c r="T17" s="26">
        <v>0</v>
      </c>
      <c r="U17" s="26">
        <v>0</v>
      </c>
      <c r="V17" s="26">
        <v>0</v>
      </c>
      <c r="W17" s="26">
        <v>0</v>
      </c>
      <c r="X17" s="26">
        <v>0</v>
      </c>
      <c r="Y17" s="26">
        <v>0</v>
      </c>
      <c r="Z17" s="26">
        <v>0</v>
      </c>
      <c r="AA17" s="26">
        <v>0</v>
      </c>
      <c r="AB17" s="26">
        <v>0</v>
      </c>
      <c r="AC17" s="26">
        <v>0</v>
      </c>
      <c r="AD17" s="26">
        <v>0</v>
      </c>
      <c r="AE17" s="26">
        <v>0</v>
      </c>
      <c r="AF17" s="26">
        <v>0</v>
      </c>
      <c r="AG17" s="26">
        <v>0</v>
      </c>
      <c r="AH17" s="26">
        <v>0</v>
      </c>
      <c r="AI17" s="26">
        <v>0</v>
      </c>
      <c r="AJ17" s="26">
        <v>0</v>
      </c>
      <c r="AK17" s="26">
        <v>0</v>
      </c>
      <c r="AL17" s="26">
        <v>0</v>
      </c>
      <c r="AM17" s="26">
        <v>0</v>
      </c>
      <c r="AN17" s="26">
        <v>0</v>
      </c>
      <c r="AO17" s="26">
        <v>0</v>
      </c>
      <c r="AP17" s="26">
        <v>0</v>
      </c>
      <c r="AQ17" s="26">
        <v>0</v>
      </c>
      <c r="AR17" s="26">
        <v>0</v>
      </c>
      <c r="AS17" s="26">
        <v>0</v>
      </c>
      <c r="AT17" s="26">
        <v>0</v>
      </c>
      <c r="AU17" s="26">
        <v>0</v>
      </c>
      <c r="AV17" s="26">
        <v>0</v>
      </c>
      <c r="AW17" s="26">
        <v>0</v>
      </c>
      <c r="AX17" s="26">
        <v>0</v>
      </c>
      <c r="AY17" s="26">
        <v>0</v>
      </c>
      <c r="AZ17" s="26">
        <v>0</v>
      </c>
      <c r="BA17" s="26">
        <v>0</v>
      </c>
      <c r="BB17" s="26">
        <v>0</v>
      </c>
      <c r="BC17" s="26">
        <v>0</v>
      </c>
      <c r="BD17" s="26">
        <v>0</v>
      </c>
      <c r="BE17" s="26">
        <v>0</v>
      </c>
      <c r="BF17" s="26">
        <v>0</v>
      </c>
      <c r="BG17" s="26">
        <v>0</v>
      </c>
      <c r="BH17" s="26">
        <v>0</v>
      </c>
      <c r="BI17" s="26">
        <v>1.6387046429964887</v>
      </c>
      <c r="BJ17" s="26">
        <v>0.5748227629814141</v>
      </c>
      <c r="BK17" s="26">
        <v>0.41192624558650448</v>
      </c>
      <c r="BL17" s="26">
        <v>0</v>
      </c>
      <c r="BM17" s="26">
        <v>0</v>
      </c>
      <c r="BN17" s="26">
        <v>0</v>
      </c>
      <c r="BO17" s="26">
        <v>2.3603461841070024</v>
      </c>
      <c r="BP17" s="26">
        <v>0.43495452748121788</v>
      </c>
      <c r="BQ17" s="26">
        <v>0</v>
      </c>
      <c r="BR17" s="26">
        <v>0</v>
      </c>
      <c r="BS17" s="26">
        <v>0</v>
      </c>
      <c r="BT17" s="26">
        <v>0.43392504930966469</v>
      </c>
      <c r="BU17" s="26">
        <v>2.0520915548539858</v>
      </c>
      <c r="BV17" s="26">
        <v>0.13831258644536654</v>
      </c>
      <c r="BW17" s="26">
        <v>0</v>
      </c>
      <c r="BX17" s="26">
        <v>0</v>
      </c>
      <c r="BY17" s="26">
        <v>0</v>
      </c>
      <c r="BZ17" s="26">
        <v>0</v>
      </c>
      <c r="CA17" s="26">
        <v>0</v>
      </c>
      <c r="CB17" s="26">
        <v>0</v>
      </c>
      <c r="CC17" s="26">
        <v>0</v>
      </c>
      <c r="CD17" s="26">
        <v>0</v>
      </c>
      <c r="CE17" s="26">
        <v>0</v>
      </c>
      <c r="CF17" s="26">
        <v>0</v>
      </c>
      <c r="CG17" s="26">
        <v>0</v>
      </c>
      <c r="CH17" s="26">
        <v>0</v>
      </c>
      <c r="CI17" s="26">
        <v>0</v>
      </c>
      <c r="CJ17" s="26">
        <v>0</v>
      </c>
      <c r="CK17" s="26">
        <v>0</v>
      </c>
      <c r="CL17" s="26">
        <v>0</v>
      </c>
      <c r="CM17" s="26">
        <v>0</v>
      </c>
      <c r="CN17" s="26">
        <v>0</v>
      </c>
      <c r="CO17" s="26">
        <v>0</v>
      </c>
      <c r="CP17" s="26">
        <v>0</v>
      </c>
      <c r="CQ17" s="26">
        <v>0</v>
      </c>
      <c r="CR17" s="26">
        <v>0</v>
      </c>
      <c r="CS17" s="26">
        <v>0</v>
      </c>
      <c r="CT17" s="26">
        <v>0</v>
      </c>
      <c r="CU17" s="26">
        <v>0</v>
      </c>
      <c r="CV17" s="26">
        <v>0</v>
      </c>
      <c r="CW17" s="26">
        <v>0</v>
      </c>
      <c r="CX17" s="26">
        <v>0</v>
      </c>
    </row>
    <row r="18" spans="1:102" outlineLevel="1">
      <c r="A18" s="79" t="s">
        <v>155</v>
      </c>
      <c r="B18" s="79" t="s">
        <v>2453</v>
      </c>
      <c r="C18" s="81" t="s">
        <v>155</v>
      </c>
      <c r="D18" s="113" t="s">
        <v>1345</v>
      </c>
      <c r="E18" s="113" t="s">
        <v>1345</v>
      </c>
      <c r="F18" s="113" t="s">
        <v>1345</v>
      </c>
      <c r="G18" s="27">
        <v>0.73719623217556263</v>
      </c>
      <c r="H18" s="114">
        <v>0</v>
      </c>
      <c r="I18" s="114">
        <v>0</v>
      </c>
      <c r="J18" s="114">
        <v>0</v>
      </c>
      <c r="K18" s="114">
        <v>0</v>
      </c>
      <c r="L18" s="114">
        <v>0</v>
      </c>
      <c r="M18" s="114">
        <v>0</v>
      </c>
      <c r="N18" s="114">
        <v>0</v>
      </c>
      <c r="O18" s="114">
        <v>0</v>
      </c>
      <c r="P18" s="114">
        <v>0</v>
      </c>
      <c r="Q18" s="114">
        <v>0</v>
      </c>
      <c r="R18" s="27">
        <v>0.90748103376255129</v>
      </c>
      <c r="S18" s="114">
        <v>0</v>
      </c>
      <c r="T18" s="114">
        <v>0</v>
      </c>
      <c r="U18" s="114">
        <v>0</v>
      </c>
      <c r="V18" s="114">
        <v>0</v>
      </c>
      <c r="W18" s="114">
        <v>0</v>
      </c>
      <c r="X18" s="114">
        <v>0</v>
      </c>
      <c r="Y18" s="114">
        <v>0</v>
      </c>
      <c r="Z18" s="114">
        <v>0</v>
      </c>
      <c r="AA18" s="114">
        <v>0</v>
      </c>
      <c r="AB18" s="114">
        <v>0</v>
      </c>
      <c r="AC18" s="114">
        <v>0</v>
      </c>
      <c r="AD18" s="114">
        <v>0</v>
      </c>
      <c r="AE18" s="114">
        <v>0</v>
      </c>
      <c r="AF18" s="114">
        <v>0</v>
      </c>
      <c r="AG18" s="114">
        <v>0</v>
      </c>
      <c r="AH18" s="114">
        <v>0</v>
      </c>
      <c r="AI18" s="114">
        <v>0</v>
      </c>
      <c r="AJ18" s="114">
        <v>0</v>
      </c>
      <c r="AK18" s="114">
        <v>0</v>
      </c>
      <c r="AL18" s="114">
        <v>0</v>
      </c>
      <c r="AM18" s="114">
        <v>0</v>
      </c>
      <c r="AN18" s="114">
        <v>0</v>
      </c>
      <c r="AO18" s="114">
        <v>0</v>
      </c>
      <c r="AP18" s="114">
        <v>0</v>
      </c>
      <c r="AQ18" s="114">
        <v>0</v>
      </c>
      <c r="AR18" s="114">
        <v>0</v>
      </c>
      <c r="AS18" s="114">
        <v>0</v>
      </c>
      <c r="AT18" s="114">
        <v>0</v>
      </c>
      <c r="AU18" s="114">
        <v>0</v>
      </c>
      <c r="AV18" s="114">
        <v>0</v>
      </c>
      <c r="AW18" s="114">
        <v>0</v>
      </c>
      <c r="AX18" s="114">
        <v>0</v>
      </c>
      <c r="AY18" s="114">
        <v>0</v>
      </c>
      <c r="AZ18" s="114">
        <v>0</v>
      </c>
      <c r="BA18" s="114">
        <v>0</v>
      </c>
      <c r="BB18" s="114">
        <v>0</v>
      </c>
      <c r="BC18" s="114">
        <v>0</v>
      </c>
      <c r="BD18" s="114">
        <v>0</v>
      </c>
      <c r="BE18" s="114">
        <v>0</v>
      </c>
      <c r="BF18" s="114">
        <v>0</v>
      </c>
      <c r="BG18" s="114">
        <v>0</v>
      </c>
      <c r="BH18" s="114">
        <v>0</v>
      </c>
      <c r="BI18" s="27">
        <v>1.5414208033179364</v>
      </c>
      <c r="BJ18" s="27">
        <v>2.4969741434891839</v>
      </c>
      <c r="BK18" s="27">
        <v>2.3876871499212675</v>
      </c>
      <c r="BL18" s="114">
        <v>2</v>
      </c>
      <c r="BM18" s="114">
        <v>2</v>
      </c>
      <c r="BN18" s="114">
        <v>2</v>
      </c>
      <c r="BO18" s="27">
        <v>3.3779387656430551</v>
      </c>
      <c r="BP18" s="27">
        <v>2.4554363286106931</v>
      </c>
      <c r="BQ18" s="114">
        <v>2</v>
      </c>
      <c r="BR18" s="114">
        <v>2</v>
      </c>
      <c r="BS18" s="114">
        <v>2</v>
      </c>
      <c r="BT18" s="27">
        <v>2.3807730932698385</v>
      </c>
      <c r="BU18" s="27">
        <v>3.3592722791526568</v>
      </c>
      <c r="BV18" s="27">
        <v>2.4297934587094696</v>
      </c>
      <c r="BW18" s="114">
        <v>2</v>
      </c>
      <c r="BX18" s="114">
        <v>2</v>
      </c>
      <c r="BY18" s="114">
        <v>2</v>
      </c>
      <c r="BZ18" s="114">
        <v>2</v>
      </c>
      <c r="CA18" s="114">
        <v>2</v>
      </c>
      <c r="CB18" s="114">
        <v>2</v>
      </c>
      <c r="CC18" s="114">
        <v>2</v>
      </c>
      <c r="CD18" s="114">
        <v>2</v>
      </c>
      <c r="CE18" s="114">
        <v>2</v>
      </c>
      <c r="CF18" s="114">
        <v>2</v>
      </c>
      <c r="CG18" s="114">
        <v>2</v>
      </c>
      <c r="CH18" s="114">
        <v>2</v>
      </c>
      <c r="CI18" s="114">
        <v>2</v>
      </c>
      <c r="CJ18" s="114">
        <v>2</v>
      </c>
      <c r="CK18" s="114">
        <v>2</v>
      </c>
      <c r="CL18" s="114">
        <v>2</v>
      </c>
      <c r="CM18" s="114">
        <v>2</v>
      </c>
      <c r="CN18" s="114">
        <v>2</v>
      </c>
      <c r="CO18" s="114">
        <v>2</v>
      </c>
      <c r="CP18" s="114">
        <v>2</v>
      </c>
      <c r="CQ18" s="114">
        <v>2</v>
      </c>
      <c r="CR18" s="114">
        <v>2</v>
      </c>
      <c r="CS18" s="114">
        <v>2</v>
      </c>
      <c r="CT18" s="114">
        <v>2</v>
      </c>
      <c r="CU18" s="114">
        <v>2</v>
      </c>
      <c r="CV18" s="114">
        <v>2</v>
      </c>
      <c r="CW18" s="114">
        <v>2</v>
      </c>
      <c r="CX18" s="114">
        <v>2</v>
      </c>
    </row>
    <row r="19" spans="1:102">
      <c r="A19" s="72">
        <v>1</v>
      </c>
      <c r="B19" s="72" t="s">
        <v>3708</v>
      </c>
      <c r="C19" s="1667">
        <v>99</v>
      </c>
      <c r="D19" t="s">
        <v>2454</v>
      </c>
      <c r="E19" t="s">
        <v>2454</v>
      </c>
      <c r="F19" t="s">
        <v>2454</v>
      </c>
      <c r="G19" t="s">
        <v>2454</v>
      </c>
      <c r="H19" t="s">
        <v>2454</v>
      </c>
      <c r="I19" t="s">
        <v>2454</v>
      </c>
      <c r="J19" t="s">
        <v>2454</v>
      </c>
      <c r="K19" t="s">
        <v>2454</v>
      </c>
      <c r="L19" t="s">
        <v>2454</v>
      </c>
      <c r="M19" t="s">
        <v>2454</v>
      </c>
      <c r="N19" t="s">
        <v>2454</v>
      </c>
      <c r="O19" t="s">
        <v>2454</v>
      </c>
      <c r="P19" t="s">
        <v>2454</v>
      </c>
      <c r="Q19" t="s">
        <v>2454</v>
      </c>
      <c r="R19" t="s">
        <v>2454</v>
      </c>
      <c r="S19" t="s">
        <v>2454</v>
      </c>
      <c r="T19" t="s">
        <v>2454</v>
      </c>
      <c r="U19" t="s">
        <v>2454</v>
      </c>
      <c r="V19" t="s">
        <v>2454</v>
      </c>
      <c r="W19" t="s">
        <v>2454</v>
      </c>
      <c r="X19" t="s">
        <v>2454</v>
      </c>
      <c r="Y19" t="s">
        <v>2454</v>
      </c>
      <c r="Z19" t="s">
        <v>2454</v>
      </c>
      <c r="AA19" t="s">
        <v>2454</v>
      </c>
      <c r="AB19" t="s">
        <v>2454</v>
      </c>
      <c r="AC19" t="s">
        <v>2454</v>
      </c>
      <c r="AD19" t="s">
        <v>2454</v>
      </c>
      <c r="AE19" t="s">
        <v>2454</v>
      </c>
      <c r="AF19" t="s">
        <v>2454</v>
      </c>
      <c r="AG19" t="s">
        <v>2454</v>
      </c>
      <c r="AH19" t="s">
        <v>2454</v>
      </c>
      <c r="AI19" t="s">
        <v>2454</v>
      </c>
      <c r="AJ19" t="s">
        <v>2454</v>
      </c>
      <c r="AK19" t="s">
        <v>2454</v>
      </c>
      <c r="AL19" t="s">
        <v>2454</v>
      </c>
      <c r="AM19" t="s">
        <v>2454</v>
      </c>
      <c r="AN19" t="s">
        <v>2454</v>
      </c>
      <c r="AO19" t="s">
        <v>2454</v>
      </c>
      <c r="AP19" t="s">
        <v>2454</v>
      </c>
      <c r="AQ19" t="s">
        <v>2454</v>
      </c>
      <c r="AR19" t="s">
        <v>2454</v>
      </c>
      <c r="AS19" t="s">
        <v>2454</v>
      </c>
      <c r="AT19" t="s">
        <v>2454</v>
      </c>
      <c r="AU19" t="s">
        <v>2454</v>
      </c>
      <c r="AV19" t="s">
        <v>2454</v>
      </c>
      <c r="AW19" t="s">
        <v>2454</v>
      </c>
      <c r="AX19" t="s">
        <v>2454</v>
      </c>
      <c r="AY19" t="s">
        <v>2454</v>
      </c>
      <c r="AZ19" t="s">
        <v>2454</v>
      </c>
      <c r="BA19" t="s">
        <v>2454</v>
      </c>
      <c r="BB19" t="s">
        <v>2454</v>
      </c>
      <c r="BC19" t="s">
        <v>2454</v>
      </c>
      <c r="BD19" t="s">
        <v>2454</v>
      </c>
      <c r="BE19" t="s">
        <v>2454</v>
      </c>
      <c r="BF19" t="s">
        <v>2454</v>
      </c>
      <c r="BG19" t="s">
        <v>2454</v>
      </c>
      <c r="BH19" t="s">
        <v>2454</v>
      </c>
      <c r="BI19" t="s">
        <v>2454</v>
      </c>
      <c r="BJ19" t="s">
        <v>2454</v>
      </c>
      <c r="BK19" t="s">
        <v>2454</v>
      </c>
      <c r="BL19" t="s">
        <v>2454</v>
      </c>
      <c r="BM19" t="s">
        <v>2454</v>
      </c>
      <c r="BN19" t="s">
        <v>2454</v>
      </c>
      <c r="BO19" t="s">
        <v>2454</v>
      </c>
      <c r="BP19" t="s">
        <v>2454</v>
      </c>
      <c r="BQ19" t="s">
        <v>2454</v>
      </c>
      <c r="BR19" t="s">
        <v>2454</v>
      </c>
      <c r="BS19" t="s">
        <v>2454</v>
      </c>
      <c r="BT19" t="s">
        <v>2454</v>
      </c>
      <c r="BU19" t="s">
        <v>2454</v>
      </c>
      <c r="BV19" t="s">
        <v>2454</v>
      </c>
      <c r="BW19" t="s">
        <v>2454</v>
      </c>
      <c r="BX19" t="s">
        <v>2454</v>
      </c>
      <c r="BY19" t="s">
        <v>2454</v>
      </c>
      <c r="BZ19" t="s">
        <v>2454</v>
      </c>
      <c r="CA19" t="s">
        <v>2454</v>
      </c>
      <c r="CB19" t="s">
        <v>2454</v>
      </c>
      <c r="CC19" t="s">
        <v>2454</v>
      </c>
      <c r="CD19" t="s">
        <v>2454</v>
      </c>
      <c r="CE19" t="s">
        <v>2454</v>
      </c>
      <c r="CF19" t="s">
        <v>2454</v>
      </c>
      <c r="CG19" t="s">
        <v>2454</v>
      </c>
      <c r="CH19" t="s">
        <v>2454</v>
      </c>
      <c r="CI19" t="s">
        <v>2454</v>
      </c>
      <c r="CJ19" t="s">
        <v>2454</v>
      </c>
      <c r="CK19" t="s">
        <v>2454</v>
      </c>
      <c r="CL19" t="s">
        <v>2454</v>
      </c>
      <c r="CM19" t="s">
        <v>2454</v>
      </c>
      <c r="CN19" t="s">
        <v>2454</v>
      </c>
      <c r="CO19" t="s">
        <v>2454</v>
      </c>
      <c r="CP19" t="s">
        <v>2454</v>
      </c>
      <c r="CQ19" t="s">
        <v>2454</v>
      </c>
      <c r="CR19" t="s">
        <v>2454</v>
      </c>
      <c r="CS19" t="s">
        <v>2454</v>
      </c>
      <c r="CT19" t="s">
        <v>2454</v>
      </c>
      <c r="CU19" t="s">
        <v>2454</v>
      </c>
      <c r="CV19" t="s">
        <v>2454</v>
      </c>
      <c r="CW19" t="s">
        <v>2454</v>
      </c>
      <c r="CX19" t="s">
        <v>2454</v>
      </c>
    </row>
    <row r="20" spans="1:102">
      <c r="A20" s="72">
        <v>2</v>
      </c>
      <c r="B20" s="72" t="s">
        <v>3709</v>
      </c>
      <c r="C20" s="72">
        <v>2</v>
      </c>
      <c r="D20" t="s">
        <v>2456</v>
      </c>
      <c r="E20" t="s">
        <v>2456</v>
      </c>
    </row>
    <row r="21" spans="1:102">
      <c r="A21" s="72">
        <v>3</v>
      </c>
      <c r="B21" s="72" t="s">
        <v>3709</v>
      </c>
      <c r="C21" s="72">
        <v>1</v>
      </c>
      <c r="AM21" t="s">
        <v>2458</v>
      </c>
    </row>
    <row r="22" spans="1:102">
      <c r="A22" s="72">
        <v>4</v>
      </c>
      <c r="B22" s="72" t="s">
        <v>1367</v>
      </c>
      <c r="C22" s="72">
        <v>1</v>
      </c>
      <c r="AP22" t="s">
        <v>2459</v>
      </c>
    </row>
    <row r="23" spans="1:102">
      <c r="A23" s="72">
        <v>5</v>
      </c>
      <c r="B23" s="72" t="s">
        <v>1367</v>
      </c>
      <c r="C23" s="1667">
        <v>36</v>
      </c>
      <c r="AR23" t="s">
        <v>3710</v>
      </c>
      <c r="AS23" t="s">
        <v>3710</v>
      </c>
      <c r="AT23" t="s">
        <v>3710</v>
      </c>
    </row>
    <row r="24" spans="1:102">
      <c r="A24" s="72">
        <v>6</v>
      </c>
      <c r="B24" s="72" t="s">
        <v>3709</v>
      </c>
      <c r="C24" s="72">
        <v>1</v>
      </c>
      <c r="AU24" t="s">
        <v>2472</v>
      </c>
    </row>
    <row r="25" spans="1:102">
      <c r="A25" s="72">
        <v>7</v>
      </c>
      <c r="B25" s="72" t="s">
        <v>3709</v>
      </c>
      <c r="C25" s="72">
        <v>1</v>
      </c>
      <c r="AV25" s="110" t="s">
        <v>2473</v>
      </c>
    </row>
    <row r="26" spans="1:102">
      <c r="A26" s="72">
        <v>8</v>
      </c>
      <c r="B26" s="72" t="s">
        <v>1367</v>
      </c>
      <c r="C26" s="1667">
        <v>108</v>
      </c>
      <c r="AY26" t="s">
        <v>3710</v>
      </c>
      <c r="AZ26" t="s">
        <v>3710</v>
      </c>
      <c r="BA26" t="s">
        <v>3710</v>
      </c>
      <c r="BB26" t="s">
        <v>3710</v>
      </c>
      <c r="BC26" t="s">
        <v>3710</v>
      </c>
      <c r="BD26" t="s">
        <v>3710</v>
      </c>
      <c r="BE26" t="s">
        <v>3710</v>
      </c>
      <c r="BF26" t="s">
        <v>3710</v>
      </c>
      <c r="BG26" t="s">
        <v>3710</v>
      </c>
    </row>
    <row r="27" spans="1:102">
      <c r="A27" s="72">
        <v>9</v>
      </c>
      <c r="B27" s="72" t="s">
        <v>3709</v>
      </c>
      <c r="C27" s="72">
        <v>1</v>
      </c>
      <c r="BH27" t="s">
        <v>2474</v>
      </c>
    </row>
    <row r="28" spans="1:102">
      <c r="A28" s="72">
        <v>10</v>
      </c>
      <c r="B28" s="72" t="s">
        <v>3712</v>
      </c>
      <c r="C28" s="1667">
        <v>552</v>
      </c>
      <c r="BI28" t="s">
        <v>3711</v>
      </c>
    </row>
    <row r="29" spans="1:102">
      <c r="A29" s="72">
        <v>11</v>
      </c>
      <c r="B29" s="72" t="s">
        <v>3712</v>
      </c>
      <c r="C29" s="1667">
        <v>140</v>
      </c>
      <c r="BI29" s="1645" t="s">
        <v>3713</v>
      </c>
    </row>
    <row r="30" spans="1:102">
      <c r="A30" s="72">
        <v>12</v>
      </c>
      <c r="B30" s="72" t="s">
        <v>3712</v>
      </c>
      <c r="C30" s="1667">
        <v>203</v>
      </c>
      <c r="BI30" t="s">
        <v>3714</v>
      </c>
    </row>
    <row r="31" spans="1:102">
      <c r="A31" s="72">
        <v>13</v>
      </c>
      <c r="B31" s="72" t="s">
        <v>3712</v>
      </c>
      <c r="C31" s="1667">
        <v>94</v>
      </c>
      <c r="BI31" t="s">
        <v>3715</v>
      </c>
    </row>
    <row r="32" spans="1:102">
      <c r="A32" s="72">
        <v>14</v>
      </c>
      <c r="B32" s="72" t="s">
        <v>3712</v>
      </c>
      <c r="C32" s="72">
        <v>2</v>
      </c>
      <c r="F32" s="36"/>
      <c r="G32" s="37"/>
      <c r="H32" s="37"/>
      <c r="I32" s="37"/>
      <c r="J32" s="37"/>
      <c r="K32" s="38"/>
      <c r="BI32" t="s">
        <v>3716</v>
      </c>
    </row>
    <row r="33" spans="1:102" ht="15.6">
      <c r="A33" s="72">
        <v>15</v>
      </c>
      <c r="B33" s="72" t="s">
        <v>3712</v>
      </c>
      <c r="C33" s="72">
        <v>8</v>
      </c>
      <c r="F33" s="35" t="s">
        <v>2400</v>
      </c>
      <c r="G33" s="110" t="s">
        <v>2431</v>
      </c>
      <c r="H33" s="9" t="s">
        <v>2432</v>
      </c>
      <c r="K33" s="39"/>
      <c r="BI33" t="s">
        <v>3717</v>
      </c>
    </row>
    <row r="34" spans="1:102" ht="15.6">
      <c r="A34" s="72">
        <v>16</v>
      </c>
      <c r="B34" s="72" t="s">
        <v>3712</v>
      </c>
      <c r="C34" s="72">
        <v>1</v>
      </c>
      <c r="F34" s="35"/>
      <c r="G34" s="109" t="s">
        <v>3495</v>
      </c>
      <c r="H34" s="9" t="s">
        <v>3496</v>
      </c>
      <c r="K34" s="39"/>
      <c r="BI34" t="s">
        <v>3326</v>
      </c>
    </row>
    <row r="35" spans="1:102" ht="15.6">
      <c r="A35" s="72">
        <v>17</v>
      </c>
      <c r="B35" s="72" t="s">
        <v>3718</v>
      </c>
      <c r="C35" s="72">
        <v>2</v>
      </c>
      <c r="F35" s="35"/>
      <c r="G35" s="1651" t="s">
        <v>3497</v>
      </c>
      <c r="H35" s="9" t="s">
        <v>3498</v>
      </c>
      <c r="K35" s="39"/>
      <c r="BJ35" s="110" t="s">
        <v>2473</v>
      </c>
      <c r="BK35" s="110" t="s">
        <v>2473</v>
      </c>
    </row>
    <row r="36" spans="1:102" ht="15.6">
      <c r="A36" s="72">
        <v>18</v>
      </c>
      <c r="B36" s="72" t="s">
        <v>3712</v>
      </c>
      <c r="C36" s="1667">
        <v>438</v>
      </c>
      <c r="F36" s="35"/>
      <c r="G36" s="1652" t="s">
        <v>3499</v>
      </c>
      <c r="H36" s="9" t="s">
        <v>3500</v>
      </c>
      <c r="K36" s="39"/>
      <c r="BJ36" t="s">
        <v>3719</v>
      </c>
      <c r="BK36" t="s">
        <v>3720</v>
      </c>
      <c r="BL36" t="s">
        <v>3720</v>
      </c>
    </row>
    <row r="37" spans="1:102" ht="15.6">
      <c r="A37" s="72">
        <v>19</v>
      </c>
      <c r="B37" s="72" t="s">
        <v>3712</v>
      </c>
      <c r="C37" s="1667">
        <v>29</v>
      </c>
      <c r="F37" s="35"/>
      <c r="G37" s="1653" t="s">
        <v>3499</v>
      </c>
      <c r="H37" s="9" t="s">
        <v>3501</v>
      </c>
      <c r="K37" s="39"/>
      <c r="BJ37" t="s">
        <v>3721</v>
      </c>
      <c r="BK37" t="s">
        <v>3722</v>
      </c>
    </row>
    <row r="38" spans="1:102" ht="15.6">
      <c r="A38" s="72">
        <v>20</v>
      </c>
      <c r="B38" s="72" t="s">
        <v>3712</v>
      </c>
      <c r="C38" s="72">
        <v>3</v>
      </c>
      <c r="F38" s="35"/>
      <c r="G38" s="1645" t="s">
        <v>3502</v>
      </c>
      <c r="H38" s="9" t="s">
        <v>3503</v>
      </c>
      <c r="K38" s="39"/>
      <c r="BJ38" t="s">
        <v>3723</v>
      </c>
    </row>
    <row r="39" spans="1:102" ht="15.6">
      <c r="A39" s="72">
        <v>21</v>
      </c>
      <c r="B39" s="72" t="s">
        <v>3712</v>
      </c>
      <c r="C39" s="1667">
        <v>34</v>
      </c>
      <c r="F39" s="35"/>
      <c r="G39" s="1653" t="s">
        <v>3504</v>
      </c>
      <c r="H39" s="9" t="s">
        <v>3505</v>
      </c>
      <c r="K39" s="39"/>
      <c r="BJ39" t="s">
        <v>3721</v>
      </c>
      <c r="BK39" t="s">
        <v>3724</v>
      </c>
    </row>
    <row r="40" spans="1:102">
      <c r="A40" s="72">
        <v>22</v>
      </c>
      <c r="B40" s="72" t="s">
        <v>3712</v>
      </c>
      <c r="C40" s="72">
        <v>9</v>
      </c>
      <c r="F40" s="42"/>
      <c r="G40" s="41"/>
      <c r="H40" s="41"/>
      <c r="I40" s="41"/>
      <c r="J40" s="41"/>
      <c r="K40" s="40"/>
      <c r="BK40" t="s">
        <v>3725</v>
      </c>
    </row>
    <row r="41" spans="1:102">
      <c r="A41" s="72">
        <v>23</v>
      </c>
      <c r="B41" s="72" t="s">
        <v>3712</v>
      </c>
      <c r="C41" s="72">
        <v>2</v>
      </c>
      <c r="BK41" t="s">
        <v>3726</v>
      </c>
    </row>
    <row r="42" spans="1:102">
      <c r="A42" s="72">
        <v>24</v>
      </c>
      <c r="B42" s="72" t="s">
        <v>3718</v>
      </c>
      <c r="C42" s="72">
        <v>1</v>
      </c>
      <c r="BL42" s="110" t="s">
        <v>3480</v>
      </c>
    </row>
    <row r="43" spans="1:102">
      <c r="A43" s="72">
        <v>25</v>
      </c>
      <c r="B43" s="72" t="s">
        <v>3718</v>
      </c>
      <c r="C43" s="72">
        <v>1</v>
      </c>
      <c r="BM43" s="110" t="s">
        <v>2473</v>
      </c>
    </row>
    <row r="44" spans="1:102">
      <c r="A44" s="72">
        <v>26</v>
      </c>
      <c r="B44" s="72" t="s">
        <v>3709</v>
      </c>
      <c r="C44" s="72">
        <v>2</v>
      </c>
      <c r="BM44" s="110" t="s">
        <v>2473</v>
      </c>
      <c r="BN44" s="110" t="s">
        <v>2473</v>
      </c>
    </row>
    <row r="45" spans="1:102">
      <c r="A45" s="72">
        <v>27</v>
      </c>
      <c r="B45" s="72" t="s">
        <v>3718</v>
      </c>
      <c r="C45" s="72">
        <v>2</v>
      </c>
      <c r="BN45" s="110" t="s">
        <v>3480</v>
      </c>
      <c r="BO45" s="110" t="s">
        <v>3480</v>
      </c>
    </row>
    <row r="46" spans="1:102">
      <c r="A46" s="72">
        <v>28</v>
      </c>
      <c r="B46" s="72" t="s">
        <v>3712</v>
      </c>
      <c r="C46" s="1667">
        <v>72</v>
      </c>
      <c r="BO46" s="110" t="s">
        <v>3727</v>
      </c>
      <c r="BP46" s="110" t="s">
        <v>3727</v>
      </c>
      <c r="BQ46" s="110" t="s">
        <v>3727</v>
      </c>
      <c r="BR46" s="110" t="s">
        <v>3727</v>
      </c>
      <c r="BS46" s="110" t="s">
        <v>3727</v>
      </c>
      <c r="BT46" s="110" t="s">
        <v>3727</v>
      </c>
      <c r="BU46" s="110" t="s">
        <v>3727</v>
      </c>
      <c r="BV46" s="110" t="s">
        <v>3727</v>
      </c>
      <c r="BW46" s="110" t="s">
        <v>3727</v>
      </c>
      <c r="BX46" s="110" t="s">
        <v>3727</v>
      </c>
      <c r="BY46" s="110" t="s">
        <v>3727</v>
      </c>
      <c r="BZ46" s="110" t="s">
        <v>3727</v>
      </c>
      <c r="CA46" s="110" t="s">
        <v>3727</v>
      </c>
      <c r="CB46" s="110" t="s">
        <v>3727</v>
      </c>
      <c r="CC46" s="110" t="s">
        <v>3727</v>
      </c>
      <c r="CD46" s="110" t="s">
        <v>3727</v>
      </c>
      <c r="CE46" s="110" t="s">
        <v>3727</v>
      </c>
      <c r="CF46" s="110" t="s">
        <v>3727</v>
      </c>
      <c r="CG46" s="110" t="s">
        <v>3727</v>
      </c>
      <c r="CH46" s="110" t="s">
        <v>3727</v>
      </c>
      <c r="CI46" s="110" t="s">
        <v>3727</v>
      </c>
      <c r="CJ46" s="110" t="s">
        <v>3727</v>
      </c>
      <c r="CK46" s="110" t="s">
        <v>3727</v>
      </c>
      <c r="CL46" s="110" t="s">
        <v>3727</v>
      </c>
      <c r="CM46" s="110" t="s">
        <v>3727</v>
      </c>
      <c r="CN46" s="110" t="s">
        <v>3727</v>
      </c>
      <c r="CO46" s="110" t="s">
        <v>3727</v>
      </c>
      <c r="CP46" s="110" t="s">
        <v>3727</v>
      </c>
      <c r="CQ46" s="110" t="s">
        <v>3727</v>
      </c>
      <c r="CR46" s="110" t="s">
        <v>3727</v>
      </c>
      <c r="CS46" s="110" t="s">
        <v>3727</v>
      </c>
      <c r="CT46" s="110" t="s">
        <v>3727</v>
      </c>
      <c r="CU46" s="110" t="s">
        <v>3727</v>
      </c>
      <c r="CV46" s="110" t="s">
        <v>3727</v>
      </c>
      <c r="CW46" s="110" t="s">
        <v>3727</v>
      </c>
      <c r="CX46" s="110" t="s">
        <v>3727</v>
      </c>
    </row>
    <row r="47" spans="1:102">
      <c r="A47" s="72">
        <v>29</v>
      </c>
      <c r="B47" s="72" t="s">
        <v>3712</v>
      </c>
      <c r="C47" s="1667">
        <v>72</v>
      </c>
      <c r="BO47" s="1645" t="s">
        <v>3728</v>
      </c>
      <c r="BP47" s="1645" t="s">
        <v>3728</v>
      </c>
      <c r="BQ47" s="1645" t="s">
        <v>3728</v>
      </c>
      <c r="BR47" s="1645" t="s">
        <v>3728</v>
      </c>
      <c r="BS47" s="1645" t="s">
        <v>3728</v>
      </c>
      <c r="BT47" s="1645" t="s">
        <v>3728</v>
      </c>
      <c r="BU47" s="1645" t="s">
        <v>3728</v>
      </c>
      <c r="BV47" s="1645" t="s">
        <v>3728</v>
      </c>
      <c r="BW47" s="1645" t="s">
        <v>3728</v>
      </c>
      <c r="BX47" s="1645" t="s">
        <v>3728</v>
      </c>
      <c r="BY47" s="1645" t="s">
        <v>3728</v>
      </c>
      <c r="BZ47" s="1645" t="s">
        <v>3728</v>
      </c>
      <c r="CA47" s="1645" t="s">
        <v>3728</v>
      </c>
      <c r="CB47" s="1645" t="s">
        <v>3728</v>
      </c>
      <c r="CC47" s="1645" t="s">
        <v>3728</v>
      </c>
      <c r="CD47" s="1645" t="s">
        <v>3728</v>
      </c>
      <c r="CE47" s="1645" t="s">
        <v>3728</v>
      </c>
      <c r="CF47" s="1645" t="s">
        <v>3728</v>
      </c>
      <c r="CG47" s="1645" t="s">
        <v>3728</v>
      </c>
      <c r="CH47" s="1645" t="s">
        <v>3728</v>
      </c>
      <c r="CI47" s="1645" t="s">
        <v>3728</v>
      </c>
      <c r="CJ47" s="1645" t="s">
        <v>3728</v>
      </c>
      <c r="CK47" s="1645" t="s">
        <v>3728</v>
      </c>
      <c r="CL47" s="1645" t="s">
        <v>3728</v>
      </c>
      <c r="CM47" s="1645" t="s">
        <v>3728</v>
      </c>
      <c r="CN47" s="1645" t="s">
        <v>3728</v>
      </c>
      <c r="CO47" s="1645" t="s">
        <v>3728</v>
      </c>
      <c r="CP47" s="1645" t="s">
        <v>3728</v>
      </c>
      <c r="CQ47" s="1645" t="s">
        <v>3728</v>
      </c>
      <c r="CR47" s="1645" t="s">
        <v>3728</v>
      </c>
      <c r="CS47" s="1645" t="s">
        <v>3728</v>
      </c>
      <c r="CT47" s="1645" t="s">
        <v>3728</v>
      </c>
      <c r="CU47" s="1645" t="s">
        <v>3728</v>
      </c>
      <c r="CV47" s="1645" t="s">
        <v>3728</v>
      </c>
      <c r="CW47" s="1645" t="s">
        <v>3728</v>
      </c>
      <c r="CX47" s="1645" t="s">
        <v>3728</v>
      </c>
    </row>
    <row r="48" spans="1:102">
      <c r="A48" s="72">
        <v>30</v>
      </c>
      <c r="B48" s="72" t="s">
        <v>3718</v>
      </c>
      <c r="C48" s="1667">
        <v>11</v>
      </c>
      <c r="BP48" s="110" t="s">
        <v>2473</v>
      </c>
      <c r="BQ48" s="110" t="s">
        <v>2473</v>
      </c>
      <c r="BR48" s="110" t="s">
        <v>2473</v>
      </c>
      <c r="BS48" s="110" t="s">
        <v>2473</v>
      </c>
      <c r="BT48" s="110" t="s">
        <v>2473</v>
      </c>
      <c r="BU48" s="110" t="s">
        <v>2473</v>
      </c>
      <c r="BV48" s="110" t="s">
        <v>2473</v>
      </c>
      <c r="BW48" s="110" t="s">
        <v>2473</v>
      </c>
      <c r="BX48" s="110" t="s">
        <v>2473</v>
      </c>
      <c r="BY48" s="110" t="s">
        <v>2473</v>
      </c>
      <c r="BZ48" s="110" t="s">
        <v>2473</v>
      </c>
    </row>
    <row r="49" spans="1:99">
      <c r="A49" s="72">
        <v>31</v>
      </c>
      <c r="B49" s="72" t="s">
        <v>3709</v>
      </c>
      <c r="C49" s="72">
        <v>2</v>
      </c>
      <c r="BR49" s="110" t="s">
        <v>2473</v>
      </c>
      <c r="BS49" s="110" t="s">
        <v>2473</v>
      </c>
    </row>
    <row r="50" spans="1:99">
      <c r="A50" s="72">
        <v>32</v>
      </c>
      <c r="B50" s="72" t="s">
        <v>1367</v>
      </c>
      <c r="C50" s="72">
        <v>3</v>
      </c>
      <c r="BT50" t="s">
        <v>3729</v>
      </c>
    </row>
    <row r="51" spans="1:99">
      <c r="A51" s="72">
        <v>33</v>
      </c>
      <c r="B51" s="72" t="s">
        <v>3709</v>
      </c>
      <c r="C51" s="72">
        <v>1</v>
      </c>
      <c r="BX51" t="s">
        <v>3489</v>
      </c>
    </row>
    <row r="52" spans="1:99">
      <c r="A52" s="72">
        <v>34</v>
      </c>
      <c r="B52" s="72" t="s">
        <v>1367</v>
      </c>
      <c r="C52" s="1667">
        <v>126</v>
      </c>
      <c r="BY52" t="s">
        <v>3710</v>
      </c>
      <c r="BZ52" t="s">
        <v>3710</v>
      </c>
      <c r="CA52" t="s">
        <v>3710</v>
      </c>
      <c r="CB52" t="s">
        <v>3710</v>
      </c>
      <c r="CC52" t="s">
        <v>3710</v>
      </c>
      <c r="CD52" t="s">
        <v>3730</v>
      </c>
      <c r="CE52" t="s">
        <v>3731</v>
      </c>
      <c r="CF52" t="s">
        <v>3732</v>
      </c>
      <c r="CG52" t="s">
        <v>3733</v>
      </c>
      <c r="CH52" t="s">
        <v>3734</v>
      </c>
      <c r="CI52" t="s">
        <v>3735</v>
      </c>
      <c r="CJ52" t="s">
        <v>3736</v>
      </c>
      <c r="CK52" t="s">
        <v>3737</v>
      </c>
      <c r="CL52" t="s">
        <v>3729</v>
      </c>
      <c r="CM52" t="s">
        <v>3738</v>
      </c>
      <c r="CN52" t="s">
        <v>2459</v>
      </c>
    </row>
    <row r="53" spans="1:99">
      <c r="A53" s="72">
        <v>35</v>
      </c>
      <c r="B53" s="72" t="s">
        <v>3709</v>
      </c>
      <c r="C53" s="72">
        <v>1</v>
      </c>
      <c r="CO53" t="s">
        <v>3490</v>
      </c>
    </row>
    <row r="54" spans="1:99">
      <c r="A54" s="72">
        <v>36</v>
      </c>
      <c r="B54" s="72" t="s">
        <v>3709</v>
      </c>
      <c r="C54" s="72">
        <v>1</v>
      </c>
      <c r="CU54" t="s">
        <v>3491</v>
      </c>
    </row>
  </sheetData>
  <autoFilter ref="A2:C54" xr:uid="{00000000-0009-0000-0000-000006000000}"/>
  <hyperlinks>
    <hyperlink ref="C3" location="BJ3" display="BJ3" xr:uid="{00000000-0004-0000-0600-000000000000}"/>
    <hyperlink ref="C4" location="BI4" display="BI4" xr:uid="{00000000-0004-0000-0600-000001000000}"/>
    <hyperlink ref="C5" location="D5" display="D5" xr:uid="{00000000-0004-0000-0600-000002000000}"/>
    <hyperlink ref="C6" location="D6" display="D6" xr:uid="{00000000-0004-0000-0600-000003000000}"/>
    <hyperlink ref="C8" location="AS8" display="AS8" xr:uid="{00000000-0004-0000-0600-000004000000}"/>
    <hyperlink ref="C9" location="BC9" display="BC9" xr:uid="{00000000-0004-0000-0600-000005000000}"/>
    <hyperlink ref="C10" location="AR10" display="AR10" xr:uid="{00000000-0004-0000-0600-000006000000}"/>
    <hyperlink ref="C13" location="BO13" display="BO13" xr:uid="{00000000-0004-0000-0600-000007000000}"/>
    <hyperlink ref="C15" location="BU15" display="BU15" xr:uid="{00000000-0004-0000-0600-000008000000}"/>
    <hyperlink ref="C16" location="BU16" display="BU16" xr:uid="{00000000-0004-0000-0600-000009000000}"/>
    <hyperlink ref="C17" location="BO17" display="BO17" xr:uid="{00000000-0004-0000-0600-00000A000000}"/>
    <hyperlink ref="A19" location="'Stack groups'!$CX$19" display="'Stack groups'!$CX$19" xr:uid="{00000000-0004-0000-0600-00000B000000}"/>
    <hyperlink ref="A20" location="'Stack groups'!$E$20" display="'Stack groups'!$E$20" xr:uid="{00000000-0004-0000-0600-00000C000000}"/>
    <hyperlink ref="A21" location="'Stack groups'!$AM$21" display="'Stack groups'!$AM$21" xr:uid="{00000000-0004-0000-0600-00000D000000}"/>
    <hyperlink ref="A22" location="'Stack groups'!$AP$22" display="'Stack groups'!$AP$22" xr:uid="{00000000-0004-0000-0600-00000E000000}"/>
    <hyperlink ref="A23" location="'Stack groups'!$AT$23" display="'Stack groups'!$AT$23" xr:uid="{00000000-0004-0000-0600-00000F000000}"/>
    <hyperlink ref="A24" location="'Stack groups'!$AU$24" display="'Stack groups'!$AU$24" xr:uid="{00000000-0004-0000-0600-000010000000}"/>
    <hyperlink ref="A25" location="'Stack groups'!$AV$25" display="'Stack groups'!$AV$25" xr:uid="{00000000-0004-0000-0600-000011000000}"/>
    <hyperlink ref="A26" location="'Stack groups'!$BG$26" display="'Stack groups'!$BG$26" xr:uid="{00000000-0004-0000-0600-000012000000}"/>
    <hyperlink ref="A27" location="'Stack groups'!$BH$27" display="'Stack groups'!$BH$27" xr:uid="{00000000-0004-0000-0600-000013000000}"/>
    <hyperlink ref="A28" location="'Stack groups'!$BI$28" display="'Stack groups'!$BI$28" xr:uid="{00000000-0004-0000-0600-000014000000}"/>
    <hyperlink ref="A29" location="'Stack groups'!$BI$29" display="'Stack groups'!$BI$29" xr:uid="{00000000-0004-0000-0600-000015000000}"/>
    <hyperlink ref="A30" location="'Stack groups'!$BI$30" display="'Stack groups'!$BI$30" xr:uid="{00000000-0004-0000-0600-000016000000}"/>
    <hyperlink ref="A31" location="'Stack groups'!$BI$31" display="'Stack groups'!$BI$31" xr:uid="{00000000-0004-0000-0600-000017000000}"/>
    <hyperlink ref="A32" location="'Stack groups'!$BI$32" display="'Stack groups'!$BI$32" xr:uid="{00000000-0004-0000-0600-000018000000}"/>
    <hyperlink ref="A33" location="'Stack groups'!$BI$33" display="'Stack groups'!$BI$33" xr:uid="{00000000-0004-0000-0600-000019000000}"/>
    <hyperlink ref="A34" location="'Stack groups'!$BI$34" display="'Stack groups'!$BI$34" xr:uid="{00000000-0004-0000-0600-00001A000000}"/>
    <hyperlink ref="A35" location="'Stack groups'!$BK$35" display="'Stack groups'!$BK$35" xr:uid="{00000000-0004-0000-0600-00001B000000}"/>
    <hyperlink ref="A36" location="'Stack groups'!$BL$36" display="'Stack groups'!$BL$36" xr:uid="{00000000-0004-0000-0600-00001C000000}"/>
    <hyperlink ref="A37" location="'Stack groups'!$BK$37" display="'Stack groups'!$BK$37" xr:uid="{00000000-0004-0000-0600-00001D000000}"/>
    <hyperlink ref="A38" location="'Stack groups'!$BJ$38" display="'Stack groups'!$BJ$38" xr:uid="{00000000-0004-0000-0600-00001E000000}"/>
    <hyperlink ref="A39" location="'Stack groups'!$BK$39" display="'Stack groups'!$BK$39" xr:uid="{00000000-0004-0000-0600-00001F000000}"/>
    <hyperlink ref="A40" location="'Stack groups'!$BK$40" display="'Stack groups'!$BK$40" xr:uid="{00000000-0004-0000-0600-000020000000}"/>
    <hyperlink ref="A41" location="'Stack groups'!$BK$41" display="'Stack groups'!$BK$41" xr:uid="{00000000-0004-0000-0600-000021000000}"/>
    <hyperlink ref="A42" location="'Stack groups'!$BL$42" display="'Stack groups'!$BL$42" xr:uid="{00000000-0004-0000-0600-000022000000}"/>
    <hyperlink ref="A43" location="'Stack groups'!$BM$43" display="'Stack groups'!$BM$43" xr:uid="{00000000-0004-0000-0600-000023000000}"/>
    <hyperlink ref="A44" location="'Stack groups'!$BN$44" display="'Stack groups'!$BN$44" xr:uid="{00000000-0004-0000-0600-000024000000}"/>
    <hyperlink ref="A45" location="'Stack groups'!$BO$45" display="'Stack groups'!$BO$45" xr:uid="{00000000-0004-0000-0600-000025000000}"/>
    <hyperlink ref="A46" location="'Stack groups'!$CX$46" display="'Stack groups'!$CX$46" xr:uid="{00000000-0004-0000-0600-000026000000}"/>
    <hyperlink ref="A47" location="'Stack groups'!$CX$47" display="'Stack groups'!$CX$47" xr:uid="{00000000-0004-0000-0600-000027000000}"/>
    <hyperlink ref="A48" location="'Stack groups'!$BZ$48" display="'Stack groups'!$BZ$48" xr:uid="{00000000-0004-0000-0600-000028000000}"/>
    <hyperlink ref="A49" location="'Stack groups'!$BS$49" display="'Stack groups'!$BS$49" xr:uid="{00000000-0004-0000-0600-000029000000}"/>
    <hyperlink ref="A50" location="'Stack groups'!$BT$50" display="'Stack groups'!$BT$50" xr:uid="{00000000-0004-0000-0600-00002A000000}"/>
    <hyperlink ref="A51" location="'Stack groups'!$BX$51" display="'Stack groups'!$BX$51" xr:uid="{00000000-0004-0000-0600-00002B000000}"/>
    <hyperlink ref="A52" location="'Stack groups'!$CN$52" display="'Stack groups'!$CN$52" xr:uid="{00000000-0004-0000-0600-00002C000000}"/>
    <hyperlink ref="A53" location="'Stack groups'!$CO$53" display="'Stack groups'!$CO$53" xr:uid="{00000000-0004-0000-0600-00002D000000}"/>
    <hyperlink ref="A54" location="'Stack groups'!$CU$54" display="'Stack groups'!$CU$54" xr:uid="{00000000-0004-0000-0600-00002E000000}"/>
    <hyperlink ref="D2" location="'Stack groups'!$CX$19" display="00:08:32" xr:uid="{00000000-0004-0000-0600-00002F000000}"/>
    <hyperlink ref="AM2" location="'Stack groups'!$AM$21" display="00:11:29" xr:uid="{00000000-0004-0000-0600-000030000000}"/>
    <hyperlink ref="AP2" location="'Stack groups'!$AP$22" display="00:11:44" xr:uid="{00000000-0004-0000-0600-000031000000}"/>
    <hyperlink ref="AR2" location="'Stack groups'!$AT$23" display="00:11:55" xr:uid="{00000000-0004-0000-0600-000032000000}"/>
    <hyperlink ref="AU2" location="'Stack groups'!$AU$24" display="00:12:11" xr:uid="{00000000-0004-0000-0600-000033000000}"/>
    <hyperlink ref="AY2" location="'Stack groups'!$BG$26" display="00:12:31" xr:uid="{00000000-0004-0000-0600-000034000000}"/>
    <hyperlink ref="BH2" location="'Stack groups'!$BH$27" display="00:13:20" xr:uid="{00000000-0004-0000-0600-000035000000}"/>
    <hyperlink ref="BI2" location="'Stack groups'!$BI$28" display="00:13:25" xr:uid="{00000000-0004-0000-0600-000036000000}"/>
    <hyperlink ref="BJ2" location="'Stack groups'!$BK$35" display="00:13:30" xr:uid="{00000000-0004-0000-0600-000037000000}"/>
    <hyperlink ref="BM2" location="'Stack groups'!$BM$43" display="00:13:45" xr:uid="{00000000-0004-0000-0600-000038000000}"/>
    <hyperlink ref="BO2" location="'Stack groups'!$CX$46" display="00:13:55" xr:uid="{00000000-0004-0000-0600-000039000000}"/>
    <hyperlink ref="BR2" location="'Stack groups'!$BS$49" display="00:14:10" xr:uid="{00000000-0004-0000-0600-00003A000000}"/>
    <hyperlink ref="BT2" location="'Stack groups'!$BT$50" display="00:14:21" xr:uid="{00000000-0004-0000-0600-00003B000000}"/>
    <hyperlink ref="BU2" location="'Stack groups'!$BU$3" display="00:14:26" xr:uid="{00000000-0004-0000-0600-00003C000000}"/>
    <hyperlink ref="BX2" location="'Stack groups'!$BX$51" display="00:14:41" xr:uid="{00000000-0004-0000-0600-00003D000000}"/>
    <hyperlink ref="BY2" location="'Stack groups'!$CN$52" display="00:14:46" xr:uid="{00000000-0004-0000-0600-00003E000000}"/>
    <hyperlink ref="CO2" location="'Stack groups'!$CO$53" display="00:16:07" xr:uid="{00000000-0004-0000-0600-00003F000000}"/>
    <hyperlink ref="CU2" location="'Stack groups'!$CU$54" display="00:16:37" xr:uid="{00000000-0004-0000-0600-000040000000}"/>
    <hyperlink ref="B1" location="$D$30" display="Legend" xr:uid="{00000000-0004-0000-0600-000041000000}"/>
    <hyperlink ref="A1" location="Menu!$C$2" display="Jeyzer" xr:uid="{00000000-0004-0000-0600-000042000000}"/>
    <hyperlink ref="D1" location="'Monitoring sequence'!$F$1" display="28 Dec 2023" xr:uid="{00000000-0004-0000-0600-000043000000}"/>
    <hyperlink ref="R1" location="'Monitoring sequence'!$T$1" display="28 Dec 2023" xr:uid="{00000000-0004-0000-0600-000044000000}"/>
    <hyperlink ref="AF1" location="'Monitoring sequence'!$AH$1" display="28 Dec 2023" xr:uid="{00000000-0004-0000-0600-000045000000}"/>
    <hyperlink ref="AT1" location="'Monitoring sequence'!$AV$1" display="28 Dec 2023" xr:uid="{00000000-0004-0000-0600-000046000000}"/>
    <hyperlink ref="BH1" location="'Monitoring sequence'!$BJ$1" display="28 Dec 2023" xr:uid="{00000000-0004-0000-0600-000047000000}"/>
    <hyperlink ref="BV1" location="'Monitoring sequence'!$BX$1" display="28 Dec 2023" xr:uid="{00000000-0004-0000-0600-000048000000}"/>
    <hyperlink ref="CJ1" location="'Monitoring sequence'!$CL$1" display="28 Dec 2023" xr:uid="{00000000-0004-0000-0600-000049000000}"/>
    <hyperlink ref="CX1" location="'Monitoring sequence'!$CZ$1" display="28 Dec 2023" xr:uid="{00000000-0004-0000-0600-00004A000000}"/>
  </hyperlinks>
  <printOptions horizontalCentered="1"/>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X1072"/>
  <sheetViews>
    <sheetView workbookViewId="0">
      <pane xSplit="3" ySplit="2" topLeftCell="D3" activePane="bottomRight" state="frozen"/>
      <selection pane="topRight"/>
      <selection pane="bottomLeft"/>
      <selection pane="bottomRight"/>
    </sheetView>
  </sheetViews>
  <sheetFormatPr defaultRowHeight="14.4" outlineLevelRow="1"/>
  <cols>
    <col min="1" max="1" width="8" customWidth="1"/>
    <col min="2" max="2" width="44" customWidth="1"/>
    <col min="3" max="3" width="9" customWidth="1"/>
    <col min="4" max="102" width="14" customWidth="1"/>
  </cols>
  <sheetData>
    <row r="1" spans="1:102">
      <c r="A1" s="67" t="s">
        <v>74</v>
      </c>
      <c r="B1" s="66" t="s">
        <v>2439</v>
      </c>
      <c r="C1" s="65" t="s">
        <v>155</v>
      </c>
      <c r="D1" s="65" t="s">
        <v>1236</v>
      </c>
      <c r="E1" s="65" t="s">
        <v>1238</v>
      </c>
      <c r="F1" s="65"/>
      <c r="G1" s="65"/>
      <c r="H1" s="65"/>
      <c r="I1" s="65"/>
      <c r="J1" s="68" t="s">
        <v>1244</v>
      </c>
      <c r="K1" s="65"/>
      <c r="L1" s="65"/>
      <c r="M1" s="65"/>
      <c r="N1" s="65"/>
      <c r="O1" s="65"/>
      <c r="P1" s="65"/>
      <c r="Q1" s="65"/>
      <c r="R1" s="65" t="s">
        <v>1236</v>
      </c>
      <c r="S1" s="65" t="s">
        <v>1238</v>
      </c>
      <c r="T1" s="65"/>
      <c r="U1" s="65"/>
      <c r="V1" s="65"/>
      <c r="W1" s="65"/>
      <c r="X1" s="68" t="s">
        <v>1259</v>
      </c>
      <c r="Y1" s="65"/>
      <c r="Z1" s="65"/>
      <c r="AA1" s="65"/>
      <c r="AB1" s="65"/>
      <c r="AC1" s="65"/>
      <c r="AD1" s="65"/>
      <c r="AE1" s="65"/>
      <c r="AF1" s="65" t="s">
        <v>1236</v>
      </c>
      <c r="AG1" s="65" t="s">
        <v>1238</v>
      </c>
      <c r="AH1" s="65"/>
      <c r="AI1" s="65"/>
      <c r="AJ1" s="65"/>
      <c r="AK1" s="65"/>
      <c r="AL1" s="68" t="s">
        <v>1274</v>
      </c>
      <c r="AM1" s="65"/>
      <c r="AN1" s="65"/>
      <c r="AO1" s="65"/>
      <c r="AP1" s="65"/>
      <c r="AQ1" s="65"/>
      <c r="AR1" s="65"/>
      <c r="AS1" s="65"/>
      <c r="AT1" s="65" t="s">
        <v>1236</v>
      </c>
      <c r="AU1" s="65" t="s">
        <v>1238</v>
      </c>
      <c r="AV1" s="65"/>
      <c r="AW1" s="65"/>
      <c r="AX1" s="65"/>
      <c r="AY1" s="65"/>
      <c r="AZ1" s="68" t="s">
        <v>1289</v>
      </c>
      <c r="BA1" s="65"/>
      <c r="BB1" s="65"/>
      <c r="BC1" s="65"/>
      <c r="BD1" s="65"/>
      <c r="BE1" s="65"/>
      <c r="BF1" s="65"/>
      <c r="BG1" s="65"/>
      <c r="BH1" s="65" t="s">
        <v>1236</v>
      </c>
      <c r="BI1" s="65" t="s">
        <v>1238</v>
      </c>
      <c r="BJ1" s="65"/>
      <c r="BK1" s="65"/>
      <c r="BL1" s="65"/>
      <c r="BM1" s="65"/>
      <c r="BN1" s="68" t="s">
        <v>1304</v>
      </c>
      <c r="BO1" s="65"/>
      <c r="BP1" s="65"/>
      <c r="BQ1" s="65"/>
      <c r="BR1" s="65"/>
      <c r="BS1" s="65"/>
      <c r="BT1" s="65"/>
      <c r="BU1" s="65"/>
      <c r="BV1" s="65" t="s">
        <v>1236</v>
      </c>
      <c r="BW1" s="65" t="s">
        <v>1238</v>
      </c>
      <c r="BX1" s="65"/>
      <c r="BY1" s="65"/>
      <c r="BZ1" s="65"/>
      <c r="CA1" s="65"/>
      <c r="CB1" s="68" t="s">
        <v>1319</v>
      </c>
      <c r="CC1" s="65"/>
      <c r="CD1" s="65"/>
      <c r="CE1" s="65"/>
      <c r="CF1" s="65"/>
      <c r="CG1" s="65"/>
      <c r="CH1" s="65"/>
      <c r="CI1" s="65"/>
      <c r="CJ1" s="65" t="s">
        <v>1236</v>
      </c>
      <c r="CK1" s="65" t="s">
        <v>1238</v>
      </c>
      <c r="CL1" s="65"/>
      <c r="CM1" s="65"/>
      <c r="CN1" s="65"/>
      <c r="CO1" s="65"/>
      <c r="CP1" s="68" t="s">
        <v>1334</v>
      </c>
      <c r="CQ1" s="65"/>
      <c r="CR1" s="65"/>
      <c r="CS1" s="65"/>
      <c r="CT1" s="65"/>
      <c r="CU1" s="65"/>
      <c r="CV1" s="65"/>
      <c r="CW1" s="65"/>
      <c r="CX1" s="65" t="s">
        <v>1236</v>
      </c>
    </row>
    <row r="2" spans="1:102" ht="40.049999999999997" customHeight="1">
      <c r="A2" s="70" t="s">
        <v>1230</v>
      </c>
      <c r="B2" s="70" t="s">
        <v>2440</v>
      </c>
      <c r="C2" s="70" t="s">
        <v>2441</v>
      </c>
      <c r="D2" s="76" t="s">
        <v>1237</v>
      </c>
      <c r="E2" s="75" t="s">
        <v>1239</v>
      </c>
      <c r="F2" s="75" t="s">
        <v>1240</v>
      </c>
      <c r="G2" s="75" t="s">
        <v>1241</v>
      </c>
      <c r="H2" s="75" t="s">
        <v>1242</v>
      </c>
      <c r="I2" s="75" t="s">
        <v>1243</v>
      </c>
      <c r="J2" s="75" t="s">
        <v>1245</v>
      </c>
      <c r="K2" s="75" t="s">
        <v>1246</v>
      </c>
      <c r="L2" s="75" t="s">
        <v>1247</v>
      </c>
      <c r="M2" s="75" t="s">
        <v>1248</v>
      </c>
      <c r="N2" s="75" t="s">
        <v>1249</v>
      </c>
      <c r="O2" s="75" t="s">
        <v>1250</v>
      </c>
      <c r="P2" s="75" t="s">
        <v>1251</v>
      </c>
      <c r="Q2" s="75" t="s">
        <v>1252</v>
      </c>
      <c r="R2" s="75" t="s">
        <v>1253</v>
      </c>
      <c r="S2" s="75" t="s">
        <v>1254</v>
      </c>
      <c r="T2" s="75" t="s">
        <v>1255</v>
      </c>
      <c r="U2" s="75" t="s">
        <v>1256</v>
      </c>
      <c r="V2" s="75" t="s">
        <v>1257</v>
      </c>
      <c r="W2" s="75" t="s">
        <v>1258</v>
      </c>
      <c r="X2" s="75" t="s">
        <v>1260</v>
      </c>
      <c r="Y2" s="75" t="s">
        <v>1261</v>
      </c>
      <c r="Z2" s="75" t="s">
        <v>1262</v>
      </c>
      <c r="AA2" s="75" t="s">
        <v>1263</v>
      </c>
      <c r="AB2" s="75" t="s">
        <v>1264</v>
      </c>
      <c r="AC2" s="75" t="s">
        <v>1265</v>
      </c>
      <c r="AD2" s="75" t="s">
        <v>1266</v>
      </c>
      <c r="AE2" s="75" t="s">
        <v>1267</v>
      </c>
      <c r="AF2" s="75" t="s">
        <v>1268</v>
      </c>
      <c r="AG2" s="75" t="s">
        <v>1269</v>
      </c>
      <c r="AH2" s="75" t="s">
        <v>1270</v>
      </c>
      <c r="AI2" s="75" t="s">
        <v>1271</v>
      </c>
      <c r="AJ2" s="75" t="s">
        <v>1272</v>
      </c>
      <c r="AK2" s="75" t="s">
        <v>1273</v>
      </c>
      <c r="AL2" s="75" t="s">
        <v>1275</v>
      </c>
      <c r="AM2" s="76" t="s">
        <v>1276</v>
      </c>
      <c r="AN2" s="75" t="s">
        <v>1277</v>
      </c>
      <c r="AO2" s="75" t="s">
        <v>1278</v>
      </c>
      <c r="AP2" s="76" t="s">
        <v>1279</v>
      </c>
      <c r="AQ2" s="75" t="s">
        <v>1280</v>
      </c>
      <c r="AR2" s="76" t="s">
        <v>1281</v>
      </c>
      <c r="AS2" s="75" t="s">
        <v>1282</v>
      </c>
      <c r="AT2" s="75" t="s">
        <v>1283</v>
      </c>
      <c r="AU2" s="76" t="s">
        <v>1284</v>
      </c>
      <c r="AV2" s="75" t="s">
        <v>1285</v>
      </c>
      <c r="AW2" s="75" t="s">
        <v>1286</v>
      </c>
      <c r="AX2" s="75" t="s">
        <v>1287</v>
      </c>
      <c r="AY2" s="76" t="s">
        <v>1288</v>
      </c>
      <c r="AZ2" s="75" t="s">
        <v>1290</v>
      </c>
      <c r="BA2" s="75" t="s">
        <v>1291</v>
      </c>
      <c r="BB2" s="75" t="s">
        <v>1292</v>
      </c>
      <c r="BC2" s="75" t="s">
        <v>1293</v>
      </c>
      <c r="BD2" s="75" t="s">
        <v>1294</v>
      </c>
      <c r="BE2" s="75" t="s">
        <v>1295</v>
      </c>
      <c r="BF2" s="75" t="s">
        <v>1296</v>
      </c>
      <c r="BG2" s="75" t="s">
        <v>1297</v>
      </c>
      <c r="BH2" s="76" t="s">
        <v>1298</v>
      </c>
      <c r="BI2" s="76" t="s">
        <v>1299</v>
      </c>
      <c r="BJ2" s="76" t="s">
        <v>1300</v>
      </c>
      <c r="BK2" s="75" t="s">
        <v>1301</v>
      </c>
      <c r="BL2" s="75" t="s">
        <v>1302</v>
      </c>
      <c r="BM2" s="76" t="s">
        <v>1303</v>
      </c>
      <c r="BN2" s="75" t="s">
        <v>1305</v>
      </c>
      <c r="BO2" s="76" t="s">
        <v>1306</v>
      </c>
      <c r="BP2" s="75" t="s">
        <v>1307</v>
      </c>
      <c r="BQ2" s="75" t="s">
        <v>1308</v>
      </c>
      <c r="BR2" s="76" t="s">
        <v>1309</v>
      </c>
      <c r="BS2" s="75" t="s">
        <v>1310</v>
      </c>
      <c r="BT2" s="76" t="s">
        <v>1311</v>
      </c>
      <c r="BU2" s="76" t="s">
        <v>1312</v>
      </c>
      <c r="BV2" s="75" t="s">
        <v>1313</v>
      </c>
      <c r="BW2" s="75" t="s">
        <v>1314</v>
      </c>
      <c r="BX2" s="76" t="s">
        <v>1315</v>
      </c>
      <c r="BY2" s="76" t="s">
        <v>1316</v>
      </c>
      <c r="BZ2" s="75" t="s">
        <v>1317</v>
      </c>
      <c r="CA2" s="75" t="s">
        <v>1318</v>
      </c>
      <c r="CB2" s="75" t="s">
        <v>1320</v>
      </c>
      <c r="CC2" s="75" t="s">
        <v>1321</v>
      </c>
      <c r="CD2" s="75" t="s">
        <v>1322</v>
      </c>
      <c r="CE2" s="75" t="s">
        <v>1323</v>
      </c>
      <c r="CF2" s="75" t="s">
        <v>1324</v>
      </c>
      <c r="CG2" s="75" t="s">
        <v>1325</v>
      </c>
      <c r="CH2" s="75" t="s">
        <v>1326</v>
      </c>
      <c r="CI2" s="75" t="s">
        <v>1327</v>
      </c>
      <c r="CJ2" s="75" t="s">
        <v>1328</v>
      </c>
      <c r="CK2" s="75" t="s">
        <v>1329</v>
      </c>
      <c r="CL2" s="75" t="s">
        <v>1330</v>
      </c>
      <c r="CM2" s="75" t="s">
        <v>1331</v>
      </c>
      <c r="CN2" s="75" t="s">
        <v>1332</v>
      </c>
      <c r="CO2" s="76" t="s">
        <v>1333</v>
      </c>
      <c r="CP2" s="75" t="s">
        <v>1335</v>
      </c>
      <c r="CQ2" s="75" t="s">
        <v>1336</v>
      </c>
      <c r="CR2" s="75" t="s">
        <v>1337</v>
      </c>
      <c r="CS2" s="75" t="s">
        <v>1338</v>
      </c>
      <c r="CT2" s="75" t="s">
        <v>1339</v>
      </c>
      <c r="CU2" s="76" t="s">
        <v>1340</v>
      </c>
      <c r="CV2" s="75" t="s">
        <v>1341</v>
      </c>
      <c r="CW2" s="75" t="s">
        <v>1342</v>
      </c>
      <c r="CX2" s="75" t="s">
        <v>1343</v>
      </c>
    </row>
    <row r="3" spans="1:102" outlineLevel="1">
      <c r="A3" s="79" t="s">
        <v>155</v>
      </c>
      <c r="B3" s="79" t="s">
        <v>1346</v>
      </c>
      <c r="C3" s="80">
        <v>1038</v>
      </c>
      <c r="D3" s="25">
        <v>20</v>
      </c>
      <c r="E3" s="90">
        <v>24</v>
      </c>
      <c r="F3" s="25">
        <v>24</v>
      </c>
      <c r="G3" s="25">
        <v>24</v>
      </c>
      <c r="H3" s="25">
        <v>25</v>
      </c>
      <c r="I3" s="25">
        <v>27</v>
      </c>
      <c r="J3" s="25">
        <v>27</v>
      </c>
      <c r="K3" s="25">
        <v>26</v>
      </c>
      <c r="L3" s="25">
        <v>27</v>
      </c>
      <c r="M3" s="25">
        <v>26</v>
      </c>
      <c r="N3" s="25">
        <v>26</v>
      </c>
      <c r="O3" s="25">
        <v>26</v>
      </c>
      <c r="P3" s="25">
        <v>26</v>
      </c>
      <c r="Q3" s="25">
        <v>26</v>
      </c>
      <c r="R3" s="25">
        <v>26</v>
      </c>
      <c r="S3" s="25">
        <v>26</v>
      </c>
      <c r="T3" s="25">
        <v>26</v>
      </c>
      <c r="U3" s="25">
        <v>26</v>
      </c>
      <c r="V3" s="25">
        <v>26</v>
      </c>
      <c r="W3" s="25">
        <v>26</v>
      </c>
      <c r="X3" s="25">
        <v>26</v>
      </c>
      <c r="Y3" s="25">
        <v>26</v>
      </c>
      <c r="Z3" s="25">
        <v>26</v>
      </c>
      <c r="AA3" s="25">
        <v>26</v>
      </c>
      <c r="AB3" s="25">
        <v>26</v>
      </c>
      <c r="AC3" s="25">
        <v>26</v>
      </c>
      <c r="AD3" s="25">
        <v>26</v>
      </c>
      <c r="AE3" s="25">
        <v>26</v>
      </c>
      <c r="AF3" s="25">
        <v>26</v>
      </c>
      <c r="AG3" s="25">
        <v>26</v>
      </c>
      <c r="AH3" s="25">
        <v>26</v>
      </c>
      <c r="AI3" s="25">
        <v>26</v>
      </c>
      <c r="AJ3" s="25">
        <v>26</v>
      </c>
      <c r="AK3" s="25">
        <v>26</v>
      </c>
      <c r="AL3" s="25">
        <v>26</v>
      </c>
      <c r="AM3" s="25">
        <v>26</v>
      </c>
      <c r="AN3" s="25">
        <v>26</v>
      </c>
      <c r="AO3" s="25">
        <v>26</v>
      </c>
      <c r="AP3" s="25">
        <v>26</v>
      </c>
      <c r="AQ3" s="25">
        <v>26</v>
      </c>
      <c r="AR3" s="90">
        <v>35</v>
      </c>
      <c r="AS3" s="25">
        <v>35</v>
      </c>
      <c r="AT3" s="25">
        <v>35</v>
      </c>
      <c r="AU3" s="25">
        <v>35</v>
      </c>
      <c r="AV3" s="25">
        <v>37</v>
      </c>
      <c r="AW3" s="25">
        <v>37</v>
      </c>
      <c r="AX3" s="25">
        <v>37</v>
      </c>
      <c r="AY3" s="25">
        <v>37</v>
      </c>
      <c r="AZ3" s="25">
        <v>37</v>
      </c>
      <c r="BA3" s="25">
        <v>37</v>
      </c>
      <c r="BB3" s="25">
        <v>37</v>
      </c>
      <c r="BC3" s="25">
        <v>37</v>
      </c>
      <c r="BD3" s="25">
        <v>37</v>
      </c>
      <c r="BE3" s="25">
        <v>37</v>
      </c>
      <c r="BF3" s="25">
        <v>37</v>
      </c>
      <c r="BG3" s="25">
        <v>37</v>
      </c>
      <c r="BH3" s="25">
        <v>35</v>
      </c>
      <c r="BI3" s="90">
        <v>1037</v>
      </c>
      <c r="BJ3" s="25">
        <v>1038</v>
      </c>
      <c r="BK3" s="25">
        <v>1036</v>
      </c>
      <c r="BL3" s="25">
        <v>1036</v>
      </c>
      <c r="BM3" s="91">
        <v>36</v>
      </c>
      <c r="BN3" s="25">
        <v>35</v>
      </c>
      <c r="BO3" s="90">
        <v>40</v>
      </c>
      <c r="BP3" s="25">
        <v>40</v>
      </c>
      <c r="BQ3" s="25">
        <v>40</v>
      </c>
      <c r="BR3" s="25">
        <v>40</v>
      </c>
      <c r="BS3" s="25">
        <v>40</v>
      </c>
      <c r="BT3" s="25">
        <v>40</v>
      </c>
      <c r="BU3" s="25">
        <v>40</v>
      </c>
      <c r="BV3" s="25">
        <v>40</v>
      </c>
      <c r="BW3" s="25">
        <v>40</v>
      </c>
      <c r="BX3" s="25">
        <v>40</v>
      </c>
      <c r="BY3" s="25">
        <v>40</v>
      </c>
      <c r="BZ3" s="25">
        <v>40</v>
      </c>
      <c r="CA3" s="25">
        <v>39</v>
      </c>
      <c r="CB3" s="25">
        <v>39</v>
      </c>
      <c r="CC3" s="25">
        <v>39</v>
      </c>
      <c r="CD3" s="25">
        <v>39</v>
      </c>
      <c r="CE3" s="25">
        <v>39</v>
      </c>
      <c r="CF3" s="25">
        <v>39</v>
      </c>
      <c r="CG3" s="25">
        <v>39</v>
      </c>
      <c r="CH3" s="25">
        <v>39</v>
      </c>
      <c r="CI3" s="25">
        <v>39</v>
      </c>
      <c r="CJ3" s="25">
        <v>39</v>
      </c>
      <c r="CK3" s="25">
        <v>39</v>
      </c>
      <c r="CL3" s="25">
        <v>39</v>
      </c>
      <c r="CM3" s="25">
        <v>39</v>
      </c>
      <c r="CN3" s="25">
        <v>39</v>
      </c>
      <c r="CO3" s="25">
        <v>39</v>
      </c>
      <c r="CP3" s="25">
        <v>39</v>
      </c>
      <c r="CQ3" s="25">
        <v>39</v>
      </c>
      <c r="CR3" s="25">
        <v>39</v>
      </c>
      <c r="CS3" s="25">
        <v>39</v>
      </c>
      <c r="CT3" s="25">
        <v>39</v>
      </c>
      <c r="CU3" s="25">
        <v>39</v>
      </c>
      <c r="CV3" s="25">
        <v>39</v>
      </c>
      <c r="CW3" s="25">
        <v>39</v>
      </c>
      <c r="CX3" s="25">
        <v>39</v>
      </c>
    </row>
    <row r="4" spans="1:102" outlineLevel="1">
      <c r="A4" s="79" t="s">
        <v>155</v>
      </c>
      <c r="B4" s="79" t="s">
        <v>1349</v>
      </c>
      <c r="C4" s="93">
        <v>1001</v>
      </c>
      <c r="D4" s="25">
        <v>2</v>
      </c>
      <c r="E4" s="25">
        <v>2</v>
      </c>
      <c r="F4" s="25">
        <v>1</v>
      </c>
      <c r="G4" s="25">
        <v>1</v>
      </c>
      <c r="H4" s="25">
        <v>1</v>
      </c>
      <c r="I4" s="25">
        <v>1</v>
      </c>
      <c r="J4" s="25">
        <v>1</v>
      </c>
      <c r="K4" s="25">
        <v>1</v>
      </c>
      <c r="L4" s="25">
        <v>1</v>
      </c>
      <c r="M4" s="25">
        <v>1</v>
      </c>
      <c r="N4" s="25">
        <v>1</v>
      </c>
      <c r="O4" s="25">
        <v>1</v>
      </c>
      <c r="P4" s="25">
        <v>1</v>
      </c>
      <c r="Q4" s="25">
        <v>1</v>
      </c>
      <c r="R4" s="25">
        <v>1</v>
      </c>
      <c r="S4" s="25">
        <v>1</v>
      </c>
      <c r="T4" s="25">
        <v>1</v>
      </c>
      <c r="U4" s="25">
        <v>1</v>
      </c>
      <c r="V4" s="25">
        <v>1</v>
      </c>
      <c r="W4" s="25">
        <v>1</v>
      </c>
      <c r="X4" s="25">
        <v>1</v>
      </c>
      <c r="Y4" s="25">
        <v>1</v>
      </c>
      <c r="Z4" s="25">
        <v>1</v>
      </c>
      <c r="AA4" s="25">
        <v>1</v>
      </c>
      <c r="AB4" s="25">
        <v>1</v>
      </c>
      <c r="AC4" s="25">
        <v>1</v>
      </c>
      <c r="AD4" s="25">
        <v>1</v>
      </c>
      <c r="AE4" s="25">
        <v>1</v>
      </c>
      <c r="AF4" s="25">
        <v>1</v>
      </c>
      <c r="AG4" s="25">
        <v>1</v>
      </c>
      <c r="AH4" s="25">
        <v>1</v>
      </c>
      <c r="AI4" s="25">
        <v>1</v>
      </c>
      <c r="AJ4" s="25">
        <v>1</v>
      </c>
      <c r="AK4" s="25">
        <v>1</v>
      </c>
      <c r="AL4" s="25">
        <v>1</v>
      </c>
      <c r="AM4" s="90">
        <v>2</v>
      </c>
      <c r="AN4" s="25">
        <v>1</v>
      </c>
      <c r="AO4" s="25">
        <v>1</v>
      </c>
      <c r="AP4" s="90">
        <v>2</v>
      </c>
      <c r="AQ4" s="25">
        <v>1</v>
      </c>
      <c r="AR4" s="90">
        <v>13</v>
      </c>
      <c r="AS4" s="25">
        <v>13</v>
      </c>
      <c r="AT4" s="25">
        <v>13</v>
      </c>
      <c r="AU4" s="91">
        <v>2</v>
      </c>
      <c r="AV4" s="25">
        <v>2</v>
      </c>
      <c r="AW4" s="25">
        <v>1</v>
      </c>
      <c r="AX4" s="25">
        <v>1</v>
      </c>
      <c r="AY4" s="90">
        <v>13</v>
      </c>
      <c r="AZ4" s="25">
        <v>13</v>
      </c>
      <c r="BA4" s="25">
        <v>13</v>
      </c>
      <c r="BB4" s="25">
        <v>13</v>
      </c>
      <c r="BC4" s="25">
        <v>13</v>
      </c>
      <c r="BD4" s="25">
        <v>13</v>
      </c>
      <c r="BE4" s="25">
        <v>13</v>
      </c>
      <c r="BF4" s="25">
        <v>13</v>
      </c>
      <c r="BG4" s="25">
        <v>13</v>
      </c>
      <c r="BH4" s="91">
        <v>2</v>
      </c>
      <c r="BI4" s="92">
        <v>1001</v>
      </c>
      <c r="BJ4" s="92">
        <v>463</v>
      </c>
      <c r="BK4" s="92">
        <v>43</v>
      </c>
      <c r="BL4" s="91">
        <v>15</v>
      </c>
      <c r="BM4" s="91">
        <v>3</v>
      </c>
      <c r="BN4" s="25">
        <v>3</v>
      </c>
      <c r="BO4" s="90">
        <v>6</v>
      </c>
      <c r="BP4" s="25">
        <v>6</v>
      </c>
      <c r="BQ4" s="25">
        <v>6</v>
      </c>
      <c r="BR4" s="25">
        <v>7</v>
      </c>
      <c r="BS4" s="25">
        <v>7</v>
      </c>
      <c r="BT4" s="25">
        <v>9</v>
      </c>
      <c r="BU4" s="25">
        <v>6</v>
      </c>
      <c r="BV4" s="25">
        <v>6</v>
      </c>
      <c r="BW4" s="25">
        <v>6</v>
      </c>
      <c r="BX4" s="25">
        <v>7</v>
      </c>
      <c r="BY4" s="90">
        <v>18</v>
      </c>
      <c r="BZ4" s="25">
        <v>18</v>
      </c>
      <c r="CA4" s="25">
        <v>17</v>
      </c>
      <c r="CB4" s="25">
        <v>17</v>
      </c>
      <c r="CC4" s="25">
        <v>17</v>
      </c>
      <c r="CD4" s="25">
        <v>16</v>
      </c>
      <c r="CE4" s="25">
        <v>15</v>
      </c>
      <c r="CF4" s="25">
        <v>14</v>
      </c>
      <c r="CG4" s="25">
        <v>13</v>
      </c>
      <c r="CH4" s="25">
        <v>12</v>
      </c>
      <c r="CI4" s="25">
        <v>11</v>
      </c>
      <c r="CJ4" s="25">
        <v>10</v>
      </c>
      <c r="CK4" s="25">
        <v>9</v>
      </c>
      <c r="CL4" s="25">
        <v>8</v>
      </c>
      <c r="CM4" s="25">
        <v>7</v>
      </c>
      <c r="CN4" s="25">
        <v>6</v>
      </c>
      <c r="CO4" s="25">
        <v>6</v>
      </c>
      <c r="CP4" s="25">
        <v>5</v>
      </c>
      <c r="CQ4" s="25">
        <v>5</v>
      </c>
      <c r="CR4" s="25">
        <v>5</v>
      </c>
      <c r="CS4" s="25">
        <v>5</v>
      </c>
      <c r="CT4" s="25">
        <v>5</v>
      </c>
      <c r="CU4" s="25">
        <v>6</v>
      </c>
      <c r="CV4" s="25">
        <v>5</v>
      </c>
      <c r="CW4" s="25">
        <v>5</v>
      </c>
      <c r="CX4" s="25">
        <v>5</v>
      </c>
    </row>
    <row r="5" spans="1:102" outlineLevel="1">
      <c r="A5" s="79" t="s">
        <v>155</v>
      </c>
      <c r="B5" s="79" t="s">
        <v>2442</v>
      </c>
      <c r="C5" s="80">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v>
      </c>
      <c r="BZ5" s="25">
        <v>0</v>
      </c>
      <c r="CA5" s="25">
        <v>0</v>
      </c>
      <c r="CB5" s="25">
        <v>0</v>
      </c>
      <c r="CC5" s="25">
        <v>0</v>
      </c>
      <c r="CD5" s="25">
        <v>0</v>
      </c>
      <c r="CE5" s="25">
        <v>0</v>
      </c>
      <c r="CF5" s="25">
        <v>0</v>
      </c>
      <c r="CG5" s="25">
        <v>0</v>
      </c>
      <c r="CH5" s="25">
        <v>0</v>
      </c>
      <c r="CI5" s="25">
        <v>0</v>
      </c>
      <c r="CJ5" s="25">
        <v>0</v>
      </c>
      <c r="CK5" s="25">
        <v>0</v>
      </c>
      <c r="CL5" s="25">
        <v>0</v>
      </c>
      <c r="CM5" s="25">
        <v>0</v>
      </c>
      <c r="CN5" s="25">
        <v>0</v>
      </c>
      <c r="CO5" s="25">
        <v>0</v>
      </c>
      <c r="CP5" s="25">
        <v>0</v>
      </c>
      <c r="CQ5" s="25">
        <v>0</v>
      </c>
      <c r="CR5" s="25">
        <v>0</v>
      </c>
      <c r="CS5" s="25">
        <v>0</v>
      </c>
      <c r="CT5" s="25">
        <v>0</v>
      </c>
      <c r="CU5" s="25">
        <v>0</v>
      </c>
      <c r="CV5" s="25">
        <v>0</v>
      </c>
      <c r="CW5" s="25">
        <v>0</v>
      </c>
      <c r="CX5" s="25">
        <v>0</v>
      </c>
    </row>
    <row r="6" spans="1:102" outlineLevel="1">
      <c r="A6" s="79" t="s">
        <v>155</v>
      </c>
      <c r="B6" s="79" t="s">
        <v>2443</v>
      </c>
      <c r="C6" s="80">
        <v>0</v>
      </c>
      <c r="D6" s="25">
        <v>0</v>
      </c>
      <c r="E6" s="25">
        <v>0</v>
      </c>
      <c r="F6" s="25">
        <v>0</v>
      </c>
      <c r="G6" s="25">
        <v>0</v>
      </c>
      <c r="H6" s="25">
        <v>0</v>
      </c>
      <c r="I6" s="25">
        <v>0</v>
      </c>
      <c r="J6" s="25">
        <v>0</v>
      </c>
      <c r="K6" s="25">
        <v>0</v>
      </c>
      <c r="L6" s="25">
        <v>0</v>
      </c>
      <c r="M6" s="25">
        <v>0</v>
      </c>
      <c r="N6" s="25">
        <v>0</v>
      </c>
      <c r="O6" s="25">
        <v>0</v>
      </c>
      <c r="P6" s="25">
        <v>0</v>
      </c>
      <c r="Q6" s="25">
        <v>0</v>
      </c>
      <c r="R6" s="25">
        <v>0</v>
      </c>
      <c r="S6" s="25">
        <v>0</v>
      </c>
      <c r="T6" s="25">
        <v>0</v>
      </c>
      <c r="U6" s="25">
        <v>0</v>
      </c>
      <c r="V6" s="25">
        <v>0</v>
      </c>
      <c r="W6" s="25">
        <v>0</v>
      </c>
      <c r="X6" s="25">
        <v>0</v>
      </c>
      <c r="Y6" s="25">
        <v>0</v>
      </c>
      <c r="Z6" s="25">
        <v>0</v>
      </c>
      <c r="AA6" s="25">
        <v>0</v>
      </c>
      <c r="AB6" s="25">
        <v>0</v>
      </c>
      <c r="AC6" s="25">
        <v>0</v>
      </c>
      <c r="AD6" s="25">
        <v>0</v>
      </c>
      <c r="AE6" s="25">
        <v>0</v>
      </c>
      <c r="AF6" s="25">
        <v>0</v>
      </c>
      <c r="AG6" s="25">
        <v>0</v>
      </c>
      <c r="AH6" s="25">
        <v>0</v>
      </c>
      <c r="AI6" s="25">
        <v>0</v>
      </c>
      <c r="AJ6" s="25">
        <v>0</v>
      </c>
      <c r="AK6" s="25">
        <v>0</v>
      </c>
      <c r="AL6" s="25">
        <v>0</v>
      </c>
      <c r="AM6" s="25">
        <v>0</v>
      </c>
      <c r="AN6" s="25">
        <v>0</v>
      </c>
      <c r="AO6" s="25">
        <v>0</v>
      </c>
      <c r="AP6" s="25">
        <v>0</v>
      </c>
      <c r="AQ6" s="25">
        <v>0</v>
      </c>
      <c r="AR6" s="25">
        <v>0</v>
      </c>
      <c r="AS6" s="25">
        <v>0</v>
      </c>
      <c r="AT6" s="25">
        <v>0</v>
      </c>
      <c r="AU6" s="25">
        <v>0</v>
      </c>
      <c r="AV6" s="25">
        <v>0</v>
      </c>
      <c r="AW6" s="25">
        <v>0</v>
      </c>
      <c r="AX6" s="25">
        <v>0</v>
      </c>
      <c r="AY6" s="25">
        <v>0</v>
      </c>
      <c r="AZ6" s="25">
        <v>0</v>
      </c>
      <c r="BA6" s="25">
        <v>0</v>
      </c>
      <c r="BB6" s="25">
        <v>0</v>
      </c>
      <c r="BC6" s="25">
        <v>0</v>
      </c>
      <c r="BD6" s="25">
        <v>0</v>
      </c>
      <c r="BE6" s="25">
        <v>0</v>
      </c>
      <c r="BF6" s="25">
        <v>0</v>
      </c>
      <c r="BG6" s="25">
        <v>0</v>
      </c>
      <c r="BH6" s="25">
        <v>0</v>
      </c>
      <c r="BI6" s="25">
        <v>0</v>
      </c>
      <c r="BJ6" s="25">
        <v>0</v>
      </c>
      <c r="BK6" s="25">
        <v>0</v>
      </c>
      <c r="BL6" s="25">
        <v>0</v>
      </c>
      <c r="BM6" s="25">
        <v>0</v>
      </c>
      <c r="BN6" s="25">
        <v>0</v>
      </c>
      <c r="BO6" s="25">
        <v>0</v>
      </c>
      <c r="BP6" s="25">
        <v>0</v>
      </c>
      <c r="BQ6" s="25">
        <v>0</v>
      </c>
      <c r="BR6" s="25">
        <v>0</v>
      </c>
      <c r="BS6" s="25">
        <v>0</v>
      </c>
      <c r="BT6" s="25">
        <v>0</v>
      </c>
      <c r="BU6" s="25">
        <v>0</v>
      </c>
      <c r="BV6" s="25">
        <v>0</v>
      </c>
      <c r="BW6" s="25">
        <v>0</v>
      </c>
      <c r="BX6" s="25">
        <v>0</v>
      </c>
      <c r="BY6" s="25">
        <v>0</v>
      </c>
      <c r="BZ6" s="25">
        <v>0</v>
      </c>
      <c r="CA6" s="25">
        <v>0</v>
      </c>
      <c r="CB6" s="25">
        <v>0</v>
      </c>
      <c r="CC6" s="25">
        <v>0</v>
      </c>
      <c r="CD6" s="25">
        <v>0</v>
      </c>
      <c r="CE6" s="25">
        <v>0</v>
      </c>
      <c r="CF6" s="25">
        <v>0</v>
      </c>
      <c r="CG6" s="25">
        <v>0</v>
      </c>
      <c r="CH6" s="25">
        <v>0</v>
      </c>
      <c r="CI6" s="25">
        <v>0</v>
      </c>
      <c r="CJ6" s="25">
        <v>0</v>
      </c>
      <c r="CK6" s="25">
        <v>0</v>
      </c>
      <c r="CL6" s="25">
        <v>0</v>
      </c>
      <c r="CM6" s="25">
        <v>0</v>
      </c>
      <c r="CN6" s="25">
        <v>0</v>
      </c>
      <c r="CO6" s="25">
        <v>0</v>
      </c>
      <c r="CP6" s="25">
        <v>0</v>
      </c>
      <c r="CQ6" s="25">
        <v>0</v>
      </c>
      <c r="CR6" s="25">
        <v>0</v>
      </c>
      <c r="CS6" s="25">
        <v>0</v>
      </c>
      <c r="CT6" s="25">
        <v>0</v>
      </c>
      <c r="CU6" s="25">
        <v>0</v>
      </c>
      <c r="CV6" s="25">
        <v>0</v>
      </c>
      <c r="CW6" s="25">
        <v>0</v>
      </c>
      <c r="CX6" s="25">
        <v>0</v>
      </c>
    </row>
    <row r="7" spans="1:102" outlineLevel="1">
      <c r="A7" s="79" t="s">
        <v>155</v>
      </c>
      <c r="B7" s="79" t="s">
        <v>155</v>
      </c>
      <c r="C7" s="79" t="s">
        <v>155</v>
      </c>
      <c r="D7" s="95" t="s">
        <v>2444</v>
      </c>
      <c r="E7" s="95" t="s">
        <v>1351</v>
      </c>
      <c r="F7" s="95" t="s">
        <v>1351</v>
      </c>
      <c r="G7" s="95" t="s">
        <v>1351</v>
      </c>
      <c r="H7" s="95" t="s">
        <v>1351</v>
      </c>
      <c r="I7" s="95" t="s">
        <v>1351</v>
      </c>
      <c r="J7" s="95" t="s">
        <v>1351</v>
      </c>
      <c r="K7" s="95" t="s">
        <v>1351</v>
      </c>
      <c r="L7" s="95" t="s">
        <v>1351</v>
      </c>
      <c r="M7" s="95" t="s">
        <v>1351</v>
      </c>
      <c r="N7" s="95" t="s">
        <v>2444</v>
      </c>
      <c r="O7" s="95" t="s">
        <v>1351</v>
      </c>
      <c r="P7" s="95" t="s">
        <v>1351</v>
      </c>
      <c r="Q7" s="95" t="s">
        <v>1351</v>
      </c>
      <c r="R7" s="95" t="s">
        <v>1351</v>
      </c>
      <c r="S7" s="95" t="s">
        <v>1351</v>
      </c>
      <c r="T7" s="95" t="s">
        <v>1351</v>
      </c>
      <c r="U7" s="95" t="s">
        <v>1351</v>
      </c>
      <c r="V7" s="95" t="s">
        <v>1351</v>
      </c>
      <c r="W7" s="95" t="s">
        <v>1351</v>
      </c>
      <c r="X7" s="95" t="s">
        <v>2444</v>
      </c>
      <c r="Y7" s="95" t="s">
        <v>1351</v>
      </c>
      <c r="Z7" s="95" t="s">
        <v>1351</v>
      </c>
      <c r="AA7" s="95" t="s">
        <v>1351</v>
      </c>
      <c r="AB7" s="95" t="s">
        <v>1351</v>
      </c>
      <c r="AC7" s="95" t="s">
        <v>1351</v>
      </c>
      <c r="AD7" s="95" t="s">
        <v>1351</v>
      </c>
      <c r="AE7" s="95" t="s">
        <v>1351</v>
      </c>
      <c r="AF7" s="95" t="s">
        <v>1351</v>
      </c>
      <c r="AG7" s="95" t="s">
        <v>1351</v>
      </c>
      <c r="AH7" s="95" t="s">
        <v>2444</v>
      </c>
      <c r="AI7" s="95" t="s">
        <v>1351</v>
      </c>
      <c r="AJ7" s="95" t="s">
        <v>1351</v>
      </c>
      <c r="AK7" s="95" t="s">
        <v>1351</v>
      </c>
      <c r="AL7" s="95" t="s">
        <v>1351</v>
      </c>
      <c r="AM7" s="95" t="s">
        <v>1351</v>
      </c>
      <c r="AN7" s="95" t="s">
        <v>1351</v>
      </c>
      <c r="AO7" s="95" t="s">
        <v>1351</v>
      </c>
      <c r="AP7" s="95" t="s">
        <v>1351</v>
      </c>
      <c r="AQ7" s="95" t="s">
        <v>1351</v>
      </c>
      <c r="AR7" s="95" t="s">
        <v>2444</v>
      </c>
      <c r="AS7" s="95" t="s">
        <v>1351</v>
      </c>
      <c r="AT7" s="95" t="s">
        <v>1351</v>
      </c>
      <c r="AU7" s="95" t="s">
        <v>1351</v>
      </c>
      <c r="AV7" s="95" t="s">
        <v>1351</v>
      </c>
      <c r="AW7" s="95" t="s">
        <v>1351</v>
      </c>
      <c r="AX7" s="95" t="s">
        <v>1351</v>
      </c>
      <c r="AY7" s="95" t="s">
        <v>1351</v>
      </c>
      <c r="AZ7" s="95" t="s">
        <v>1351</v>
      </c>
      <c r="BA7" s="95" t="s">
        <v>1351</v>
      </c>
      <c r="BB7" s="95" t="s">
        <v>2444</v>
      </c>
      <c r="BC7" s="95" t="s">
        <v>1351</v>
      </c>
      <c r="BD7" s="95" t="s">
        <v>1351</v>
      </c>
      <c r="BE7" s="95" t="s">
        <v>1351</v>
      </c>
      <c r="BF7" s="95" t="s">
        <v>1351</v>
      </c>
      <c r="BG7" s="95" t="s">
        <v>1351</v>
      </c>
      <c r="BH7" s="95" t="s">
        <v>1351</v>
      </c>
      <c r="BI7" s="95" t="s">
        <v>1351</v>
      </c>
      <c r="BJ7" s="95" t="s">
        <v>1351</v>
      </c>
      <c r="BK7" s="95" t="s">
        <v>1351</v>
      </c>
      <c r="BL7" s="95" t="s">
        <v>2444</v>
      </c>
      <c r="BM7" s="95" t="s">
        <v>1351</v>
      </c>
      <c r="BN7" s="95" t="s">
        <v>1351</v>
      </c>
      <c r="BO7" s="95" t="s">
        <v>1351</v>
      </c>
      <c r="BP7" s="95" t="s">
        <v>1351</v>
      </c>
      <c r="BQ7" s="95" t="s">
        <v>1351</v>
      </c>
      <c r="BR7" s="95" t="s">
        <v>1351</v>
      </c>
      <c r="BS7" s="95" t="s">
        <v>1351</v>
      </c>
      <c r="BT7" s="95" t="s">
        <v>1351</v>
      </c>
      <c r="BU7" s="95" t="s">
        <v>1351</v>
      </c>
      <c r="BV7" s="95" t="s">
        <v>2444</v>
      </c>
      <c r="BW7" s="95" t="s">
        <v>1351</v>
      </c>
      <c r="BX7" s="95" t="s">
        <v>1351</v>
      </c>
      <c r="BY7" s="95" t="s">
        <v>1351</v>
      </c>
      <c r="BZ7" s="95" t="s">
        <v>1351</v>
      </c>
      <c r="CA7" s="95" t="s">
        <v>1351</v>
      </c>
      <c r="CB7" s="95" t="s">
        <v>1351</v>
      </c>
      <c r="CC7" s="95" t="s">
        <v>1351</v>
      </c>
      <c r="CD7" s="95" t="s">
        <v>1351</v>
      </c>
      <c r="CE7" s="95" t="s">
        <v>1351</v>
      </c>
      <c r="CF7" s="95" t="s">
        <v>2444</v>
      </c>
      <c r="CG7" s="95" t="s">
        <v>1351</v>
      </c>
      <c r="CH7" s="95" t="s">
        <v>1351</v>
      </c>
      <c r="CI7" s="95" t="s">
        <v>1351</v>
      </c>
      <c r="CJ7" s="95" t="s">
        <v>1351</v>
      </c>
      <c r="CK7" s="95" t="s">
        <v>1351</v>
      </c>
      <c r="CL7" s="95" t="s">
        <v>1351</v>
      </c>
      <c r="CM7" s="95" t="s">
        <v>1351</v>
      </c>
      <c r="CN7" s="95" t="s">
        <v>1351</v>
      </c>
      <c r="CO7" s="95" t="s">
        <v>1351</v>
      </c>
      <c r="CP7" s="95" t="s">
        <v>2444</v>
      </c>
      <c r="CQ7" s="95" t="s">
        <v>1351</v>
      </c>
      <c r="CR7" s="95" t="s">
        <v>1351</v>
      </c>
      <c r="CS7" s="95" t="s">
        <v>1351</v>
      </c>
      <c r="CT7" s="95" t="s">
        <v>1351</v>
      </c>
      <c r="CU7" s="95" t="s">
        <v>1351</v>
      </c>
      <c r="CV7" s="95" t="s">
        <v>1351</v>
      </c>
      <c r="CW7" s="95" t="s">
        <v>1351</v>
      </c>
      <c r="CX7" s="95" t="s">
        <v>1351</v>
      </c>
    </row>
    <row r="8" spans="1:102" outlineLevel="1">
      <c r="A8" s="79" t="s">
        <v>155</v>
      </c>
      <c r="B8" s="79" t="s">
        <v>2445</v>
      </c>
      <c r="C8" s="97">
        <v>100</v>
      </c>
      <c r="D8" s="112" t="s">
        <v>1345</v>
      </c>
      <c r="E8" s="26">
        <v>1</v>
      </c>
      <c r="F8" s="26">
        <v>0</v>
      </c>
      <c r="G8" s="26">
        <v>1</v>
      </c>
      <c r="H8" s="26">
        <v>1</v>
      </c>
      <c r="I8" s="26">
        <v>1</v>
      </c>
      <c r="J8" s="26">
        <v>1</v>
      </c>
      <c r="K8" s="26">
        <v>1</v>
      </c>
      <c r="L8" s="26">
        <v>0</v>
      </c>
      <c r="M8" s="26">
        <v>2</v>
      </c>
      <c r="N8" s="26">
        <v>1</v>
      </c>
      <c r="O8" s="26">
        <v>0</v>
      </c>
      <c r="P8" s="26">
        <v>1</v>
      </c>
      <c r="Q8" s="26">
        <v>1</v>
      </c>
      <c r="R8" s="26">
        <v>1</v>
      </c>
      <c r="S8" s="26">
        <v>1</v>
      </c>
      <c r="T8" s="26">
        <v>0</v>
      </c>
      <c r="U8" s="26">
        <v>0</v>
      </c>
      <c r="V8" s="26">
        <v>1</v>
      </c>
      <c r="W8" s="26">
        <v>0</v>
      </c>
      <c r="X8" s="26">
        <v>0</v>
      </c>
      <c r="Y8" s="26">
        <v>1</v>
      </c>
      <c r="Z8" s="26">
        <v>1</v>
      </c>
      <c r="AA8" s="26">
        <v>1</v>
      </c>
      <c r="AB8" s="26">
        <v>1</v>
      </c>
      <c r="AC8" s="26">
        <v>0</v>
      </c>
      <c r="AD8" s="26">
        <v>1</v>
      </c>
      <c r="AE8" s="26">
        <v>1</v>
      </c>
      <c r="AF8" s="26">
        <v>0</v>
      </c>
      <c r="AG8" s="26">
        <v>1</v>
      </c>
      <c r="AH8" s="26">
        <v>1</v>
      </c>
      <c r="AI8" s="26">
        <v>1</v>
      </c>
      <c r="AJ8" s="26">
        <v>1</v>
      </c>
      <c r="AK8" s="26">
        <v>1</v>
      </c>
      <c r="AL8" s="26">
        <v>1</v>
      </c>
      <c r="AM8" s="26">
        <v>0</v>
      </c>
      <c r="AN8" s="26">
        <v>1</v>
      </c>
      <c r="AO8" s="26">
        <v>0</v>
      </c>
      <c r="AP8" s="26">
        <v>1</v>
      </c>
      <c r="AQ8" s="26">
        <v>1</v>
      </c>
      <c r="AR8" s="26">
        <v>67</v>
      </c>
      <c r="AS8" s="96">
        <v>100</v>
      </c>
      <c r="AT8" s="96">
        <v>100</v>
      </c>
      <c r="AU8" s="26">
        <v>60</v>
      </c>
      <c r="AV8" s="26">
        <v>1</v>
      </c>
      <c r="AW8" s="26">
        <v>1</v>
      </c>
      <c r="AX8" s="26">
        <v>0</v>
      </c>
      <c r="AY8" s="26">
        <v>28</v>
      </c>
      <c r="AZ8" s="96">
        <v>100</v>
      </c>
      <c r="BA8" s="96">
        <v>100</v>
      </c>
      <c r="BB8" s="96">
        <v>100</v>
      </c>
      <c r="BC8" s="96">
        <v>100</v>
      </c>
      <c r="BD8" s="96">
        <v>100</v>
      </c>
      <c r="BE8" s="96">
        <v>100</v>
      </c>
      <c r="BF8" s="96">
        <v>100</v>
      </c>
      <c r="BG8" s="96">
        <v>100</v>
      </c>
      <c r="BH8" s="26">
        <v>32</v>
      </c>
      <c r="BI8" s="26">
        <v>23</v>
      </c>
      <c r="BJ8" s="26">
        <v>16</v>
      </c>
      <c r="BK8" s="26">
        <v>10</v>
      </c>
      <c r="BL8" s="26">
        <v>10</v>
      </c>
      <c r="BM8" s="26">
        <v>8</v>
      </c>
      <c r="BN8" s="26">
        <v>2</v>
      </c>
      <c r="BO8" s="26">
        <v>23</v>
      </c>
      <c r="BP8" s="26">
        <v>9</v>
      </c>
      <c r="BQ8" s="26">
        <v>9</v>
      </c>
      <c r="BR8" s="26">
        <v>9</v>
      </c>
      <c r="BS8" s="26">
        <v>0</v>
      </c>
      <c r="BT8" s="26">
        <v>8</v>
      </c>
      <c r="BU8" s="26">
        <v>10</v>
      </c>
      <c r="BV8" s="26">
        <v>9</v>
      </c>
      <c r="BW8" s="26">
        <v>9</v>
      </c>
      <c r="BX8" s="26">
        <v>5</v>
      </c>
      <c r="BY8" s="26">
        <v>0</v>
      </c>
      <c r="BZ8" s="26">
        <v>1</v>
      </c>
      <c r="CA8" s="26">
        <v>1</v>
      </c>
      <c r="CB8" s="26">
        <v>1</v>
      </c>
      <c r="CC8" s="26">
        <v>0</v>
      </c>
      <c r="CD8" s="26">
        <v>1</v>
      </c>
      <c r="CE8" s="26">
        <v>1</v>
      </c>
      <c r="CF8" s="26">
        <v>2</v>
      </c>
      <c r="CG8" s="26">
        <v>1</v>
      </c>
      <c r="CH8" s="26">
        <v>1</v>
      </c>
      <c r="CI8" s="26">
        <v>2</v>
      </c>
      <c r="CJ8" s="26">
        <v>1</v>
      </c>
      <c r="CK8" s="26">
        <v>1</v>
      </c>
      <c r="CL8" s="26">
        <v>1</v>
      </c>
      <c r="CM8" s="26">
        <v>0</v>
      </c>
      <c r="CN8" s="26">
        <v>1</v>
      </c>
      <c r="CO8" s="26">
        <v>1</v>
      </c>
      <c r="CP8" s="26">
        <v>1</v>
      </c>
      <c r="CQ8" s="26">
        <v>1</v>
      </c>
      <c r="CR8" s="26">
        <v>1</v>
      </c>
      <c r="CS8" s="26">
        <v>1</v>
      </c>
      <c r="CT8" s="26">
        <v>1</v>
      </c>
      <c r="CU8" s="26">
        <v>0</v>
      </c>
      <c r="CV8" s="26">
        <v>1</v>
      </c>
      <c r="CW8" s="26">
        <v>1</v>
      </c>
      <c r="CX8" s="26">
        <v>1</v>
      </c>
    </row>
    <row r="9" spans="1:102" outlineLevel="1">
      <c r="A9" s="79" t="s">
        <v>155</v>
      </c>
      <c r="B9" s="79" t="s">
        <v>2446</v>
      </c>
      <c r="C9" s="97">
        <v>97</v>
      </c>
      <c r="D9" s="112" t="s">
        <v>1345</v>
      </c>
      <c r="E9" s="26">
        <v>0</v>
      </c>
      <c r="F9" s="26">
        <v>0</v>
      </c>
      <c r="G9" s="26">
        <v>0</v>
      </c>
      <c r="H9" s="26">
        <v>0</v>
      </c>
      <c r="I9" s="26">
        <v>0</v>
      </c>
      <c r="J9" s="26">
        <v>0</v>
      </c>
      <c r="K9" s="26">
        <v>0</v>
      </c>
      <c r="L9" s="26">
        <v>0</v>
      </c>
      <c r="M9" s="26">
        <v>0</v>
      </c>
      <c r="N9" s="26">
        <v>0</v>
      </c>
      <c r="O9" s="26">
        <v>0</v>
      </c>
      <c r="P9" s="26">
        <v>0</v>
      </c>
      <c r="Q9" s="26">
        <v>0</v>
      </c>
      <c r="R9" s="26">
        <v>0</v>
      </c>
      <c r="S9" s="26">
        <v>0</v>
      </c>
      <c r="T9" s="26">
        <v>0</v>
      </c>
      <c r="U9" s="26">
        <v>0</v>
      </c>
      <c r="V9" s="26">
        <v>0</v>
      </c>
      <c r="W9" s="26">
        <v>0</v>
      </c>
      <c r="X9" s="26">
        <v>0</v>
      </c>
      <c r="Y9" s="26">
        <v>0</v>
      </c>
      <c r="Z9" s="26">
        <v>0</v>
      </c>
      <c r="AA9" s="26">
        <v>0</v>
      </c>
      <c r="AB9" s="26">
        <v>0</v>
      </c>
      <c r="AC9" s="26">
        <v>0</v>
      </c>
      <c r="AD9" s="26">
        <v>0</v>
      </c>
      <c r="AE9" s="26">
        <v>0</v>
      </c>
      <c r="AF9" s="26">
        <v>0</v>
      </c>
      <c r="AG9" s="26">
        <v>0</v>
      </c>
      <c r="AH9" s="26">
        <v>0</v>
      </c>
      <c r="AI9" s="26">
        <v>0</v>
      </c>
      <c r="AJ9" s="26">
        <v>0</v>
      </c>
      <c r="AK9" s="26">
        <v>0</v>
      </c>
      <c r="AL9" s="26">
        <v>0</v>
      </c>
      <c r="AM9" s="26">
        <v>0</v>
      </c>
      <c r="AN9" s="26">
        <v>0</v>
      </c>
      <c r="AO9" s="26">
        <v>0</v>
      </c>
      <c r="AP9" s="26">
        <v>0</v>
      </c>
      <c r="AQ9" s="26">
        <v>0</v>
      </c>
      <c r="AR9" s="26">
        <v>64</v>
      </c>
      <c r="AS9" s="96">
        <v>96</v>
      </c>
      <c r="AT9" s="96">
        <v>95</v>
      </c>
      <c r="AU9" s="26">
        <v>56</v>
      </c>
      <c r="AV9" s="26">
        <v>0</v>
      </c>
      <c r="AW9" s="26">
        <v>0</v>
      </c>
      <c r="AX9" s="26">
        <v>0</v>
      </c>
      <c r="AY9" s="26">
        <v>26</v>
      </c>
      <c r="AZ9" s="96">
        <v>95</v>
      </c>
      <c r="BA9" s="96">
        <v>95</v>
      </c>
      <c r="BB9" s="96">
        <v>93</v>
      </c>
      <c r="BC9" s="96">
        <v>97</v>
      </c>
      <c r="BD9" s="96">
        <v>95</v>
      </c>
      <c r="BE9" s="96">
        <v>93</v>
      </c>
      <c r="BF9" s="96">
        <v>96</v>
      </c>
      <c r="BG9" s="96">
        <v>96</v>
      </c>
      <c r="BH9" s="26">
        <v>30</v>
      </c>
      <c r="BI9" s="26">
        <v>18</v>
      </c>
      <c r="BJ9" s="26">
        <v>8</v>
      </c>
      <c r="BK9" s="26">
        <v>2</v>
      </c>
      <c r="BL9" s="26">
        <v>0</v>
      </c>
      <c r="BM9" s="26">
        <v>0</v>
      </c>
      <c r="BN9" s="26">
        <v>0</v>
      </c>
      <c r="BO9" s="26">
        <v>9</v>
      </c>
      <c r="BP9" s="26">
        <v>1</v>
      </c>
      <c r="BQ9" s="26">
        <v>0</v>
      </c>
      <c r="BR9" s="26">
        <v>0</v>
      </c>
      <c r="BS9" s="26">
        <v>0</v>
      </c>
      <c r="BT9" s="26">
        <v>2</v>
      </c>
      <c r="BU9" s="26">
        <v>2</v>
      </c>
      <c r="BV9" s="26">
        <v>0</v>
      </c>
      <c r="BW9" s="26">
        <v>0</v>
      </c>
      <c r="BX9" s="26">
        <v>0</v>
      </c>
      <c r="BY9" s="26">
        <v>0</v>
      </c>
      <c r="BZ9" s="26">
        <v>0</v>
      </c>
      <c r="CA9" s="26">
        <v>0</v>
      </c>
      <c r="CB9" s="26">
        <v>0</v>
      </c>
      <c r="CC9" s="26">
        <v>0</v>
      </c>
      <c r="CD9" s="26">
        <v>0</v>
      </c>
      <c r="CE9" s="26">
        <v>0</v>
      </c>
      <c r="CF9" s="26">
        <v>0</v>
      </c>
      <c r="CG9" s="26">
        <v>0</v>
      </c>
      <c r="CH9" s="26">
        <v>0</v>
      </c>
      <c r="CI9" s="26">
        <v>0</v>
      </c>
      <c r="CJ9" s="26">
        <v>0</v>
      </c>
      <c r="CK9" s="26">
        <v>0</v>
      </c>
      <c r="CL9" s="26">
        <v>0</v>
      </c>
      <c r="CM9" s="26">
        <v>0</v>
      </c>
      <c r="CN9" s="26">
        <v>0</v>
      </c>
      <c r="CO9" s="26">
        <v>0</v>
      </c>
      <c r="CP9" s="26">
        <v>0</v>
      </c>
      <c r="CQ9" s="26">
        <v>0</v>
      </c>
      <c r="CR9" s="26">
        <v>0</v>
      </c>
      <c r="CS9" s="26">
        <v>0</v>
      </c>
      <c r="CT9" s="26">
        <v>0</v>
      </c>
      <c r="CU9" s="26">
        <v>0</v>
      </c>
      <c r="CV9" s="26">
        <v>0</v>
      </c>
      <c r="CW9" s="26">
        <v>0</v>
      </c>
      <c r="CX9" s="26">
        <v>0</v>
      </c>
    </row>
    <row r="10" spans="1:102" outlineLevel="1">
      <c r="A10" s="79" t="s">
        <v>155</v>
      </c>
      <c r="B10" s="79" t="s">
        <v>2447</v>
      </c>
      <c r="C10" s="97">
        <v>477</v>
      </c>
      <c r="D10" s="112" t="s">
        <v>1345</v>
      </c>
      <c r="E10" s="26">
        <v>3</v>
      </c>
      <c r="F10" s="26">
        <v>2</v>
      </c>
      <c r="G10" s="26">
        <v>2</v>
      </c>
      <c r="H10" s="26">
        <v>2</v>
      </c>
      <c r="I10" s="26">
        <v>2</v>
      </c>
      <c r="J10" s="26">
        <v>5</v>
      </c>
      <c r="K10" s="26">
        <v>2</v>
      </c>
      <c r="L10" s="26">
        <v>2</v>
      </c>
      <c r="M10" s="26">
        <v>2</v>
      </c>
      <c r="N10" s="26">
        <v>2</v>
      </c>
      <c r="O10" s="26">
        <v>3</v>
      </c>
      <c r="P10" s="26">
        <v>3</v>
      </c>
      <c r="Q10" s="26">
        <v>2</v>
      </c>
      <c r="R10" s="26">
        <v>2</v>
      </c>
      <c r="S10" s="26">
        <v>2</v>
      </c>
      <c r="T10" s="26">
        <v>2</v>
      </c>
      <c r="U10" s="26">
        <v>2</v>
      </c>
      <c r="V10" s="26">
        <v>2</v>
      </c>
      <c r="W10" s="26">
        <v>2</v>
      </c>
      <c r="X10" s="26">
        <v>2</v>
      </c>
      <c r="Y10" s="26">
        <v>2</v>
      </c>
      <c r="Z10" s="26">
        <v>2</v>
      </c>
      <c r="AA10" s="26">
        <v>2</v>
      </c>
      <c r="AB10" s="26">
        <v>2</v>
      </c>
      <c r="AC10" s="26">
        <v>0</v>
      </c>
      <c r="AD10" s="26">
        <v>1</v>
      </c>
      <c r="AE10" s="26">
        <v>0</v>
      </c>
      <c r="AF10" s="26">
        <v>1</v>
      </c>
      <c r="AG10" s="26">
        <v>0</v>
      </c>
      <c r="AH10" s="26">
        <v>1</v>
      </c>
      <c r="AI10" s="26">
        <v>0</v>
      </c>
      <c r="AJ10" s="26">
        <v>0</v>
      </c>
      <c r="AK10" s="26">
        <v>0</v>
      </c>
      <c r="AL10" s="26">
        <v>1</v>
      </c>
      <c r="AM10" s="26">
        <v>0</v>
      </c>
      <c r="AN10" s="26">
        <v>1</v>
      </c>
      <c r="AO10" s="26">
        <v>0</v>
      </c>
      <c r="AP10" s="26">
        <v>1</v>
      </c>
      <c r="AQ10" s="26">
        <v>0</v>
      </c>
      <c r="AR10" s="96">
        <v>477</v>
      </c>
      <c r="AS10" s="26">
        <v>1</v>
      </c>
      <c r="AT10" s="26">
        <v>2</v>
      </c>
      <c r="AU10" s="26">
        <v>0</v>
      </c>
      <c r="AV10" s="26">
        <v>1</v>
      </c>
      <c r="AW10" s="26">
        <v>1</v>
      </c>
      <c r="AX10" s="26">
        <v>1</v>
      </c>
      <c r="AY10" s="26">
        <v>3</v>
      </c>
      <c r="AZ10" s="26">
        <v>6</v>
      </c>
      <c r="BA10" s="26">
        <v>1</v>
      </c>
      <c r="BB10" s="26">
        <v>1</v>
      </c>
      <c r="BC10" s="26">
        <v>1</v>
      </c>
      <c r="BD10" s="26">
        <v>2</v>
      </c>
      <c r="BE10" s="26">
        <v>1</v>
      </c>
      <c r="BF10" s="26">
        <v>2</v>
      </c>
      <c r="BG10" s="26">
        <v>1</v>
      </c>
      <c r="BH10" s="26">
        <v>0</v>
      </c>
      <c r="BI10" s="96">
        <v>238</v>
      </c>
      <c r="BJ10" s="96">
        <v>80</v>
      </c>
      <c r="BK10" s="26">
        <v>8</v>
      </c>
      <c r="BL10" s="26">
        <v>2</v>
      </c>
      <c r="BM10" s="26">
        <v>1</v>
      </c>
      <c r="BN10" s="26">
        <v>0</v>
      </c>
      <c r="BO10" s="26">
        <v>18</v>
      </c>
      <c r="BP10" s="26">
        <v>1</v>
      </c>
      <c r="BQ10" s="26">
        <v>0</v>
      </c>
      <c r="BR10" s="26">
        <v>1</v>
      </c>
      <c r="BS10" s="26">
        <v>0</v>
      </c>
      <c r="BT10" s="26">
        <v>5</v>
      </c>
      <c r="BU10" s="26">
        <v>2</v>
      </c>
      <c r="BV10" s="26">
        <v>1</v>
      </c>
      <c r="BW10" s="26">
        <v>1</v>
      </c>
      <c r="BX10" s="26">
        <v>0</v>
      </c>
      <c r="BY10" s="26">
        <v>0</v>
      </c>
      <c r="BZ10" s="26">
        <v>0</v>
      </c>
      <c r="CA10" s="26">
        <v>0</v>
      </c>
      <c r="CB10" s="26">
        <v>0</v>
      </c>
      <c r="CC10" s="26">
        <v>0</v>
      </c>
      <c r="CD10" s="26">
        <v>0</v>
      </c>
      <c r="CE10" s="26">
        <v>0</v>
      </c>
      <c r="CF10" s="26">
        <v>0</v>
      </c>
      <c r="CG10" s="26">
        <v>0</v>
      </c>
      <c r="CH10" s="26">
        <v>0</v>
      </c>
      <c r="CI10" s="26">
        <v>0</v>
      </c>
      <c r="CJ10" s="26">
        <v>0</v>
      </c>
      <c r="CK10" s="26">
        <v>0</v>
      </c>
      <c r="CL10" s="26">
        <v>0</v>
      </c>
      <c r="CM10" s="26">
        <v>0</v>
      </c>
      <c r="CN10" s="26">
        <v>0</v>
      </c>
      <c r="CO10" s="26">
        <v>0</v>
      </c>
      <c r="CP10" s="26">
        <v>0</v>
      </c>
      <c r="CQ10" s="26">
        <v>0</v>
      </c>
      <c r="CR10" s="26">
        <v>0</v>
      </c>
      <c r="CS10" s="26">
        <v>0</v>
      </c>
      <c r="CT10" s="26">
        <v>0</v>
      </c>
      <c r="CU10" s="26">
        <v>0</v>
      </c>
      <c r="CV10" s="26">
        <v>0</v>
      </c>
      <c r="CW10" s="26">
        <v>0</v>
      </c>
      <c r="CX10" s="26">
        <v>0</v>
      </c>
    </row>
    <row r="11" spans="1:102" outlineLevel="1">
      <c r="A11" s="79" t="s">
        <v>155</v>
      </c>
      <c r="B11" s="79" t="s">
        <v>155</v>
      </c>
      <c r="C11" s="79" t="s">
        <v>155</v>
      </c>
      <c r="D11" s="95" t="s">
        <v>2448</v>
      </c>
      <c r="E11" s="95" t="s">
        <v>1351</v>
      </c>
      <c r="F11" s="95" t="s">
        <v>1351</v>
      </c>
      <c r="G11" s="95" t="s">
        <v>1351</v>
      </c>
      <c r="H11" s="95" t="s">
        <v>1351</v>
      </c>
      <c r="I11" s="95" t="s">
        <v>1351</v>
      </c>
      <c r="J11" s="95" t="s">
        <v>1351</v>
      </c>
      <c r="K11" s="95" t="s">
        <v>1351</v>
      </c>
      <c r="L11" s="95" t="s">
        <v>1351</v>
      </c>
      <c r="M11" s="95" t="s">
        <v>1351</v>
      </c>
      <c r="N11" s="95" t="s">
        <v>2448</v>
      </c>
      <c r="O11" s="95" t="s">
        <v>1351</v>
      </c>
      <c r="P11" s="95" t="s">
        <v>1351</v>
      </c>
      <c r="Q11" s="95" t="s">
        <v>1351</v>
      </c>
      <c r="R11" s="95" t="s">
        <v>1351</v>
      </c>
      <c r="S11" s="95" t="s">
        <v>1351</v>
      </c>
      <c r="T11" s="95" t="s">
        <v>1351</v>
      </c>
      <c r="U11" s="95" t="s">
        <v>1351</v>
      </c>
      <c r="V11" s="95" t="s">
        <v>1351</v>
      </c>
      <c r="W11" s="95" t="s">
        <v>1351</v>
      </c>
      <c r="X11" s="95" t="s">
        <v>2448</v>
      </c>
      <c r="Y11" s="95" t="s">
        <v>1351</v>
      </c>
      <c r="Z11" s="95" t="s">
        <v>1351</v>
      </c>
      <c r="AA11" s="95" t="s">
        <v>1351</v>
      </c>
      <c r="AB11" s="95" t="s">
        <v>1351</v>
      </c>
      <c r="AC11" s="95" t="s">
        <v>1351</v>
      </c>
      <c r="AD11" s="95" t="s">
        <v>1351</v>
      </c>
      <c r="AE11" s="95" t="s">
        <v>1351</v>
      </c>
      <c r="AF11" s="95" t="s">
        <v>1351</v>
      </c>
      <c r="AG11" s="95" t="s">
        <v>1351</v>
      </c>
      <c r="AH11" s="95" t="s">
        <v>2448</v>
      </c>
      <c r="AI11" s="95" t="s">
        <v>1351</v>
      </c>
      <c r="AJ11" s="95" t="s">
        <v>1351</v>
      </c>
      <c r="AK11" s="95" t="s">
        <v>1351</v>
      </c>
      <c r="AL11" s="95" t="s">
        <v>1351</v>
      </c>
      <c r="AM11" s="95" t="s">
        <v>1351</v>
      </c>
      <c r="AN11" s="95" t="s">
        <v>1351</v>
      </c>
      <c r="AO11" s="95" t="s">
        <v>1351</v>
      </c>
      <c r="AP11" s="95" t="s">
        <v>1351</v>
      </c>
      <c r="AQ11" s="95" t="s">
        <v>1351</v>
      </c>
      <c r="AR11" s="95" t="s">
        <v>2448</v>
      </c>
      <c r="AS11" s="95" t="s">
        <v>1351</v>
      </c>
      <c r="AT11" s="95" t="s">
        <v>1351</v>
      </c>
      <c r="AU11" s="95" t="s">
        <v>1351</v>
      </c>
      <c r="AV11" s="95" t="s">
        <v>1351</v>
      </c>
      <c r="AW11" s="95" t="s">
        <v>1351</v>
      </c>
      <c r="AX11" s="95" t="s">
        <v>1351</v>
      </c>
      <c r="AY11" s="95" t="s">
        <v>1351</v>
      </c>
      <c r="AZ11" s="95" t="s">
        <v>1351</v>
      </c>
      <c r="BA11" s="95" t="s">
        <v>1351</v>
      </c>
      <c r="BB11" s="95" t="s">
        <v>2448</v>
      </c>
      <c r="BC11" s="95" t="s">
        <v>1351</v>
      </c>
      <c r="BD11" s="95" t="s">
        <v>1351</v>
      </c>
      <c r="BE11" s="95" t="s">
        <v>1351</v>
      </c>
      <c r="BF11" s="95" t="s">
        <v>1351</v>
      </c>
      <c r="BG11" s="95" t="s">
        <v>1351</v>
      </c>
      <c r="BH11" s="95" t="s">
        <v>1351</v>
      </c>
      <c r="BI11" s="95" t="s">
        <v>1351</v>
      </c>
      <c r="BJ11" s="95" t="s">
        <v>1351</v>
      </c>
      <c r="BK11" s="95" t="s">
        <v>1351</v>
      </c>
      <c r="BL11" s="95" t="s">
        <v>2448</v>
      </c>
      <c r="BM11" s="95" t="s">
        <v>1351</v>
      </c>
      <c r="BN11" s="95" t="s">
        <v>1351</v>
      </c>
      <c r="BO11" s="95" t="s">
        <v>1351</v>
      </c>
      <c r="BP11" s="95" t="s">
        <v>1351</v>
      </c>
      <c r="BQ11" s="95" t="s">
        <v>1351</v>
      </c>
      <c r="BR11" s="95" t="s">
        <v>1351</v>
      </c>
      <c r="BS11" s="95" t="s">
        <v>1351</v>
      </c>
      <c r="BT11" s="95" t="s">
        <v>1351</v>
      </c>
      <c r="BU11" s="95" t="s">
        <v>1351</v>
      </c>
      <c r="BV11" s="95" t="s">
        <v>2448</v>
      </c>
      <c r="BW11" s="95" t="s">
        <v>1351</v>
      </c>
      <c r="BX11" s="95" t="s">
        <v>1351</v>
      </c>
      <c r="BY11" s="95" t="s">
        <v>1351</v>
      </c>
      <c r="BZ11" s="95" t="s">
        <v>1351</v>
      </c>
      <c r="CA11" s="95" t="s">
        <v>1351</v>
      </c>
      <c r="CB11" s="95" t="s">
        <v>1351</v>
      </c>
      <c r="CC11" s="95" t="s">
        <v>1351</v>
      </c>
      <c r="CD11" s="95" t="s">
        <v>1351</v>
      </c>
      <c r="CE11" s="95" t="s">
        <v>1351</v>
      </c>
      <c r="CF11" s="95" t="s">
        <v>2448</v>
      </c>
      <c r="CG11" s="95" t="s">
        <v>1351</v>
      </c>
      <c r="CH11" s="95" t="s">
        <v>1351</v>
      </c>
      <c r="CI11" s="95" t="s">
        <v>1351</v>
      </c>
      <c r="CJ11" s="95" t="s">
        <v>1351</v>
      </c>
      <c r="CK11" s="95" t="s">
        <v>1351</v>
      </c>
      <c r="CL11" s="95" t="s">
        <v>1351</v>
      </c>
      <c r="CM11" s="95" t="s">
        <v>1351</v>
      </c>
      <c r="CN11" s="95" t="s">
        <v>1351</v>
      </c>
      <c r="CO11" s="95" t="s">
        <v>1351</v>
      </c>
      <c r="CP11" s="95" t="s">
        <v>2448</v>
      </c>
      <c r="CQ11" s="95" t="s">
        <v>1351</v>
      </c>
      <c r="CR11" s="95" t="s">
        <v>1351</v>
      </c>
      <c r="CS11" s="95" t="s">
        <v>1351</v>
      </c>
      <c r="CT11" s="95" t="s">
        <v>1351</v>
      </c>
      <c r="CU11" s="95" t="s">
        <v>1351</v>
      </c>
      <c r="CV11" s="95" t="s">
        <v>1351</v>
      </c>
      <c r="CW11" s="95" t="s">
        <v>1351</v>
      </c>
      <c r="CX11" s="95" t="s">
        <v>1351</v>
      </c>
    </row>
    <row r="12" spans="1:102" outlineLevel="1">
      <c r="A12" s="79" t="s">
        <v>155</v>
      </c>
      <c r="B12" s="79" t="s">
        <v>2449</v>
      </c>
      <c r="C12" s="80">
        <v>417.50554747059374</v>
      </c>
      <c r="D12" s="89" t="s">
        <v>1345</v>
      </c>
      <c r="E12" s="25">
        <v>1.7143543781816657</v>
      </c>
      <c r="F12" s="25">
        <v>3.1800996770889558</v>
      </c>
      <c r="G12" s="25">
        <v>5.0187051896554022</v>
      </c>
      <c r="H12" s="25">
        <v>5.270411773569359</v>
      </c>
      <c r="I12" s="25">
        <v>6.6818820773880256</v>
      </c>
      <c r="J12" s="25">
        <v>6.4612344624093776</v>
      </c>
      <c r="K12" s="25">
        <v>6.4530253121823105</v>
      </c>
      <c r="L12" s="25">
        <v>6.4382244279439167</v>
      </c>
      <c r="M12" s="25">
        <v>6.4277417398286838</v>
      </c>
      <c r="N12" s="25">
        <v>6.4640649407869262</v>
      </c>
      <c r="O12" s="25">
        <v>6.3867341353022073</v>
      </c>
      <c r="P12" s="25">
        <v>6.1000776283490339</v>
      </c>
      <c r="Q12" s="25">
        <v>6.8009223850022789</v>
      </c>
      <c r="R12" s="25">
        <v>6.1003599132546116</v>
      </c>
      <c r="S12" s="25">
        <v>6.1010618108576695</v>
      </c>
      <c r="T12" s="25">
        <v>6.0967817613433706</v>
      </c>
      <c r="U12" s="25">
        <v>2.9971637996311222</v>
      </c>
      <c r="V12" s="25">
        <v>3.6961698897372273</v>
      </c>
      <c r="W12" s="25">
        <v>6.0484347492718769</v>
      </c>
      <c r="X12" s="25">
        <v>6.1038465133045836</v>
      </c>
      <c r="Y12" s="25">
        <v>6.1031293570579805</v>
      </c>
      <c r="Z12" s="25">
        <v>6.0594362312676306</v>
      </c>
      <c r="AA12" s="25">
        <v>6.000942221238887</v>
      </c>
      <c r="AB12" s="25">
        <v>6.0264165266368233</v>
      </c>
      <c r="AC12" s="25">
        <v>5.9910927668307608</v>
      </c>
      <c r="AD12" s="25">
        <v>5.9792520594400456</v>
      </c>
      <c r="AE12" s="25">
        <v>6.0116690476508365</v>
      </c>
      <c r="AF12" s="25">
        <v>5.9770929613784656</v>
      </c>
      <c r="AG12" s="25">
        <v>5.9849664214475498</v>
      </c>
      <c r="AH12" s="25">
        <v>6.0207479405599544</v>
      </c>
      <c r="AI12" s="25">
        <v>5.9854546980409813</v>
      </c>
      <c r="AJ12" s="25">
        <v>5.9847375417943782</v>
      </c>
      <c r="AK12" s="25">
        <v>5.7767622302796333</v>
      </c>
      <c r="AL12" s="25">
        <v>3.4087275626414999</v>
      </c>
      <c r="AM12" s="25">
        <v>0.71367727587436791</v>
      </c>
      <c r="AN12" s="25">
        <v>0.73049993038243888</v>
      </c>
      <c r="AO12" s="25">
        <v>2.8073004980039786</v>
      </c>
      <c r="AP12" s="25">
        <v>5.5159767534565596</v>
      </c>
      <c r="AQ12" s="25">
        <v>6.042232110670942</v>
      </c>
      <c r="AR12" s="25">
        <v>4.1476121176517706</v>
      </c>
      <c r="AS12" s="25">
        <v>2.9250590795604747</v>
      </c>
      <c r="AT12" s="25">
        <v>1.9483151596530948</v>
      </c>
      <c r="AU12" s="25">
        <v>0.96615442128733364</v>
      </c>
      <c r="AV12" s="25">
        <v>0.37749884129675582</v>
      </c>
      <c r="AW12" s="25">
        <v>0.73854123553051443</v>
      </c>
      <c r="AX12" s="25">
        <v>3.1378408637918112</v>
      </c>
      <c r="AY12" s="25">
        <v>11.620639604190787</v>
      </c>
      <c r="AZ12" s="25">
        <v>8.0054015598148371</v>
      </c>
      <c r="BA12" s="25">
        <v>4.0794364982938927</v>
      </c>
      <c r="BB12" s="25">
        <v>6.100039481740172</v>
      </c>
      <c r="BC12" s="25">
        <v>5.3837987537502885</v>
      </c>
      <c r="BD12" s="25">
        <v>4.4442020015525667</v>
      </c>
      <c r="BE12" s="25">
        <v>4.3113449922085554</v>
      </c>
      <c r="BF12" s="25">
        <v>1.9192779609874631</v>
      </c>
      <c r="BG12" s="25">
        <v>2.1149624351269232</v>
      </c>
      <c r="BH12" s="25">
        <v>0.45092343403402296</v>
      </c>
      <c r="BI12" s="25">
        <v>342.7809183033151</v>
      </c>
      <c r="BJ12" s="25">
        <v>325.37314822055606</v>
      </c>
      <c r="BK12" s="25">
        <v>163.52432704613642</v>
      </c>
      <c r="BL12" s="25">
        <v>12.65642684529452</v>
      </c>
      <c r="BM12" s="25">
        <v>1.4573072690270517</v>
      </c>
      <c r="BN12" s="25">
        <v>0.55261466393791259</v>
      </c>
      <c r="BO12" s="25">
        <v>417.50554747059374</v>
      </c>
      <c r="BP12" s="25">
        <v>215.93841611465345</v>
      </c>
      <c r="BQ12" s="25">
        <v>3.4581503090828982</v>
      </c>
      <c r="BR12" s="25">
        <v>21.215991821367059</v>
      </c>
      <c r="BS12" s="25">
        <v>0.39268119162376763</v>
      </c>
      <c r="BT12" s="25">
        <v>199.496724159964</v>
      </c>
      <c r="BU12" s="25">
        <v>338.17505097340609</v>
      </c>
      <c r="BV12" s="25">
        <v>73.946033992443162</v>
      </c>
      <c r="BW12" s="25">
        <v>5.1540417285754341</v>
      </c>
      <c r="BX12" s="25">
        <v>9.9946556600984557</v>
      </c>
      <c r="BY12" s="25">
        <v>0.48610986604818296</v>
      </c>
      <c r="BZ12" s="25">
        <v>0.46977548813354364</v>
      </c>
      <c r="CA12" s="25">
        <v>0.45244929838849651</v>
      </c>
      <c r="CB12" s="25">
        <v>0.45175503010721102</v>
      </c>
      <c r="CC12" s="25">
        <v>0.45241878110140704</v>
      </c>
      <c r="CD12" s="25">
        <v>0.45133541740973082</v>
      </c>
      <c r="CE12" s="25">
        <v>0.4467273070592207</v>
      </c>
      <c r="CF12" s="25">
        <v>0.44211919670871058</v>
      </c>
      <c r="CG12" s="25">
        <v>0.45035123490109535</v>
      </c>
      <c r="CH12" s="25">
        <v>0.43290297600769034</v>
      </c>
      <c r="CI12" s="25">
        <v>0.42829486565718022</v>
      </c>
      <c r="CJ12" s="25">
        <v>0.4236867553066701</v>
      </c>
      <c r="CK12" s="25">
        <v>0.41724760773079173</v>
      </c>
      <c r="CL12" s="25">
        <v>0.41521057881756956</v>
      </c>
      <c r="CM12" s="25">
        <v>0.40887061242473199</v>
      </c>
      <c r="CN12" s="25">
        <v>0.40400310513396137</v>
      </c>
      <c r="CO12" s="25">
        <v>0.40223310248277205</v>
      </c>
      <c r="CP12" s="25">
        <v>0.43451276290165997</v>
      </c>
      <c r="CQ12" s="25">
        <v>0.43696177519058998</v>
      </c>
      <c r="CR12" s="25">
        <v>0.42594503455129096</v>
      </c>
      <c r="CS12" s="25">
        <v>0.41621764929152211</v>
      </c>
      <c r="CT12" s="25">
        <v>0.40615457387376908</v>
      </c>
      <c r="CU12" s="25">
        <v>0.41315066193903027</v>
      </c>
      <c r="CV12" s="25">
        <v>0.42237451196182285</v>
      </c>
      <c r="CW12" s="25">
        <v>0.4107550549025068</v>
      </c>
      <c r="CX12" s="25">
        <v>0.40438457122257976</v>
      </c>
    </row>
    <row r="13" spans="1:102" outlineLevel="1">
      <c r="A13" s="79" t="s">
        <v>155</v>
      </c>
      <c r="B13" s="79" t="s">
        <v>2450</v>
      </c>
      <c r="C13" s="80">
        <v>213</v>
      </c>
      <c r="D13" s="25">
        <v>0</v>
      </c>
      <c r="E13" s="25">
        <v>0</v>
      </c>
      <c r="F13" s="25">
        <v>0</v>
      </c>
      <c r="G13" s="25">
        <v>7</v>
      </c>
      <c r="H13" s="25">
        <v>7</v>
      </c>
      <c r="I13" s="25">
        <v>7</v>
      </c>
      <c r="J13" s="25">
        <v>7</v>
      </c>
      <c r="K13" s="25">
        <v>7</v>
      </c>
      <c r="L13" s="25">
        <v>7</v>
      </c>
      <c r="M13" s="25">
        <v>7</v>
      </c>
      <c r="N13" s="25">
        <v>7</v>
      </c>
      <c r="O13" s="25">
        <v>7</v>
      </c>
      <c r="P13" s="25">
        <v>7</v>
      </c>
      <c r="Q13" s="25">
        <v>7</v>
      </c>
      <c r="R13" s="25">
        <v>7</v>
      </c>
      <c r="S13" s="25">
        <v>7</v>
      </c>
      <c r="T13" s="25">
        <v>7</v>
      </c>
      <c r="U13" s="25">
        <v>7</v>
      </c>
      <c r="V13" s="25">
        <v>7</v>
      </c>
      <c r="W13" s="25">
        <v>7</v>
      </c>
      <c r="X13" s="25">
        <v>7</v>
      </c>
      <c r="Y13" s="25">
        <v>7</v>
      </c>
      <c r="Z13" s="25">
        <v>7</v>
      </c>
      <c r="AA13" s="25">
        <v>7</v>
      </c>
      <c r="AB13" s="25">
        <v>7</v>
      </c>
      <c r="AC13" s="25">
        <v>7</v>
      </c>
      <c r="AD13" s="25">
        <v>7</v>
      </c>
      <c r="AE13" s="25">
        <v>7</v>
      </c>
      <c r="AF13" s="25">
        <v>7</v>
      </c>
      <c r="AG13" s="25">
        <v>7</v>
      </c>
      <c r="AH13" s="25">
        <v>7</v>
      </c>
      <c r="AI13" s="25">
        <v>7</v>
      </c>
      <c r="AJ13" s="25">
        <v>7</v>
      </c>
      <c r="AK13" s="25">
        <v>7</v>
      </c>
      <c r="AL13" s="25">
        <v>7</v>
      </c>
      <c r="AM13" s="25">
        <v>7</v>
      </c>
      <c r="AN13" s="25">
        <v>7</v>
      </c>
      <c r="AO13" s="25">
        <v>7</v>
      </c>
      <c r="AP13" s="25">
        <v>7</v>
      </c>
      <c r="AQ13" s="25">
        <v>7</v>
      </c>
      <c r="AR13" s="25">
        <v>7</v>
      </c>
      <c r="AS13" s="25">
        <v>7</v>
      </c>
      <c r="AT13" s="25">
        <v>7</v>
      </c>
      <c r="AU13" s="25">
        <v>7</v>
      </c>
      <c r="AV13" s="25">
        <v>7</v>
      </c>
      <c r="AW13" s="25">
        <v>7</v>
      </c>
      <c r="AX13" s="25">
        <v>7</v>
      </c>
      <c r="AY13" s="25">
        <v>7</v>
      </c>
      <c r="AZ13" s="25">
        <v>7</v>
      </c>
      <c r="BA13" s="25">
        <v>7</v>
      </c>
      <c r="BB13" s="25">
        <v>7</v>
      </c>
      <c r="BC13" s="25">
        <v>7</v>
      </c>
      <c r="BD13" s="25">
        <v>7</v>
      </c>
      <c r="BE13" s="25">
        <v>7</v>
      </c>
      <c r="BF13" s="25">
        <v>7</v>
      </c>
      <c r="BG13" s="25">
        <v>7</v>
      </c>
      <c r="BH13" s="25">
        <v>7</v>
      </c>
      <c r="BI13" s="25">
        <v>77</v>
      </c>
      <c r="BJ13" s="25">
        <v>147</v>
      </c>
      <c r="BK13" s="25">
        <v>180</v>
      </c>
      <c r="BL13" s="25">
        <v>180</v>
      </c>
      <c r="BM13" s="25">
        <v>180</v>
      </c>
      <c r="BN13" s="25">
        <v>180</v>
      </c>
      <c r="BO13" s="25">
        <v>209</v>
      </c>
      <c r="BP13" s="25">
        <v>175</v>
      </c>
      <c r="BQ13" s="25">
        <v>175</v>
      </c>
      <c r="BR13" s="25">
        <v>175</v>
      </c>
      <c r="BS13" s="25">
        <v>175</v>
      </c>
      <c r="BT13" s="25">
        <v>196</v>
      </c>
      <c r="BU13" s="25">
        <v>213</v>
      </c>
      <c r="BV13" s="25">
        <v>185</v>
      </c>
      <c r="BW13" s="25">
        <v>185</v>
      </c>
      <c r="BX13" s="25">
        <v>185</v>
      </c>
      <c r="BY13" s="25">
        <v>185</v>
      </c>
      <c r="BZ13" s="25">
        <v>185</v>
      </c>
      <c r="CA13" s="25">
        <v>185</v>
      </c>
      <c r="CB13" s="25">
        <v>185</v>
      </c>
      <c r="CC13" s="25">
        <v>185</v>
      </c>
      <c r="CD13" s="25">
        <v>185</v>
      </c>
      <c r="CE13" s="25">
        <v>185</v>
      </c>
      <c r="CF13" s="25">
        <v>185</v>
      </c>
      <c r="CG13" s="25">
        <v>185</v>
      </c>
      <c r="CH13" s="25">
        <v>185</v>
      </c>
      <c r="CI13" s="25">
        <v>185</v>
      </c>
      <c r="CJ13" s="25">
        <v>185</v>
      </c>
      <c r="CK13" s="25">
        <v>185</v>
      </c>
      <c r="CL13" s="25">
        <v>185</v>
      </c>
      <c r="CM13" s="25">
        <v>185</v>
      </c>
      <c r="CN13" s="25">
        <v>185</v>
      </c>
      <c r="CO13" s="25">
        <v>185</v>
      </c>
      <c r="CP13" s="25">
        <v>185</v>
      </c>
      <c r="CQ13" s="25">
        <v>185</v>
      </c>
      <c r="CR13" s="25">
        <v>185</v>
      </c>
      <c r="CS13" s="25">
        <v>185</v>
      </c>
      <c r="CT13" s="25">
        <v>185</v>
      </c>
      <c r="CU13" s="25">
        <v>185</v>
      </c>
      <c r="CV13" s="25">
        <v>185</v>
      </c>
      <c r="CW13" s="25">
        <v>185</v>
      </c>
      <c r="CX13" s="25">
        <v>185</v>
      </c>
    </row>
    <row r="14" spans="1:102" outlineLevel="1">
      <c r="A14" s="79" t="s">
        <v>155</v>
      </c>
      <c r="B14" s="79" t="s">
        <v>2451</v>
      </c>
      <c r="C14" s="81">
        <v>2.6576138828256641</v>
      </c>
      <c r="D14" s="26">
        <v>0</v>
      </c>
      <c r="E14" s="26">
        <v>0</v>
      </c>
      <c r="F14" s="26">
        <v>0</v>
      </c>
      <c r="G14" s="26">
        <v>9.2665582196285123E-2</v>
      </c>
      <c r="H14" s="26">
        <v>9.2665582196285123E-2</v>
      </c>
      <c r="I14" s="26">
        <v>9.2665582196285123E-2</v>
      </c>
      <c r="J14" s="26">
        <v>9.2665582196285123E-2</v>
      </c>
      <c r="K14" s="26">
        <v>9.2665582196285123E-2</v>
      </c>
      <c r="L14" s="26">
        <v>9.2665582196285123E-2</v>
      </c>
      <c r="M14" s="26">
        <v>9.2665582196285123E-2</v>
      </c>
      <c r="N14" s="26">
        <v>9.2665582196285123E-2</v>
      </c>
      <c r="O14" s="26">
        <v>9.2665582196285123E-2</v>
      </c>
      <c r="P14" s="26">
        <v>9.2665582196285123E-2</v>
      </c>
      <c r="Q14" s="26">
        <v>9.2665582196285123E-2</v>
      </c>
      <c r="R14" s="26">
        <v>8.9207485103556347E-2</v>
      </c>
      <c r="S14" s="26">
        <v>8.9207485103556347E-2</v>
      </c>
      <c r="T14" s="26">
        <v>8.9207485103556347E-2</v>
      </c>
      <c r="U14" s="26">
        <v>8.9207485103556347E-2</v>
      </c>
      <c r="V14" s="26">
        <v>8.9207485103556347E-2</v>
      </c>
      <c r="W14" s="26">
        <v>8.9207485103556347E-2</v>
      </c>
      <c r="X14" s="26">
        <v>8.9207485103556347E-2</v>
      </c>
      <c r="Y14" s="26">
        <v>8.9207485103556347E-2</v>
      </c>
      <c r="Z14" s="26">
        <v>8.9207485103556347E-2</v>
      </c>
      <c r="AA14" s="26">
        <v>8.9207485103556347E-2</v>
      </c>
      <c r="AB14" s="26">
        <v>8.9207485103556347E-2</v>
      </c>
      <c r="AC14" s="26">
        <v>8.9207485103556347E-2</v>
      </c>
      <c r="AD14" s="26">
        <v>8.9207485103556347E-2</v>
      </c>
      <c r="AE14" s="26">
        <v>8.9207485103556347E-2</v>
      </c>
      <c r="AF14" s="26">
        <v>8.9207485103556347E-2</v>
      </c>
      <c r="AG14" s="26">
        <v>8.9207485103556347E-2</v>
      </c>
      <c r="AH14" s="26">
        <v>8.9207485103556347E-2</v>
      </c>
      <c r="AI14" s="26">
        <v>8.9207485103556347E-2</v>
      </c>
      <c r="AJ14" s="26">
        <v>8.9207485103556347E-2</v>
      </c>
      <c r="AK14" s="26">
        <v>8.9207485103556347E-2</v>
      </c>
      <c r="AL14" s="26">
        <v>8.9207485103556347E-2</v>
      </c>
      <c r="AM14" s="26">
        <v>8.9207485103556347E-2</v>
      </c>
      <c r="AN14" s="26">
        <v>8.9207485103556347E-2</v>
      </c>
      <c r="AO14" s="26">
        <v>8.9207485103556347E-2</v>
      </c>
      <c r="AP14" s="26">
        <v>8.9207485103556347E-2</v>
      </c>
      <c r="AQ14" s="26">
        <v>8.9207485103556347E-2</v>
      </c>
      <c r="AR14" s="26">
        <v>8.9207485103556347E-2</v>
      </c>
      <c r="AS14" s="26">
        <v>8.9207485103556347E-2</v>
      </c>
      <c r="AT14" s="26">
        <v>8.9207485103556347E-2</v>
      </c>
      <c r="AU14" s="26">
        <v>8.9207485103556347E-2</v>
      </c>
      <c r="AV14" s="26">
        <v>8.9207485103556347E-2</v>
      </c>
      <c r="AW14" s="26">
        <v>8.9207485103556347E-2</v>
      </c>
      <c r="AX14" s="26">
        <v>8.9207485103556347E-2</v>
      </c>
      <c r="AY14" s="26">
        <v>8.9207485103556347E-2</v>
      </c>
      <c r="AZ14" s="26">
        <v>8.9207485103556347E-2</v>
      </c>
      <c r="BA14" s="26">
        <v>8.9207485103556347E-2</v>
      </c>
      <c r="BB14" s="26">
        <v>8.9207485103556347E-2</v>
      </c>
      <c r="BC14" s="26">
        <v>8.9207485103556347E-2</v>
      </c>
      <c r="BD14" s="26">
        <v>8.9207485103556347E-2</v>
      </c>
      <c r="BE14" s="26">
        <v>8.9207485103556347E-2</v>
      </c>
      <c r="BF14" s="26">
        <v>8.9207485103556347E-2</v>
      </c>
      <c r="BG14" s="26">
        <v>8.9207485103556347E-2</v>
      </c>
      <c r="BH14" s="26">
        <v>8.9207485103556347E-2</v>
      </c>
      <c r="BI14" s="26">
        <v>0.95510572981276631</v>
      </c>
      <c r="BJ14" s="26">
        <v>1.8386802577733397</v>
      </c>
      <c r="BK14" s="26">
        <v>2.2508281699073289</v>
      </c>
      <c r="BL14" s="26">
        <v>2.2508281699073289</v>
      </c>
      <c r="BM14" s="26">
        <v>2.2508281699073289</v>
      </c>
      <c r="BN14" s="26">
        <v>2.2508281699073289</v>
      </c>
      <c r="BO14" s="26">
        <v>2.6117186615432519</v>
      </c>
      <c r="BP14" s="26">
        <v>2.1926262574587652</v>
      </c>
      <c r="BQ14" s="26">
        <v>2.1926262574587652</v>
      </c>
      <c r="BR14" s="26">
        <v>2.1926262574587652</v>
      </c>
      <c r="BS14" s="26">
        <v>2.1926262574587652</v>
      </c>
      <c r="BT14" s="26">
        <v>2.4539364832996338</v>
      </c>
      <c r="BU14" s="26">
        <v>2.6576138828256641</v>
      </c>
      <c r="BV14" s="26">
        <v>2.3182693305793585</v>
      </c>
      <c r="BW14" s="26">
        <v>2.3182693305793585</v>
      </c>
      <c r="BX14" s="26">
        <v>2.3182693305793585</v>
      </c>
      <c r="BY14" s="26">
        <v>2.3182693305793585</v>
      </c>
      <c r="BZ14" s="26">
        <v>2.3182693305793585</v>
      </c>
      <c r="CA14" s="26">
        <v>2.3182693305793585</v>
      </c>
      <c r="CB14" s="26">
        <v>2.3182693305793585</v>
      </c>
      <c r="CC14" s="26">
        <v>2.3182693305793585</v>
      </c>
      <c r="CD14" s="26">
        <v>2.3182693305793585</v>
      </c>
      <c r="CE14" s="26">
        <v>2.3182693305793585</v>
      </c>
      <c r="CF14" s="26">
        <v>2.3182693305793585</v>
      </c>
      <c r="CG14" s="26">
        <v>2.3182693305793585</v>
      </c>
      <c r="CH14" s="26">
        <v>2.3182693305793585</v>
      </c>
      <c r="CI14" s="26">
        <v>2.3182693305793585</v>
      </c>
      <c r="CJ14" s="26">
        <v>2.3182693305793585</v>
      </c>
      <c r="CK14" s="26">
        <v>2.3182693305793585</v>
      </c>
      <c r="CL14" s="26">
        <v>2.3182693305793585</v>
      </c>
      <c r="CM14" s="26">
        <v>2.3182693305793585</v>
      </c>
      <c r="CN14" s="26">
        <v>2.3182693305793585</v>
      </c>
      <c r="CO14" s="26">
        <v>2.3182693305793585</v>
      </c>
      <c r="CP14" s="26">
        <v>2.3182693305793585</v>
      </c>
      <c r="CQ14" s="26">
        <v>2.3182693305793585</v>
      </c>
      <c r="CR14" s="26">
        <v>2.3182693305793585</v>
      </c>
      <c r="CS14" s="26">
        <v>2.3182693305793585</v>
      </c>
      <c r="CT14" s="26">
        <v>2.3182693305793585</v>
      </c>
      <c r="CU14" s="26">
        <v>2.3182693305793585</v>
      </c>
      <c r="CV14" s="26">
        <v>2.3182693305793585</v>
      </c>
      <c r="CW14" s="26">
        <v>2.3182693305793585</v>
      </c>
      <c r="CX14" s="26">
        <v>2.3182693305793585</v>
      </c>
    </row>
    <row r="15" spans="1:102" outlineLevel="1">
      <c r="A15" s="79" t="s">
        <v>155</v>
      </c>
      <c r="B15" s="79" t="s">
        <v>2452</v>
      </c>
      <c r="C15" s="81">
        <v>2.3603461841070024</v>
      </c>
      <c r="D15" s="112" t="s">
        <v>1345</v>
      </c>
      <c r="E15" s="26">
        <v>0</v>
      </c>
      <c r="F15" s="26">
        <v>0</v>
      </c>
      <c r="G15" s="26">
        <v>7.9176563737133804E-2</v>
      </c>
      <c r="H15" s="26">
        <v>0</v>
      </c>
      <c r="I15" s="26">
        <v>0</v>
      </c>
      <c r="J15" s="26">
        <v>0</v>
      </c>
      <c r="K15" s="26">
        <v>0</v>
      </c>
      <c r="L15" s="26">
        <v>0</v>
      </c>
      <c r="M15" s="26">
        <v>0</v>
      </c>
      <c r="N15" s="26">
        <v>0</v>
      </c>
      <c r="O15" s="26">
        <v>0</v>
      </c>
      <c r="P15" s="26">
        <v>0</v>
      </c>
      <c r="Q15" s="26">
        <v>0</v>
      </c>
      <c r="R15" s="26">
        <v>3.9619651347068144E-2</v>
      </c>
      <c r="S15" s="26">
        <v>0</v>
      </c>
      <c r="T15" s="26">
        <v>0</v>
      </c>
      <c r="U15" s="26">
        <v>0</v>
      </c>
      <c r="V15" s="26">
        <v>0</v>
      </c>
      <c r="W15" s="26">
        <v>0</v>
      </c>
      <c r="X15" s="26">
        <v>0</v>
      </c>
      <c r="Y15" s="26">
        <v>0</v>
      </c>
      <c r="Z15" s="26">
        <v>0</v>
      </c>
      <c r="AA15" s="26">
        <v>0</v>
      </c>
      <c r="AB15" s="26">
        <v>0</v>
      </c>
      <c r="AC15" s="26">
        <v>0</v>
      </c>
      <c r="AD15" s="26">
        <v>0</v>
      </c>
      <c r="AE15" s="26">
        <v>0</v>
      </c>
      <c r="AF15" s="26">
        <v>0</v>
      </c>
      <c r="AG15" s="26">
        <v>0</v>
      </c>
      <c r="AH15" s="26">
        <v>0</v>
      </c>
      <c r="AI15" s="26">
        <v>0</v>
      </c>
      <c r="AJ15" s="26">
        <v>0</v>
      </c>
      <c r="AK15" s="26">
        <v>0</v>
      </c>
      <c r="AL15" s="26">
        <v>0</v>
      </c>
      <c r="AM15" s="26">
        <v>0</v>
      </c>
      <c r="AN15" s="26">
        <v>0</v>
      </c>
      <c r="AO15" s="26">
        <v>0</v>
      </c>
      <c r="AP15" s="26">
        <v>0</v>
      </c>
      <c r="AQ15" s="26">
        <v>0</v>
      </c>
      <c r="AR15" s="26">
        <v>0</v>
      </c>
      <c r="AS15" s="26">
        <v>0</v>
      </c>
      <c r="AT15" s="26">
        <v>0</v>
      </c>
      <c r="AU15" s="26">
        <v>0</v>
      </c>
      <c r="AV15" s="26">
        <v>0</v>
      </c>
      <c r="AW15" s="26">
        <v>0</v>
      </c>
      <c r="AX15" s="26">
        <v>0</v>
      </c>
      <c r="AY15" s="26">
        <v>0</v>
      </c>
      <c r="AZ15" s="26">
        <v>0</v>
      </c>
      <c r="BA15" s="26">
        <v>0</v>
      </c>
      <c r="BB15" s="26">
        <v>0</v>
      </c>
      <c r="BC15" s="26">
        <v>0</v>
      </c>
      <c r="BD15" s="26">
        <v>0</v>
      </c>
      <c r="BE15" s="26">
        <v>0</v>
      </c>
      <c r="BF15" s="26">
        <v>0</v>
      </c>
      <c r="BG15" s="26">
        <v>0</v>
      </c>
      <c r="BH15" s="26">
        <v>0</v>
      </c>
      <c r="BI15" s="26">
        <v>1.6387046429964887</v>
      </c>
      <c r="BJ15" s="26">
        <v>0.5748227629814141</v>
      </c>
      <c r="BK15" s="26">
        <v>0.41192624558650448</v>
      </c>
      <c r="BL15" s="26">
        <v>0</v>
      </c>
      <c r="BM15" s="26">
        <v>0</v>
      </c>
      <c r="BN15" s="26">
        <v>0</v>
      </c>
      <c r="BO15" s="26">
        <v>2.3603461841070024</v>
      </c>
      <c r="BP15" s="26">
        <v>0.43495452748121788</v>
      </c>
      <c r="BQ15" s="26">
        <v>0</v>
      </c>
      <c r="BR15" s="26">
        <v>0</v>
      </c>
      <c r="BS15" s="26">
        <v>0</v>
      </c>
      <c r="BT15" s="26">
        <v>0.43392504930966469</v>
      </c>
      <c r="BU15" s="26">
        <v>2.0520915548539858</v>
      </c>
      <c r="BV15" s="26">
        <v>0.13831258644536654</v>
      </c>
      <c r="BW15" s="26">
        <v>0</v>
      </c>
      <c r="BX15" s="26">
        <v>0</v>
      </c>
      <c r="BY15" s="26">
        <v>0</v>
      </c>
      <c r="BZ15" s="26">
        <v>0</v>
      </c>
      <c r="CA15" s="26">
        <v>0</v>
      </c>
      <c r="CB15" s="26">
        <v>0</v>
      </c>
      <c r="CC15" s="26">
        <v>0</v>
      </c>
      <c r="CD15" s="26">
        <v>0</v>
      </c>
      <c r="CE15" s="26">
        <v>0</v>
      </c>
      <c r="CF15" s="26">
        <v>0</v>
      </c>
      <c r="CG15" s="26">
        <v>0</v>
      </c>
      <c r="CH15" s="26">
        <v>0</v>
      </c>
      <c r="CI15" s="26">
        <v>0</v>
      </c>
      <c r="CJ15" s="26">
        <v>0</v>
      </c>
      <c r="CK15" s="26">
        <v>0</v>
      </c>
      <c r="CL15" s="26">
        <v>0</v>
      </c>
      <c r="CM15" s="26">
        <v>0</v>
      </c>
      <c r="CN15" s="26">
        <v>0</v>
      </c>
      <c r="CO15" s="26">
        <v>0</v>
      </c>
      <c r="CP15" s="26">
        <v>0</v>
      </c>
      <c r="CQ15" s="26">
        <v>0</v>
      </c>
      <c r="CR15" s="26">
        <v>0</v>
      </c>
      <c r="CS15" s="26">
        <v>0</v>
      </c>
      <c r="CT15" s="26">
        <v>0</v>
      </c>
      <c r="CU15" s="26">
        <v>0</v>
      </c>
      <c r="CV15" s="26">
        <v>0</v>
      </c>
      <c r="CW15" s="26">
        <v>0</v>
      </c>
      <c r="CX15" s="26">
        <v>0</v>
      </c>
    </row>
    <row r="16" spans="1:102" outlineLevel="1">
      <c r="A16" s="79" t="s">
        <v>155</v>
      </c>
      <c r="B16" s="79" t="s">
        <v>2453</v>
      </c>
      <c r="C16" s="81" t="s">
        <v>155</v>
      </c>
      <c r="D16" s="113" t="s">
        <v>1345</v>
      </c>
      <c r="E16" s="113" t="s">
        <v>1345</v>
      </c>
      <c r="F16" s="113" t="s">
        <v>1345</v>
      </c>
      <c r="G16" s="27">
        <v>0.73719623217556263</v>
      </c>
      <c r="H16" s="114">
        <v>0</v>
      </c>
      <c r="I16" s="114">
        <v>0</v>
      </c>
      <c r="J16" s="114">
        <v>0</v>
      </c>
      <c r="K16" s="114">
        <v>0</v>
      </c>
      <c r="L16" s="114">
        <v>0</v>
      </c>
      <c r="M16" s="114">
        <v>0</v>
      </c>
      <c r="N16" s="114">
        <v>0</v>
      </c>
      <c r="O16" s="114">
        <v>0</v>
      </c>
      <c r="P16" s="114">
        <v>0</v>
      </c>
      <c r="Q16" s="114">
        <v>0</v>
      </c>
      <c r="R16" s="27">
        <v>0.90748103376255129</v>
      </c>
      <c r="S16" s="114">
        <v>0</v>
      </c>
      <c r="T16" s="114">
        <v>0</v>
      </c>
      <c r="U16" s="114">
        <v>0</v>
      </c>
      <c r="V16" s="114">
        <v>0</v>
      </c>
      <c r="W16" s="114">
        <v>0</v>
      </c>
      <c r="X16" s="114">
        <v>0</v>
      </c>
      <c r="Y16" s="114">
        <v>0</v>
      </c>
      <c r="Z16" s="114">
        <v>0</v>
      </c>
      <c r="AA16" s="114">
        <v>0</v>
      </c>
      <c r="AB16" s="114">
        <v>0</v>
      </c>
      <c r="AC16" s="114">
        <v>0</v>
      </c>
      <c r="AD16" s="114">
        <v>0</v>
      </c>
      <c r="AE16" s="114">
        <v>0</v>
      </c>
      <c r="AF16" s="114">
        <v>0</v>
      </c>
      <c r="AG16" s="114">
        <v>0</v>
      </c>
      <c r="AH16" s="114">
        <v>0</v>
      </c>
      <c r="AI16" s="114">
        <v>0</v>
      </c>
      <c r="AJ16" s="114">
        <v>0</v>
      </c>
      <c r="AK16" s="114">
        <v>0</v>
      </c>
      <c r="AL16" s="114">
        <v>0</v>
      </c>
      <c r="AM16" s="114">
        <v>0</v>
      </c>
      <c r="AN16" s="114">
        <v>0</v>
      </c>
      <c r="AO16" s="114">
        <v>0</v>
      </c>
      <c r="AP16" s="114">
        <v>0</v>
      </c>
      <c r="AQ16" s="114">
        <v>0</v>
      </c>
      <c r="AR16" s="114">
        <v>0</v>
      </c>
      <c r="AS16" s="114">
        <v>0</v>
      </c>
      <c r="AT16" s="114">
        <v>0</v>
      </c>
      <c r="AU16" s="114">
        <v>0</v>
      </c>
      <c r="AV16" s="114">
        <v>0</v>
      </c>
      <c r="AW16" s="114">
        <v>0</v>
      </c>
      <c r="AX16" s="114">
        <v>0</v>
      </c>
      <c r="AY16" s="114">
        <v>0</v>
      </c>
      <c r="AZ16" s="114">
        <v>0</v>
      </c>
      <c r="BA16" s="114">
        <v>0</v>
      </c>
      <c r="BB16" s="114">
        <v>0</v>
      </c>
      <c r="BC16" s="114">
        <v>0</v>
      </c>
      <c r="BD16" s="114">
        <v>0</v>
      </c>
      <c r="BE16" s="114">
        <v>0</v>
      </c>
      <c r="BF16" s="114">
        <v>0</v>
      </c>
      <c r="BG16" s="114">
        <v>0</v>
      </c>
      <c r="BH16" s="114">
        <v>0</v>
      </c>
      <c r="BI16" s="27">
        <v>1.5414208033179364</v>
      </c>
      <c r="BJ16" s="27">
        <v>2.4969741434891839</v>
      </c>
      <c r="BK16" s="27">
        <v>2.3876871499212675</v>
      </c>
      <c r="BL16" s="114">
        <v>2</v>
      </c>
      <c r="BM16" s="114">
        <v>2</v>
      </c>
      <c r="BN16" s="114">
        <v>2</v>
      </c>
      <c r="BO16" s="27">
        <v>3.3779387656430551</v>
      </c>
      <c r="BP16" s="27">
        <v>2.4554363286106931</v>
      </c>
      <c r="BQ16" s="114">
        <v>2</v>
      </c>
      <c r="BR16" s="114">
        <v>2</v>
      </c>
      <c r="BS16" s="114">
        <v>2</v>
      </c>
      <c r="BT16" s="27">
        <v>2.3807730932698385</v>
      </c>
      <c r="BU16" s="27">
        <v>3.3592722791526568</v>
      </c>
      <c r="BV16" s="27">
        <v>2.4297934587094696</v>
      </c>
      <c r="BW16" s="114">
        <v>2</v>
      </c>
      <c r="BX16" s="114">
        <v>2</v>
      </c>
      <c r="BY16" s="114">
        <v>2</v>
      </c>
      <c r="BZ16" s="114">
        <v>2</v>
      </c>
      <c r="CA16" s="114">
        <v>2</v>
      </c>
      <c r="CB16" s="114">
        <v>2</v>
      </c>
      <c r="CC16" s="114">
        <v>2</v>
      </c>
      <c r="CD16" s="114">
        <v>2</v>
      </c>
      <c r="CE16" s="114">
        <v>2</v>
      </c>
      <c r="CF16" s="114">
        <v>2</v>
      </c>
      <c r="CG16" s="114">
        <v>2</v>
      </c>
      <c r="CH16" s="114">
        <v>2</v>
      </c>
      <c r="CI16" s="114">
        <v>2</v>
      </c>
      <c r="CJ16" s="114">
        <v>2</v>
      </c>
      <c r="CK16" s="114">
        <v>2</v>
      </c>
      <c r="CL16" s="114">
        <v>2</v>
      </c>
      <c r="CM16" s="114">
        <v>2</v>
      </c>
      <c r="CN16" s="114">
        <v>2</v>
      </c>
      <c r="CO16" s="114">
        <v>2</v>
      </c>
      <c r="CP16" s="114">
        <v>2</v>
      </c>
      <c r="CQ16" s="114">
        <v>2</v>
      </c>
      <c r="CR16" s="114">
        <v>2</v>
      </c>
      <c r="CS16" s="114">
        <v>2</v>
      </c>
      <c r="CT16" s="114">
        <v>2</v>
      </c>
      <c r="CU16" s="114">
        <v>2</v>
      </c>
      <c r="CV16" s="114">
        <v>2</v>
      </c>
      <c r="CW16" s="114">
        <v>2</v>
      </c>
      <c r="CX16" s="114">
        <v>2</v>
      </c>
    </row>
    <row r="17" spans="1:102">
      <c r="A17" s="72" t="s">
        <v>1361</v>
      </c>
      <c r="B17" s="72" t="s">
        <v>2455</v>
      </c>
      <c r="C17" s="72">
        <v>99</v>
      </c>
      <c r="D17" s="115" t="s">
        <v>2454</v>
      </c>
      <c r="E17" s="116" t="s">
        <v>2454</v>
      </c>
      <c r="F17" s="116" t="s">
        <v>2454</v>
      </c>
      <c r="G17" s="116" t="s">
        <v>2454</v>
      </c>
      <c r="H17" s="116" t="s">
        <v>2454</v>
      </c>
      <c r="I17" s="116" t="s">
        <v>2454</v>
      </c>
      <c r="J17" s="116" t="s">
        <v>2454</v>
      </c>
      <c r="K17" s="116" t="s">
        <v>2454</v>
      </c>
      <c r="L17" s="116" t="s">
        <v>2454</v>
      </c>
      <c r="M17" s="116" t="s">
        <v>2454</v>
      </c>
      <c r="N17" s="116" t="s">
        <v>2454</v>
      </c>
      <c r="O17" s="116" t="s">
        <v>2454</v>
      </c>
      <c r="P17" s="116" t="s">
        <v>2454</v>
      </c>
      <c r="Q17" s="116" t="s">
        <v>2454</v>
      </c>
      <c r="R17" s="116" t="s">
        <v>2454</v>
      </c>
      <c r="S17" s="116" t="s">
        <v>2454</v>
      </c>
      <c r="T17" s="116" t="s">
        <v>2454</v>
      </c>
      <c r="U17" s="116" t="s">
        <v>2454</v>
      </c>
      <c r="V17" s="116" t="s">
        <v>2454</v>
      </c>
      <c r="W17" s="116" t="s">
        <v>2454</v>
      </c>
      <c r="X17" s="116" t="s">
        <v>2454</v>
      </c>
      <c r="Y17" s="116" t="s">
        <v>2454</v>
      </c>
      <c r="Z17" s="116" t="s">
        <v>2454</v>
      </c>
      <c r="AA17" s="116" t="s">
        <v>2454</v>
      </c>
      <c r="AB17" s="116" t="s">
        <v>2454</v>
      </c>
      <c r="AC17" s="116" t="s">
        <v>2454</v>
      </c>
      <c r="AD17" s="116" t="s">
        <v>2454</v>
      </c>
      <c r="AE17" s="116" t="s">
        <v>2454</v>
      </c>
      <c r="AF17" s="116" t="s">
        <v>2454</v>
      </c>
      <c r="AG17" s="116" t="s">
        <v>2454</v>
      </c>
      <c r="AH17" s="116" t="s">
        <v>2454</v>
      </c>
      <c r="AI17" s="116" t="s">
        <v>2454</v>
      </c>
      <c r="AJ17" s="116" t="s">
        <v>2454</v>
      </c>
      <c r="AK17" s="116" t="s">
        <v>2454</v>
      </c>
      <c r="AL17" s="116" t="s">
        <v>2454</v>
      </c>
      <c r="AM17" s="116" t="s">
        <v>2454</v>
      </c>
      <c r="AN17" s="116" t="s">
        <v>2454</v>
      </c>
      <c r="AO17" s="116" t="s">
        <v>2454</v>
      </c>
      <c r="AP17" s="116" t="s">
        <v>2454</v>
      </c>
      <c r="AQ17" s="116" t="s">
        <v>2454</v>
      </c>
      <c r="AR17" s="116" t="s">
        <v>2454</v>
      </c>
      <c r="AS17" s="116" t="s">
        <v>2454</v>
      </c>
      <c r="AT17" s="116" t="s">
        <v>2454</v>
      </c>
      <c r="AU17" s="116" t="s">
        <v>2454</v>
      </c>
      <c r="AV17" s="116" t="s">
        <v>2454</v>
      </c>
      <c r="AW17" s="116" t="s">
        <v>2454</v>
      </c>
      <c r="AX17" s="116" t="s">
        <v>2454</v>
      </c>
      <c r="AY17" s="116" t="s">
        <v>2454</v>
      </c>
      <c r="AZ17" s="116" t="s">
        <v>2454</v>
      </c>
      <c r="BA17" s="116" t="s">
        <v>2454</v>
      </c>
      <c r="BB17" s="116" t="s">
        <v>2454</v>
      </c>
      <c r="BC17" s="116" t="s">
        <v>2454</v>
      </c>
      <c r="BD17" s="116" t="s">
        <v>2454</v>
      </c>
      <c r="BE17" s="116" t="s">
        <v>2454</v>
      </c>
      <c r="BF17" s="116" t="s">
        <v>2454</v>
      </c>
      <c r="BG17" s="116" t="s">
        <v>2454</v>
      </c>
      <c r="BH17" s="116" t="s">
        <v>2454</v>
      </c>
      <c r="BI17" s="116" t="s">
        <v>2454</v>
      </c>
      <c r="BJ17" s="116" t="s">
        <v>2454</v>
      </c>
      <c r="BK17" s="116" t="s">
        <v>2454</v>
      </c>
      <c r="BL17" s="116" t="s">
        <v>2454</v>
      </c>
      <c r="BM17" s="116" t="s">
        <v>2454</v>
      </c>
      <c r="BN17" s="116" t="s">
        <v>2454</v>
      </c>
      <c r="BO17" s="116" t="s">
        <v>2454</v>
      </c>
      <c r="BP17" s="116" t="s">
        <v>2454</v>
      </c>
      <c r="BQ17" s="116" t="s">
        <v>2454</v>
      </c>
      <c r="BR17" s="116" t="s">
        <v>2454</v>
      </c>
      <c r="BS17" s="116" t="s">
        <v>2454</v>
      </c>
      <c r="BT17" s="116" t="s">
        <v>2454</v>
      </c>
      <c r="BU17" s="116" t="s">
        <v>2454</v>
      </c>
      <c r="BV17" s="116" t="s">
        <v>2454</v>
      </c>
      <c r="BW17" s="116" t="s">
        <v>2454</v>
      </c>
      <c r="BX17" s="116" t="s">
        <v>2454</v>
      </c>
      <c r="BY17" s="116" t="s">
        <v>2454</v>
      </c>
      <c r="BZ17" s="116" t="s">
        <v>2454</v>
      </c>
      <c r="CA17" s="116" t="s">
        <v>2454</v>
      </c>
      <c r="CB17" s="116" t="s">
        <v>2454</v>
      </c>
      <c r="CC17" s="116" t="s">
        <v>2454</v>
      </c>
      <c r="CD17" s="116" t="s">
        <v>2454</v>
      </c>
      <c r="CE17" s="116" t="s">
        <v>2454</v>
      </c>
      <c r="CF17" s="116" t="s">
        <v>2454</v>
      </c>
      <c r="CG17" s="116" t="s">
        <v>2454</v>
      </c>
      <c r="CH17" s="116" t="s">
        <v>2454</v>
      </c>
      <c r="CI17" s="116" t="s">
        <v>2454</v>
      </c>
      <c r="CJ17" s="116" t="s">
        <v>2454</v>
      </c>
      <c r="CK17" s="116" t="s">
        <v>2454</v>
      </c>
      <c r="CL17" s="116" t="s">
        <v>2454</v>
      </c>
      <c r="CM17" s="116" t="s">
        <v>2454</v>
      </c>
      <c r="CN17" s="116" t="s">
        <v>2454</v>
      </c>
      <c r="CO17" s="116" t="s">
        <v>2454</v>
      </c>
      <c r="CP17" s="116" t="s">
        <v>2454</v>
      </c>
      <c r="CQ17" s="116" t="s">
        <v>2454</v>
      </c>
      <c r="CR17" s="116" t="s">
        <v>2454</v>
      </c>
      <c r="CS17" s="116" t="s">
        <v>2454</v>
      </c>
      <c r="CT17" s="116" t="s">
        <v>2454</v>
      </c>
      <c r="CU17" s="116" t="s">
        <v>2454</v>
      </c>
      <c r="CV17" s="116" t="s">
        <v>2454</v>
      </c>
      <c r="CW17" s="116" t="s">
        <v>2454</v>
      </c>
      <c r="CX17" s="117" t="s">
        <v>2454</v>
      </c>
    </row>
    <row r="18" spans="1:102">
      <c r="A18" s="72" t="s">
        <v>1365</v>
      </c>
      <c r="B18" s="72" t="s">
        <v>2457</v>
      </c>
      <c r="C18" s="72">
        <v>2</v>
      </c>
      <c r="D18" s="118" t="s">
        <v>2456</v>
      </c>
      <c r="E18" s="119" t="s">
        <v>2456</v>
      </c>
    </row>
    <row r="19" spans="1:102">
      <c r="A19" s="72" t="s">
        <v>1365</v>
      </c>
      <c r="B19" s="72" t="s">
        <v>2457</v>
      </c>
      <c r="C19" s="72">
        <v>1</v>
      </c>
      <c r="AM19" t="s">
        <v>2458</v>
      </c>
    </row>
    <row r="20" spans="1:102">
      <c r="A20" s="72" t="s">
        <v>1369</v>
      </c>
      <c r="B20" s="72" t="s">
        <v>2460</v>
      </c>
      <c r="C20" s="72">
        <v>1</v>
      </c>
      <c r="AP20" t="s">
        <v>2459</v>
      </c>
    </row>
    <row r="21" spans="1:102">
      <c r="A21" s="72" t="s">
        <v>1371</v>
      </c>
      <c r="B21" s="72" t="s">
        <v>2461</v>
      </c>
      <c r="C21" s="72">
        <v>3</v>
      </c>
      <c r="AR21" s="118" t="s">
        <v>2459</v>
      </c>
      <c r="AS21" s="120" t="s">
        <v>2459</v>
      </c>
      <c r="AT21" s="119" t="s">
        <v>2459</v>
      </c>
    </row>
    <row r="22" spans="1:102">
      <c r="A22" s="72" t="s">
        <v>1372</v>
      </c>
      <c r="B22" s="72" t="s">
        <v>2462</v>
      </c>
      <c r="C22" s="72">
        <v>3</v>
      </c>
      <c r="AR22" s="118" t="s">
        <v>2459</v>
      </c>
      <c r="AS22" s="120" t="s">
        <v>2459</v>
      </c>
      <c r="AT22" s="119" t="s">
        <v>2459</v>
      </c>
    </row>
    <row r="23" spans="1:102">
      <c r="A23" s="72" t="s">
        <v>1373</v>
      </c>
      <c r="B23" s="72" t="s">
        <v>2463</v>
      </c>
      <c r="C23" s="72">
        <v>3</v>
      </c>
      <c r="AR23" s="118" t="s">
        <v>2459</v>
      </c>
      <c r="AS23" s="120" t="s">
        <v>2459</v>
      </c>
      <c r="AT23" s="119" t="s">
        <v>2459</v>
      </c>
    </row>
    <row r="24" spans="1:102">
      <c r="A24" s="72" t="s">
        <v>1374</v>
      </c>
      <c r="B24" s="72" t="s">
        <v>2464</v>
      </c>
      <c r="C24" s="72">
        <v>3</v>
      </c>
      <c r="AR24" s="118" t="s">
        <v>2459</v>
      </c>
      <c r="AS24" s="120" t="s">
        <v>2459</v>
      </c>
      <c r="AT24" s="119" t="s">
        <v>2459</v>
      </c>
    </row>
    <row r="25" spans="1:102">
      <c r="A25" s="72" t="s">
        <v>1375</v>
      </c>
      <c r="B25" s="72" t="s">
        <v>2465</v>
      </c>
      <c r="C25" s="72">
        <v>3</v>
      </c>
      <c r="AR25" s="118" t="s">
        <v>2459</v>
      </c>
      <c r="AS25" s="120" t="s">
        <v>2459</v>
      </c>
      <c r="AT25" s="119" t="s">
        <v>2459</v>
      </c>
    </row>
    <row r="26" spans="1:102">
      <c r="A26" s="72" t="s">
        <v>1369</v>
      </c>
      <c r="B26" s="72" t="s">
        <v>2460</v>
      </c>
      <c r="C26" s="72">
        <v>3</v>
      </c>
      <c r="AR26" s="118" t="s">
        <v>2459</v>
      </c>
      <c r="AS26" s="120" t="s">
        <v>2459</v>
      </c>
      <c r="AT26" s="119" t="s">
        <v>2459</v>
      </c>
    </row>
    <row r="27" spans="1:102">
      <c r="A27" s="72" t="s">
        <v>1376</v>
      </c>
      <c r="B27" s="72" t="s">
        <v>2466</v>
      </c>
      <c r="C27" s="72">
        <v>3</v>
      </c>
      <c r="AR27" s="118" t="s">
        <v>2459</v>
      </c>
      <c r="AS27" s="120" t="s">
        <v>2459</v>
      </c>
      <c r="AT27" s="119" t="s">
        <v>2459</v>
      </c>
    </row>
    <row r="28" spans="1:102">
      <c r="A28" s="72" t="s">
        <v>1377</v>
      </c>
      <c r="B28" s="72" t="s">
        <v>2467</v>
      </c>
      <c r="C28" s="72">
        <v>3</v>
      </c>
      <c r="AR28" s="118" t="s">
        <v>2459</v>
      </c>
      <c r="AS28" s="120" t="s">
        <v>2459</v>
      </c>
      <c r="AT28" s="119" t="s">
        <v>2459</v>
      </c>
    </row>
    <row r="29" spans="1:102">
      <c r="A29" s="72" t="s">
        <v>1378</v>
      </c>
      <c r="B29" s="72" t="s">
        <v>2468</v>
      </c>
      <c r="C29" s="72">
        <v>3</v>
      </c>
      <c r="AR29" s="118" t="s">
        <v>2459</v>
      </c>
      <c r="AS29" s="120" t="s">
        <v>2459</v>
      </c>
      <c r="AT29" s="119" t="s">
        <v>2459</v>
      </c>
    </row>
    <row r="30" spans="1:102">
      <c r="A30" s="72" t="s">
        <v>1379</v>
      </c>
      <c r="B30" s="72" t="s">
        <v>2469</v>
      </c>
      <c r="C30" s="72">
        <v>3</v>
      </c>
      <c r="F30" s="36"/>
      <c r="G30" s="37"/>
      <c r="H30" s="37"/>
      <c r="I30" s="37"/>
      <c r="J30" s="37"/>
      <c r="K30" s="38"/>
      <c r="AR30" s="118" t="s">
        <v>2459</v>
      </c>
      <c r="AS30" s="120" t="s">
        <v>2459</v>
      </c>
      <c r="AT30" s="119" t="s">
        <v>2459</v>
      </c>
    </row>
    <row r="31" spans="1:102" ht="19.8">
      <c r="A31" s="72" t="s">
        <v>1380</v>
      </c>
      <c r="B31" s="72" t="s">
        <v>2470</v>
      </c>
      <c r="C31" s="72">
        <v>3</v>
      </c>
      <c r="F31" s="35" t="s">
        <v>2400</v>
      </c>
      <c r="G31" s="1650" t="s">
        <v>3492</v>
      </c>
      <c r="H31" s="9" t="s">
        <v>3493</v>
      </c>
      <c r="K31" s="39"/>
      <c r="AR31" s="118" t="s">
        <v>2459</v>
      </c>
      <c r="AS31" s="120" t="s">
        <v>2459</v>
      </c>
      <c r="AT31" s="119" t="s">
        <v>2459</v>
      </c>
    </row>
    <row r="32" spans="1:102" ht="15.6">
      <c r="A32" s="72" t="s">
        <v>1381</v>
      </c>
      <c r="B32" s="72" t="s">
        <v>2471</v>
      </c>
      <c r="C32" s="72">
        <v>3</v>
      </c>
      <c r="F32" s="35"/>
      <c r="G32" s="110" t="s">
        <v>2431</v>
      </c>
      <c r="H32" s="9" t="s">
        <v>2432</v>
      </c>
      <c r="K32" s="39"/>
      <c r="AR32" s="118" t="s">
        <v>2459</v>
      </c>
      <c r="AS32" s="120" t="s">
        <v>2459</v>
      </c>
      <c r="AT32" s="119" t="s">
        <v>2459</v>
      </c>
    </row>
    <row r="33" spans="1:61" ht="15.6">
      <c r="A33" s="72" t="s">
        <v>1365</v>
      </c>
      <c r="B33" s="72" t="s">
        <v>2457</v>
      </c>
      <c r="C33" s="72">
        <v>2</v>
      </c>
      <c r="F33" s="35"/>
      <c r="G33" s="1636" t="s">
        <v>2400</v>
      </c>
      <c r="H33" s="9" t="s">
        <v>3494</v>
      </c>
      <c r="K33" s="39"/>
      <c r="AU33" t="s">
        <v>2472</v>
      </c>
      <c r="AV33" s="110" t="s">
        <v>2473</v>
      </c>
    </row>
    <row r="34" spans="1:61" ht="15.6">
      <c r="A34" s="72" t="s">
        <v>1371</v>
      </c>
      <c r="B34" s="72" t="s">
        <v>2461</v>
      </c>
      <c r="C34" s="72">
        <v>9</v>
      </c>
      <c r="F34" s="35"/>
      <c r="G34" s="109" t="s">
        <v>3495</v>
      </c>
      <c r="H34" s="9" t="s">
        <v>3496</v>
      </c>
      <c r="K34" s="39"/>
      <c r="AY34" s="115" t="s">
        <v>2459</v>
      </c>
      <c r="AZ34" s="116" t="s">
        <v>2459</v>
      </c>
      <c r="BA34" s="116" t="s">
        <v>2459</v>
      </c>
      <c r="BB34" s="116" t="s">
        <v>2459</v>
      </c>
      <c r="BC34" s="116" t="s">
        <v>2459</v>
      </c>
      <c r="BD34" s="116" t="s">
        <v>2459</v>
      </c>
      <c r="BE34" s="116" t="s">
        <v>2459</v>
      </c>
      <c r="BF34" s="116" t="s">
        <v>2459</v>
      </c>
      <c r="BG34" s="117" t="s">
        <v>2459</v>
      </c>
    </row>
    <row r="35" spans="1:61" ht="15.6">
      <c r="A35" s="72" t="s">
        <v>1372</v>
      </c>
      <c r="B35" s="72" t="s">
        <v>2462</v>
      </c>
      <c r="C35" s="72">
        <v>9</v>
      </c>
      <c r="F35" s="35"/>
      <c r="G35" s="1651" t="s">
        <v>3497</v>
      </c>
      <c r="H35" s="9" t="s">
        <v>3498</v>
      </c>
      <c r="K35" s="39"/>
      <c r="AY35" s="115" t="s">
        <v>2459</v>
      </c>
      <c r="AZ35" s="116" t="s">
        <v>2459</v>
      </c>
      <c r="BA35" s="116" t="s">
        <v>2459</v>
      </c>
      <c r="BB35" s="116" t="s">
        <v>2459</v>
      </c>
      <c r="BC35" s="116" t="s">
        <v>2459</v>
      </c>
      <c r="BD35" s="116" t="s">
        <v>2459</v>
      </c>
      <c r="BE35" s="116" t="s">
        <v>2459</v>
      </c>
      <c r="BF35" s="116" t="s">
        <v>2459</v>
      </c>
      <c r="BG35" s="117" t="s">
        <v>2459</v>
      </c>
    </row>
    <row r="36" spans="1:61" ht="15.6">
      <c r="A36" s="72" t="s">
        <v>1373</v>
      </c>
      <c r="B36" s="72" t="s">
        <v>2463</v>
      </c>
      <c r="C36" s="72">
        <v>9</v>
      </c>
      <c r="F36" s="35"/>
      <c r="G36" s="1652" t="s">
        <v>3499</v>
      </c>
      <c r="H36" s="9" t="s">
        <v>3500</v>
      </c>
      <c r="K36" s="39"/>
      <c r="AY36" s="115" t="s">
        <v>2459</v>
      </c>
      <c r="AZ36" s="116" t="s">
        <v>2459</v>
      </c>
      <c r="BA36" s="116" t="s">
        <v>2459</v>
      </c>
      <c r="BB36" s="116" t="s">
        <v>2459</v>
      </c>
      <c r="BC36" s="116" t="s">
        <v>2459</v>
      </c>
      <c r="BD36" s="116" t="s">
        <v>2459</v>
      </c>
      <c r="BE36" s="116" t="s">
        <v>2459</v>
      </c>
      <c r="BF36" s="116" t="s">
        <v>2459</v>
      </c>
      <c r="BG36" s="117" t="s">
        <v>2459</v>
      </c>
    </row>
    <row r="37" spans="1:61" ht="15.6">
      <c r="A37" s="72" t="s">
        <v>1374</v>
      </c>
      <c r="B37" s="72" t="s">
        <v>2464</v>
      </c>
      <c r="C37" s="72">
        <v>9</v>
      </c>
      <c r="F37" s="35"/>
      <c r="G37" s="1653" t="s">
        <v>3499</v>
      </c>
      <c r="H37" s="9" t="s">
        <v>3501</v>
      </c>
      <c r="K37" s="39"/>
      <c r="AY37" s="115" t="s">
        <v>2459</v>
      </c>
      <c r="AZ37" s="116" t="s">
        <v>2459</v>
      </c>
      <c r="BA37" s="116" t="s">
        <v>2459</v>
      </c>
      <c r="BB37" s="116" t="s">
        <v>2459</v>
      </c>
      <c r="BC37" s="116" t="s">
        <v>2459</v>
      </c>
      <c r="BD37" s="116" t="s">
        <v>2459</v>
      </c>
      <c r="BE37" s="116" t="s">
        <v>2459</v>
      </c>
      <c r="BF37" s="116" t="s">
        <v>2459</v>
      </c>
      <c r="BG37" s="117" t="s">
        <v>2459</v>
      </c>
    </row>
    <row r="38" spans="1:61" ht="15.6">
      <c r="A38" s="72" t="s">
        <v>1375</v>
      </c>
      <c r="B38" s="72" t="s">
        <v>2465</v>
      </c>
      <c r="C38" s="72">
        <v>9</v>
      </c>
      <c r="F38" s="35"/>
      <c r="G38" s="1645" t="s">
        <v>3502</v>
      </c>
      <c r="H38" s="9" t="s">
        <v>3503</v>
      </c>
      <c r="K38" s="39"/>
      <c r="AY38" s="115" t="s">
        <v>2459</v>
      </c>
      <c r="AZ38" s="116" t="s">
        <v>2459</v>
      </c>
      <c r="BA38" s="116" t="s">
        <v>2459</v>
      </c>
      <c r="BB38" s="116" t="s">
        <v>2459</v>
      </c>
      <c r="BC38" s="116" t="s">
        <v>2459</v>
      </c>
      <c r="BD38" s="116" t="s">
        <v>2459</v>
      </c>
      <c r="BE38" s="116" t="s">
        <v>2459</v>
      </c>
      <c r="BF38" s="116" t="s">
        <v>2459</v>
      </c>
      <c r="BG38" s="117" t="s">
        <v>2459</v>
      </c>
    </row>
    <row r="39" spans="1:61" ht="15.6">
      <c r="A39" s="72" t="s">
        <v>1369</v>
      </c>
      <c r="B39" s="72" t="s">
        <v>2460</v>
      </c>
      <c r="C39" s="72">
        <v>9</v>
      </c>
      <c r="F39" s="35"/>
      <c r="G39" s="1653" t="s">
        <v>3504</v>
      </c>
      <c r="H39" s="9" t="s">
        <v>3505</v>
      </c>
      <c r="K39" s="39"/>
      <c r="AY39" s="115" t="s">
        <v>2459</v>
      </c>
      <c r="AZ39" s="116" t="s">
        <v>2459</v>
      </c>
      <c r="BA39" s="116" t="s">
        <v>2459</v>
      </c>
      <c r="BB39" s="116" t="s">
        <v>2459</v>
      </c>
      <c r="BC39" s="116" t="s">
        <v>2459</v>
      </c>
      <c r="BD39" s="116" t="s">
        <v>2459</v>
      </c>
      <c r="BE39" s="116" t="s">
        <v>2459</v>
      </c>
      <c r="BF39" s="116" t="s">
        <v>2459</v>
      </c>
      <c r="BG39" s="117" t="s">
        <v>2459</v>
      </c>
    </row>
    <row r="40" spans="1:61" ht="15.6">
      <c r="A40" s="72" t="s">
        <v>1376</v>
      </c>
      <c r="B40" s="72" t="s">
        <v>2466</v>
      </c>
      <c r="C40" s="72">
        <v>9</v>
      </c>
      <c r="F40" s="35"/>
      <c r="G40" s="1654"/>
      <c r="H40" s="9" t="s">
        <v>3506</v>
      </c>
      <c r="K40" s="39"/>
      <c r="AY40" s="115" t="s">
        <v>2459</v>
      </c>
      <c r="AZ40" s="116" t="s">
        <v>2459</v>
      </c>
      <c r="BA40" s="116" t="s">
        <v>2459</v>
      </c>
      <c r="BB40" s="116" t="s">
        <v>2459</v>
      </c>
      <c r="BC40" s="116" t="s">
        <v>2459</v>
      </c>
      <c r="BD40" s="116" t="s">
        <v>2459</v>
      </c>
      <c r="BE40" s="116" t="s">
        <v>2459</v>
      </c>
      <c r="BF40" s="116" t="s">
        <v>2459</v>
      </c>
      <c r="BG40" s="117" t="s">
        <v>2459</v>
      </c>
    </row>
    <row r="41" spans="1:61">
      <c r="A41" s="72" t="s">
        <v>1377</v>
      </c>
      <c r="B41" s="72" t="s">
        <v>2467</v>
      </c>
      <c r="C41" s="72">
        <v>9</v>
      </c>
      <c r="F41" s="42"/>
      <c r="G41" s="41"/>
      <c r="H41" s="41"/>
      <c r="I41" s="41"/>
      <c r="J41" s="41"/>
      <c r="K41" s="40"/>
      <c r="AY41" s="115" t="s">
        <v>2459</v>
      </c>
      <c r="AZ41" s="116" t="s">
        <v>2459</v>
      </c>
      <c r="BA41" s="116" t="s">
        <v>2459</v>
      </c>
      <c r="BB41" s="116" t="s">
        <v>2459</v>
      </c>
      <c r="BC41" s="116" t="s">
        <v>2459</v>
      </c>
      <c r="BD41" s="116" t="s">
        <v>2459</v>
      </c>
      <c r="BE41" s="116" t="s">
        <v>2459</v>
      </c>
      <c r="BF41" s="116" t="s">
        <v>2459</v>
      </c>
      <c r="BG41" s="117" t="s">
        <v>2459</v>
      </c>
    </row>
    <row r="42" spans="1:61">
      <c r="A42" s="72" t="s">
        <v>1378</v>
      </c>
      <c r="B42" s="72" t="s">
        <v>2468</v>
      </c>
      <c r="C42" s="72">
        <v>9</v>
      </c>
      <c r="AY42" s="115" t="s">
        <v>2459</v>
      </c>
      <c r="AZ42" s="116" t="s">
        <v>2459</v>
      </c>
      <c r="BA42" s="116" t="s">
        <v>2459</v>
      </c>
      <c r="BB42" s="116" t="s">
        <v>2459</v>
      </c>
      <c r="BC42" s="116" t="s">
        <v>2459</v>
      </c>
      <c r="BD42" s="116" t="s">
        <v>2459</v>
      </c>
      <c r="BE42" s="116" t="s">
        <v>2459</v>
      </c>
      <c r="BF42" s="116" t="s">
        <v>2459</v>
      </c>
      <c r="BG42" s="117" t="s">
        <v>2459</v>
      </c>
    </row>
    <row r="43" spans="1:61">
      <c r="A43" s="72" t="s">
        <v>1379</v>
      </c>
      <c r="B43" s="72" t="s">
        <v>2469</v>
      </c>
      <c r="C43" s="72">
        <v>9</v>
      </c>
      <c r="F43" s="36"/>
      <c r="G43" s="37"/>
      <c r="H43" s="37"/>
      <c r="I43" s="37"/>
      <c r="J43" s="37"/>
      <c r="K43" s="37"/>
      <c r="L43" s="37"/>
      <c r="M43" s="37"/>
      <c r="N43" s="37"/>
      <c r="O43" s="38"/>
      <c r="AY43" s="115" t="s">
        <v>2459</v>
      </c>
      <c r="AZ43" s="116" t="s">
        <v>2459</v>
      </c>
      <c r="BA43" s="116" t="s">
        <v>2459</v>
      </c>
      <c r="BB43" s="116" t="s">
        <v>2459</v>
      </c>
      <c r="BC43" s="116" t="s">
        <v>2459</v>
      </c>
      <c r="BD43" s="116" t="s">
        <v>2459</v>
      </c>
      <c r="BE43" s="116" t="s">
        <v>2459</v>
      </c>
      <c r="BF43" s="116" t="s">
        <v>2459</v>
      </c>
      <c r="BG43" s="117" t="s">
        <v>2459</v>
      </c>
    </row>
    <row r="44" spans="1:61" ht="15.6">
      <c r="A44" s="72" t="s">
        <v>1380</v>
      </c>
      <c r="B44" s="72" t="s">
        <v>2470</v>
      </c>
      <c r="C44" s="72">
        <v>9</v>
      </c>
      <c r="F44" s="35" t="s">
        <v>3507</v>
      </c>
      <c r="G44" s="6" t="s">
        <v>315</v>
      </c>
      <c r="H44" s="6" t="s">
        <v>3508</v>
      </c>
      <c r="I44" s="6" t="s">
        <v>3509</v>
      </c>
      <c r="J44" s="6" t="s">
        <v>3510</v>
      </c>
      <c r="K44" s="6" t="s">
        <v>3511</v>
      </c>
      <c r="L44" s="6" t="s">
        <v>315</v>
      </c>
      <c r="O44" s="39"/>
      <c r="AY44" s="115" t="s">
        <v>2459</v>
      </c>
      <c r="AZ44" s="116" t="s">
        <v>2459</v>
      </c>
      <c r="BA44" s="116" t="s">
        <v>2459</v>
      </c>
      <c r="BB44" s="116" t="s">
        <v>2459</v>
      </c>
      <c r="BC44" s="116" t="s">
        <v>2459</v>
      </c>
      <c r="BD44" s="116" t="s">
        <v>2459</v>
      </c>
      <c r="BE44" s="116" t="s">
        <v>2459</v>
      </c>
      <c r="BF44" s="116" t="s">
        <v>2459</v>
      </c>
      <c r="BG44" s="117" t="s">
        <v>2459</v>
      </c>
    </row>
    <row r="45" spans="1:61" ht="15.6">
      <c r="A45" s="72" t="s">
        <v>1381</v>
      </c>
      <c r="B45" s="72" t="s">
        <v>2471</v>
      </c>
      <c r="C45" s="72">
        <v>9</v>
      </c>
      <c r="F45" s="35" t="s">
        <v>3512</v>
      </c>
      <c r="G45" s="1636" t="s">
        <v>2400</v>
      </c>
      <c r="H45" s="10">
        <v>3</v>
      </c>
      <c r="I45" s="10">
        <v>28</v>
      </c>
      <c r="J45" s="10">
        <v>23</v>
      </c>
      <c r="K45" s="10">
        <v>477</v>
      </c>
      <c r="L45" s="9" t="s">
        <v>3494</v>
      </c>
      <c r="O45" s="39"/>
      <c r="AY45" s="115" t="s">
        <v>2459</v>
      </c>
      <c r="AZ45" s="116" t="s">
        <v>2459</v>
      </c>
      <c r="BA45" s="116" t="s">
        <v>2459</v>
      </c>
      <c r="BB45" s="116" t="s">
        <v>2459</v>
      </c>
      <c r="BC45" s="116" t="s">
        <v>2459</v>
      </c>
      <c r="BD45" s="116" t="s">
        <v>2459</v>
      </c>
      <c r="BE45" s="116" t="s">
        <v>2459</v>
      </c>
      <c r="BF45" s="116" t="s">
        <v>2459</v>
      </c>
      <c r="BG45" s="117" t="s">
        <v>2459</v>
      </c>
    </row>
    <row r="46" spans="1:61" ht="15.6">
      <c r="A46" s="72" t="s">
        <v>1365</v>
      </c>
      <c r="B46" s="72" t="s">
        <v>2457</v>
      </c>
      <c r="C46" s="72">
        <v>1</v>
      </c>
      <c r="F46" s="35"/>
      <c r="G46" s="109" t="s">
        <v>3495</v>
      </c>
      <c r="H46" s="10">
        <v>0</v>
      </c>
      <c r="I46" s="10">
        <v>0</v>
      </c>
      <c r="J46" s="10">
        <v>0</v>
      </c>
      <c r="K46" s="10">
        <v>0</v>
      </c>
      <c r="L46" s="9" t="s">
        <v>3496</v>
      </c>
      <c r="O46" s="39"/>
      <c r="BH46" t="s">
        <v>2474</v>
      </c>
    </row>
    <row r="47" spans="1:61" ht="19.8">
      <c r="A47" s="72" t="s">
        <v>1387</v>
      </c>
      <c r="B47" s="72" t="s">
        <v>2476</v>
      </c>
      <c r="C47" s="72">
        <v>1</v>
      </c>
      <c r="F47" s="35"/>
      <c r="G47" s="1651" t="s">
        <v>3497</v>
      </c>
      <c r="H47" s="10">
        <v>0</v>
      </c>
      <c r="I47" s="10">
        <v>0</v>
      </c>
      <c r="J47" s="10">
        <v>0</v>
      </c>
      <c r="K47" s="10">
        <v>0</v>
      </c>
      <c r="L47" s="9" t="s">
        <v>3498</v>
      </c>
      <c r="O47" s="39"/>
      <c r="BI47" s="121" t="s">
        <v>2475</v>
      </c>
    </row>
    <row r="48" spans="1:61" ht="19.8">
      <c r="A48" s="72" t="s">
        <v>1389</v>
      </c>
      <c r="B48" s="72" t="s">
        <v>2478</v>
      </c>
      <c r="C48" s="72">
        <v>1</v>
      </c>
      <c r="F48" s="35"/>
      <c r="G48" s="1652" t="s">
        <v>3499</v>
      </c>
      <c r="H48" s="10">
        <v>0</v>
      </c>
      <c r="I48" s="10">
        <v>0</v>
      </c>
      <c r="J48" s="10">
        <v>0</v>
      </c>
      <c r="K48" s="10">
        <v>0</v>
      </c>
      <c r="L48" s="9" t="s">
        <v>3500</v>
      </c>
      <c r="O48" s="39"/>
      <c r="BI48" s="122" t="s">
        <v>2477</v>
      </c>
    </row>
    <row r="49" spans="1:62" ht="19.8">
      <c r="A49" s="72" t="s">
        <v>1391</v>
      </c>
      <c r="B49" s="72" t="s">
        <v>2479</v>
      </c>
      <c r="C49" s="72">
        <v>1</v>
      </c>
      <c r="F49" s="35"/>
      <c r="G49" s="1653" t="s">
        <v>3499</v>
      </c>
      <c r="H49" s="10">
        <v>0</v>
      </c>
      <c r="I49" s="10">
        <v>0</v>
      </c>
      <c r="J49" s="10">
        <v>0</v>
      </c>
      <c r="K49" s="10">
        <v>0</v>
      </c>
      <c r="L49" s="9" t="s">
        <v>3501</v>
      </c>
      <c r="O49" s="39"/>
      <c r="BI49" s="123" t="s">
        <v>2475</v>
      </c>
    </row>
    <row r="50" spans="1:62" ht="19.8">
      <c r="A50" s="72" t="s">
        <v>1392</v>
      </c>
      <c r="B50" s="72" t="s">
        <v>2480</v>
      </c>
      <c r="C50" s="72">
        <v>1</v>
      </c>
      <c r="F50" s="35"/>
      <c r="G50" s="1645" t="s">
        <v>3502</v>
      </c>
      <c r="H50" s="10">
        <v>0</v>
      </c>
      <c r="I50" s="10">
        <v>0</v>
      </c>
      <c r="J50" s="10">
        <v>0</v>
      </c>
      <c r="K50" s="10">
        <v>0</v>
      </c>
      <c r="L50" s="9" t="s">
        <v>3503</v>
      </c>
      <c r="O50" s="39"/>
      <c r="BI50" s="124" t="s">
        <v>2475</v>
      </c>
    </row>
    <row r="51" spans="1:62" ht="19.8">
      <c r="A51" s="72" t="s">
        <v>1393</v>
      </c>
      <c r="B51" s="72" t="s">
        <v>2481</v>
      </c>
      <c r="C51" s="72">
        <v>1</v>
      </c>
      <c r="F51" s="35"/>
      <c r="G51" s="1653" t="s">
        <v>3504</v>
      </c>
      <c r="H51" s="10">
        <v>0</v>
      </c>
      <c r="I51" s="10">
        <v>0</v>
      </c>
      <c r="J51" s="10">
        <v>0</v>
      </c>
      <c r="K51" s="10">
        <v>0</v>
      </c>
      <c r="L51" s="9" t="s">
        <v>3505</v>
      </c>
      <c r="O51" s="39"/>
      <c r="BI51" s="125" t="s">
        <v>2475</v>
      </c>
    </row>
    <row r="52" spans="1:62" ht="19.8">
      <c r="A52" s="72" t="s">
        <v>1395</v>
      </c>
      <c r="B52" s="72" t="s">
        <v>2483</v>
      </c>
      <c r="C52" s="72">
        <v>2</v>
      </c>
      <c r="F52" s="35"/>
      <c r="G52" s="1654"/>
      <c r="H52" s="10">
        <v>0</v>
      </c>
      <c r="I52" s="10">
        <v>0</v>
      </c>
      <c r="J52" s="10">
        <v>0</v>
      </c>
      <c r="K52" s="10">
        <v>0</v>
      </c>
      <c r="L52" s="9" t="s">
        <v>3506</v>
      </c>
      <c r="O52" s="39"/>
      <c r="BI52" s="126" t="s">
        <v>2475</v>
      </c>
      <c r="BJ52" s="127" t="s">
        <v>2482</v>
      </c>
    </row>
    <row r="53" spans="1:62" ht="19.8">
      <c r="A53" s="72" t="s">
        <v>1396</v>
      </c>
      <c r="B53" s="72" t="s">
        <v>2484</v>
      </c>
      <c r="C53" s="72">
        <v>1</v>
      </c>
      <c r="F53" s="42"/>
      <c r="G53" s="41"/>
      <c r="H53" s="41"/>
      <c r="I53" s="41"/>
      <c r="J53" s="41"/>
      <c r="K53" s="41"/>
      <c r="L53" s="41"/>
      <c r="M53" s="41"/>
      <c r="N53" s="41"/>
      <c r="O53" s="40"/>
      <c r="BI53" s="128" t="s">
        <v>2475</v>
      </c>
    </row>
    <row r="54" spans="1:62" ht="19.8">
      <c r="A54" s="72" t="s">
        <v>1397</v>
      </c>
      <c r="B54" s="72" t="s">
        <v>2485</v>
      </c>
      <c r="C54" s="72">
        <v>2</v>
      </c>
      <c r="BI54" s="129" t="s">
        <v>2475</v>
      </c>
      <c r="BJ54" s="130" t="s">
        <v>2482</v>
      </c>
    </row>
    <row r="55" spans="1:62" ht="19.8">
      <c r="A55" s="72" t="s">
        <v>1398</v>
      </c>
      <c r="B55" s="72" t="s">
        <v>2486</v>
      </c>
      <c r="C55" s="72">
        <v>2</v>
      </c>
      <c r="BI55" s="131" t="s">
        <v>2475</v>
      </c>
      <c r="BJ55" s="132" t="s">
        <v>2482</v>
      </c>
    </row>
    <row r="56" spans="1:62" ht="19.8">
      <c r="A56" s="72" t="s">
        <v>1399</v>
      </c>
      <c r="B56" s="72" t="s">
        <v>2487</v>
      </c>
      <c r="C56" s="72">
        <v>1</v>
      </c>
      <c r="BI56" s="133" t="s">
        <v>2475</v>
      </c>
    </row>
    <row r="57" spans="1:62" ht="19.8">
      <c r="A57" s="72" t="s">
        <v>1400</v>
      </c>
      <c r="B57" s="72" t="s">
        <v>2488</v>
      </c>
      <c r="C57" s="72">
        <v>1</v>
      </c>
      <c r="BI57" s="134" t="s">
        <v>2477</v>
      </c>
    </row>
    <row r="58" spans="1:62" ht="19.8">
      <c r="A58" s="72" t="s">
        <v>1401</v>
      </c>
      <c r="B58" s="72" t="s">
        <v>2489</v>
      </c>
      <c r="C58" s="72">
        <v>2</v>
      </c>
      <c r="BI58" s="135" t="s">
        <v>2475</v>
      </c>
      <c r="BJ58" s="136" t="s">
        <v>2482</v>
      </c>
    </row>
    <row r="59" spans="1:62" ht="19.8">
      <c r="A59" s="72" t="s">
        <v>1402</v>
      </c>
      <c r="B59" s="72" t="s">
        <v>2490</v>
      </c>
      <c r="C59" s="72">
        <v>1</v>
      </c>
      <c r="BI59" s="137" t="s">
        <v>2475</v>
      </c>
    </row>
    <row r="60" spans="1:62" ht="19.8">
      <c r="A60" s="72" t="s">
        <v>1403</v>
      </c>
      <c r="B60" s="72" t="s">
        <v>2491</v>
      </c>
      <c r="C60" s="72">
        <v>1</v>
      </c>
      <c r="BI60" s="138" t="s">
        <v>2475</v>
      </c>
    </row>
    <row r="61" spans="1:62" ht="19.8">
      <c r="A61" s="72" t="s">
        <v>1404</v>
      </c>
      <c r="B61" s="72" t="s">
        <v>2492</v>
      </c>
      <c r="C61" s="72">
        <v>1</v>
      </c>
      <c r="BI61" s="139" t="s">
        <v>2477</v>
      </c>
    </row>
    <row r="62" spans="1:62" ht="19.8">
      <c r="A62" s="72" t="s">
        <v>1405</v>
      </c>
      <c r="B62" s="72" t="s">
        <v>2493</v>
      </c>
      <c r="C62" s="72">
        <v>2</v>
      </c>
      <c r="BI62" s="140" t="s">
        <v>2475</v>
      </c>
      <c r="BJ62" s="141" t="s">
        <v>2482</v>
      </c>
    </row>
    <row r="63" spans="1:62" ht="19.8">
      <c r="A63" s="72" t="s">
        <v>1406</v>
      </c>
      <c r="B63" s="72" t="s">
        <v>2494</v>
      </c>
      <c r="C63" s="72">
        <v>1</v>
      </c>
      <c r="BI63" s="142" t="s">
        <v>2477</v>
      </c>
    </row>
    <row r="64" spans="1:62" ht="19.8">
      <c r="A64" s="72" t="s">
        <v>1407</v>
      </c>
      <c r="B64" s="72" t="s">
        <v>2495</v>
      </c>
      <c r="C64" s="72">
        <v>1</v>
      </c>
      <c r="BI64" s="143" t="s">
        <v>2477</v>
      </c>
    </row>
    <row r="65" spans="1:63" ht="19.8">
      <c r="A65" s="72" t="s">
        <v>1408</v>
      </c>
      <c r="B65" s="72" t="s">
        <v>2496</v>
      </c>
      <c r="C65" s="72">
        <v>1</v>
      </c>
      <c r="BI65" s="144" t="s">
        <v>2475</v>
      </c>
    </row>
    <row r="66" spans="1:63" ht="19.8">
      <c r="A66" s="72" t="s">
        <v>1409</v>
      </c>
      <c r="B66" s="72" t="s">
        <v>2497</v>
      </c>
      <c r="C66" s="72">
        <v>1</v>
      </c>
      <c r="BI66" s="145" t="s">
        <v>2475</v>
      </c>
    </row>
    <row r="67" spans="1:63" ht="19.8">
      <c r="A67" s="72" t="s">
        <v>1410</v>
      </c>
      <c r="B67" s="72" t="s">
        <v>2498</v>
      </c>
      <c r="C67" s="72">
        <v>2</v>
      </c>
      <c r="BI67" s="146" t="s">
        <v>2475</v>
      </c>
      <c r="BJ67" s="147" t="s">
        <v>2482</v>
      </c>
    </row>
    <row r="68" spans="1:63" ht="19.8">
      <c r="A68" s="72" t="s">
        <v>1411</v>
      </c>
      <c r="B68" s="72" t="s">
        <v>2499</v>
      </c>
      <c r="C68" s="72">
        <v>3</v>
      </c>
      <c r="BI68" s="148" t="s">
        <v>2475</v>
      </c>
      <c r="BJ68" s="149" t="s">
        <v>2482</v>
      </c>
      <c r="BK68" s="150" t="s">
        <v>2475</v>
      </c>
    </row>
    <row r="69" spans="1:63" ht="19.8">
      <c r="A69" s="72" t="s">
        <v>1412</v>
      </c>
      <c r="B69" s="72" t="s">
        <v>2500</v>
      </c>
      <c r="C69" s="72">
        <v>2</v>
      </c>
      <c r="BI69" s="151" t="s">
        <v>2475</v>
      </c>
      <c r="BJ69" s="152" t="s">
        <v>2475</v>
      </c>
    </row>
    <row r="70" spans="1:63" ht="19.8">
      <c r="A70" s="72" t="s">
        <v>1413</v>
      </c>
      <c r="B70" s="72" t="s">
        <v>2501</v>
      </c>
      <c r="C70" s="72">
        <v>1</v>
      </c>
      <c r="BI70" s="153" t="s">
        <v>2475</v>
      </c>
    </row>
    <row r="71" spans="1:63" ht="19.8">
      <c r="A71" s="72" t="s">
        <v>1414</v>
      </c>
      <c r="B71" s="72" t="s">
        <v>2502</v>
      </c>
      <c r="C71" s="72">
        <v>1</v>
      </c>
      <c r="BI71" s="154" t="s">
        <v>2477</v>
      </c>
    </row>
    <row r="72" spans="1:63" ht="19.8">
      <c r="A72" s="72" t="s">
        <v>1415</v>
      </c>
      <c r="B72" s="72" t="s">
        <v>2503</v>
      </c>
      <c r="C72" s="72">
        <v>1</v>
      </c>
      <c r="BI72" s="155" t="s">
        <v>2477</v>
      </c>
    </row>
    <row r="73" spans="1:63" ht="19.8">
      <c r="A73" s="72" t="s">
        <v>1416</v>
      </c>
      <c r="B73" s="72" t="s">
        <v>2504</v>
      </c>
      <c r="C73" s="72">
        <v>1</v>
      </c>
      <c r="BI73" s="156" t="s">
        <v>2475</v>
      </c>
    </row>
    <row r="74" spans="1:63" ht="19.8">
      <c r="A74" s="72" t="s">
        <v>1417</v>
      </c>
      <c r="B74" s="72" t="s">
        <v>2505</v>
      </c>
      <c r="C74" s="72">
        <v>2</v>
      </c>
      <c r="BI74" s="157" t="s">
        <v>2475</v>
      </c>
      <c r="BJ74" s="158" t="s">
        <v>2482</v>
      </c>
    </row>
    <row r="75" spans="1:63" ht="19.8">
      <c r="A75" s="72" t="s">
        <v>1418</v>
      </c>
      <c r="B75" s="72" t="s">
        <v>2506</v>
      </c>
      <c r="C75" s="72">
        <v>1</v>
      </c>
      <c r="BI75" s="159" t="s">
        <v>2477</v>
      </c>
    </row>
    <row r="76" spans="1:63" ht="19.8">
      <c r="A76" s="72" t="s">
        <v>1419</v>
      </c>
      <c r="B76" s="72" t="s">
        <v>2507</v>
      </c>
      <c r="C76" s="72">
        <v>2</v>
      </c>
      <c r="BI76" s="160" t="s">
        <v>2475</v>
      </c>
      <c r="BJ76" s="161" t="s">
        <v>2475</v>
      </c>
    </row>
    <row r="77" spans="1:63" ht="19.8">
      <c r="A77" s="72" t="s">
        <v>1420</v>
      </c>
      <c r="B77" s="72" t="s">
        <v>2508</v>
      </c>
      <c r="C77" s="72">
        <v>2</v>
      </c>
      <c r="BI77" s="162" t="s">
        <v>2475</v>
      </c>
      <c r="BJ77" s="163" t="s">
        <v>2482</v>
      </c>
    </row>
    <row r="78" spans="1:63" ht="19.8">
      <c r="A78" s="72" t="s">
        <v>1421</v>
      </c>
      <c r="B78" s="72" t="s">
        <v>2509</v>
      </c>
      <c r="C78" s="72">
        <v>1</v>
      </c>
      <c r="BI78" s="164" t="s">
        <v>2475</v>
      </c>
    </row>
    <row r="79" spans="1:63" ht="19.8">
      <c r="A79" s="72" t="s">
        <v>1422</v>
      </c>
      <c r="B79" s="72" t="s">
        <v>2510</v>
      </c>
      <c r="C79" s="72">
        <v>2</v>
      </c>
      <c r="BI79" s="165" t="s">
        <v>2475</v>
      </c>
      <c r="BJ79" s="166" t="s">
        <v>2482</v>
      </c>
    </row>
    <row r="80" spans="1:63" ht="19.8">
      <c r="A80" s="72" t="s">
        <v>1423</v>
      </c>
      <c r="B80" s="72" t="s">
        <v>2511</v>
      </c>
      <c r="C80" s="72">
        <v>2</v>
      </c>
      <c r="BI80" s="167" t="s">
        <v>2475</v>
      </c>
      <c r="BJ80" s="168" t="s">
        <v>2482</v>
      </c>
    </row>
    <row r="81" spans="1:62" ht="19.8">
      <c r="A81" s="72" t="s">
        <v>1424</v>
      </c>
      <c r="B81" s="72" t="s">
        <v>2512</v>
      </c>
      <c r="C81" s="72">
        <v>1</v>
      </c>
      <c r="BI81" s="169" t="s">
        <v>2475</v>
      </c>
    </row>
    <row r="82" spans="1:62" ht="19.8">
      <c r="A82" s="72" t="s">
        <v>1425</v>
      </c>
      <c r="B82" s="72" t="s">
        <v>2513</v>
      </c>
      <c r="C82" s="72">
        <v>1</v>
      </c>
      <c r="BI82" s="170" t="s">
        <v>2477</v>
      </c>
    </row>
    <row r="83" spans="1:62" ht="19.8">
      <c r="A83" s="72" t="s">
        <v>1426</v>
      </c>
      <c r="B83" s="72" t="s">
        <v>2514</v>
      </c>
      <c r="C83" s="72">
        <v>2</v>
      </c>
      <c r="BI83" s="171" t="s">
        <v>2475</v>
      </c>
      <c r="BJ83" s="172" t="s">
        <v>2482</v>
      </c>
    </row>
    <row r="84" spans="1:62" ht="19.8">
      <c r="A84" s="72" t="s">
        <v>1427</v>
      </c>
      <c r="B84" s="72" t="s">
        <v>2515</v>
      </c>
      <c r="C84" s="72">
        <v>1</v>
      </c>
      <c r="BI84" s="173" t="s">
        <v>2477</v>
      </c>
    </row>
    <row r="85" spans="1:62" ht="19.8">
      <c r="A85" s="72" t="s">
        <v>1428</v>
      </c>
      <c r="B85" s="72" t="s">
        <v>2516</v>
      </c>
      <c r="C85" s="72">
        <v>1</v>
      </c>
      <c r="BI85" s="174" t="s">
        <v>2477</v>
      </c>
    </row>
    <row r="86" spans="1:62" ht="19.8">
      <c r="A86" s="72" t="s">
        <v>1429</v>
      </c>
      <c r="B86" s="72" t="s">
        <v>2517</v>
      </c>
      <c r="C86" s="72">
        <v>1</v>
      </c>
      <c r="BI86" s="175" t="s">
        <v>2475</v>
      </c>
    </row>
    <row r="87" spans="1:62" ht="19.8">
      <c r="A87" s="72" t="s">
        <v>1430</v>
      </c>
      <c r="B87" s="72" t="s">
        <v>2518</v>
      </c>
      <c r="C87" s="72">
        <v>2</v>
      </c>
      <c r="BI87" s="176" t="s">
        <v>2475</v>
      </c>
      <c r="BJ87" s="177" t="s">
        <v>2482</v>
      </c>
    </row>
    <row r="88" spans="1:62" ht="19.8">
      <c r="A88" s="72" t="s">
        <v>1431</v>
      </c>
      <c r="B88" s="72" t="s">
        <v>2519</v>
      </c>
      <c r="C88" s="72">
        <v>2</v>
      </c>
      <c r="BI88" s="178" t="s">
        <v>2475</v>
      </c>
      <c r="BJ88" s="179" t="s">
        <v>2482</v>
      </c>
    </row>
    <row r="89" spans="1:62" ht="19.8">
      <c r="A89" s="72" t="s">
        <v>1432</v>
      </c>
      <c r="B89" s="72" t="s">
        <v>2520</v>
      </c>
      <c r="C89" s="72">
        <v>2</v>
      </c>
      <c r="BI89" s="180" t="s">
        <v>2475</v>
      </c>
      <c r="BJ89" s="181" t="s">
        <v>2482</v>
      </c>
    </row>
    <row r="90" spans="1:62" ht="19.8">
      <c r="A90" s="72" t="s">
        <v>1433</v>
      </c>
      <c r="B90" s="72" t="s">
        <v>2521</v>
      </c>
      <c r="C90" s="72">
        <v>2</v>
      </c>
      <c r="BI90" s="182" t="s">
        <v>2475</v>
      </c>
      <c r="BJ90" s="183" t="s">
        <v>2482</v>
      </c>
    </row>
    <row r="91" spans="1:62" ht="19.8">
      <c r="A91" s="72" t="s">
        <v>1434</v>
      </c>
      <c r="B91" s="72" t="s">
        <v>2522</v>
      </c>
      <c r="C91" s="72">
        <v>2</v>
      </c>
      <c r="BI91" s="184" t="s">
        <v>2475</v>
      </c>
      <c r="BJ91" s="185" t="s">
        <v>2482</v>
      </c>
    </row>
    <row r="92" spans="1:62" ht="19.8">
      <c r="A92" s="72" t="s">
        <v>1435</v>
      </c>
      <c r="B92" s="72" t="s">
        <v>2523</v>
      </c>
      <c r="C92" s="72">
        <v>1</v>
      </c>
      <c r="BI92" s="186" t="s">
        <v>2475</v>
      </c>
    </row>
    <row r="93" spans="1:62" ht="19.8">
      <c r="A93" s="72" t="s">
        <v>1436</v>
      </c>
      <c r="B93" s="72" t="s">
        <v>2524</v>
      </c>
      <c r="C93" s="72">
        <v>2</v>
      </c>
      <c r="BI93" s="187" t="s">
        <v>2475</v>
      </c>
      <c r="BJ93" s="188" t="s">
        <v>2475</v>
      </c>
    </row>
    <row r="94" spans="1:62" ht="19.8">
      <c r="A94" s="72" t="s">
        <v>1437</v>
      </c>
      <c r="B94" s="72" t="s">
        <v>2525</v>
      </c>
      <c r="C94" s="72">
        <v>1</v>
      </c>
      <c r="BI94" s="189" t="s">
        <v>2475</v>
      </c>
    </row>
    <row r="95" spans="1:62" ht="19.8">
      <c r="A95" s="72" t="s">
        <v>1438</v>
      </c>
      <c r="B95" s="72" t="s">
        <v>2526</v>
      </c>
      <c r="C95" s="72">
        <v>1</v>
      </c>
      <c r="BI95" s="190" t="s">
        <v>2475</v>
      </c>
    </row>
    <row r="96" spans="1:62" ht="19.8">
      <c r="A96" s="72" t="s">
        <v>1439</v>
      </c>
      <c r="B96" s="72" t="s">
        <v>2527</v>
      </c>
      <c r="C96" s="72">
        <v>2</v>
      </c>
      <c r="BI96" s="191" t="s">
        <v>2475</v>
      </c>
      <c r="BJ96" s="192" t="s">
        <v>2482</v>
      </c>
    </row>
    <row r="97" spans="1:62" ht="19.8">
      <c r="A97" s="72" t="s">
        <v>1440</v>
      </c>
      <c r="B97" s="72" t="s">
        <v>2528</v>
      </c>
      <c r="C97" s="72">
        <v>1</v>
      </c>
      <c r="BI97" s="193" t="s">
        <v>2477</v>
      </c>
    </row>
    <row r="98" spans="1:62" ht="19.8">
      <c r="A98" s="72" t="s">
        <v>1441</v>
      </c>
      <c r="B98" s="72" t="s">
        <v>2529</v>
      </c>
      <c r="C98" s="72">
        <v>1</v>
      </c>
      <c r="BI98" s="194" t="s">
        <v>2475</v>
      </c>
    </row>
    <row r="99" spans="1:62" ht="19.8">
      <c r="A99" s="72" t="s">
        <v>1442</v>
      </c>
      <c r="B99" s="72" t="s">
        <v>2530</v>
      </c>
      <c r="C99" s="72">
        <v>1</v>
      </c>
      <c r="BI99" s="195" t="s">
        <v>2475</v>
      </c>
    </row>
    <row r="100" spans="1:62" ht="19.8">
      <c r="A100" s="72" t="s">
        <v>1443</v>
      </c>
      <c r="B100" s="72" t="s">
        <v>2531</v>
      </c>
      <c r="C100" s="72">
        <v>1</v>
      </c>
      <c r="BI100" s="196" t="s">
        <v>2475</v>
      </c>
    </row>
    <row r="101" spans="1:62" ht="19.8">
      <c r="A101" s="72" t="s">
        <v>1444</v>
      </c>
      <c r="B101" s="72" t="s">
        <v>2532</v>
      </c>
      <c r="C101" s="72">
        <v>2</v>
      </c>
      <c r="BI101" s="197" t="s">
        <v>2475</v>
      </c>
      <c r="BJ101" s="198" t="s">
        <v>2482</v>
      </c>
    </row>
    <row r="102" spans="1:62" ht="19.8">
      <c r="A102" s="72" t="s">
        <v>1445</v>
      </c>
      <c r="B102" s="72" t="s">
        <v>2533</v>
      </c>
      <c r="C102" s="72">
        <v>1</v>
      </c>
      <c r="BI102" s="199" t="s">
        <v>2475</v>
      </c>
    </row>
    <row r="103" spans="1:62" ht="19.8">
      <c r="A103" s="72" t="s">
        <v>1446</v>
      </c>
      <c r="B103" s="72" t="s">
        <v>2534</v>
      </c>
      <c r="C103" s="72">
        <v>2</v>
      </c>
      <c r="BI103" s="200" t="s">
        <v>2475</v>
      </c>
      <c r="BJ103" s="201" t="s">
        <v>2482</v>
      </c>
    </row>
    <row r="104" spans="1:62" ht="19.8">
      <c r="A104" s="72" t="s">
        <v>1447</v>
      </c>
      <c r="B104" s="72" t="s">
        <v>2535</v>
      </c>
      <c r="C104" s="72">
        <v>1</v>
      </c>
      <c r="BI104" s="202" t="s">
        <v>2475</v>
      </c>
    </row>
    <row r="105" spans="1:62" ht="19.8">
      <c r="A105" s="72" t="s">
        <v>1448</v>
      </c>
      <c r="B105" s="72" t="s">
        <v>2536</v>
      </c>
      <c r="C105" s="72">
        <v>2</v>
      </c>
      <c r="BI105" s="203" t="s">
        <v>2475</v>
      </c>
      <c r="BJ105" s="204" t="s">
        <v>2482</v>
      </c>
    </row>
    <row r="106" spans="1:62" ht="19.8">
      <c r="A106" s="72" t="s">
        <v>1449</v>
      </c>
      <c r="B106" s="72" t="s">
        <v>2537</v>
      </c>
      <c r="C106" s="72">
        <v>1</v>
      </c>
      <c r="BI106" s="205" t="s">
        <v>2475</v>
      </c>
    </row>
    <row r="107" spans="1:62" ht="19.8">
      <c r="A107" s="72" t="s">
        <v>1450</v>
      </c>
      <c r="B107" s="72" t="s">
        <v>2538</v>
      </c>
      <c r="C107" s="72">
        <v>2</v>
      </c>
      <c r="BI107" s="206" t="s">
        <v>2475</v>
      </c>
      <c r="BJ107" s="207" t="s">
        <v>2475</v>
      </c>
    </row>
    <row r="108" spans="1:62" ht="19.8">
      <c r="A108" s="72" t="s">
        <v>1451</v>
      </c>
      <c r="B108" s="72" t="s">
        <v>2539</v>
      </c>
      <c r="C108" s="72">
        <v>2</v>
      </c>
      <c r="BI108" s="208" t="s">
        <v>2475</v>
      </c>
      <c r="BJ108" s="209" t="s">
        <v>2482</v>
      </c>
    </row>
    <row r="109" spans="1:62" ht="19.8">
      <c r="A109" s="72" t="s">
        <v>1452</v>
      </c>
      <c r="B109" s="72" t="s">
        <v>2540</v>
      </c>
      <c r="C109" s="72">
        <v>1</v>
      </c>
      <c r="BI109" s="210" t="s">
        <v>2475</v>
      </c>
    </row>
    <row r="110" spans="1:62" ht="19.8">
      <c r="A110" s="72" t="s">
        <v>1453</v>
      </c>
      <c r="B110" s="72" t="s">
        <v>2541</v>
      </c>
      <c r="C110" s="72">
        <v>1</v>
      </c>
      <c r="BI110" s="211" t="s">
        <v>2477</v>
      </c>
    </row>
    <row r="111" spans="1:62" ht="19.8">
      <c r="A111" s="72" t="s">
        <v>1454</v>
      </c>
      <c r="B111" s="72" t="s">
        <v>2542</v>
      </c>
      <c r="C111" s="72">
        <v>1</v>
      </c>
      <c r="BI111" s="212" t="s">
        <v>2475</v>
      </c>
    </row>
    <row r="112" spans="1:62" ht="19.8">
      <c r="A112" s="72" t="s">
        <v>1455</v>
      </c>
      <c r="B112" s="72" t="s">
        <v>2543</v>
      </c>
      <c r="C112" s="72">
        <v>1</v>
      </c>
      <c r="BI112" s="213" t="s">
        <v>2475</v>
      </c>
    </row>
    <row r="113" spans="1:64" ht="19.8">
      <c r="A113" s="72" t="s">
        <v>1456</v>
      </c>
      <c r="B113" s="72" t="s">
        <v>2544</v>
      </c>
      <c r="C113" s="72">
        <v>2</v>
      </c>
      <c r="BI113" s="214" t="s">
        <v>2475</v>
      </c>
      <c r="BJ113" s="215" t="s">
        <v>2475</v>
      </c>
    </row>
    <row r="114" spans="1:64" ht="19.8">
      <c r="A114" s="72" t="s">
        <v>1457</v>
      </c>
      <c r="B114" s="72" t="s">
        <v>2545</v>
      </c>
      <c r="C114" s="72">
        <v>4</v>
      </c>
      <c r="BI114" s="216" t="s">
        <v>2475</v>
      </c>
      <c r="BJ114" s="217" t="s">
        <v>2482</v>
      </c>
      <c r="BK114" s="218" t="s">
        <v>2482</v>
      </c>
      <c r="BL114" s="219" t="s">
        <v>2482</v>
      </c>
    </row>
    <row r="115" spans="1:64" ht="19.8">
      <c r="A115" s="72" t="s">
        <v>1458</v>
      </c>
      <c r="B115" s="72" t="s">
        <v>2546</v>
      </c>
      <c r="C115" s="72">
        <v>2</v>
      </c>
      <c r="BI115" s="220" t="s">
        <v>2475</v>
      </c>
      <c r="BJ115" s="221" t="s">
        <v>2482</v>
      </c>
    </row>
    <row r="116" spans="1:64" ht="19.8">
      <c r="A116" s="72" t="s">
        <v>1459</v>
      </c>
      <c r="B116" s="72" t="s">
        <v>2547</v>
      </c>
      <c r="C116" s="72">
        <v>1</v>
      </c>
      <c r="BI116" s="222" t="s">
        <v>2477</v>
      </c>
    </row>
    <row r="117" spans="1:64" ht="19.8">
      <c r="A117" s="72" t="s">
        <v>1460</v>
      </c>
      <c r="B117" s="72" t="s">
        <v>2548</v>
      </c>
      <c r="C117" s="72">
        <v>2</v>
      </c>
      <c r="BI117" s="223" t="s">
        <v>2475</v>
      </c>
      <c r="BJ117" s="224" t="s">
        <v>2475</v>
      </c>
    </row>
    <row r="118" spans="1:64" ht="19.8">
      <c r="A118" s="72" t="s">
        <v>1461</v>
      </c>
      <c r="B118" s="72" t="s">
        <v>2549</v>
      </c>
      <c r="C118" s="72">
        <v>2</v>
      </c>
      <c r="BI118" s="225" t="s">
        <v>2475</v>
      </c>
      <c r="BJ118" s="226" t="s">
        <v>2482</v>
      </c>
    </row>
    <row r="119" spans="1:64" ht="19.8">
      <c r="A119" s="72" t="s">
        <v>1462</v>
      </c>
      <c r="B119" s="72" t="s">
        <v>2550</v>
      </c>
      <c r="C119" s="72">
        <v>1</v>
      </c>
      <c r="BI119" s="227" t="s">
        <v>2475</v>
      </c>
    </row>
    <row r="120" spans="1:64" ht="19.8">
      <c r="A120" s="72" t="s">
        <v>1463</v>
      </c>
      <c r="B120" s="72" t="s">
        <v>2551</v>
      </c>
      <c r="C120" s="72">
        <v>2</v>
      </c>
      <c r="BI120" s="228" t="s">
        <v>2475</v>
      </c>
      <c r="BJ120" s="229" t="s">
        <v>2482</v>
      </c>
    </row>
    <row r="121" spans="1:64" ht="19.8">
      <c r="A121" s="72" t="s">
        <v>1464</v>
      </c>
      <c r="B121" s="72" t="s">
        <v>2552</v>
      </c>
      <c r="C121" s="72">
        <v>2</v>
      </c>
      <c r="BI121" s="230" t="s">
        <v>2475</v>
      </c>
      <c r="BJ121" s="231" t="s">
        <v>2482</v>
      </c>
    </row>
    <row r="122" spans="1:64" ht="19.8">
      <c r="A122" s="72" t="s">
        <v>1465</v>
      </c>
      <c r="B122" s="72" t="s">
        <v>2553</v>
      </c>
      <c r="C122" s="72">
        <v>1</v>
      </c>
      <c r="BI122" s="232" t="s">
        <v>2477</v>
      </c>
    </row>
    <row r="123" spans="1:64" ht="19.8">
      <c r="A123" s="72" t="s">
        <v>1466</v>
      </c>
      <c r="B123" s="72" t="s">
        <v>2554</v>
      </c>
      <c r="C123" s="72">
        <v>2</v>
      </c>
      <c r="BI123" s="233" t="s">
        <v>2475</v>
      </c>
      <c r="BJ123" s="234" t="s">
        <v>2482</v>
      </c>
    </row>
    <row r="124" spans="1:64" ht="19.8">
      <c r="A124" s="72" t="s">
        <v>1467</v>
      </c>
      <c r="B124" s="72" t="s">
        <v>2555</v>
      </c>
      <c r="C124" s="72">
        <v>1</v>
      </c>
      <c r="BI124" s="235" t="s">
        <v>2475</v>
      </c>
    </row>
    <row r="125" spans="1:64" ht="19.8">
      <c r="A125" s="72" t="s">
        <v>1468</v>
      </c>
      <c r="B125" s="72" t="s">
        <v>2556</v>
      </c>
      <c r="C125" s="72">
        <v>1</v>
      </c>
      <c r="BI125" s="236" t="s">
        <v>2475</v>
      </c>
    </row>
    <row r="126" spans="1:64" ht="19.8">
      <c r="A126" s="72" t="s">
        <v>1469</v>
      </c>
      <c r="B126" s="72" t="s">
        <v>2557</v>
      </c>
      <c r="C126" s="72">
        <v>1</v>
      </c>
      <c r="BI126" s="237" t="s">
        <v>2475</v>
      </c>
    </row>
    <row r="127" spans="1:64" ht="19.8">
      <c r="A127" s="72" t="s">
        <v>1470</v>
      </c>
      <c r="B127" s="72" t="s">
        <v>2558</v>
      </c>
      <c r="C127" s="72">
        <v>1</v>
      </c>
      <c r="BI127" s="238" t="s">
        <v>2475</v>
      </c>
    </row>
    <row r="128" spans="1:64" ht="19.8">
      <c r="A128" s="72" t="s">
        <v>1471</v>
      </c>
      <c r="B128" s="72" t="s">
        <v>2559</v>
      </c>
      <c r="C128" s="72">
        <v>2</v>
      </c>
      <c r="BI128" s="239" t="s">
        <v>2475</v>
      </c>
      <c r="BJ128" s="240" t="s">
        <v>2482</v>
      </c>
    </row>
    <row r="129" spans="1:63" ht="19.8">
      <c r="A129" s="72" t="s">
        <v>1472</v>
      </c>
      <c r="B129" s="72" t="s">
        <v>2560</v>
      </c>
      <c r="C129" s="72">
        <v>1</v>
      </c>
      <c r="BI129" s="241" t="s">
        <v>2475</v>
      </c>
    </row>
    <row r="130" spans="1:63" ht="19.8">
      <c r="A130" s="72" t="s">
        <v>1473</v>
      </c>
      <c r="B130" s="72" t="s">
        <v>2561</v>
      </c>
      <c r="C130" s="72">
        <v>3</v>
      </c>
      <c r="BI130" s="242" t="s">
        <v>2475</v>
      </c>
      <c r="BJ130" s="243" t="s">
        <v>2482</v>
      </c>
      <c r="BK130" s="244" t="s">
        <v>2475</v>
      </c>
    </row>
    <row r="131" spans="1:63" ht="19.8">
      <c r="A131" s="72" t="s">
        <v>1474</v>
      </c>
      <c r="B131" s="72" t="s">
        <v>2562</v>
      </c>
      <c r="C131" s="72">
        <v>2</v>
      </c>
      <c r="BI131" s="245" t="s">
        <v>2475</v>
      </c>
      <c r="BJ131" s="246" t="s">
        <v>2482</v>
      </c>
    </row>
    <row r="132" spans="1:63" ht="19.8">
      <c r="A132" s="72" t="s">
        <v>1475</v>
      </c>
      <c r="B132" s="72" t="s">
        <v>2563</v>
      </c>
      <c r="C132" s="72">
        <v>2</v>
      </c>
      <c r="BI132" s="247" t="s">
        <v>2475</v>
      </c>
      <c r="BJ132" s="248" t="s">
        <v>2482</v>
      </c>
    </row>
    <row r="133" spans="1:63" ht="19.8">
      <c r="A133" s="72" t="s">
        <v>1476</v>
      </c>
      <c r="B133" s="72" t="s">
        <v>2564</v>
      </c>
      <c r="C133" s="72">
        <v>2</v>
      </c>
      <c r="BI133" s="249" t="s">
        <v>2475</v>
      </c>
      <c r="BJ133" s="250" t="s">
        <v>2475</v>
      </c>
    </row>
    <row r="134" spans="1:63" ht="19.8">
      <c r="A134" s="72" t="s">
        <v>1477</v>
      </c>
      <c r="B134" s="72" t="s">
        <v>2565</v>
      </c>
      <c r="C134" s="72">
        <v>1</v>
      </c>
      <c r="BI134" s="251" t="s">
        <v>2477</v>
      </c>
    </row>
    <row r="135" spans="1:63" ht="19.8">
      <c r="A135" s="72" t="s">
        <v>1478</v>
      </c>
      <c r="B135" s="72" t="s">
        <v>2566</v>
      </c>
      <c r="C135" s="72">
        <v>1</v>
      </c>
      <c r="BI135" s="252" t="s">
        <v>2475</v>
      </c>
    </row>
    <row r="136" spans="1:63" ht="19.8">
      <c r="A136" s="72" t="s">
        <v>1479</v>
      </c>
      <c r="B136" s="72" t="s">
        <v>2567</v>
      </c>
      <c r="C136" s="72">
        <v>1</v>
      </c>
      <c r="BI136" s="253" t="s">
        <v>2475</v>
      </c>
    </row>
    <row r="137" spans="1:63" ht="19.8">
      <c r="A137" s="72" t="s">
        <v>1480</v>
      </c>
      <c r="B137" s="72" t="s">
        <v>2568</v>
      </c>
      <c r="C137" s="72">
        <v>2</v>
      </c>
      <c r="BI137" s="254" t="s">
        <v>2475</v>
      </c>
      <c r="BJ137" s="255" t="s">
        <v>2482</v>
      </c>
    </row>
    <row r="138" spans="1:63" ht="19.8">
      <c r="A138" s="72" t="s">
        <v>1481</v>
      </c>
      <c r="B138" s="72" t="s">
        <v>2569</v>
      </c>
      <c r="C138" s="72">
        <v>1</v>
      </c>
      <c r="BI138" s="256" t="s">
        <v>2475</v>
      </c>
    </row>
    <row r="139" spans="1:63" ht="19.8">
      <c r="A139" s="72" t="s">
        <v>1482</v>
      </c>
      <c r="B139" s="72" t="s">
        <v>2570</v>
      </c>
      <c r="C139" s="72">
        <v>1</v>
      </c>
      <c r="BI139" s="257" t="s">
        <v>2475</v>
      </c>
    </row>
    <row r="140" spans="1:63" ht="19.8">
      <c r="A140" s="72" t="s">
        <v>1483</v>
      </c>
      <c r="B140" s="72" t="s">
        <v>2571</v>
      </c>
      <c r="C140" s="72">
        <v>1</v>
      </c>
      <c r="BI140" s="258" t="s">
        <v>2477</v>
      </c>
    </row>
    <row r="141" spans="1:63" ht="19.8">
      <c r="A141" s="72" t="s">
        <v>1484</v>
      </c>
      <c r="B141" s="72" t="s">
        <v>2572</v>
      </c>
      <c r="C141" s="72">
        <v>1</v>
      </c>
      <c r="BI141" s="259" t="s">
        <v>2475</v>
      </c>
    </row>
    <row r="142" spans="1:63" ht="19.8">
      <c r="A142" s="72" t="s">
        <v>1485</v>
      </c>
      <c r="B142" s="72" t="s">
        <v>2573</v>
      </c>
      <c r="C142" s="72">
        <v>1</v>
      </c>
      <c r="BI142" s="260" t="s">
        <v>2477</v>
      </c>
    </row>
    <row r="143" spans="1:63" ht="19.8">
      <c r="A143" s="72" t="s">
        <v>1486</v>
      </c>
      <c r="B143" s="72" t="s">
        <v>2574</v>
      </c>
      <c r="C143" s="72">
        <v>1</v>
      </c>
      <c r="BI143" s="261" t="s">
        <v>2475</v>
      </c>
    </row>
    <row r="144" spans="1:63" ht="19.8">
      <c r="A144" s="72" t="s">
        <v>1487</v>
      </c>
      <c r="B144" s="72" t="s">
        <v>2575</v>
      </c>
      <c r="C144" s="72">
        <v>2</v>
      </c>
      <c r="BI144" s="262" t="s">
        <v>2475</v>
      </c>
      <c r="BJ144" s="263" t="s">
        <v>2482</v>
      </c>
    </row>
    <row r="145" spans="1:62" ht="19.8">
      <c r="A145" s="72" t="s">
        <v>1488</v>
      </c>
      <c r="B145" s="72" t="s">
        <v>2576</v>
      </c>
      <c r="C145" s="72">
        <v>2</v>
      </c>
      <c r="BI145" s="264" t="s">
        <v>2475</v>
      </c>
      <c r="BJ145" s="265" t="s">
        <v>2482</v>
      </c>
    </row>
    <row r="146" spans="1:62" ht="19.8">
      <c r="A146" s="72" t="s">
        <v>1489</v>
      </c>
      <c r="B146" s="72" t="s">
        <v>2577</v>
      </c>
      <c r="C146" s="72">
        <v>1</v>
      </c>
      <c r="BI146" s="266" t="s">
        <v>2477</v>
      </c>
    </row>
    <row r="147" spans="1:62" ht="19.8">
      <c r="A147" s="72" t="s">
        <v>1490</v>
      </c>
      <c r="B147" s="72" t="s">
        <v>2578</v>
      </c>
      <c r="C147" s="72">
        <v>2</v>
      </c>
      <c r="BI147" s="267" t="s">
        <v>2475</v>
      </c>
      <c r="BJ147" s="268" t="s">
        <v>2475</v>
      </c>
    </row>
    <row r="148" spans="1:62" ht="19.8">
      <c r="A148" s="72" t="s">
        <v>1491</v>
      </c>
      <c r="B148" s="72" t="s">
        <v>2579</v>
      </c>
      <c r="C148" s="72">
        <v>1</v>
      </c>
      <c r="BI148" s="269" t="s">
        <v>2477</v>
      </c>
    </row>
    <row r="149" spans="1:62" ht="19.8">
      <c r="A149" s="72" t="s">
        <v>1492</v>
      </c>
      <c r="B149" s="72" t="s">
        <v>2580</v>
      </c>
      <c r="C149" s="72">
        <v>1</v>
      </c>
      <c r="BI149" s="270" t="s">
        <v>2475</v>
      </c>
    </row>
    <row r="150" spans="1:62" ht="19.8">
      <c r="A150" s="72" t="s">
        <v>1493</v>
      </c>
      <c r="B150" s="72" t="s">
        <v>2581</v>
      </c>
      <c r="C150" s="72">
        <v>1</v>
      </c>
      <c r="BI150" s="271" t="s">
        <v>2475</v>
      </c>
    </row>
    <row r="151" spans="1:62" ht="19.8">
      <c r="A151" s="72" t="s">
        <v>1494</v>
      </c>
      <c r="B151" s="72" t="s">
        <v>2582</v>
      </c>
      <c r="C151" s="72">
        <v>2</v>
      </c>
      <c r="BI151" s="272" t="s">
        <v>2475</v>
      </c>
      <c r="BJ151" s="273" t="s">
        <v>2482</v>
      </c>
    </row>
    <row r="152" spans="1:62" ht="19.8">
      <c r="A152" s="72" t="s">
        <v>1495</v>
      </c>
      <c r="B152" s="72" t="s">
        <v>2583</v>
      </c>
      <c r="C152" s="72">
        <v>2</v>
      </c>
      <c r="BI152" s="274" t="s">
        <v>2475</v>
      </c>
      <c r="BJ152" s="275" t="s">
        <v>2482</v>
      </c>
    </row>
    <row r="153" spans="1:62" ht="19.8">
      <c r="A153" s="72" t="s">
        <v>1496</v>
      </c>
      <c r="B153" s="72" t="s">
        <v>2584</v>
      </c>
      <c r="C153" s="72">
        <v>1</v>
      </c>
      <c r="BI153" s="276" t="s">
        <v>2475</v>
      </c>
    </row>
    <row r="154" spans="1:62" ht="19.8">
      <c r="A154" s="72" t="s">
        <v>1497</v>
      </c>
      <c r="B154" s="72" t="s">
        <v>2585</v>
      </c>
      <c r="C154" s="72">
        <v>1</v>
      </c>
      <c r="BI154" s="277" t="s">
        <v>2477</v>
      </c>
    </row>
    <row r="155" spans="1:62" ht="19.8">
      <c r="A155" s="72" t="s">
        <v>1498</v>
      </c>
      <c r="B155" s="72" t="s">
        <v>2586</v>
      </c>
      <c r="C155" s="72">
        <v>1</v>
      </c>
      <c r="BI155" s="278" t="s">
        <v>2475</v>
      </c>
    </row>
    <row r="156" spans="1:62" ht="19.8">
      <c r="A156" s="72" t="s">
        <v>1499</v>
      </c>
      <c r="B156" s="72" t="s">
        <v>2587</v>
      </c>
      <c r="C156" s="72">
        <v>1</v>
      </c>
      <c r="BI156" s="279" t="s">
        <v>2477</v>
      </c>
    </row>
    <row r="157" spans="1:62" ht="19.8">
      <c r="A157" s="72" t="s">
        <v>1500</v>
      </c>
      <c r="B157" s="72" t="s">
        <v>2588</v>
      </c>
      <c r="C157" s="72">
        <v>2</v>
      </c>
      <c r="BI157" s="280" t="s">
        <v>2475</v>
      </c>
      <c r="BJ157" s="281" t="s">
        <v>2482</v>
      </c>
    </row>
    <row r="158" spans="1:62" ht="19.8">
      <c r="A158" s="72" t="s">
        <v>1501</v>
      </c>
      <c r="B158" s="72" t="s">
        <v>2589</v>
      </c>
      <c r="C158" s="72">
        <v>2</v>
      </c>
      <c r="BI158" s="282" t="s">
        <v>2475</v>
      </c>
      <c r="BJ158" s="283" t="s">
        <v>2482</v>
      </c>
    </row>
    <row r="159" spans="1:62" ht="19.8">
      <c r="A159" s="72" t="s">
        <v>1502</v>
      </c>
      <c r="B159" s="72" t="s">
        <v>2590</v>
      </c>
      <c r="C159" s="72">
        <v>1</v>
      </c>
      <c r="BI159" s="284" t="s">
        <v>2477</v>
      </c>
    </row>
    <row r="160" spans="1:62" ht="19.8">
      <c r="A160" s="72" t="s">
        <v>1503</v>
      </c>
      <c r="B160" s="72" t="s">
        <v>2591</v>
      </c>
      <c r="C160" s="72">
        <v>1</v>
      </c>
      <c r="BI160" s="285" t="s">
        <v>2475</v>
      </c>
    </row>
    <row r="161" spans="1:64" ht="19.8">
      <c r="A161" s="72" t="s">
        <v>1504</v>
      </c>
      <c r="B161" s="72" t="s">
        <v>2592</v>
      </c>
      <c r="C161" s="72">
        <v>1</v>
      </c>
      <c r="BI161" s="286" t="s">
        <v>2475</v>
      </c>
    </row>
    <row r="162" spans="1:64" ht="19.8">
      <c r="A162" s="72" t="s">
        <v>1505</v>
      </c>
      <c r="B162" s="72" t="s">
        <v>2593</v>
      </c>
      <c r="C162" s="72">
        <v>2</v>
      </c>
      <c r="BI162" s="287" t="s">
        <v>2475</v>
      </c>
      <c r="BJ162" s="288" t="s">
        <v>2482</v>
      </c>
    </row>
    <row r="163" spans="1:64" ht="19.8">
      <c r="A163" s="72" t="s">
        <v>1506</v>
      </c>
      <c r="B163" s="72" t="s">
        <v>2594</v>
      </c>
      <c r="C163" s="72">
        <v>2</v>
      </c>
      <c r="BI163" s="289" t="s">
        <v>2475</v>
      </c>
      <c r="BJ163" s="290" t="s">
        <v>2482</v>
      </c>
    </row>
    <row r="164" spans="1:64" ht="19.8">
      <c r="A164" s="72" t="s">
        <v>1507</v>
      </c>
      <c r="B164" s="72" t="s">
        <v>2595</v>
      </c>
      <c r="C164" s="72">
        <v>1</v>
      </c>
      <c r="BI164" s="291" t="s">
        <v>2475</v>
      </c>
    </row>
    <row r="165" spans="1:64" ht="19.8">
      <c r="A165" s="72" t="s">
        <v>1508</v>
      </c>
      <c r="B165" s="72" t="s">
        <v>2596</v>
      </c>
      <c r="C165" s="72">
        <v>1</v>
      </c>
      <c r="BI165" s="292" t="s">
        <v>2477</v>
      </c>
    </row>
    <row r="166" spans="1:64" ht="19.8">
      <c r="A166" s="72" t="s">
        <v>1509</v>
      </c>
      <c r="B166" s="72" t="s">
        <v>2597</v>
      </c>
      <c r="C166" s="72">
        <v>2</v>
      </c>
      <c r="BI166" s="293" t="s">
        <v>2475</v>
      </c>
      <c r="BJ166" s="294" t="s">
        <v>2482</v>
      </c>
    </row>
    <row r="167" spans="1:64" ht="19.8">
      <c r="A167" s="72" t="s">
        <v>1510</v>
      </c>
      <c r="B167" s="72" t="s">
        <v>2598</v>
      </c>
      <c r="C167" s="72">
        <v>1</v>
      </c>
      <c r="BI167" s="295" t="s">
        <v>2475</v>
      </c>
    </row>
    <row r="168" spans="1:64" ht="19.8">
      <c r="A168" s="72" t="s">
        <v>1511</v>
      </c>
      <c r="B168" s="72" t="s">
        <v>2599</v>
      </c>
      <c r="C168" s="72">
        <v>2</v>
      </c>
      <c r="BI168" s="296" t="s">
        <v>2475</v>
      </c>
      <c r="BJ168" s="297" t="s">
        <v>2482</v>
      </c>
    </row>
    <row r="169" spans="1:64" ht="19.8">
      <c r="A169" s="72" t="s">
        <v>1512</v>
      </c>
      <c r="B169" s="72" t="s">
        <v>2600</v>
      </c>
      <c r="C169" s="72">
        <v>1</v>
      </c>
      <c r="BI169" s="298" t="s">
        <v>2475</v>
      </c>
    </row>
    <row r="170" spans="1:64" ht="19.8">
      <c r="A170" s="72" t="s">
        <v>1513</v>
      </c>
      <c r="B170" s="72" t="s">
        <v>2601</v>
      </c>
      <c r="C170" s="72">
        <v>4</v>
      </c>
      <c r="BI170" s="299" t="s">
        <v>2475</v>
      </c>
      <c r="BJ170" s="300" t="s">
        <v>2482</v>
      </c>
      <c r="BK170" s="301" t="s">
        <v>2482</v>
      </c>
      <c r="BL170" s="302" t="s">
        <v>2482</v>
      </c>
    </row>
    <row r="171" spans="1:64" ht="19.8">
      <c r="A171" s="72" t="s">
        <v>1514</v>
      </c>
      <c r="B171" s="72" t="s">
        <v>2602</v>
      </c>
      <c r="C171" s="72">
        <v>1</v>
      </c>
      <c r="BI171" s="303" t="s">
        <v>2475</v>
      </c>
    </row>
    <row r="172" spans="1:64" ht="19.8">
      <c r="A172" s="72" t="s">
        <v>1515</v>
      </c>
      <c r="B172" s="72" t="s">
        <v>2603</v>
      </c>
      <c r="C172" s="72">
        <v>2</v>
      </c>
      <c r="BI172" s="304" t="s">
        <v>2475</v>
      </c>
      <c r="BJ172" s="305" t="s">
        <v>2482</v>
      </c>
    </row>
    <row r="173" spans="1:64" ht="19.8">
      <c r="A173" s="72" t="s">
        <v>1516</v>
      </c>
      <c r="B173" s="72" t="s">
        <v>2604</v>
      </c>
      <c r="C173" s="72">
        <v>2</v>
      </c>
      <c r="BI173" s="306" t="s">
        <v>2475</v>
      </c>
      <c r="BJ173" s="307" t="s">
        <v>2482</v>
      </c>
    </row>
    <row r="174" spans="1:64" ht="19.8">
      <c r="A174" s="72" t="s">
        <v>1517</v>
      </c>
      <c r="B174" s="72" t="s">
        <v>2605</v>
      </c>
      <c r="C174" s="72">
        <v>1</v>
      </c>
      <c r="BI174" s="308" t="s">
        <v>2475</v>
      </c>
    </row>
    <row r="175" spans="1:64" ht="19.8">
      <c r="A175" s="72" t="s">
        <v>1518</v>
      </c>
      <c r="B175" s="72" t="s">
        <v>2606</v>
      </c>
      <c r="C175" s="72">
        <v>1</v>
      </c>
      <c r="BI175" s="309" t="s">
        <v>2475</v>
      </c>
    </row>
    <row r="176" spans="1:64" ht="19.8">
      <c r="A176" s="72" t="s">
        <v>1519</v>
      </c>
      <c r="B176" s="72" t="s">
        <v>2607</v>
      </c>
      <c r="C176" s="72">
        <v>1</v>
      </c>
      <c r="BI176" s="310" t="s">
        <v>2475</v>
      </c>
    </row>
    <row r="177" spans="1:62" ht="19.8">
      <c r="A177" s="72" t="s">
        <v>1520</v>
      </c>
      <c r="B177" s="72" t="s">
        <v>2608</v>
      </c>
      <c r="C177" s="72">
        <v>2</v>
      </c>
      <c r="BI177" s="311" t="s">
        <v>2475</v>
      </c>
      <c r="BJ177" s="312" t="s">
        <v>2482</v>
      </c>
    </row>
    <row r="178" spans="1:62" ht="19.8">
      <c r="A178" s="72" t="s">
        <v>1521</v>
      </c>
      <c r="B178" s="72" t="s">
        <v>2609</v>
      </c>
      <c r="C178" s="72">
        <v>2</v>
      </c>
      <c r="BI178" s="313" t="s">
        <v>2475</v>
      </c>
      <c r="BJ178" s="314" t="s">
        <v>2482</v>
      </c>
    </row>
    <row r="179" spans="1:62" ht="19.8">
      <c r="A179" s="72" t="s">
        <v>1522</v>
      </c>
      <c r="B179" s="72" t="s">
        <v>2610</v>
      </c>
      <c r="C179" s="72">
        <v>2</v>
      </c>
      <c r="BI179" s="315" t="s">
        <v>2475</v>
      </c>
      <c r="BJ179" s="316" t="s">
        <v>2482</v>
      </c>
    </row>
    <row r="180" spans="1:62" ht="19.8">
      <c r="A180" s="72" t="s">
        <v>1523</v>
      </c>
      <c r="B180" s="72" t="s">
        <v>2611</v>
      </c>
      <c r="C180" s="72">
        <v>2</v>
      </c>
      <c r="BI180" s="317" t="s">
        <v>2475</v>
      </c>
      <c r="BJ180" s="318" t="s">
        <v>2482</v>
      </c>
    </row>
    <row r="181" spans="1:62" ht="19.8">
      <c r="A181" s="72" t="s">
        <v>1524</v>
      </c>
      <c r="B181" s="72" t="s">
        <v>2612</v>
      </c>
      <c r="C181" s="72">
        <v>1</v>
      </c>
      <c r="BI181" s="319" t="s">
        <v>2475</v>
      </c>
    </row>
    <row r="182" spans="1:62" ht="19.8">
      <c r="A182" s="72" t="s">
        <v>1525</v>
      </c>
      <c r="B182" s="72" t="s">
        <v>2613</v>
      </c>
      <c r="C182" s="72">
        <v>1</v>
      </c>
      <c r="BI182" s="320" t="s">
        <v>2477</v>
      </c>
    </row>
    <row r="183" spans="1:62" ht="19.8">
      <c r="A183" s="72" t="s">
        <v>1526</v>
      </c>
      <c r="B183" s="72" t="s">
        <v>2614</v>
      </c>
      <c r="C183" s="72">
        <v>2</v>
      </c>
      <c r="BI183" s="321" t="s">
        <v>2475</v>
      </c>
      <c r="BJ183" s="322" t="s">
        <v>2482</v>
      </c>
    </row>
    <row r="184" spans="1:62" ht="19.8">
      <c r="A184" s="72" t="s">
        <v>1527</v>
      </c>
      <c r="B184" s="72" t="s">
        <v>2615</v>
      </c>
      <c r="C184" s="72">
        <v>2</v>
      </c>
      <c r="BI184" s="323" t="s">
        <v>2475</v>
      </c>
      <c r="BJ184" s="324" t="s">
        <v>2482</v>
      </c>
    </row>
    <row r="185" spans="1:62" ht="19.8">
      <c r="A185" s="72" t="s">
        <v>1528</v>
      </c>
      <c r="B185" s="72" t="s">
        <v>2616</v>
      </c>
      <c r="C185" s="72">
        <v>1</v>
      </c>
      <c r="BI185" s="325" t="s">
        <v>2475</v>
      </c>
    </row>
    <row r="186" spans="1:62" ht="19.8">
      <c r="A186" s="72" t="s">
        <v>1530</v>
      </c>
      <c r="B186" s="72" t="s">
        <v>2618</v>
      </c>
      <c r="C186" s="72">
        <v>2</v>
      </c>
      <c r="BI186" s="326" t="s">
        <v>2617</v>
      </c>
      <c r="BJ186" s="327" t="s">
        <v>2482</v>
      </c>
    </row>
    <row r="187" spans="1:62" ht="19.8">
      <c r="A187" s="72" t="s">
        <v>1531</v>
      </c>
      <c r="B187" s="72" t="s">
        <v>2619</v>
      </c>
      <c r="C187" s="72">
        <v>2</v>
      </c>
      <c r="BI187" s="328" t="s">
        <v>2475</v>
      </c>
      <c r="BJ187" s="329" t="s">
        <v>2482</v>
      </c>
    </row>
    <row r="188" spans="1:62" ht="19.8">
      <c r="A188" s="72" t="s">
        <v>1532</v>
      </c>
      <c r="B188" s="72" t="s">
        <v>2620</v>
      </c>
      <c r="C188" s="72">
        <v>1</v>
      </c>
      <c r="BI188" s="330" t="s">
        <v>2475</v>
      </c>
    </row>
    <row r="189" spans="1:62" ht="19.8">
      <c r="A189" s="72" t="s">
        <v>1533</v>
      </c>
      <c r="B189" s="72" t="s">
        <v>2621</v>
      </c>
      <c r="C189" s="72">
        <v>1</v>
      </c>
      <c r="BI189" s="331" t="s">
        <v>2475</v>
      </c>
    </row>
    <row r="190" spans="1:62" ht="19.8">
      <c r="A190" s="72" t="s">
        <v>1534</v>
      </c>
      <c r="B190" s="72" t="s">
        <v>2622</v>
      </c>
      <c r="C190" s="72">
        <v>1</v>
      </c>
      <c r="BI190" s="332" t="s">
        <v>2475</v>
      </c>
    </row>
    <row r="191" spans="1:62" ht="19.8">
      <c r="A191" s="72" t="s">
        <v>1535</v>
      </c>
      <c r="B191" s="72" t="s">
        <v>2623</v>
      </c>
      <c r="C191" s="72">
        <v>1</v>
      </c>
      <c r="BI191" s="333" t="s">
        <v>2475</v>
      </c>
    </row>
    <row r="192" spans="1:62" ht="19.8">
      <c r="A192" s="72" t="s">
        <v>1536</v>
      </c>
      <c r="B192" s="72" t="s">
        <v>2624</v>
      </c>
      <c r="C192" s="72">
        <v>1</v>
      </c>
      <c r="BI192" s="334" t="s">
        <v>2475</v>
      </c>
    </row>
    <row r="193" spans="1:63" ht="19.8">
      <c r="A193" s="72" t="s">
        <v>1537</v>
      </c>
      <c r="B193" s="72" t="s">
        <v>2625</v>
      </c>
      <c r="C193" s="72">
        <v>2</v>
      </c>
      <c r="BI193" s="335" t="s">
        <v>2475</v>
      </c>
      <c r="BJ193" s="336" t="s">
        <v>2482</v>
      </c>
    </row>
    <row r="194" spans="1:63" ht="19.8">
      <c r="A194" s="72" t="s">
        <v>1538</v>
      </c>
      <c r="B194" s="72" t="s">
        <v>2626</v>
      </c>
      <c r="C194" s="72">
        <v>2</v>
      </c>
      <c r="BI194" s="337" t="s">
        <v>2475</v>
      </c>
      <c r="BJ194" s="338" t="s">
        <v>2482</v>
      </c>
    </row>
    <row r="195" spans="1:63" ht="19.8">
      <c r="A195" s="72" t="s">
        <v>1539</v>
      </c>
      <c r="B195" s="72" t="s">
        <v>2627</v>
      </c>
      <c r="C195" s="72">
        <v>2</v>
      </c>
      <c r="BI195" s="339" t="s">
        <v>2475</v>
      </c>
      <c r="BJ195" s="340" t="s">
        <v>2482</v>
      </c>
    </row>
    <row r="196" spans="1:63" ht="19.8">
      <c r="A196" s="72" t="s">
        <v>1540</v>
      </c>
      <c r="B196" s="72" t="s">
        <v>2628</v>
      </c>
      <c r="C196" s="72">
        <v>1</v>
      </c>
      <c r="BI196" s="341" t="s">
        <v>2475</v>
      </c>
    </row>
    <row r="197" spans="1:63" ht="19.8">
      <c r="A197" s="72" t="s">
        <v>1541</v>
      </c>
      <c r="B197" s="72" t="s">
        <v>2629</v>
      </c>
      <c r="C197" s="72">
        <v>2</v>
      </c>
      <c r="BI197" s="342" t="s">
        <v>2475</v>
      </c>
      <c r="BJ197" s="343" t="s">
        <v>2482</v>
      </c>
    </row>
    <row r="198" spans="1:63" ht="19.8">
      <c r="A198" s="72" t="s">
        <v>1542</v>
      </c>
      <c r="B198" s="72" t="s">
        <v>2630</v>
      </c>
      <c r="C198" s="72">
        <v>3</v>
      </c>
      <c r="BI198" s="344" t="s">
        <v>2475</v>
      </c>
      <c r="BJ198" s="345" t="s">
        <v>2482</v>
      </c>
      <c r="BK198" s="346" t="s">
        <v>2475</v>
      </c>
    </row>
    <row r="199" spans="1:63" ht="19.8">
      <c r="A199" s="72" t="s">
        <v>1543</v>
      </c>
      <c r="B199" s="72" t="s">
        <v>2631</v>
      </c>
      <c r="C199" s="72">
        <v>1</v>
      </c>
      <c r="BI199" s="347" t="s">
        <v>2475</v>
      </c>
    </row>
    <row r="200" spans="1:63" ht="19.8">
      <c r="A200" s="72" t="s">
        <v>1544</v>
      </c>
      <c r="B200" s="72" t="s">
        <v>2632</v>
      </c>
      <c r="C200" s="72">
        <v>1</v>
      </c>
      <c r="BI200" s="348" t="s">
        <v>2475</v>
      </c>
    </row>
    <row r="201" spans="1:63" ht="19.8">
      <c r="A201" s="72" t="s">
        <v>1545</v>
      </c>
      <c r="B201" s="72" t="s">
        <v>2633</v>
      </c>
      <c r="C201" s="72">
        <v>1</v>
      </c>
      <c r="BI201" s="349" t="s">
        <v>2475</v>
      </c>
    </row>
    <row r="202" spans="1:63" ht="19.8">
      <c r="A202" s="72" t="s">
        <v>1546</v>
      </c>
      <c r="B202" s="72" t="s">
        <v>2634</v>
      </c>
      <c r="C202" s="72">
        <v>2</v>
      </c>
      <c r="BI202" s="350" t="s">
        <v>2475</v>
      </c>
      <c r="BJ202" s="351" t="s">
        <v>2475</v>
      </c>
    </row>
    <row r="203" spans="1:63" ht="19.8">
      <c r="A203" s="72" t="s">
        <v>1547</v>
      </c>
      <c r="B203" s="72" t="s">
        <v>2635</v>
      </c>
      <c r="C203" s="72">
        <v>2</v>
      </c>
      <c r="BI203" s="352" t="s">
        <v>2475</v>
      </c>
      <c r="BJ203" s="353" t="s">
        <v>2482</v>
      </c>
    </row>
    <row r="204" spans="1:63" ht="19.8">
      <c r="A204" s="72" t="s">
        <v>1548</v>
      </c>
      <c r="B204" s="72" t="s">
        <v>2636</v>
      </c>
      <c r="C204" s="72">
        <v>2</v>
      </c>
      <c r="BI204" s="354" t="s">
        <v>2475</v>
      </c>
      <c r="BJ204" s="355" t="s">
        <v>2475</v>
      </c>
    </row>
    <row r="205" spans="1:63" ht="19.8">
      <c r="A205" s="72" t="s">
        <v>1549</v>
      </c>
      <c r="B205" s="72" t="s">
        <v>2637</v>
      </c>
      <c r="C205" s="72">
        <v>1</v>
      </c>
      <c r="BI205" s="356" t="s">
        <v>2477</v>
      </c>
    </row>
    <row r="206" spans="1:63" ht="19.8">
      <c r="A206" s="72" t="s">
        <v>1550</v>
      </c>
      <c r="B206" s="72" t="s">
        <v>2638</v>
      </c>
      <c r="C206" s="72">
        <v>2</v>
      </c>
      <c r="BI206" s="357" t="s">
        <v>2475</v>
      </c>
      <c r="BJ206" s="358" t="s">
        <v>2482</v>
      </c>
    </row>
    <row r="207" spans="1:63" ht="19.8">
      <c r="A207" s="72" t="s">
        <v>1551</v>
      </c>
      <c r="B207" s="72" t="s">
        <v>2639</v>
      </c>
      <c r="C207" s="72">
        <v>2</v>
      </c>
      <c r="BI207" s="359" t="s">
        <v>2475</v>
      </c>
      <c r="BJ207" s="360" t="s">
        <v>2482</v>
      </c>
    </row>
    <row r="208" spans="1:63" ht="19.8">
      <c r="A208" s="72" t="s">
        <v>1552</v>
      </c>
      <c r="B208" s="72" t="s">
        <v>2640</v>
      </c>
      <c r="C208" s="72">
        <v>2</v>
      </c>
      <c r="BI208" s="361" t="s">
        <v>2475</v>
      </c>
      <c r="BJ208" s="362" t="s">
        <v>2482</v>
      </c>
    </row>
    <row r="209" spans="1:62" ht="19.8">
      <c r="A209" s="72" t="s">
        <v>1553</v>
      </c>
      <c r="B209" s="72" t="s">
        <v>2641</v>
      </c>
      <c r="C209" s="72">
        <v>1</v>
      </c>
      <c r="BI209" s="363" t="s">
        <v>2475</v>
      </c>
    </row>
    <row r="210" spans="1:62" ht="19.8">
      <c r="A210" s="72" t="s">
        <v>1554</v>
      </c>
      <c r="B210" s="72" t="s">
        <v>2642</v>
      </c>
      <c r="C210" s="72">
        <v>1</v>
      </c>
      <c r="BI210" s="364" t="s">
        <v>2475</v>
      </c>
    </row>
    <row r="211" spans="1:62" ht="19.8">
      <c r="A211" s="72" t="s">
        <v>1555</v>
      </c>
      <c r="B211" s="72" t="s">
        <v>2643</v>
      </c>
      <c r="C211" s="72">
        <v>2</v>
      </c>
      <c r="BI211" s="365" t="s">
        <v>2475</v>
      </c>
      <c r="BJ211" s="366" t="s">
        <v>2482</v>
      </c>
    </row>
    <row r="212" spans="1:62" ht="19.8">
      <c r="A212" s="72" t="s">
        <v>1556</v>
      </c>
      <c r="B212" s="72" t="s">
        <v>2644</v>
      </c>
      <c r="C212" s="72">
        <v>1</v>
      </c>
      <c r="BI212" s="367" t="s">
        <v>2477</v>
      </c>
    </row>
    <row r="213" spans="1:62" ht="19.8">
      <c r="A213" s="72" t="s">
        <v>1557</v>
      </c>
      <c r="B213" s="72" t="s">
        <v>2645</v>
      </c>
      <c r="C213" s="72">
        <v>2</v>
      </c>
      <c r="BI213" s="368" t="s">
        <v>2475</v>
      </c>
      <c r="BJ213" s="369" t="s">
        <v>2482</v>
      </c>
    </row>
    <row r="214" spans="1:62" ht="19.8">
      <c r="A214" s="72" t="s">
        <v>1558</v>
      </c>
      <c r="B214" s="72" t="s">
        <v>2646</v>
      </c>
      <c r="C214" s="72">
        <v>2</v>
      </c>
      <c r="BI214" s="370" t="s">
        <v>2475</v>
      </c>
      <c r="BJ214" s="371" t="s">
        <v>2482</v>
      </c>
    </row>
    <row r="215" spans="1:62" ht="19.8">
      <c r="A215" s="72" t="s">
        <v>1559</v>
      </c>
      <c r="B215" s="72" t="s">
        <v>2647</v>
      </c>
      <c r="C215" s="72">
        <v>1</v>
      </c>
      <c r="BI215" s="372" t="s">
        <v>2477</v>
      </c>
    </row>
    <row r="216" spans="1:62" ht="19.8">
      <c r="A216" s="72" t="s">
        <v>1560</v>
      </c>
      <c r="B216" s="72" t="s">
        <v>2648</v>
      </c>
      <c r="C216" s="72">
        <v>1</v>
      </c>
      <c r="BI216" s="373" t="s">
        <v>2477</v>
      </c>
    </row>
    <row r="217" spans="1:62" ht="19.8">
      <c r="A217" s="72" t="s">
        <v>1561</v>
      </c>
      <c r="B217" s="72" t="s">
        <v>2649</v>
      </c>
      <c r="C217" s="72">
        <v>2</v>
      </c>
      <c r="BI217" s="374" t="s">
        <v>2475</v>
      </c>
      <c r="BJ217" s="375" t="s">
        <v>2482</v>
      </c>
    </row>
    <row r="218" spans="1:62" ht="19.8">
      <c r="A218" s="72" t="s">
        <v>1562</v>
      </c>
      <c r="B218" s="72" t="s">
        <v>2650</v>
      </c>
      <c r="C218" s="72">
        <v>1</v>
      </c>
      <c r="BI218" s="376" t="s">
        <v>2477</v>
      </c>
    </row>
    <row r="219" spans="1:62" ht="19.8">
      <c r="A219" s="72" t="s">
        <v>1563</v>
      </c>
      <c r="B219" s="72" t="s">
        <v>2651</v>
      </c>
      <c r="C219" s="72">
        <v>2</v>
      </c>
      <c r="BI219" s="377" t="s">
        <v>2475</v>
      </c>
      <c r="BJ219" s="378" t="s">
        <v>2482</v>
      </c>
    </row>
    <row r="220" spans="1:62" ht="19.8">
      <c r="A220" s="72" t="s">
        <v>1564</v>
      </c>
      <c r="B220" s="72" t="s">
        <v>2652</v>
      </c>
      <c r="C220" s="72">
        <v>2</v>
      </c>
      <c r="BI220" s="379" t="s">
        <v>2475</v>
      </c>
      <c r="BJ220" s="380" t="s">
        <v>2482</v>
      </c>
    </row>
    <row r="221" spans="1:62" ht="19.8">
      <c r="A221" s="72" t="s">
        <v>1565</v>
      </c>
      <c r="B221" s="72" t="s">
        <v>2653</v>
      </c>
      <c r="C221" s="72">
        <v>2</v>
      </c>
      <c r="BI221" s="381" t="s">
        <v>2475</v>
      </c>
      <c r="BJ221" s="382" t="s">
        <v>2482</v>
      </c>
    </row>
    <row r="222" spans="1:62" ht="19.8">
      <c r="A222" s="72" t="s">
        <v>1566</v>
      </c>
      <c r="B222" s="72" t="s">
        <v>2654</v>
      </c>
      <c r="C222" s="72">
        <v>2</v>
      </c>
      <c r="BI222" s="383" t="s">
        <v>2475</v>
      </c>
      <c r="BJ222" s="384" t="s">
        <v>2482</v>
      </c>
    </row>
    <row r="223" spans="1:62" ht="19.8">
      <c r="A223" s="72" t="s">
        <v>1567</v>
      </c>
      <c r="B223" s="72" t="s">
        <v>2655</v>
      </c>
      <c r="C223" s="72">
        <v>2</v>
      </c>
      <c r="BI223" s="385" t="s">
        <v>2475</v>
      </c>
      <c r="BJ223" s="386" t="s">
        <v>2475</v>
      </c>
    </row>
    <row r="224" spans="1:62" ht="19.8">
      <c r="A224" s="72" t="s">
        <v>1568</v>
      </c>
      <c r="B224" s="72" t="s">
        <v>2656</v>
      </c>
      <c r="C224" s="72">
        <v>1</v>
      </c>
      <c r="BI224" s="387" t="s">
        <v>2475</v>
      </c>
    </row>
    <row r="225" spans="1:62" ht="19.8">
      <c r="A225" s="72" t="s">
        <v>1569</v>
      </c>
      <c r="B225" s="72" t="s">
        <v>2657</v>
      </c>
      <c r="C225" s="72">
        <v>1</v>
      </c>
      <c r="BI225" s="388" t="s">
        <v>2477</v>
      </c>
    </row>
    <row r="226" spans="1:62" ht="19.8">
      <c r="A226" s="72" t="s">
        <v>1570</v>
      </c>
      <c r="B226" s="72" t="s">
        <v>2658</v>
      </c>
      <c r="C226" s="72">
        <v>1</v>
      </c>
      <c r="BI226" s="389" t="s">
        <v>2475</v>
      </c>
    </row>
    <row r="227" spans="1:62" ht="19.8">
      <c r="A227" s="72" t="s">
        <v>1571</v>
      </c>
      <c r="B227" s="72" t="s">
        <v>2659</v>
      </c>
      <c r="C227" s="72">
        <v>1</v>
      </c>
      <c r="BI227" s="390" t="s">
        <v>2475</v>
      </c>
    </row>
    <row r="228" spans="1:62" ht="19.8">
      <c r="A228" s="72" t="s">
        <v>1572</v>
      </c>
      <c r="B228" s="72" t="s">
        <v>2660</v>
      </c>
      <c r="C228" s="72">
        <v>2</v>
      </c>
      <c r="BI228" s="391" t="s">
        <v>2475</v>
      </c>
      <c r="BJ228" s="392" t="s">
        <v>2482</v>
      </c>
    </row>
    <row r="229" spans="1:62" ht="19.8">
      <c r="A229" s="72" t="s">
        <v>1573</v>
      </c>
      <c r="B229" s="72" t="s">
        <v>2661</v>
      </c>
      <c r="C229" s="72">
        <v>1</v>
      </c>
      <c r="BI229" s="393" t="s">
        <v>2475</v>
      </c>
    </row>
    <row r="230" spans="1:62" ht="19.8">
      <c r="A230" s="72" t="s">
        <v>1574</v>
      </c>
      <c r="B230" s="72" t="s">
        <v>2662</v>
      </c>
      <c r="C230" s="72">
        <v>1</v>
      </c>
      <c r="BI230" s="394" t="s">
        <v>2475</v>
      </c>
    </row>
    <row r="231" spans="1:62" ht="19.8">
      <c r="A231" s="72" t="s">
        <v>1575</v>
      </c>
      <c r="B231" s="72" t="s">
        <v>2663</v>
      </c>
      <c r="C231" s="72">
        <v>2</v>
      </c>
      <c r="BI231" s="395" t="s">
        <v>2475</v>
      </c>
      <c r="BJ231" s="396" t="s">
        <v>2482</v>
      </c>
    </row>
    <row r="232" spans="1:62" ht="19.8">
      <c r="A232" s="72" t="s">
        <v>1576</v>
      </c>
      <c r="B232" s="72" t="s">
        <v>2664</v>
      </c>
      <c r="C232" s="72">
        <v>2</v>
      </c>
      <c r="BI232" s="397" t="s">
        <v>2475</v>
      </c>
      <c r="BJ232" s="398" t="s">
        <v>2482</v>
      </c>
    </row>
    <row r="233" spans="1:62" ht="19.8">
      <c r="A233" s="72" t="s">
        <v>1577</v>
      </c>
      <c r="B233" s="72" t="s">
        <v>2665</v>
      </c>
      <c r="C233" s="72">
        <v>1</v>
      </c>
      <c r="BI233" s="399" t="s">
        <v>2475</v>
      </c>
    </row>
    <row r="234" spans="1:62" ht="19.8">
      <c r="A234" s="72" t="s">
        <v>1578</v>
      </c>
      <c r="B234" s="72" t="s">
        <v>2666</v>
      </c>
      <c r="C234" s="72">
        <v>2</v>
      </c>
      <c r="BI234" s="400" t="s">
        <v>2475</v>
      </c>
      <c r="BJ234" s="401" t="s">
        <v>2475</v>
      </c>
    </row>
    <row r="235" spans="1:62" ht="19.8">
      <c r="A235" s="72" t="s">
        <v>1579</v>
      </c>
      <c r="B235" s="72" t="s">
        <v>2667</v>
      </c>
      <c r="C235" s="72">
        <v>1</v>
      </c>
      <c r="BI235" s="402" t="s">
        <v>2475</v>
      </c>
    </row>
    <row r="236" spans="1:62" ht="19.8">
      <c r="A236" s="72" t="s">
        <v>1580</v>
      </c>
      <c r="B236" s="72" t="s">
        <v>2668</v>
      </c>
      <c r="C236" s="72">
        <v>1</v>
      </c>
      <c r="BI236" s="403" t="s">
        <v>2475</v>
      </c>
    </row>
    <row r="237" spans="1:62" ht="19.8">
      <c r="A237" s="72" t="s">
        <v>1581</v>
      </c>
      <c r="B237" s="72" t="s">
        <v>2669</v>
      </c>
      <c r="C237" s="72">
        <v>2</v>
      </c>
      <c r="BI237" s="404" t="s">
        <v>2475</v>
      </c>
      <c r="BJ237" s="405" t="s">
        <v>2482</v>
      </c>
    </row>
    <row r="238" spans="1:62" ht="19.8">
      <c r="A238" s="72" t="s">
        <v>1582</v>
      </c>
      <c r="B238" s="72" t="s">
        <v>2670</v>
      </c>
      <c r="C238" s="72">
        <v>1</v>
      </c>
      <c r="BI238" s="406" t="s">
        <v>2475</v>
      </c>
    </row>
    <row r="239" spans="1:62" ht="19.8">
      <c r="A239" s="72" t="s">
        <v>1583</v>
      </c>
      <c r="B239" s="72" t="s">
        <v>2671</v>
      </c>
      <c r="C239" s="72">
        <v>2</v>
      </c>
      <c r="BI239" s="407" t="s">
        <v>2475</v>
      </c>
      <c r="BJ239" s="408" t="s">
        <v>2482</v>
      </c>
    </row>
    <row r="240" spans="1:62" ht="19.8">
      <c r="A240" s="72" t="s">
        <v>1584</v>
      </c>
      <c r="B240" s="72" t="s">
        <v>2672</v>
      </c>
      <c r="C240" s="72">
        <v>1</v>
      </c>
      <c r="BI240" s="409" t="s">
        <v>2475</v>
      </c>
    </row>
    <row r="241" spans="1:64" ht="19.8">
      <c r="A241" s="72" t="s">
        <v>1585</v>
      </c>
      <c r="B241" s="72" t="s">
        <v>2673</v>
      </c>
      <c r="C241" s="72">
        <v>1</v>
      </c>
      <c r="BI241" s="410" t="s">
        <v>2475</v>
      </c>
    </row>
    <row r="242" spans="1:64" ht="19.8">
      <c r="A242" s="72" t="s">
        <v>1586</v>
      </c>
      <c r="B242" s="72" t="s">
        <v>2674</v>
      </c>
      <c r="C242" s="72">
        <v>1</v>
      </c>
      <c r="BI242" s="411" t="s">
        <v>2475</v>
      </c>
    </row>
    <row r="243" spans="1:64" ht="19.8">
      <c r="A243" s="72" t="s">
        <v>1587</v>
      </c>
      <c r="B243" s="72" t="s">
        <v>2675</v>
      </c>
      <c r="C243" s="72">
        <v>1</v>
      </c>
      <c r="BI243" s="412" t="s">
        <v>2475</v>
      </c>
    </row>
    <row r="244" spans="1:64" ht="19.8">
      <c r="A244" s="72" t="s">
        <v>1588</v>
      </c>
      <c r="B244" s="72" t="s">
        <v>2676</v>
      </c>
      <c r="C244" s="72">
        <v>2</v>
      </c>
      <c r="BI244" s="413" t="s">
        <v>2475</v>
      </c>
      <c r="BJ244" s="414" t="s">
        <v>2482</v>
      </c>
    </row>
    <row r="245" spans="1:64" ht="19.8">
      <c r="A245" s="72" t="s">
        <v>1589</v>
      </c>
      <c r="B245" s="72" t="s">
        <v>2677</v>
      </c>
      <c r="C245" s="72">
        <v>1</v>
      </c>
      <c r="BI245" s="415" t="s">
        <v>2475</v>
      </c>
    </row>
    <row r="246" spans="1:64" ht="19.8">
      <c r="A246" s="72" t="s">
        <v>1590</v>
      </c>
      <c r="B246" s="72" t="s">
        <v>2678</v>
      </c>
      <c r="C246" s="72">
        <v>2</v>
      </c>
      <c r="BI246" s="416" t="s">
        <v>2475</v>
      </c>
      <c r="BJ246" s="417" t="s">
        <v>2482</v>
      </c>
    </row>
    <row r="247" spans="1:64" ht="19.8">
      <c r="A247" s="72" t="s">
        <v>1591</v>
      </c>
      <c r="B247" s="72" t="s">
        <v>2679</v>
      </c>
      <c r="C247" s="72">
        <v>2</v>
      </c>
      <c r="BI247" s="418" t="s">
        <v>2475</v>
      </c>
      <c r="BJ247" s="419" t="s">
        <v>2482</v>
      </c>
    </row>
    <row r="248" spans="1:64" ht="19.8">
      <c r="A248" s="72" t="s">
        <v>1592</v>
      </c>
      <c r="B248" s="72" t="s">
        <v>2680</v>
      </c>
      <c r="C248" s="72">
        <v>2</v>
      </c>
      <c r="BI248" s="420" t="s">
        <v>2475</v>
      </c>
      <c r="BJ248" s="421" t="s">
        <v>2482</v>
      </c>
    </row>
    <row r="249" spans="1:64" ht="19.8">
      <c r="A249" s="72" t="s">
        <v>1593</v>
      </c>
      <c r="B249" s="72" t="s">
        <v>2681</v>
      </c>
      <c r="C249" s="72">
        <v>4</v>
      </c>
      <c r="BI249" s="422" t="s">
        <v>2475</v>
      </c>
      <c r="BJ249" s="423" t="s">
        <v>2482</v>
      </c>
      <c r="BK249" s="424" t="s">
        <v>2482</v>
      </c>
      <c r="BL249" s="425" t="s">
        <v>2482</v>
      </c>
    </row>
    <row r="250" spans="1:64" ht="19.8">
      <c r="A250" s="72" t="s">
        <v>1594</v>
      </c>
      <c r="B250" s="72" t="s">
        <v>2682</v>
      </c>
      <c r="C250" s="72">
        <v>4</v>
      </c>
      <c r="BI250" s="426" t="s">
        <v>2475</v>
      </c>
      <c r="BJ250" s="427" t="s">
        <v>2482</v>
      </c>
      <c r="BK250" s="428" t="s">
        <v>2482</v>
      </c>
      <c r="BL250" s="429" t="s">
        <v>2482</v>
      </c>
    </row>
    <row r="251" spans="1:64" ht="19.8">
      <c r="A251" s="72" t="s">
        <v>1595</v>
      </c>
      <c r="B251" s="72" t="s">
        <v>2683</v>
      </c>
      <c r="C251" s="72">
        <v>2</v>
      </c>
      <c r="BI251" s="430" t="s">
        <v>2475</v>
      </c>
      <c r="BJ251" s="431" t="s">
        <v>2482</v>
      </c>
    </row>
    <row r="252" spans="1:64" ht="19.8">
      <c r="A252" s="72" t="s">
        <v>1596</v>
      </c>
      <c r="B252" s="72" t="s">
        <v>2684</v>
      </c>
      <c r="C252" s="72">
        <v>1</v>
      </c>
      <c r="BI252" s="432" t="s">
        <v>2475</v>
      </c>
    </row>
    <row r="253" spans="1:64" ht="19.8">
      <c r="A253" s="72" t="s">
        <v>1597</v>
      </c>
      <c r="B253" s="72" t="s">
        <v>2685</v>
      </c>
      <c r="C253" s="72">
        <v>1</v>
      </c>
      <c r="BI253" s="433" t="s">
        <v>2475</v>
      </c>
    </row>
    <row r="254" spans="1:64" ht="19.8">
      <c r="A254" s="72" t="s">
        <v>1598</v>
      </c>
      <c r="B254" s="72" t="s">
        <v>2686</v>
      </c>
      <c r="C254" s="72">
        <v>2</v>
      </c>
      <c r="BI254" s="434" t="s">
        <v>2475</v>
      </c>
      <c r="BJ254" s="435" t="s">
        <v>2482</v>
      </c>
    </row>
    <row r="255" spans="1:64" ht="19.8">
      <c r="A255" s="72" t="s">
        <v>1599</v>
      </c>
      <c r="B255" s="72" t="s">
        <v>2687</v>
      </c>
      <c r="C255" s="72">
        <v>1</v>
      </c>
      <c r="BI255" s="436" t="s">
        <v>2477</v>
      </c>
    </row>
    <row r="256" spans="1:64" ht="19.8">
      <c r="A256" s="72" t="s">
        <v>1600</v>
      </c>
      <c r="B256" s="72" t="s">
        <v>2688</v>
      </c>
      <c r="C256" s="72">
        <v>1</v>
      </c>
      <c r="BI256" s="437" t="s">
        <v>2477</v>
      </c>
    </row>
    <row r="257" spans="1:64" ht="19.8">
      <c r="A257" s="72" t="s">
        <v>1601</v>
      </c>
      <c r="B257" s="72" t="s">
        <v>2689</v>
      </c>
      <c r="C257" s="72">
        <v>2</v>
      </c>
      <c r="BI257" s="438" t="s">
        <v>2475</v>
      </c>
      <c r="BJ257" s="439" t="s">
        <v>2482</v>
      </c>
    </row>
    <row r="258" spans="1:64" ht="19.8">
      <c r="A258" s="72" t="s">
        <v>1602</v>
      </c>
      <c r="B258" s="72" t="s">
        <v>2690</v>
      </c>
      <c r="C258" s="72">
        <v>1</v>
      </c>
      <c r="BI258" s="440" t="s">
        <v>2475</v>
      </c>
    </row>
    <row r="259" spans="1:64" ht="19.8">
      <c r="A259" s="72" t="s">
        <v>1603</v>
      </c>
      <c r="B259" s="72" t="s">
        <v>2691</v>
      </c>
      <c r="C259" s="72">
        <v>1</v>
      </c>
      <c r="BI259" s="441" t="s">
        <v>2477</v>
      </c>
    </row>
    <row r="260" spans="1:64" ht="19.8">
      <c r="A260" s="72" t="s">
        <v>1604</v>
      </c>
      <c r="B260" s="72" t="s">
        <v>2692</v>
      </c>
      <c r="C260" s="72">
        <v>4</v>
      </c>
      <c r="BI260" s="442" t="s">
        <v>2475</v>
      </c>
      <c r="BJ260" s="443" t="s">
        <v>2482</v>
      </c>
      <c r="BK260" s="444" t="s">
        <v>2482</v>
      </c>
      <c r="BL260" s="445" t="s">
        <v>2482</v>
      </c>
    </row>
    <row r="261" spans="1:64" ht="19.8">
      <c r="A261" s="72" t="s">
        <v>1605</v>
      </c>
      <c r="B261" s="72" t="s">
        <v>2693</v>
      </c>
      <c r="C261" s="72">
        <v>2</v>
      </c>
      <c r="BI261" s="446" t="s">
        <v>2475</v>
      </c>
      <c r="BJ261" s="447" t="s">
        <v>2482</v>
      </c>
    </row>
    <row r="262" spans="1:64" ht="19.8">
      <c r="A262" s="72" t="s">
        <v>1606</v>
      </c>
      <c r="B262" s="72" t="s">
        <v>2694</v>
      </c>
      <c r="C262" s="72">
        <v>1</v>
      </c>
      <c r="BI262" s="448" t="s">
        <v>2475</v>
      </c>
    </row>
    <row r="263" spans="1:64" ht="19.8">
      <c r="A263" s="72" t="s">
        <v>1607</v>
      </c>
      <c r="B263" s="72" t="s">
        <v>2695</v>
      </c>
      <c r="C263" s="72">
        <v>1</v>
      </c>
      <c r="BI263" s="449" t="s">
        <v>2475</v>
      </c>
    </row>
    <row r="264" spans="1:64" ht="19.8">
      <c r="A264" s="72" t="s">
        <v>1608</v>
      </c>
      <c r="B264" s="72" t="s">
        <v>2696</v>
      </c>
      <c r="C264" s="72">
        <v>2</v>
      </c>
      <c r="BI264" s="450" t="s">
        <v>2475</v>
      </c>
      <c r="BJ264" s="451" t="s">
        <v>2482</v>
      </c>
    </row>
    <row r="265" spans="1:64" ht="19.8">
      <c r="A265" s="72" t="s">
        <v>1609</v>
      </c>
      <c r="B265" s="72" t="s">
        <v>2697</v>
      </c>
      <c r="C265" s="72">
        <v>2</v>
      </c>
      <c r="BI265" s="452" t="s">
        <v>2475</v>
      </c>
      <c r="BJ265" s="453" t="s">
        <v>2482</v>
      </c>
    </row>
    <row r="266" spans="1:64" ht="19.8">
      <c r="A266" s="72" t="s">
        <v>1610</v>
      </c>
      <c r="B266" s="72" t="s">
        <v>2698</v>
      </c>
      <c r="C266" s="72">
        <v>2</v>
      </c>
      <c r="BI266" s="454" t="s">
        <v>2475</v>
      </c>
      <c r="BJ266" s="455" t="s">
        <v>2482</v>
      </c>
    </row>
    <row r="267" spans="1:64" ht="19.8">
      <c r="A267" s="72" t="s">
        <v>1611</v>
      </c>
      <c r="B267" s="72" t="s">
        <v>2699</v>
      </c>
      <c r="C267" s="72">
        <v>2</v>
      </c>
      <c r="BI267" s="456" t="s">
        <v>2475</v>
      </c>
      <c r="BJ267" s="457" t="s">
        <v>2482</v>
      </c>
    </row>
    <row r="268" spans="1:64" ht="19.8">
      <c r="A268" s="72" t="s">
        <v>1612</v>
      </c>
      <c r="B268" s="72" t="s">
        <v>2700</v>
      </c>
      <c r="C268" s="72">
        <v>1</v>
      </c>
      <c r="BI268" s="458" t="s">
        <v>2477</v>
      </c>
    </row>
    <row r="269" spans="1:64" ht="19.8">
      <c r="A269" s="72" t="s">
        <v>1613</v>
      </c>
      <c r="B269" s="72" t="s">
        <v>2701</v>
      </c>
      <c r="C269" s="72">
        <v>1</v>
      </c>
      <c r="BI269" s="459" t="s">
        <v>2475</v>
      </c>
    </row>
    <row r="270" spans="1:64" ht="19.8">
      <c r="A270" s="72" t="s">
        <v>1614</v>
      </c>
      <c r="B270" s="72" t="s">
        <v>2702</v>
      </c>
      <c r="C270" s="72">
        <v>1</v>
      </c>
      <c r="BI270" s="460" t="s">
        <v>2475</v>
      </c>
    </row>
    <row r="271" spans="1:64" ht="19.8">
      <c r="A271" s="72" t="s">
        <v>1615</v>
      </c>
      <c r="B271" s="72" t="s">
        <v>2703</v>
      </c>
      <c r="C271" s="72">
        <v>4</v>
      </c>
      <c r="BI271" s="461" t="s">
        <v>2475</v>
      </c>
      <c r="BJ271" s="462" t="s">
        <v>2482</v>
      </c>
      <c r="BK271" s="463" t="s">
        <v>2482</v>
      </c>
      <c r="BL271" s="464" t="s">
        <v>2482</v>
      </c>
    </row>
    <row r="272" spans="1:64" ht="19.8">
      <c r="A272" s="72" t="s">
        <v>1616</v>
      </c>
      <c r="B272" s="72" t="s">
        <v>2704</v>
      </c>
      <c r="C272" s="72">
        <v>1</v>
      </c>
      <c r="BI272" s="465" t="s">
        <v>2475</v>
      </c>
    </row>
    <row r="273" spans="1:62" ht="19.8">
      <c r="A273" s="72" t="s">
        <v>1617</v>
      </c>
      <c r="B273" s="72" t="s">
        <v>2705</v>
      </c>
      <c r="C273" s="72">
        <v>2</v>
      </c>
      <c r="BI273" s="466" t="s">
        <v>2475</v>
      </c>
      <c r="BJ273" s="467" t="s">
        <v>2482</v>
      </c>
    </row>
    <row r="274" spans="1:62" ht="19.8">
      <c r="A274" s="72" t="s">
        <v>1618</v>
      </c>
      <c r="B274" s="72" t="s">
        <v>2706</v>
      </c>
      <c r="C274" s="72">
        <v>2</v>
      </c>
      <c r="BI274" s="468" t="s">
        <v>2475</v>
      </c>
      <c r="BJ274" s="469" t="s">
        <v>2482</v>
      </c>
    </row>
    <row r="275" spans="1:62" ht="19.8">
      <c r="A275" s="72" t="s">
        <v>1619</v>
      </c>
      <c r="B275" s="72" t="s">
        <v>2707</v>
      </c>
      <c r="C275" s="72">
        <v>2</v>
      </c>
      <c r="BI275" s="470" t="s">
        <v>2475</v>
      </c>
      <c r="BJ275" s="471" t="s">
        <v>2482</v>
      </c>
    </row>
    <row r="276" spans="1:62" ht="19.8">
      <c r="A276" s="72" t="s">
        <v>1620</v>
      </c>
      <c r="B276" s="72" t="s">
        <v>2708</v>
      </c>
      <c r="C276" s="72">
        <v>2</v>
      </c>
      <c r="BI276" s="472" t="s">
        <v>2475</v>
      </c>
      <c r="BJ276" s="473" t="s">
        <v>2482</v>
      </c>
    </row>
    <row r="277" spans="1:62" ht="19.8">
      <c r="A277" s="72" t="s">
        <v>1621</v>
      </c>
      <c r="B277" s="72" t="s">
        <v>2709</v>
      </c>
      <c r="C277" s="72">
        <v>1</v>
      </c>
      <c r="BI277" s="474" t="s">
        <v>2477</v>
      </c>
    </row>
    <row r="278" spans="1:62" ht="19.8">
      <c r="A278" s="72" t="s">
        <v>1622</v>
      </c>
      <c r="B278" s="72" t="s">
        <v>2710</v>
      </c>
      <c r="C278" s="72">
        <v>2</v>
      </c>
      <c r="BI278" s="475" t="s">
        <v>2475</v>
      </c>
      <c r="BJ278" s="476" t="s">
        <v>2482</v>
      </c>
    </row>
    <row r="279" spans="1:62" ht="19.8">
      <c r="A279" s="72" t="s">
        <v>1623</v>
      </c>
      <c r="B279" s="72" t="s">
        <v>2711</v>
      </c>
      <c r="C279" s="72">
        <v>2</v>
      </c>
      <c r="BI279" s="477" t="s">
        <v>2475</v>
      </c>
      <c r="BJ279" s="478" t="s">
        <v>2482</v>
      </c>
    </row>
    <row r="280" spans="1:62" ht="19.8">
      <c r="A280" s="72" t="s">
        <v>1624</v>
      </c>
      <c r="B280" s="72" t="s">
        <v>2712</v>
      </c>
      <c r="C280" s="72">
        <v>2</v>
      </c>
      <c r="BI280" s="479" t="s">
        <v>2475</v>
      </c>
      <c r="BJ280" s="480" t="s">
        <v>2482</v>
      </c>
    </row>
    <row r="281" spans="1:62" ht="19.8">
      <c r="A281" s="72" t="s">
        <v>1625</v>
      </c>
      <c r="B281" s="72" t="s">
        <v>2713</v>
      </c>
      <c r="C281" s="72">
        <v>2</v>
      </c>
      <c r="BI281" s="481" t="s">
        <v>2475</v>
      </c>
      <c r="BJ281" s="482" t="s">
        <v>2482</v>
      </c>
    </row>
    <row r="282" spans="1:62" ht="19.8">
      <c r="A282" s="72" t="s">
        <v>1626</v>
      </c>
      <c r="B282" s="72" t="s">
        <v>2714</v>
      </c>
      <c r="C282" s="72">
        <v>1</v>
      </c>
      <c r="BI282" s="483" t="s">
        <v>2475</v>
      </c>
    </row>
    <row r="283" spans="1:62" ht="19.8">
      <c r="A283" s="72" t="s">
        <v>1627</v>
      </c>
      <c r="B283" s="72" t="s">
        <v>2715</v>
      </c>
      <c r="C283" s="72">
        <v>2</v>
      </c>
      <c r="BI283" s="484" t="s">
        <v>2475</v>
      </c>
      <c r="BJ283" s="485" t="s">
        <v>2482</v>
      </c>
    </row>
    <row r="284" spans="1:62" ht="19.8">
      <c r="A284" s="72" t="s">
        <v>1628</v>
      </c>
      <c r="B284" s="72" t="s">
        <v>2716</v>
      </c>
      <c r="C284" s="72">
        <v>1</v>
      </c>
      <c r="BI284" s="486" t="s">
        <v>2475</v>
      </c>
    </row>
    <row r="285" spans="1:62" ht="19.8">
      <c r="A285" s="72" t="s">
        <v>1629</v>
      </c>
      <c r="B285" s="72" t="s">
        <v>2717</v>
      </c>
      <c r="C285" s="72">
        <v>1</v>
      </c>
      <c r="BI285" s="487" t="s">
        <v>2475</v>
      </c>
    </row>
    <row r="286" spans="1:62" ht="19.8">
      <c r="A286" s="72" t="s">
        <v>1630</v>
      </c>
      <c r="B286" s="72" t="s">
        <v>2718</v>
      </c>
      <c r="C286" s="72">
        <v>2</v>
      </c>
      <c r="BI286" s="488" t="s">
        <v>2475</v>
      </c>
      <c r="BJ286" s="489" t="s">
        <v>2482</v>
      </c>
    </row>
    <row r="287" spans="1:62" ht="19.8">
      <c r="A287" s="72" t="s">
        <v>1631</v>
      </c>
      <c r="B287" s="72" t="s">
        <v>2719</v>
      </c>
      <c r="C287" s="72">
        <v>1</v>
      </c>
      <c r="BI287" s="490" t="s">
        <v>2477</v>
      </c>
    </row>
    <row r="288" spans="1:62" ht="19.8">
      <c r="A288" s="72" t="s">
        <v>1632</v>
      </c>
      <c r="B288" s="72" t="s">
        <v>2720</v>
      </c>
      <c r="C288" s="72">
        <v>2</v>
      </c>
      <c r="BI288" s="491" t="s">
        <v>2475</v>
      </c>
      <c r="BJ288" s="492" t="s">
        <v>2482</v>
      </c>
    </row>
    <row r="289" spans="1:63" ht="19.8">
      <c r="A289" s="72" t="s">
        <v>1633</v>
      </c>
      <c r="B289" s="72" t="s">
        <v>2721</v>
      </c>
      <c r="C289" s="72">
        <v>1</v>
      </c>
      <c r="BI289" s="493" t="s">
        <v>2477</v>
      </c>
    </row>
    <row r="290" spans="1:63" ht="19.8">
      <c r="A290" s="72" t="s">
        <v>1634</v>
      </c>
      <c r="B290" s="72" t="s">
        <v>2722</v>
      </c>
      <c r="C290" s="72">
        <v>1</v>
      </c>
      <c r="BI290" s="494" t="s">
        <v>2475</v>
      </c>
    </row>
    <row r="291" spans="1:63" ht="19.8">
      <c r="A291" s="72" t="s">
        <v>1635</v>
      </c>
      <c r="B291" s="72" t="s">
        <v>2723</v>
      </c>
      <c r="C291" s="72">
        <v>2</v>
      </c>
      <c r="BI291" s="495" t="s">
        <v>2475</v>
      </c>
      <c r="BJ291" s="496" t="s">
        <v>2482</v>
      </c>
    </row>
    <row r="292" spans="1:63" ht="19.8">
      <c r="A292" s="72" t="s">
        <v>1636</v>
      </c>
      <c r="B292" s="72" t="s">
        <v>2724</v>
      </c>
      <c r="C292" s="72">
        <v>2</v>
      </c>
      <c r="BI292" s="497" t="s">
        <v>2475</v>
      </c>
      <c r="BJ292" s="498" t="s">
        <v>2482</v>
      </c>
    </row>
    <row r="293" spans="1:63" ht="19.8">
      <c r="A293" s="72" t="s">
        <v>1637</v>
      </c>
      <c r="B293" s="72" t="s">
        <v>2725</v>
      </c>
      <c r="C293" s="72">
        <v>1</v>
      </c>
      <c r="BI293" s="499" t="s">
        <v>2475</v>
      </c>
    </row>
    <row r="294" spans="1:63" ht="19.8">
      <c r="A294" s="72" t="s">
        <v>1638</v>
      </c>
      <c r="B294" s="72" t="s">
        <v>2726</v>
      </c>
      <c r="C294" s="72">
        <v>2</v>
      </c>
      <c r="BI294" s="500" t="s">
        <v>2475</v>
      </c>
      <c r="BJ294" s="501" t="s">
        <v>2482</v>
      </c>
    </row>
    <row r="295" spans="1:63" ht="19.8">
      <c r="A295" s="72" t="s">
        <v>1639</v>
      </c>
      <c r="B295" s="72" t="s">
        <v>2727</v>
      </c>
      <c r="C295" s="72">
        <v>1</v>
      </c>
      <c r="BI295" s="502" t="s">
        <v>2475</v>
      </c>
    </row>
    <row r="296" spans="1:63" ht="19.8">
      <c r="A296" s="72" t="s">
        <v>1640</v>
      </c>
      <c r="B296" s="72" t="s">
        <v>2728</v>
      </c>
      <c r="C296" s="72">
        <v>2</v>
      </c>
      <c r="BI296" s="503" t="s">
        <v>2475</v>
      </c>
      <c r="BJ296" s="504" t="s">
        <v>2482</v>
      </c>
    </row>
    <row r="297" spans="1:63" ht="19.8">
      <c r="A297" s="72" t="s">
        <v>1641</v>
      </c>
      <c r="B297" s="72" t="s">
        <v>2729</v>
      </c>
      <c r="C297" s="72">
        <v>2</v>
      </c>
      <c r="BI297" s="505" t="s">
        <v>2475</v>
      </c>
      <c r="BJ297" s="506" t="s">
        <v>2475</v>
      </c>
    </row>
    <row r="298" spans="1:63" ht="19.8">
      <c r="A298" s="72" t="s">
        <v>1642</v>
      </c>
      <c r="B298" s="72" t="s">
        <v>2730</v>
      </c>
      <c r="C298" s="72">
        <v>3</v>
      </c>
      <c r="BI298" s="507" t="s">
        <v>2475</v>
      </c>
      <c r="BJ298" s="508" t="s">
        <v>2482</v>
      </c>
      <c r="BK298" s="509" t="s">
        <v>2475</v>
      </c>
    </row>
    <row r="299" spans="1:63" ht="19.8">
      <c r="A299" s="72" t="s">
        <v>1643</v>
      </c>
      <c r="B299" s="72" t="s">
        <v>2731</v>
      </c>
      <c r="C299" s="72">
        <v>2</v>
      </c>
      <c r="BI299" s="510" t="s">
        <v>2475</v>
      </c>
      <c r="BJ299" s="511" t="s">
        <v>2482</v>
      </c>
    </row>
    <row r="300" spans="1:63" ht="19.8">
      <c r="A300" s="72" t="s">
        <v>1644</v>
      </c>
      <c r="B300" s="72" t="s">
        <v>2732</v>
      </c>
      <c r="C300" s="72">
        <v>1</v>
      </c>
      <c r="BI300" s="512" t="s">
        <v>2475</v>
      </c>
    </row>
    <row r="301" spans="1:63" ht="19.8">
      <c r="A301" s="72" t="s">
        <v>1645</v>
      </c>
      <c r="B301" s="72" t="s">
        <v>2733</v>
      </c>
      <c r="C301" s="72">
        <v>1</v>
      </c>
      <c r="BI301" s="513" t="s">
        <v>2475</v>
      </c>
    </row>
    <row r="302" spans="1:63" ht="19.8">
      <c r="A302" s="72" t="s">
        <v>1646</v>
      </c>
      <c r="B302" s="72" t="s">
        <v>2734</v>
      </c>
      <c r="C302" s="72">
        <v>1</v>
      </c>
      <c r="BI302" s="514" t="s">
        <v>2475</v>
      </c>
    </row>
    <row r="303" spans="1:63" ht="19.8">
      <c r="A303" s="72" t="s">
        <v>1647</v>
      </c>
      <c r="B303" s="72" t="s">
        <v>2735</v>
      </c>
      <c r="C303" s="72">
        <v>2</v>
      </c>
      <c r="BI303" s="515" t="s">
        <v>2475</v>
      </c>
      <c r="BJ303" s="516" t="s">
        <v>2482</v>
      </c>
    </row>
    <row r="304" spans="1:63" ht="19.8">
      <c r="A304" s="72" t="s">
        <v>1648</v>
      </c>
      <c r="B304" s="72" t="s">
        <v>2736</v>
      </c>
      <c r="C304" s="72">
        <v>1</v>
      </c>
      <c r="BI304" s="517" t="s">
        <v>2475</v>
      </c>
    </row>
    <row r="305" spans="1:62" ht="19.8">
      <c r="A305" s="72" t="s">
        <v>1649</v>
      </c>
      <c r="B305" s="72" t="s">
        <v>2737</v>
      </c>
      <c r="C305" s="72">
        <v>1</v>
      </c>
      <c r="BI305" s="518" t="s">
        <v>2475</v>
      </c>
    </row>
    <row r="306" spans="1:62" ht="19.8">
      <c r="A306" s="72" t="s">
        <v>1650</v>
      </c>
      <c r="B306" s="72" t="s">
        <v>2738</v>
      </c>
      <c r="C306" s="72">
        <v>1</v>
      </c>
      <c r="BI306" s="519" t="s">
        <v>2477</v>
      </c>
    </row>
    <row r="307" spans="1:62" ht="19.8">
      <c r="A307" s="72" t="s">
        <v>1651</v>
      </c>
      <c r="B307" s="72" t="s">
        <v>2739</v>
      </c>
      <c r="C307" s="72">
        <v>1</v>
      </c>
      <c r="BI307" s="520" t="s">
        <v>2477</v>
      </c>
    </row>
    <row r="308" spans="1:62" ht="19.8">
      <c r="A308" s="72" t="s">
        <v>1652</v>
      </c>
      <c r="B308" s="72" t="s">
        <v>2740</v>
      </c>
      <c r="C308" s="72">
        <v>1</v>
      </c>
      <c r="BI308" s="521" t="s">
        <v>2475</v>
      </c>
    </row>
    <row r="309" spans="1:62" ht="19.8">
      <c r="A309" s="72" t="s">
        <v>1653</v>
      </c>
      <c r="B309" s="72" t="s">
        <v>2741</v>
      </c>
      <c r="C309" s="72">
        <v>1</v>
      </c>
      <c r="BI309" s="522" t="s">
        <v>2475</v>
      </c>
    </row>
    <row r="310" spans="1:62" ht="19.8">
      <c r="A310" s="72" t="s">
        <v>1654</v>
      </c>
      <c r="B310" s="72" t="s">
        <v>2742</v>
      </c>
      <c r="C310" s="72">
        <v>1</v>
      </c>
      <c r="BI310" s="523" t="s">
        <v>2475</v>
      </c>
    </row>
    <row r="311" spans="1:62" ht="19.8">
      <c r="A311" s="72" t="s">
        <v>1655</v>
      </c>
      <c r="B311" s="72" t="s">
        <v>2743</v>
      </c>
      <c r="C311" s="72">
        <v>2</v>
      </c>
      <c r="BI311" s="524" t="s">
        <v>2475</v>
      </c>
      <c r="BJ311" s="525" t="s">
        <v>2482</v>
      </c>
    </row>
    <row r="312" spans="1:62" ht="19.8">
      <c r="A312" s="72" t="s">
        <v>1656</v>
      </c>
      <c r="B312" s="72" t="s">
        <v>2744</v>
      </c>
      <c r="C312" s="72">
        <v>1</v>
      </c>
      <c r="BI312" s="526" t="s">
        <v>2475</v>
      </c>
    </row>
    <row r="313" spans="1:62" ht="19.8">
      <c r="A313" s="72" t="s">
        <v>1657</v>
      </c>
      <c r="B313" s="72" t="s">
        <v>2745</v>
      </c>
      <c r="C313" s="72">
        <v>1</v>
      </c>
      <c r="BI313" s="527" t="s">
        <v>2477</v>
      </c>
    </row>
    <row r="314" spans="1:62" ht="19.8">
      <c r="A314" s="72" t="s">
        <v>1658</v>
      </c>
      <c r="B314" s="72" t="s">
        <v>2746</v>
      </c>
      <c r="C314" s="72">
        <v>1</v>
      </c>
      <c r="BI314" s="528" t="s">
        <v>2475</v>
      </c>
    </row>
    <row r="315" spans="1:62" ht="19.8">
      <c r="A315" s="72" t="s">
        <v>1659</v>
      </c>
      <c r="B315" s="72" t="s">
        <v>2747</v>
      </c>
      <c r="C315" s="72">
        <v>2</v>
      </c>
      <c r="BI315" s="529" t="s">
        <v>2475</v>
      </c>
      <c r="BJ315" s="530" t="s">
        <v>2482</v>
      </c>
    </row>
    <row r="316" spans="1:62" ht="19.8">
      <c r="A316" s="72" t="s">
        <v>1660</v>
      </c>
      <c r="B316" s="72" t="s">
        <v>2748</v>
      </c>
      <c r="C316" s="72">
        <v>2</v>
      </c>
      <c r="BI316" s="531" t="s">
        <v>2475</v>
      </c>
      <c r="BJ316" s="532" t="s">
        <v>2482</v>
      </c>
    </row>
    <row r="317" spans="1:62" ht="19.8">
      <c r="A317" s="72" t="s">
        <v>1661</v>
      </c>
      <c r="B317" s="72" t="s">
        <v>2749</v>
      </c>
      <c r="C317" s="72">
        <v>1</v>
      </c>
      <c r="BI317" s="533" t="s">
        <v>2475</v>
      </c>
    </row>
    <row r="318" spans="1:62" ht="19.8">
      <c r="A318" s="72" t="s">
        <v>1662</v>
      </c>
      <c r="B318" s="72" t="s">
        <v>2750</v>
      </c>
      <c r="C318" s="72">
        <v>1</v>
      </c>
      <c r="BI318" s="534" t="s">
        <v>2475</v>
      </c>
    </row>
    <row r="319" spans="1:62" ht="19.8">
      <c r="A319" s="72" t="s">
        <v>1663</v>
      </c>
      <c r="B319" s="72" t="s">
        <v>2751</v>
      </c>
      <c r="C319" s="72">
        <v>2</v>
      </c>
      <c r="BI319" s="535" t="s">
        <v>2475</v>
      </c>
      <c r="BJ319" s="536" t="s">
        <v>2475</v>
      </c>
    </row>
    <row r="320" spans="1:62" ht="19.8">
      <c r="A320" s="72" t="s">
        <v>1664</v>
      </c>
      <c r="B320" s="72" t="s">
        <v>2752</v>
      </c>
      <c r="C320" s="72">
        <v>1</v>
      </c>
      <c r="BI320" s="537" t="s">
        <v>2475</v>
      </c>
    </row>
    <row r="321" spans="1:62" ht="19.8">
      <c r="A321" s="72" t="s">
        <v>1665</v>
      </c>
      <c r="B321" s="72" t="s">
        <v>2753</v>
      </c>
      <c r="C321" s="72">
        <v>1</v>
      </c>
      <c r="BI321" s="538" t="s">
        <v>2475</v>
      </c>
    </row>
    <row r="322" spans="1:62" ht="19.8">
      <c r="A322" s="72" t="s">
        <v>1666</v>
      </c>
      <c r="B322" s="72" t="s">
        <v>2754</v>
      </c>
      <c r="C322" s="72">
        <v>1</v>
      </c>
      <c r="BI322" s="539" t="s">
        <v>2475</v>
      </c>
    </row>
    <row r="323" spans="1:62" ht="19.8">
      <c r="A323" s="72" t="s">
        <v>1667</v>
      </c>
      <c r="B323" s="72" t="s">
        <v>2755</v>
      </c>
      <c r="C323" s="72">
        <v>2</v>
      </c>
      <c r="BI323" s="540" t="s">
        <v>2475</v>
      </c>
      <c r="BJ323" s="541" t="s">
        <v>2482</v>
      </c>
    </row>
    <row r="324" spans="1:62" ht="19.8">
      <c r="A324" s="72" t="s">
        <v>1668</v>
      </c>
      <c r="B324" s="72" t="s">
        <v>2756</v>
      </c>
      <c r="C324" s="72">
        <v>1</v>
      </c>
      <c r="BI324" s="542" t="s">
        <v>2475</v>
      </c>
    </row>
    <row r="325" spans="1:62" ht="19.8">
      <c r="A325" s="72" t="s">
        <v>1669</v>
      </c>
      <c r="B325" s="72" t="s">
        <v>2757</v>
      </c>
      <c r="C325" s="72">
        <v>2</v>
      </c>
      <c r="BI325" s="543" t="s">
        <v>2475</v>
      </c>
      <c r="BJ325" s="544" t="s">
        <v>2482</v>
      </c>
    </row>
    <row r="326" spans="1:62" ht="19.8">
      <c r="A326" s="72" t="s">
        <v>1670</v>
      </c>
      <c r="B326" s="72" t="s">
        <v>2758</v>
      </c>
      <c r="C326" s="72">
        <v>1</v>
      </c>
      <c r="BI326" s="545" t="s">
        <v>2475</v>
      </c>
    </row>
    <row r="327" spans="1:62" ht="19.8">
      <c r="A327" s="72" t="s">
        <v>1671</v>
      </c>
      <c r="B327" s="72" t="s">
        <v>2759</v>
      </c>
      <c r="C327" s="72">
        <v>2</v>
      </c>
      <c r="BI327" s="546" t="s">
        <v>2475</v>
      </c>
      <c r="BJ327" s="547" t="s">
        <v>2482</v>
      </c>
    </row>
    <row r="328" spans="1:62" ht="19.8">
      <c r="A328" s="72" t="s">
        <v>1672</v>
      </c>
      <c r="B328" s="72" t="s">
        <v>2760</v>
      </c>
      <c r="C328" s="72">
        <v>2</v>
      </c>
      <c r="BI328" s="548" t="s">
        <v>2475</v>
      </c>
      <c r="BJ328" s="549" t="s">
        <v>2475</v>
      </c>
    </row>
    <row r="329" spans="1:62" ht="19.8">
      <c r="A329" s="72" t="s">
        <v>1673</v>
      </c>
      <c r="B329" s="72" t="s">
        <v>2761</v>
      </c>
      <c r="C329" s="72">
        <v>2</v>
      </c>
      <c r="BI329" s="550" t="s">
        <v>2475</v>
      </c>
      <c r="BJ329" s="551" t="s">
        <v>2482</v>
      </c>
    </row>
    <row r="330" spans="1:62" ht="19.8">
      <c r="A330" s="72" t="s">
        <v>1674</v>
      </c>
      <c r="B330" s="72" t="s">
        <v>2762</v>
      </c>
      <c r="C330" s="72">
        <v>1</v>
      </c>
      <c r="BI330" s="552" t="s">
        <v>2475</v>
      </c>
    </row>
    <row r="331" spans="1:62" ht="19.8">
      <c r="A331" s="72" t="s">
        <v>1675</v>
      </c>
      <c r="B331" s="72" t="s">
        <v>2763</v>
      </c>
      <c r="C331" s="72">
        <v>2</v>
      </c>
      <c r="BI331" s="553" t="s">
        <v>2475</v>
      </c>
      <c r="BJ331" s="554" t="s">
        <v>2482</v>
      </c>
    </row>
    <row r="332" spans="1:62" ht="19.8">
      <c r="A332" s="72" t="s">
        <v>1676</v>
      </c>
      <c r="B332" s="72" t="s">
        <v>2764</v>
      </c>
      <c r="C332" s="72">
        <v>2</v>
      </c>
      <c r="BI332" s="555" t="s">
        <v>2475</v>
      </c>
      <c r="BJ332" s="556" t="s">
        <v>2482</v>
      </c>
    </row>
    <row r="333" spans="1:62" ht="19.8">
      <c r="A333" s="72" t="s">
        <v>1677</v>
      </c>
      <c r="B333" s="72" t="s">
        <v>2765</v>
      </c>
      <c r="C333" s="72">
        <v>2</v>
      </c>
      <c r="BI333" s="557" t="s">
        <v>2475</v>
      </c>
      <c r="BJ333" s="558" t="s">
        <v>2482</v>
      </c>
    </row>
    <row r="334" spans="1:62" ht="19.8">
      <c r="A334" s="72" t="s">
        <v>1678</v>
      </c>
      <c r="B334" s="72" t="s">
        <v>2766</v>
      </c>
      <c r="C334" s="72">
        <v>1</v>
      </c>
      <c r="BI334" s="559" t="s">
        <v>2477</v>
      </c>
    </row>
    <row r="335" spans="1:62" ht="19.8">
      <c r="A335" s="72" t="s">
        <v>1679</v>
      </c>
      <c r="B335" s="72" t="s">
        <v>2767</v>
      </c>
      <c r="C335" s="72">
        <v>2</v>
      </c>
      <c r="BI335" s="560" t="s">
        <v>2475</v>
      </c>
      <c r="BJ335" s="561" t="s">
        <v>2482</v>
      </c>
    </row>
    <row r="336" spans="1:62" ht="19.8">
      <c r="A336" s="72" t="s">
        <v>1680</v>
      </c>
      <c r="B336" s="72" t="s">
        <v>2768</v>
      </c>
      <c r="C336" s="72">
        <v>2</v>
      </c>
      <c r="BI336" s="562" t="s">
        <v>2475</v>
      </c>
      <c r="BJ336" s="563" t="s">
        <v>2482</v>
      </c>
    </row>
    <row r="337" spans="1:62" ht="19.8">
      <c r="A337" s="72" t="s">
        <v>1681</v>
      </c>
      <c r="B337" s="72" t="s">
        <v>2769</v>
      </c>
      <c r="C337" s="72">
        <v>1</v>
      </c>
      <c r="BI337" s="564" t="s">
        <v>2475</v>
      </c>
    </row>
    <row r="338" spans="1:62" ht="19.8">
      <c r="A338" s="72" t="s">
        <v>1682</v>
      </c>
      <c r="B338" s="72" t="s">
        <v>2770</v>
      </c>
      <c r="C338" s="72">
        <v>2</v>
      </c>
      <c r="BI338" s="565" t="s">
        <v>2475</v>
      </c>
      <c r="BJ338" s="566" t="s">
        <v>2482</v>
      </c>
    </row>
    <row r="339" spans="1:62" ht="19.8">
      <c r="A339" s="72" t="s">
        <v>1683</v>
      </c>
      <c r="B339" s="72" t="s">
        <v>2771</v>
      </c>
      <c r="C339" s="72">
        <v>1</v>
      </c>
      <c r="BI339" s="567" t="s">
        <v>2475</v>
      </c>
    </row>
    <row r="340" spans="1:62" ht="19.8">
      <c r="A340" s="72" t="s">
        <v>1684</v>
      </c>
      <c r="B340" s="72" t="s">
        <v>2772</v>
      </c>
      <c r="C340" s="72">
        <v>2</v>
      </c>
      <c r="BI340" s="568" t="s">
        <v>2475</v>
      </c>
      <c r="BJ340" s="569" t="s">
        <v>2482</v>
      </c>
    </row>
    <row r="341" spans="1:62" ht="19.8">
      <c r="A341" s="72" t="s">
        <v>1685</v>
      </c>
      <c r="B341" s="72" t="s">
        <v>2773</v>
      </c>
      <c r="C341" s="72">
        <v>2</v>
      </c>
      <c r="BI341" s="570" t="s">
        <v>2475</v>
      </c>
      <c r="BJ341" s="571" t="s">
        <v>2482</v>
      </c>
    </row>
    <row r="342" spans="1:62" ht="19.8">
      <c r="A342" s="72" t="s">
        <v>1686</v>
      </c>
      <c r="B342" s="72" t="s">
        <v>2774</v>
      </c>
      <c r="C342" s="72">
        <v>1</v>
      </c>
      <c r="BI342" s="572" t="s">
        <v>2475</v>
      </c>
    </row>
    <row r="343" spans="1:62" ht="19.8">
      <c r="A343" s="72" t="s">
        <v>1687</v>
      </c>
      <c r="B343" s="72" t="s">
        <v>2775</v>
      </c>
      <c r="C343" s="72">
        <v>1</v>
      </c>
      <c r="BI343" s="573" t="s">
        <v>2475</v>
      </c>
    </row>
    <row r="344" spans="1:62" ht="19.8">
      <c r="A344" s="72" t="s">
        <v>1688</v>
      </c>
      <c r="B344" s="72" t="s">
        <v>2776</v>
      </c>
      <c r="C344" s="72">
        <v>1</v>
      </c>
      <c r="BI344" s="574" t="s">
        <v>2475</v>
      </c>
    </row>
    <row r="345" spans="1:62" ht="19.8">
      <c r="A345" s="72" t="s">
        <v>1689</v>
      </c>
      <c r="B345" s="72" t="s">
        <v>2777</v>
      </c>
      <c r="C345" s="72">
        <v>2</v>
      </c>
      <c r="BI345" s="576" t="s">
        <v>2477</v>
      </c>
      <c r="BJ345" s="575" t="s">
        <v>2475</v>
      </c>
    </row>
    <row r="346" spans="1:62" ht="19.8">
      <c r="A346" s="72" t="s">
        <v>1690</v>
      </c>
      <c r="B346" s="72" t="s">
        <v>2778</v>
      </c>
      <c r="C346" s="72">
        <v>1</v>
      </c>
      <c r="BI346" s="577" t="s">
        <v>2477</v>
      </c>
    </row>
    <row r="347" spans="1:62" ht="19.8">
      <c r="A347" s="72" t="s">
        <v>1691</v>
      </c>
      <c r="B347" s="72" t="s">
        <v>2779</v>
      </c>
      <c r="C347" s="72">
        <v>2</v>
      </c>
      <c r="BI347" s="578" t="s">
        <v>2475</v>
      </c>
      <c r="BJ347" s="579" t="s">
        <v>2482</v>
      </c>
    </row>
    <row r="348" spans="1:62" ht="19.8">
      <c r="A348" s="72" t="s">
        <v>1692</v>
      </c>
      <c r="B348" s="72" t="s">
        <v>2780</v>
      </c>
      <c r="C348" s="72">
        <v>1</v>
      </c>
      <c r="BI348" s="580" t="s">
        <v>2475</v>
      </c>
    </row>
    <row r="349" spans="1:62" ht="19.8">
      <c r="A349" s="72" t="s">
        <v>1693</v>
      </c>
      <c r="B349" s="72" t="s">
        <v>2781</v>
      </c>
      <c r="C349" s="72">
        <v>1</v>
      </c>
      <c r="BI349" s="581" t="s">
        <v>2475</v>
      </c>
    </row>
    <row r="350" spans="1:62" ht="19.8">
      <c r="A350" s="72" t="s">
        <v>1694</v>
      </c>
      <c r="B350" s="72" t="s">
        <v>2782</v>
      </c>
      <c r="C350" s="72">
        <v>2</v>
      </c>
      <c r="BI350" s="582" t="s">
        <v>2475</v>
      </c>
      <c r="BJ350" s="583" t="s">
        <v>2482</v>
      </c>
    </row>
    <row r="351" spans="1:62" ht="19.8">
      <c r="A351" s="72" t="s">
        <v>1695</v>
      </c>
      <c r="B351" s="72" t="s">
        <v>2783</v>
      </c>
      <c r="C351" s="72">
        <v>1</v>
      </c>
      <c r="BI351" s="584" t="s">
        <v>2475</v>
      </c>
    </row>
    <row r="352" spans="1:62" ht="19.8">
      <c r="A352" s="72" t="s">
        <v>1696</v>
      </c>
      <c r="B352" s="72" t="s">
        <v>2784</v>
      </c>
      <c r="C352" s="72">
        <v>2</v>
      </c>
      <c r="BI352" s="585" t="s">
        <v>2475</v>
      </c>
      <c r="BJ352" s="586" t="s">
        <v>2482</v>
      </c>
    </row>
    <row r="353" spans="1:62" ht="19.8">
      <c r="A353" s="72" t="s">
        <v>1697</v>
      </c>
      <c r="B353" s="72" t="s">
        <v>2785</v>
      </c>
      <c r="C353" s="72">
        <v>2</v>
      </c>
      <c r="BI353" s="587" t="s">
        <v>2475</v>
      </c>
      <c r="BJ353" s="588" t="s">
        <v>2482</v>
      </c>
    </row>
    <row r="354" spans="1:62" ht="19.8">
      <c r="A354" s="72" t="s">
        <v>1698</v>
      </c>
      <c r="B354" s="72" t="s">
        <v>2786</v>
      </c>
      <c r="C354" s="72">
        <v>1</v>
      </c>
      <c r="BI354" s="589" t="s">
        <v>2477</v>
      </c>
    </row>
    <row r="355" spans="1:62" ht="19.8">
      <c r="A355" s="72" t="s">
        <v>1699</v>
      </c>
      <c r="B355" s="72" t="s">
        <v>2787</v>
      </c>
      <c r="C355" s="72">
        <v>1</v>
      </c>
      <c r="BI355" s="590" t="s">
        <v>2475</v>
      </c>
    </row>
    <row r="356" spans="1:62" ht="19.8">
      <c r="A356" s="72" t="s">
        <v>1700</v>
      </c>
      <c r="B356" s="72" t="s">
        <v>2788</v>
      </c>
      <c r="C356" s="72">
        <v>1</v>
      </c>
      <c r="BI356" s="591" t="s">
        <v>2477</v>
      </c>
    </row>
    <row r="357" spans="1:62" ht="19.8">
      <c r="A357" s="72" t="s">
        <v>1701</v>
      </c>
      <c r="B357" s="72" t="s">
        <v>2789</v>
      </c>
      <c r="C357" s="72">
        <v>1</v>
      </c>
      <c r="BI357" s="592" t="s">
        <v>2475</v>
      </c>
    </row>
    <row r="358" spans="1:62" ht="19.8">
      <c r="A358" s="72" t="s">
        <v>1702</v>
      </c>
      <c r="B358" s="72" t="s">
        <v>2790</v>
      </c>
      <c r="C358" s="72">
        <v>2</v>
      </c>
      <c r="BI358" s="593" t="s">
        <v>2475</v>
      </c>
      <c r="BJ358" s="594" t="s">
        <v>2482</v>
      </c>
    </row>
    <row r="359" spans="1:62" ht="19.8">
      <c r="A359" s="72" t="s">
        <v>1703</v>
      </c>
      <c r="B359" s="72" t="s">
        <v>2791</v>
      </c>
      <c r="C359" s="72">
        <v>1</v>
      </c>
      <c r="BI359" s="595" t="s">
        <v>2475</v>
      </c>
    </row>
    <row r="360" spans="1:62" ht="19.8">
      <c r="A360" s="72" t="s">
        <v>1704</v>
      </c>
      <c r="B360" s="72" t="s">
        <v>2792</v>
      </c>
      <c r="C360" s="72">
        <v>2</v>
      </c>
      <c r="BI360" s="596" t="s">
        <v>2475</v>
      </c>
      <c r="BJ360" s="597" t="s">
        <v>2482</v>
      </c>
    </row>
    <row r="361" spans="1:62" ht="19.8">
      <c r="A361" s="72" t="s">
        <v>1705</v>
      </c>
      <c r="B361" s="72" t="s">
        <v>2793</v>
      </c>
      <c r="C361" s="72">
        <v>2</v>
      </c>
      <c r="BI361" s="598" t="s">
        <v>2475</v>
      </c>
      <c r="BJ361" s="599" t="s">
        <v>2475</v>
      </c>
    </row>
    <row r="362" spans="1:62" ht="19.8">
      <c r="A362" s="72" t="s">
        <v>1706</v>
      </c>
      <c r="B362" s="72" t="s">
        <v>2794</v>
      </c>
      <c r="C362" s="72">
        <v>2</v>
      </c>
      <c r="BI362" s="600" t="s">
        <v>2475</v>
      </c>
      <c r="BJ362" s="601" t="s">
        <v>2482</v>
      </c>
    </row>
    <row r="363" spans="1:62" ht="19.8">
      <c r="A363" s="72" t="s">
        <v>1707</v>
      </c>
      <c r="B363" s="72" t="s">
        <v>2795</v>
      </c>
      <c r="C363" s="72">
        <v>1</v>
      </c>
      <c r="BI363" s="602" t="s">
        <v>2475</v>
      </c>
    </row>
    <row r="364" spans="1:62" ht="19.8">
      <c r="A364" s="72" t="s">
        <v>1708</v>
      </c>
      <c r="B364" s="72" t="s">
        <v>2796</v>
      </c>
      <c r="C364" s="72">
        <v>1</v>
      </c>
      <c r="BI364" s="603" t="s">
        <v>2475</v>
      </c>
    </row>
    <row r="365" spans="1:62" ht="19.8">
      <c r="A365" s="72" t="s">
        <v>1709</v>
      </c>
      <c r="B365" s="72" t="s">
        <v>2797</v>
      </c>
      <c r="C365" s="72">
        <v>2</v>
      </c>
      <c r="BI365" s="604" t="s">
        <v>2475</v>
      </c>
      <c r="BJ365" s="605" t="s">
        <v>2482</v>
      </c>
    </row>
    <row r="366" spans="1:62" ht="19.8">
      <c r="A366" s="72" t="s">
        <v>1710</v>
      </c>
      <c r="B366" s="72" t="s">
        <v>2798</v>
      </c>
      <c r="C366" s="72">
        <v>1</v>
      </c>
      <c r="BI366" s="606" t="s">
        <v>2475</v>
      </c>
    </row>
    <row r="367" spans="1:62" ht="19.8">
      <c r="A367" s="72" t="s">
        <v>1711</v>
      </c>
      <c r="B367" s="72" t="s">
        <v>2799</v>
      </c>
      <c r="C367" s="72">
        <v>1</v>
      </c>
      <c r="BI367" s="607" t="s">
        <v>2477</v>
      </c>
    </row>
    <row r="368" spans="1:62" ht="19.8">
      <c r="A368" s="72" t="s">
        <v>1712</v>
      </c>
      <c r="B368" s="72" t="s">
        <v>2800</v>
      </c>
      <c r="C368" s="72">
        <v>2</v>
      </c>
      <c r="BI368" s="608" t="s">
        <v>2475</v>
      </c>
      <c r="BJ368" s="609" t="s">
        <v>2482</v>
      </c>
    </row>
    <row r="369" spans="1:62" ht="19.8">
      <c r="A369" s="72" t="s">
        <v>1713</v>
      </c>
      <c r="B369" s="72" t="s">
        <v>2801</v>
      </c>
      <c r="C369" s="72">
        <v>1</v>
      </c>
      <c r="BI369" s="610" t="s">
        <v>2475</v>
      </c>
    </row>
    <row r="370" spans="1:62" ht="19.8">
      <c r="A370" s="72" t="s">
        <v>1714</v>
      </c>
      <c r="B370" s="72" t="s">
        <v>2802</v>
      </c>
      <c r="C370" s="72">
        <v>1</v>
      </c>
      <c r="BI370" s="611" t="s">
        <v>2475</v>
      </c>
    </row>
    <row r="371" spans="1:62" ht="19.8">
      <c r="A371" s="72" t="s">
        <v>1715</v>
      </c>
      <c r="B371" s="72" t="s">
        <v>2803</v>
      </c>
      <c r="C371" s="72">
        <v>1</v>
      </c>
      <c r="BI371" s="612" t="s">
        <v>2475</v>
      </c>
    </row>
    <row r="372" spans="1:62" ht="19.8">
      <c r="A372" s="72" t="s">
        <v>1716</v>
      </c>
      <c r="B372" s="72" t="s">
        <v>2804</v>
      </c>
      <c r="C372" s="72">
        <v>1</v>
      </c>
      <c r="BI372" s="613" t="s">
        <v>2475</v>
      </c>
    </row>
    <row r="373" spans="1:62" ht="19.8">
      <c r="A373" s="72" t="s">
        <v>1717</v>
      </c>
      <c r="B373" s="72" t="s">
        <v>2805</v>
      </c>
      <c r="C373" s="72">
        <v>2</v>
      </c>
      <c r="BI373" s="614" t="s">
        <v>2475</v>
      </c>
      <c r="BJ373" s="615" t="s">
        <v>2482</v>
      </c>
    </row>
    <row r="374" spans="1:62" ht="19.8">
      <c r="A374" s="72" t="s">
        <v>1718</v>
      </c>
      <c r="B374" s="72" t="s">
        <v>2806</v>
      </c>
      <c r="C374" s="72">
        <v>2</v>
      </c>
      <c r="BI374" s="616" t="s">
        <v>2475</v>
      </c>
      <c r="BJ374" s="617" t="s">
        <v>2482</v>
      </c>
    </row>
    <row r="375" spans="1:62" ht="19.8">
      <c r="A375" s="72" t="s">
        <v>1719</v>
      </c>
      <c r="B375" s="72" t="s">
        <v>2807</v>
      </c>
      <c r="C375" s="72">
        <v>1</v>
      </c>
      <c r="BI375" s="618" t="s">
        <v>2475</v>
      </c>
    </row>
    <row r="376" spans="1:62" ht="19.8">
      <c r="A376" s="72" t="s">
        <v>1720</v>
      </c>
      <c r="B376" s="72" t="s">
        <v>2808</v>
      </c>
      <c r="C376" s="72">
        <v>2</v>
      </c>
      <c r="BI376" s="619" t="s">
        <v>2475</v>
      </c>
      <c r="BJ376" s="620" t="s">
        <v>2475</v>
      </c>
    </row>
    <row r="377" spans="1:62" ht="19.8">
      <c r="A377" s="72" t="s">
        <v>1721</v>
      </c>
      <c r="B377" s="72" t="s">
        <v>2809</v>
      </c>
      <c r="C377" s="72">
        <v>1</v>
      </c>
      <c r="BI377" s="621" t="s">
        <v>2475</v>
      </c>
    </row>
    <row r="378" spans="1:62" ht="19.8">
      <c r="A378" s="72" t="s">
        <v>1722</v>
      </c>
      <c r="B378" s="72" t="s">
        <v>2810</v>
      </c>
      <c r="C378" s="72">
        <v>2</v>
      </c>
      <c r="BI378" s="622" t="s">
        <v>2475</v>
      </c>
      <c r="BJ378" s="623" t="s">
        <v>2482</v>
      </c>
    </row>
    <row r="379" spans="1:62" ht="19.8">
      <c r="A379" s="72" t="s">
        <v>1723</v>
      </c>
      <c r="B379" s="72" t="s">
        <v>2811</v>
      </c>
      <c r="C379" s="72">
        <v>1</v>
      </c>
      <c r="BI379" s="624" t="s">
        <v>2475</v>
      </c>
    </row>
    <row r="380" spans="1:62" ht="19.8">
      <c r="A380" s="72" t="s">
        <v>1724</v>
      </c>
      <c r="B380" s="72" t="s">
        <v>2812</v>
      </c>
      <c r="C380" s="72">
        <v>1</v>
      </c>
      <c r="BI380" s="625" t="s">
        <v>2477</v>
      </c>
    </row>
    <row r="381" spans="1:62" ht="19.8">
      <c r="A381" s="72" t="s">
        <v>1725</v>
      </c>
      <c r="B381" s="72" t="s">
        <v>2813</v>
      </c>
      <c r="C381" s="72">
        <v>1</v>
      </c>
      <c r="BI381" s="626" t="s">
        <v>2475</v>
      </c>
    </row>
    <row r="382" spans="1:62" ht="19.8">
      <c r="A382" s="72" t="s">
        <v>1726</v>
      </c>
      <c r="B382" s="72" t="s">
        <v>2814</v>
      </c>
      <c r="C382" s="72">
        <v>1</v>
      </c>
      <c r="BI382" s="627" t="s">
        <v>2475</v>
      </c>
    </row>
    <row r="383" spans="1:62" ht="19.8">
      <c r="A383" s="72" t="s">
        <v>1727</v>
      </c>
      <c r="B383" s="72" t="s">
        <v>2815</v>
      </c>
      <c r="C383" s="72">
        <v>1</v>
      </c>
      <c r="BI383" s="628" t="s">
        <v>2475</v>
      </c>
    </row>
    <row r="384" spans="1:62" ht="19.8">
      <c r="A384" s="72" t="s">
        <v>1728</v>
      </c>
      <c r="B384" s="72" t="s">
        <v>2816</v>
      </c>
      <c r="C384" s="72">
        <v>2</v>
      </c>
      <c r="BI384" s="629" t="s">
        <v>2475</v>
      </c>
      <c r="BJ384" s="630" t="s">
        <v>2482</v>
      </c>
    </row>
    <row r="385" spans="1:62" ht="19.8">
      <c r="A385" s="72" t="s">
        <v>1729</v>
      </c>
      <c r="B385" s="72" t="s">
        <v>2817</v>
      </c>
      <c r="C385" s="72">
        <v>1</v>
      </c>
      <c r="BI385" s="631" t="s">
        <v>2475</v>
      </c>
    </row>
    <row r="386" spans="1:62" ht="19.8">
      <c r="A386" s="72" t="s">
        <v>1730</v>
      </c>
      <c r="B386" s="72" t="s">
        <v>2818</v>
      </c>
      <c r="C386" s="72">
        <v>2</v>
      </c>
      <c r="BI386" s="632" t="s">
        <v>2475</v>
      </c>
      <c r="BJ386" s="633" t="s">
        <v>2482</v>
      </c>
    </row>
    <row r="387" spans="1:62" ht="19.8">
      <c r="A387" s="72" t="s">
        <v>1731</v>
      </c>
      <c r="B387" s="72" t="s">
        <v>2819</v>
      </c>
      <c r="C387" s="72">
        <v>2</v>
      </c>
      <c r="BI387" s="634" t="s">
        <v>2475</v>
      </c>
      <c r="BJ387" s="635" t="s">
        <v>2482</v>
      </c>
    </row>
    <row r="388" spans="1:62" ht="19.8">
      <c r="A388" s="72" t="s">
        <v>1732</v>
      </c>
      <c r="B388" s="72" t="s">
        <v>2820</v>
      </c>
      <c r="C388" s="72">
        <v>1</v>
      </c>
      <c r="BI388" s="636" t="s">
        <v>2475</v>
      </c>
    </row>
    <row r="389" spans="1:62" ht="19.8">
      <c r="A389" s="72" t="s">
        <v>1733</v>
      </c>
      <c r="B389" s="72" t="s">
        <v>2821</v>
      </c>
      <c r="C389" s="72">
        <v>1</v>
      </c>
      <c r="BI389" s="637" t="s">
        <v>2475</v>
      </c>
    </row>
    <row r="390" spans="1:62" ht="19.8">
      <c r="A390" s="72" t="s">
        <v>1734</v>
      </c>
      <c r="B390" s="72" t="s">
        <v>2822</v>
      </c>
      <c r="C390" s="72">
        <v>1</v>
      </c>
      <c r="BI390" s="638" t="s">
        <v>2475</v>
      </c>
    </row>
    <row r="391" spans="1:62" ht="19.8">
      <c r="A391" s="72" t="s">
        <v>1735</v>
      </c>
      <c r="B391" s="72" t="s">
        <v>2823</v>
      </c>
      <c r="C391" s="72">
        <v>2</v>
      </c>
      <c r="BI391" s="639" t="s">
        <v>2475</v>
      </c>
      <c r="BJ391" s="640" t="s">
        <v>2482</v>
      </c>
    </row>
    <row r="392" spans="1:62" ht="19.8">
      <c r="A392" s="72" t="s">
        <v>1736</v>
      </c>
      <c r="B392" s="72" t="s">
        <v>2824</v>
      </c>
      <c r="C392" s="72">
        <v>1</v>
      </c>
      <c r="BI392" s="641" t="s">
        <v>2475</v>
      </c>
    </row>
    <row r="393" spans="1:62" ht="19.8">
      <c r="A393" s="72" t="s">
        <v>1737</v>
      </c>
      <c r="B393" s="72" t="s">
        <v>2825</v>
      </c>
      <c r="C393" s="72">
        <v>2</v>
      </c>
      <c r="BI393" s="642" t="s">
        <v>2475</v>
      </c>
      <c r="BJ393" s="643" t="s">
        <v>2482</v>
      </c>
    </row>
    <row r="394" spans="1:62" ht="19.8">
      <c r="A394" s="72" t="s">
        <v>1738</v>
      </c>
      <c r="B394" s="72" t="s">
        <v>2826</v>
      </c>
      <c r="C394" s="72">
        <v>2</v>
      </c>
      <c r="BI394" s="644" t="s">
        <v>2475</v>
      </c>
      <c r="BJ394" s="645" t="s">
        <v>2482</v>
      </c>
    </row>
    <row r="395" spans="1:62" ht="19.8">
      <c r="A395" s="72" t="s">
        <v>1739</v>
      </c>
      <c r="B395" s="72" t="s">
        <v>2827</v>
      </c>
      <c r="C395" s="72">
        <v>1</v>
      </c>
      <c r="BI395" s="646" t="s">
        <v>2475</v>
      </c>
    </row>
    <row r="396" spans="1:62" ht="19.8">
      <c r="A396" s="72" t="s">
        <v>1740</v>
      </c>
      <c r="B396" s="72" t="s">
        <v>2828</v>
      </c>
      <c r="C396" s="72">
        <v>1</v>
      </c>
      <c r="BI396" s="647" t="s">
        <v>2475</v>
      </c>
    </row>
    <row r="397" spans="1:62" ht="19.8">
      <c r="A397" s="72" t="s">
        <v>1741</v>
      </c>
      <c r="B397" s="72" t="s">
        <v>2829</v>
      </c>
      <c r="C397" s="72">
        <v>1</v>
      </c>
      <c r="BI397" s="648" t="s">
        <v>2475</v>
      </c>
    </row>
    <row r="398" spans="1:62" ht="19.8">
      <c r="A398" s="72" t="s">
        <v>1742</v>
      </c>
      <c r="B398" s="72" t="s">
        <v>2830</v>
      </c>
      <c r="C398" s="72">
        <v>1</v>
      </c>
      <c r="BI398" s="649" t="s">
        <v>2477</v>
      </c>
    </row>
    <row r="399" spans="1:62" ht="19.8">
      <c r="A399" s="72" t="s">
        <v>1743</v>
      </c>
      <c r="B399" s="72" t="s">
        <v>2831</v>
      </c>
      <c r="C399" s="72">
        <v>2</v>
      </c>
      <c r="BI399" s="650" t="s">
        <v>2475</v>
      </c>
      <c r="BJ399" s="651" t="s">
        <v>2482</v>
      </c>
    </row>
    <row r="400" spans="1:62" ht="19.8">
      <c r="A400" s="72" t="s">
        <v>1744</v>
      </c>
      <c r="B400" s="72" t="s">
        <v>2832</v>
      </c>
      <c r="C400" s="72">
        <v>2</v>
      </c>
      <c r="BI400" s="652" t="s">
        <v>2475</v>
      </c>
      <c r="BJ400" s="653" t="s">
        <v>2482</v>
      </c>
    </row>
    <row r="401" spans="1:63" ht="19.8">
      <c r="A401" s="72" t="s">
        <v>1745</v>
      </c>
      <c r="B401" s="72" t="s">
        <v>2833</v>
      </c>
      <c r="C401" s="72">
        <v>2</v>
      </c>
      <c r="BI401" s="654" t="s">
        <v>2475</v>
      </c>
      <c r="BJ401" s="655" t="s">
        <v>2482</v>
      </c>
    </row>
    <row r="402" spans="1:63" ht="19.8">
      <c r="A402" s="72" t="s">
        <v>1746</v>
      </c>
      <c r="B402" s="72" t="s">
        <v>2834</v>
      </c>
      <c r="C402" s="72">
        <v>1</v>
      </c>
      <c r="BI402" s="656" t="s">
        <v>2475</v>
      </c>
    </row>
    <row r="403" spans="1:63" ht="19.8">
      <c r="A403" s="72" t="s">
        <v>1747</v>
      </c>
      <c r="B403" s="72" t="s">
        <v>2835</v>
      </c>
      <c r="C403" s="72">
        <v>1</v>
      </c>
      <c r="BI403" s="657" t="s">
        <v>2475</v>
      </c>
    </row>
    <row r="404" spans="1:63" ht="19.8">
      <c r="A404" s="72" t="s">
        <v>1748</v>
      </c>
      <c r="B404" s="72" t="s">
        <v>2836</v>
      </c>
      <c r="C404" s="72">
        <v>1</v>
      </c>
      <c r="BI404" s="658" t="s">
        <v>2475</v>
      </c>
    </row>
    <row r="405" spans="1:63" ht="19.8">
      <c r="A405" s="72" t="s">
        <v>1749</v>
      </c>
      <c r="B405" s="72" t="s">
        <v>2837</v>
      </c>
      <c r="C405" s="72">
        <v>2</v>
      </c>
      <c r="BI405" s="659" t="s">
        <v>2475</v>
      </c>
      <c r="BJ405" s="660" t="s">
        <v>2482</v>
      </c>
    </row>
    <row r="406" spans="1:63" ht="19.8">
      <c r="A406" s="72" t="s">
        <v>1750</v>
      </c>
      <c r="B406" s="72" t="s">
        <v>2838</v>
      </c>
      <c r="C406" s="72">
        <v>1</v>
      </c>
      <c r="BI406" s="661" t="s">
        <v>2477</v>
      </c>
    </row>
    <row r="407" spans="1:63" ht="19.8">
      <c r="A407" s="72" t="s">
        <v>1751</v>
      </c>
      <c r="B407" s="72" t="s">
        <v>2839</v>
      </c>
      <c r="C407" s="72">
        <v>2</v>
      </c>
      <c r="BI407" s="662" t="s">
        <v>2475</v>
      </c>
      <c r="BJ407" s="663" t="s">
        <v>2475</v>
      </c>
    </row>
    <row r="408" spans="1:63" ht="19.8">
      <c r="A408" s="72" t="s">
        <v>1752</v>
      </c>
      <c r="B408" s="72" t="s">
        <v>2840</v>
      </c>
      <c r="C408" s="72">
        <v>2</v>
      </c>
      <c r="BI408" s="664" t="s">
        <v>2475</v>
      </c>
      <c r="BJ408" s="665" t="s">
        <v>2482</v>
      </c>
    </row>
    <row r="409" spans="1:63" ht="19.8">
      <c r="A409" s="72" t="s">
        <v>1753</v>
      </c>
      <c r="B409" s="72" t="s">
        <v>2841</v>
      </c>
      <c r="C409" s="72">
        <v>3</v>
      </c>
      <c r="BI409" s="666" t="s">
        <v>2475</v>
      </c>
      <c r="BJ409" s="667" t="s">
        <v>2482</v>
      </c>
      <c r="BK409" s="668" t="s">
        <v>2475</v>
      </c>
    </row>
    <row r="410" spans="1:63" ht="19.8">
      <c r="A410" s="72" t="s">
        <v>1754</v>
      </c>
      <c r="B410" s="72" t="s">
        <v>2842</v>
      </c>
      <c r="C410" s="72">
        <v>2</v>
      </c>
      <c r="BI410" s="669" t="s">
        <v>2475</v>
      </c>
      <c r="BJ410" s="670" t="s">
        <v>2482</v>
      </c>
    </row>
    <row r="411" spans="1:63" ht="19.8">
      <c r="A411" s="72" t="s">
        <v>1755</v>
      </c>
      <c r="B411" s="72" t="s">
        <v>2843</v>
      </c>
      <c r="C411" s="72">
        <v>2</v>
      </c>
      <c r="BI411" s="671" t="s">
        <v>2475</v>
      </c>
      <c r="BJ411" s="672" t="s">
        <v>2482</v>
      </c>
    </row>
    <row r="412" spans="1:63" ht="19.8">
      <c r="A412" s="72" t="s">
        <v>1756</v>
      </c>
      <c r="B412" s="72" t="s">
        <v>2844</v>
      </c>
      <c r="C412" s="72">
        <v>2</v>
      </c>
      <c r="BI412" s="673" t="s">
        <v>2475</v>
      </c>
      <c r="BJ412" s="674" t="s">
        <v>2482</v>
      </c>
    </row>
    <row r="413" spans="1:63" ht="19.8">
      <c r="A413" s="72" t="s">
        <v>1757</v>
      </c>
      <c r="B413" s="72" t="s">
        <v>2845</v>
      </c>
      <c r="C413" s="72">
        <v>2</v>
      </c>
      <c r="BI413" s="675" t="s">
        <v>2475</v>
      </c>
      <c r="BJ413" s="676" t="s">
        <v>2482</v>
      </c>
    </row>
    <row r="414" spans="1:63" ht="19.8">
      <c r="A414" s="72" t="s">
        <v>1758</v>
      </c>
      <c r="B414" s="72" t="s">
        <v>2846</v>
      </c>
      <c r="C414" s="72">
        <v>2</v>
      </c>
      <c r="BI414" s="677" t="s">
        <v>2475</v>
      </c>
      <c r="BJ414" s="678" t="s">
        <v>2482</v>
      </c>
    </row>
    <row r="415" spans="1:63" ht="19.8">
      <c r="A415" s="72" t="s">
        <v>1759</v>
      </c>
      <c r="B415" s="72" t="s">
        <v>2847</v>
      </c>
      <c r="C415" s="72">
        <v>2</v>
      </c>
      <c r="BI415" s="679" t="s">
        <v>2475</v>
      </c>
      <c r="BJ415" s="680" t="s">
        <v>2475</v>
      </c>
    </row>
    <row r="416" spans="1:63" ht="19.8">
      <c r="A416" s="72" t="s">
        <v>1760</v>
      </c>
      <c r="B416" s="72" t="s">
        <v>2848</v>
      </c>
      <c r="C416" s="72">
        <v>1</v>
      </c>
      <c r="BI416" s="681" t="s">
        <v>2475</v>
      </c>
    </row>
    <row r="417" spans="1:62" ht="19.8">
      <c r="A417" s="72" t="s">
        <v>1761</v>
      </c>
      <c r="B417" s="72" t="s">
        <v>2849</v>
      </c>
      <c r="C417" s="72">
        <v>1</v>
      </c>
      <c r="BI417" s="682" t="s">
        <v>2477</v>
      </c>
    </row>
    <row r="418" spans="1:62" ht="19.8">
      <c r="A418" s="72" t="s">
        <v>1762</v>
      </c>
      <c r="B418" s="72" t="s">
        <v>2850</v>
      </c>
      <c r="C418" s="72">
        <v>1</v>
      </c>
      <c r="BI418" s="683" t="s">
        <v>2475</v>
      </c>
    </row>
    <row r="419" spans="1:62" ht="19.8">
      <c r="A419" s="72" t="s">
        <v>1763</v>
      </c>
      <c r="B419" s="72" t="s">
        <v>2851</v>
      </c>
      <c r="C419" s="72">
        <v>1</v>
      </c>
      <c r="BI419" s="684" t="s">
        <v>2475</v>
      </c>
    </row>
    <row r="420" spans="1:62" ht="19.8">
      <c r="A420" s="72" t="s">
        <v>1764</v>
      </c>
      <c r="B420" s="72" t="s">
        <v>2852</v>
      </c>
      <c r="C420" s="72">
        <v>1</v>
      </c>
      <c r="BI420" s="685" t="s">
        <v>2475</v>
      </c>
    </row>
    <row r="421" spans="1:62" ht="19.8">
      <c r="A421" s="72" t="s">
        <v>1765</v>
      </c>
      <c r="B421" s="72" t="s">
        <v>2853</v>
      </c>
      <c r="C421" s="72">
        <v>2</v>
      </c>
      <c r="BI421" s="686" t="s">
        <v>2475</v>
      </c>
      <c r="BJ421" s="687" t="s">
        <v>2482</v>
      </c>
    </row>
    <row r="422" spans="1:62" ht="19.8">
      <c r="A422" s="72" t="s">
        <v>1766</v>
      </c>
      <c r="B422" s="72" t="s">
        <v>2854</v>
      </c>
      <c r="C422" s="72">
        <v>1</v>
      </c>
      <c r="BI422" s="688" t="s">
        <v>2475</v>
      </c>
    </row>
    <row r="423" spans="1:62" ht="19.8">
      <c r="A423" s="72" t="s">
        <v>1767</v>
      </c>
      <c r="B423" s="72" t="s">
        <v>2855</v>
      </c>
      <c r="C423" s="72">
        <v>1</v>
      </c>
      <c r="BI423" s="689" t="s">
        <v>2475</v>
      </c>
    </row>
    <row r="424" spans="1:62" ht="19.8">
      <c r="A424" s="72" t="s">
        <v>1768</v>
      </c>
      <c r="B424" s="72" t="s">
        <v>2856</v>
      </c>
      <c r="C424" s="72">
        <v>1</v>
      </c>
      <c r="BI424" s="690" t="s">
        <v>2475</v>
      </c>
    </row>
    <row r="425" spans="1:62" ht="19.8">
      <c r="A425" s="72" t="s">
        <v>1769</v>
      </c>
      <c r="B425" s="72" t="s">
        <v>2857</v>
      </c>
      <c r="C425" s="72">
        <v>1</v>
      </c>
      <c r="BI425" s="691" t="s">
        <v>2477</v>
      </c>
    </row>
    <row r="426" spans="1:62" ht="19.8">
      <c r="A426" s="72" t="s">
        <v>1770</v>
      </c>
      <c r="B426" s="72" t="s">
        <v>2858</v>
      </c>
      <c r="C426" s="72">
        <v>1</v>
      </c>
      <c r="BI426" s="692" t="s">
        <v>2475</v>
      </c>
    </row>
    <row r="427" spans="1:62" ht="19.8">
      <c r="A427" s="72" t="s">
        <v>1771</v>
      </c>
      <c r="B427" s="72" t="s">
        <v>2859</v>
      </c>
      <c r="C427" s="72">
        <v>1</v>
      </c>
      <c r="BI427" s="693" t="s">
        <v>2477</v>
      </c>
    </row>
    <row r="428" spans="1:62" ht="19.8">
      <c r="A428" s="72" t="s">
        <v>1772</v>
      </c>
      <c r="B428" s="72" t="s">
        <v>2860</v>
      </c>
      <c r="C428" s="72">
        <v>1</v>
      </c>
      <c r="BI428" s="694" t="s">
        <v>2475</v>
      </c>
    </row>
    <row r="429" spans="1:62" ht="19.8">
      <c r="A429" s="72" t="s">
        <v>1773</v>
      </c>
      <c r="B429" s="72" t="s">
        <v>2861</v>
      </c>
      <c r="C429" s="72">
        <v>1</v>
      </c>
      <c r="BI429" s="695" t="s">
        <v>2475</v>
      </c>
    </row>
    <row r="430" spans="1:62" ht="19.8">
      <c r="A430" s="72" t="s">
        <v>1774</v>
      </c>
      <c r="B430" s="72" t="s">
        <v>2862</v>
      </c>
      <c r="C430" s="72">
        <v>2</v>
      </c>
      <c r="BI430" s="696" t="s">
        <v>2475</v>
      </c>
      <c r="BJ430" s="697" t="s">
        <v>2482</v>
      </c>
    </row>
    <row r="431" spans="1:62" ht="19.8">
      <c r="A431" s="72" t="s">
        <v>1775</v>
      </c>
      <c r="B431" s="72" t="s">
        <v>2863</v>
      </c>
      <c r="C431" s="72">
        <v>2</v>
      </c>
      <c r="BI431" s="698" t="s">
        <v>2475</v>
      </c>
      <c r="BJ431" s="699" t="s">
        <v>2482</v>
      </c>
    </row>
    <row r="432" spans="1:62" ht="19.8">
      <c r="A432" s="72" t="s">
        <v>1776</v>
      </c>
      <c r="B432" s="72" t="s">
        <v>2864</v>
      </c>
      <c r="C432" s="72">
        <v>1</v>
      </c>
      <c r="BI432" s="700" t="s">
        <v>2475</v>
      </c>
    </row>
    <row r="433" spans="1:63" ht="19.8">
      <c r="A433" s="72" t="s">
        <v>1777</v>
      </c>
      <c r="B433" s="72" t="s">
        <v>2865</v>
      </c>
      <c r="C433" s="72">
        <v>2</v>
      </c>
      <c r="BI433" s="701" t="s">
        <v>2475</v>
      </c>
      <c r="BJ433" s="702" t="s">
        <v>2482</v>
      </c>
    </row>
    <row r="434" spans="1:63" ht="19.8">
      <c r="A434" s="72" t="s">
        <v>1778</v>
      </c>
      <c r="B434" s="72" t="s">
        <v>2866</v>
      </c>
      <c r="C434" s="72">
        <v>1</v>
      </c>
      <c r="BI434" s="703" t="s">
        <v>2475</v>
      </c>
    </row>
    <row r="435" spans="1:63" ht="19.8">
      <c r="A435" s="72" t="s">
        <v>1779</v>
      </c>
      <c r="B435" s="72" t="s">
        <v>2867</v>
      </c>
      <c r="C435" s="72">
        <v>1</v>
      </c>
      <c r="BI435" s="704" t="s">
        <v>2475</v>
      </c>
    </row>
    <row r="436" spans="1:63" ht="19.8">
      <c r="A436" s="72" t="s">
        <v>1780</v>
      </c>
      <c r="B436" s="72" t="s">
        <v>2868</v>
      </c>
      <c r="C436" s="72">
        <v>1</v>
      </c>
      <c r="BI436" s="705" t="s">
        <v>2475</v>
      </c>
    </row>
    <row r="437" spans="1:63" ht="19.8">
      <c r="A437" s="72" t="s">
        <v>1781</v>
      </c>
      <c r="B437" s="72" t="s">
        <v>2869</v>
      </c>
      <c r="C437" s="72">
        <v>1</v>
      </c>
      <c r="BI437" s="706" t="s">
        <v>2477</v>
      </c>
    </row>
    <row r="438" spans="1:63" ht="19.8">
      <c r="A438" s="72" t="s">
        <v>1782</v>
      </c>
      <c r="B438" s="72" t="s">
        <v>2870</v>
      </c>
      <c r="C438" s="72">
        <v>2</v>
      </c>
      <c r="BI438" s="707" t="s">
        <v>2475</v>
      </c>
      <c r="BJ438" s="708" t="s">
        <v>2482</v>
      </c>
    </row>
    <row r="439" spans="1:63" ht="19.8">
      <c r="A439" s="72" t="s">
        <v>1783</v>
      </c>
      <c r="B439" s="72" t="s">
        <v>2871</v>
      </c>
      <c r="C439" s="72">
        <v>2</v>
      </c>
      <c r="BI439" s="709" t="s">
        <v>2475</v>
      </c>
      <c r="BJ439" s="710" t="s">
        <v>2482</v>
      </c>
    </row>
    <row r="440" spans="1:63" ht="19.8">
      <c r="A440" s="72" t="s">
        <v>1784</v>
      </c>
      <c r="B440" s="72" t="s">
        <v>2872</v>
      </c>
      <c r="C440" s="72">
        <v>2</v>
      </c>
      <c r="BI440" s="711" t="s">
        <v>2475</v>
      </c>
      <c r="BJ440" s="712" t="s">
        <v>2482</v>
      </c>
    </row>
    <row r="441" spans="1:63" ht="19.8">
      <c r="A441" s="72" t="s">
        <v>1785</v>
      </c>
      <c r="B441" s="72" t="s">
        <v>2873</v>
      </c>
      <c r="C441" s="72">
        <v>2</v>
      </c>
      <c r="BI441" s="713" t="s">
        <v>2475</v>
      </c>
      <c r="BJ441" s="714" t="s">
        <v>2482</v>
      </c>
    </row>
    <row r="442" spans="1:63" ht="19.8">
      <c r="A442" s="72" t="s">
        <v>1786</v>
      </c>
      <c r="B442" s="72" t="s">
        <v>2874</v>
      </c>
      <c r="C442" s="72">
        <v>1</v>
      </c>
      <c r="BI442" s="715" t="s">
        <v>2477</v>
      </c>
    </row>
    <row r="443" spans="1:63" ht="19.8">
      <c r="A443" s="72" t="s">
        <v>1787</v>
      </c>
      <c r="B443" s="72" t="s">
        <v>2875</v>
      </c>
      <c r="C443" s="72">
        <v>1</v>
      </c>
      <c r="BI443" s="716" t="s">
        <v>2475</v>
      </c>
    </row>
    <row r="444" spans="1:63" ht="19.8">
      <c r="A444" s="72" t="s">
        <v>1788</v>
      </c>
      <c r="B444" s="72" t="s">
        <v>2876</v>
      </c>
      <c r="C444" s="72">
        <v>1</v>
      </c>
      <c r="BI444" s="717" t="s">
        <v>2477</v>
      </c>
    </row>
    <row r="445" spans="1:63" ht="19.8">
      <c r="A445" s="72" t="s">
        <v>1789</v>
      </c>
      <c r="B445" s="72" t="s">
        <v>2877</v>
      </c>
      <c r="C445" s="72">
        <v>1</v>
      </c>
      <c r="BI445" s="718" t="s">
        <v>2475</v>
      </c>
    </row>
    <row r="446" spans="1:63" ht="19.8">
      <c r="A446" s="72" t="s">
        <v>1790</v>
      </c>
      <c r="B446" s="72" t="s">
        <v>2878</v>
      </c>
      <c r="C446" s="72">
        <v>1</v>
      </c>
      <c r="BI446" s="719" t="s">
        <v>2475</v>
      </c>
    </row>
    <row r="447" spans="1:63" ht="19.8">
      <c r="A447" s="72" t="s">
        <v>1791</v>
      </c>
      <c r="B447" s="72" t="s">
        <v>2879</v>
      </c>
      <c r="C447" s="72">
        <v>2</v>
      </c>
      <c r="BI447" s="720" t="s">
        <v>2475</v>
      </c>
      <c r="BJ447" s="721" t="s">
        <v>2482</v>
      </c>
    </row>
    <row r="448" spans="1:63" ht="19.8">
      <c r="A448" s="72" t="s">
        <v>1792</v>
      </c>
      <c r="B448" s="72" t="s">
        <v>2880</v>
      </c>
      <c r="C448" s="72">
        <v>3</v>
      </c>
      <c r="BI448" s="722" t="s">
        <v>2475</v>
      </c>
      <c r="BJ448" s="723" t="s">
        <v>2482</v>
      </c>
      <c r="BK448" s="724" t="s">
        <v>2475</v>
      </c>
    </row>
    <row r="449" spans="1:64" ht="19.8">
      <c r="A449" s="72" t="s">
        <v>1793</v>
      </c>
      <c r="B449" s="72" t="s">
        <v>2881</v>
      </c>
      <c r="C449" s="72">
        <v>1</v>
      </c>
      <c r="BI449" s="725" t="s">
        <v>2475</v>
      </c>
    </row>
    <row r="450" spans="1:64" ht="19.8">
      <c r="A450" s="72" t="s">
        <v>1794</v>
      </c>
      <c r="B450" s="72" t="s">
        <v>2882</v>
      </c>
      <c r="C450" s="72">
        <v>2</v>
      </c>
      <c r="BI450" s="726" t="s">
        <v>2475</v>
      </c>
      <c r="BJ450" s="727" t="s">
        <v>2482</v>
      </c>
    </row>
    <row r="451" spans="1:64" ht="19.8">
      <c r="A451" s="72" t="s">
        <v>1795</v>
      </c>
      <c r="B451" s="72" t="s">
        <v>2883</v>
      </c>
      <c r="C451" s="72">
        <v>4</v>
      </c>
      <c r="BI451" s="728" t="s">
        <v>2475</v>
      </c>
      <c r="BJ451" s="729" t="s">
        <v>2482</v>
      </c>
      <c r="BK451" s="730" t="s">
        <v>2482</v>
      </c>
      <c r="BL451" s="731" t="s">
        <v>2482</v>
      </c>
    </row>
    <row r="452" spans="1:64" ht="19.8">
      <c r="A452" s="72" t="s">
        <v>1796</v>
      </c>
      <c r="B452" s="72" t="s">
        <v>2884</v>
      </c>
      <c r="C452" s="72">
        <v>2</v>
      </c>
      <c r="BI452" s="732" t="s">
        <v>2475</v>
      </c>
      <c r="BJ452" s="733" t="s">
        <v>2482</v>
      </c>
    </row>
    <row r="453" spans="1:64" ht="19.8">
      <c r="A453" s="72" t="s">
        <v>1797</v>
      </c>
      <c r="B453" s="72" t="s">
        <v>2885</v>
      </c>
      <c r="C453" s="72">
        <v>2</v>
      </c>
      <c r="BI453" s="734" t="s">
        <v>2475</v>
      </c>
      <c r="BJ453" s="735" t="s">
        <v>2482</v>
      </c>
    </row>
    <row r="454" spans="1:64" ht="19.8">
      <c r="A454" s="72" t="s">
        <v>1798</v>
      </c>
      <c r="B454" s="72" t="s">
        <v>2886</v>
      </c>
      <c r="C454" s="72">
        <v>1</v>
      </c>
      <c r="BI454" s="736" t="s">
        <v>2475</v>
      </c>
    </row>
    <row r="455" spans="1:64" ht="19.8">
      <c r="A455" s="72" t="s">
        <v>1799</v>
      </c>
      <c r="B455" s="72" t="s">
        <v>2887</v>
      </c>
      <c r="C455" s="72">
        <v>2</v>
      </c>
      <c r="BI455" s="737" t="s">
        <v>2475</v>
      </c>
      <c r="BJ455" s="738" t="s">
        <v>2482</v>
      </c>
    </row>
    <row r="456" spans="1:64" ht="19.8">
      <c r="A456" s="72" t="s">
        <v>1800</v>
      </c>
      <c r="B456" s="72" t="s">
        <v>2888</v>
      </c>
      <c r="C456" s="72">
        <v>1</v>
      </c>
      <c r="BI456" s="739" t="s">
        <v>2477</v>
      </c>
    </row>
    <row r="457" spans="1:64" ht="19.8">
      <c r="A457" s="72" t="s">
        <v>1801</v>
      </c>
      <c r="B457" s="72" t="s">
        <v>2889</v>
      </c>
      <c r="C457" s="72">
        <v>2</v>
      </c>
      <c r="BI457" s="740" t="s">
        <v>2475</v>
      </c>
      <c r="BJ457" s="741" t="s">
        <v>2475</v>
      </c>
    </row>
    <row r="458" spans="1:64" ht="19.8">
      <c r="A458" s="72" t="s">
        <v>1802</v>
      </c>
      <c r="B458" s="72" t="s">
        <v>2890</v>
      </c>
      <c r="C458" s="72">
        <v>2</v>
      </c>
      <c r="BI458" s="742" t="s">
        <v>2475</v>
      </c>
      <c r="BJ458" s="743" t="s">
        <v>2475</v>
      </c>
    </row>
    <row r="459" spans="1:64" ht="19.8">
      <c r="A459" s="72" t="s">
        <v>1803</v>
      </c>
      <c r="B459" s="72" t="s">
        <v>2891</v>
      </c>
      <c r="C459" s="72">
        <v>2</v>
      </c>
      <c r="BI459" s="744" t="s">
        <v>2475</v>
      </c>
      <c r="BJ459" s="745" t="s">
        <v>2482</v>
      </c>
    </row>
    <row r="460" spans="1:64" ht="19.8">
      <c r="A460" s="72" t="s">
        <v>1804</v>
      </c>
      <c r="B460" s="72" t="s">
        <v>2892</v>
      </c>
      <c r="C460" s="72">
        <v>2</v>
      </c>
      <c r="BI460" s="746" t="s">
        <v>2475</v>
      </c>
      <c r="BJ460" s="747" t="s">
        <v>2482</v>
      </c>
    </row>
    <row r="461" spans="1:64" ht="19.8">
      <c r="A461" s="72" t="s">
        <v>1805</v>
      </c>
      <c r="B461" s="72" t="s">
        <v>2893</v>
      </c>
      <c r="C461" s="72">
        <v>1</v>
      </c>
      <c r="BI461" s="748" t="s">
        <v>2475</v>
      </c>
    </row>
    <row r="462" spans="1:64" ht="19.8">
      <c r="A462" s="72" t="s">
        <v>1806</v>
      </c>
      <c r="B462" s="72" t="s">
        <v>2894</v>
      </c>
      <c r="C462" s="72">
        <v>2</v>
      </c>
      <c r="BI462" s="749" t="s">
        <v>2475</v>
      </c>
      <c r="BJ462" s="750" t="s">
        <v>2482</v>
      </c>
    </row>
    <row r="463" spans="1:64" ht="19.8">
      <c r="A463" s="72" t="s">
        <v>1807</v>
      </c>
      <c r="B463" s="72" t="s">
        <v>2895</v>
      </c>
      <c r="C463" s="72">
        <v>3</v>
      </c>
      <c r="BI463" s="751" t="s">
        <v>2475</v>
      </c>
      <c r="BJ463" s="752" t="s">
        <v>2482</v>
      </c>
      <c r="BK463" s="753" t="s">
        <v>2475</v>
      </c>
    </row>
    <row r="464" spans="1:64" ht="19.8">
      <c r="A464" s="72" t="s">
        <v>1808</v>
      </c>
      <c r="B464" s="72" t="s">
        <v>2896</v>
      </c>
      <c r="C464" s="72">
        <v>2</v>
      </c>
      <c r="BI464" s="754" t="s">
        <v>2475</v>
      </c>
      <c r="BJ464" s="755" t="s">
        <v>2475</v>
      </c>
    </row>
    <row r="465" spans="1:63" ht="19.8">
      <c r="A465" s="72" t="s">
        <v>1809</v>
      </c>
      <c r="B465" s="72" t="s">
        <v>2897</v>
      </c>
      <c r="C465" s="72">
        <v>1</v>
      </c>
      <c r="BI465" s="756" t="s">
        <v>2477</v>
      </c>
    </row>
    <row r="466" spans="1:63" ht="19.8">
      <c r="A466" s="72" t="s">
        <v>1810</v>
      </c>
      <c r="B466" s="72" t="s">
        <v>2898</v>
      </c>
      <c r="C466" s="72">
        <v>1</v>
      </c>
      <c r="BI466" s="757" t="s">
        <v>2475</v>
      </c>
    </row>
    <row r="467" spans="1:63" ht="19.8">
      <c r="A467" s="72" t="s">
        <v>1811</v>
      </c>
      <c r="B467" s="72" t="s">
        <v>2899</v>
      </c>
      <c r="C467" s="72">
        <v>3</v>
      </c>
      <c r="BI467" s="758" t="s">
        <v>2475</v>
      </c>
      <c r="BJ467" s="759" t="s">
        <v>2482</v>
      </c>
      <c r="BK467" s="760" t="s">
        <v>2475</v>
      </c>
    </row>
    <row r="468" spans="1:63" ht="19.8">
      <c r="A468" s="72" t="s">
        <v>1812</v>
      </c>
      <c r="B468" s="72" t="s">
        <v>2900</v>
      </c>
      <c r="C468" s="72">
        <v>2</v>
      </c>
      <c r="BI468" s="761" t="s">
        <v>2475</v>
      </c>
      <c r="BJ468" s="762" t="s">
        <v>2482</v>
      </c>
    </row>
    <row r="469" spans="1:63" ht="19.8">
      <c r="A469" s="72" t="s">
        <v>1813</v>
      </c>
      <c r="B469" s="72" t="s">
        <v>2901</v>
      </c>
      <c r="C469" s="72">
        <v>1</v>
      </c>
      <c r="BI469" s="763" t="s">
        <v>2475</v>
      </c>
    </row>
    <row r="470" spans="1:63" ht="19.8">
      <c r="A470" s="72" t="s">
        <v>1814</v>
      </c>
      <c r="B470" s="72" t="s">
        <v>2902</v>
      </c>
      <c r="C470" s="72">
        <v>1</v>
      </c>
      <c r="BI470" s="764" t="s">
        <v>2475</v>
      </c>
    </row>
    <row r="471" spans="1:63" ht="19.8">
      <c r="A471" s="72" t="s">
        <v>1815</v>
      </c>
      <c r="B471" s="72" t="s">
        <v>2903</v>
      </c>
      <c r="C471" s="72">
        <v>3</v>
      </c>
      <c r="BI471" s="765" t="s">
        <v>2475</v>
      </c>
      <c r="BJ471" s="766" t="s">
        <v>2482</v>
      </c>
      <c r="BK471" s="767" t="s">
        <v>2475</v>
      </c>
    </row>
    <row r="472" spans="1:63" ht="19.8">
      <c r="A472" s="72" t="s">
        <v>1816</v>
      </c>
      <c r="B472" s="72" t="s">
        <v>2904</v>
      </c>
      <c r="C472" s="72">
        <v>2</v>
      </c>
      <c r="BI472" s="768" t="s">
        <v>2475</v>
      </c>
      <c r="BJ472" s="769" t="s">
        <v>2482</v>
      </c>
    </row>
    <row r="473" spans="1:63" ht="19.8">
      <c r="A473" s="72" t="s">
        <v>1817</v>
      </c>
      <c r="B473" s="72" t="s">
        <v>2905</v>
      </c>
      <c r="C473" s="72">
        <v>1</v>
      </c>
      <c r="BI473" s="770" t="s">
        <v>2475</v>
      </c>
    </row>
    <row r="474" spans="1:63" ht="19.8">
      <c r="A474" s="72" t="s">
        <v>1818</v>
      </c>
      <c r="B474" s="72" t="s">
        <v>2906</v>
      </c>
      <c r="C474" s="72">
        <v>1</v>
      </c>
      <c r="BI474" s="771" t="s">
        <v>2475</v>
      </c>
    </row>
    <row r="475" spans="1:63" ht="19.8">
      <c r="A475" s="72" t="s">
        <v>1819</v>
      </c>
      <c r="B475" s="72" t="s">
        <v>2907</v>
      </c>
      <c r="C475" s="72">
        <v>2</v>
      </c>
      <c r="BI475" s="772" t="s">
        <v>2475</v>
      </c>
      <c r="BJ475" s="773" t="s">
        <v>2482</v>
      </c>
    </row>
    <row r="476" spans="1:63" ht="19.8">
      <c r="A476" s="72" t="s">
        <v>1820</v>
      </c>
      <c r="B476" s="72" t="s">
        <v>2908</v>
      </c>
      <c r="C476" s="72">
        <v>1</v>
      </c>
      <c r="BI476" s="774" t="s">
        <v>2475</v>
      </c>
    </row>
    <row r="477" spans="1:63" ht="19.8">
      <c r="A477" s="72" t="s">
        <v>1821</v>
      </c>
      <c r="B477" s="72" t="s">
        <v>2909</v>
      </c>
      <c r="C477" s="72">
        <v>1</v>
      </c>
      <c r="BI477" s="775" t="s">
        <v>2477</v>
      </c>
    </row>
    <row r="478" spans="1:63" ht="19.8">
      <c r="A478" s="72" t="s">
        <v>1822</v>
      </c>
      <c r="B478" s="72" t="s">
        <v>2910</v>
      </c>
      <c r="C478" s="72">
        <v>1</v>
      </c>
      <c r="BI478" s="776" t="s">
        <v>2477</v>
      </c>
    </row>
    <row r="479" spans="1:63" ht="19.8">
      <c r="A479" s="72" t="s">
        <v>1823</v>
      </c>
      <c r="B479" s="72" t="s">
        <v>2911</v>
      </c>
      <c r="C479" s="72">
        <v>1</v>
      </c>
      <c r="BI479" s="777" t="s">
        <v>2477</v>
      </c>
    </row>
    <row r="480" spans="1:63" ht="19.8">
      <c r="A480" s="72" t="s">
        <v>1824</v>
      </c>
      <c r="B480" s="72" t="s">
        <v>2912</v>
      </c>
      <c r="C480" s="72">
        <v>1</v>
      </c>
      <c r="BI480" s="778" t="s">
        <v>2475</v>
      </c>
    </row>
    <row r="481" spans="1:62" ht="19.8">
      <c r="A481" s="72" t="s">
        <v>1825</v>
      </c>
      <c r="B481" s="72" t="s">
        <v>2913</v>
      </c>
      <c r="C481" s="72">
        <v>1</v>
      </c>
      <c r="BI481" s="779" t="s">
        <v>2475</v>
      </c>
    </row>
    <row r="482" spans="1:62" ht="19.8">
      <c r="A482" s="72" t="s">
        <v>1826</v>
      </c>
      <c r="B482" s="72" t="s">
        <v>2914</v>
      </c>
      <c r="C482" s="72">
        <v>2</v>
      </c>
      <c r="BI482" s="780" t="s">
        <v>2475</v>
      </c>
      <c r="BJ482" s="781" t="s">
        <v>2482</v>
      </c>
    </row>
    <row r="483" spans="1:62" ht="19.8">
      <c r="A483" s="72" t="s">
        <v>1827</v>
      </c>
      <c r="B483" s="72" t="s">
        <v>2915</v>
      </c>
      <c r="C483" s="72">
        <v>1</v>
      </c>
      <c r="BI483" s="782" t="s">
        <v>2475</v>
      </c>
    </row>
    <row r="484" spans="1:62" ht="19.8">
      <c r="A484" s="72" t="s">
        <v>1828</v>
      </c>
      <c r="B484" s="72" t="s">
        <v>2916</v>
      </c>
      <c r="C484" s="72">
        <v>1</v>
      </c>
      <c r="BI484" s="783" t="s">
        <v>2475</v>
      </c>
    </row>
    <row r="485" spans="1:62" ht="19.8">
      <c r="A485" s="72" t="s">
        <v>1829</v>
      </c>
      <c r="B485" s="72" t="s">
        <v>2917</v>
      </c>
      <c r="C485" s="72">
        <v>2</v>
      </c>
      <c r="BI485" s="784" t="s">
        <v>2475</v>
      </c>
      <c r="BJ485" s="785" t="s">
        <v>2482</v>
      </c>
    </row>
    <row r="486" spans="1:62" ht="19.8">
      <c r="A486" s="72" t="s">
        <v>1830</v>
      </c>
      <c r="B486" s="72" t="s">
        <v>2918</v>
      </c>
      <c r="C486" s="72">
        <v>1</v>
      </c>
      <c r="BI486" s="786" t="s">
        <v>2475</v>
      </c>
    </row>
    <row r="487" spans="1:62" ht="19.8">
      <c r="A487" s="72" t="s">
        <v>1831</v>
      </c>
      <c r="B487" s="72" t="s">
        <v>2919</v>
      </c>
      <c r="C487" s="72">
        <v>2</v>
      </c>
      <c r="BI487" s="787" t="s">
        <v>2475</v>
      </c>
      <c r="BJ487" s="788" t="s">
        <v>2482</v>
      </c>
    </row>
    <row r="488" spans="1:62" ht="19.8">
      <c r="A488" s="72" t="s">
        <v>1832</v>
      </c>
      <c r="B488" s="72" t="s">
        <v>2920</v>
      </c>
      <c r="C488" s="72">
        <v>1</v>
      </c>
      <c r="BI488" s="789" t="s">
        <v>2475</v>
      </c>
    </row>
    <row r="489" spans="1:62" ht="19.8">
      <c r="A489" s="72" t="s">
        <v>1833</v>
      </c>
      <c r="B489" s="72" t="s">
        <v>2921</v>
      </c>
      <c r="C489" s="72">
        <v>1</v>
      </c>
      <c r="BI489" s="790" t="s">
        <v>2475</v>
      </c>
    </row>
    <row r="490" spans="1:62" ht="19.8">
      <c r="A490" s="72" t="s">
        <v>1834</v>
      </c>
      <c r="B490" s="72" t="s">
        <v>2922</v>
      </c>
      <c r="C490" s="72">
        <v>1</v>
      </c>
      <c r="BI490" s="791" t="s">
        <v>2475</v>
      </c>
    </row>
    <row r="491" spans="1:62" ht="19.8">
      <c r="A491" s="72" t="s">
        <v>1835</v>
      </c>
      <c r="B491" s="72" t="s">
        <v>2923</v>
      </c>
      <c r="C491" s="72">
        <v>2</v>
      </c>
      <c r="BI491" s="792" t="s">
        <v>2475</v>
      </c>
      <c r="BJ491" s="793" t="s">
        <v>2482</v>
      </c>
    </row>
    <row r="492" spans="1:62" ht="19.8">
      <c r="A492" s="72" t="s">
        <v>1836</v>
      </c>
      <c r="B492" s="72" t="s">
        <v>2924</v>
      </c>
      <c r="C492" s="72">
        <v>2</v>
      </c>
      <c r="BI492" s="794" t="s">
        <v>2475</v>
      </c>
      <c r="BJ492" s="795" t="s">
        <v>2482</v>
      </c>
    </row>
    <row r="493" spans="1:62" ht="19.8">
      <c r="A493" s="72" t="s">
        <v>1837</v>
      </c>
      <c r="B493" s="72" t="s">
        <v>2925</v>
      </c>
      <c r="C493" s="72">
        <v>2</v>
      </c>
      <c r="BI493" s="796" t="s">
        <v>2475</v>
      </c>
      <c r="BJ493" s="797" t="s">
        <v>2482</v>
      </c>
    </row>
    <row r="494" spans="1:62" ht="19.8">
      <c r="A494" s="72" t="s">
        <v>1838</v>
      </c>
      <c r="B494" s="72" t="s">
        <v>2926</v>
      </c>
      <c r="C494" s="72">
        <v>2</v>
      </c>
      <c r="BI494" s="798" t="s">
        <v>2475</v>
      </c>
      <c r="BJ494" s="799" t="s">
        <v>2482</v>
      </c>
    </row>
    <row r="495" spans="1:62" ht="19.8">
      <c r="A495" s="72" t="s">
        <v>1839</v>
      </c>
      <c r="B495" s="72" t="s">
        <v>2927</v>
      </c>
      <c r="C495" s="72">
        <v>1</v>
      </c>
      <c r="BI495" s="800" t="s">
        <v>2477</v>
      </c>
    </row>
    <row r="496" spans="1:62" ht="19.8">
      <c r="A496" s="72" t="s">
        <v>1840</v>
      </c>
      <c r="B496" s="72" t="s">
        <v>2928</v>
      </c>
      <c r="C496" s="72">
        <v>1</v>
      </c>
      <c r="BI496" s="801" t="s">
        <v>2475</v>
      </c>
    </row>
    <row r="497" spans="1:63" ht="19.8">
      <c r="A497" s="72" t="s">
        <v>1841</v>
      </c>
      <c r="B497" s="72" t="s">
        <v>2929</v>
      </c>
      <c r="C497" s="72">
        <v>2</v>
      </c>
      <c r="BI497" s="802" t="s">
        <v>2475</v>
      </c>
      <c r="BJ497" s="803" t="s">
        <v>2482</v>
      </c>
    </row>
    <row r="498" spans="1:63" ht="19.8">
      <c r="A498" s="72" t="s">
        <v>1842</v>
      </c>
      <c r="B498" s="72" t="s">
        <v>2930</v>
      </c>
      <c r="C498" s="72">
        <v>1</v>
      </c>
      <c r="BI498" s="804" t="s">
        <v>2475</v>
      </c>
    </row>
    <row r="499" spans="1:63" ht="19.8">
      <c r="A499" s="72" t="s">
        <v>1843</v>
      </c>
      <c r="B499" s="72" t="s">
        <v>2931</v>
      </c>
      <c r="C499" s="72">
        <v>1</v>
      </c>
      <c r="BI499" s="805" t="s">
        <v>2475</v>
      </c>
    </row>
    <row r="500" spans="1:63" ht="19.8">
      <c r="A500" s="72" t="s">
        <v>1844</v>
      </c>
      <c r="B500" s="72" t="s">
        <v>2932</v>
      </c>
      <c r="C500" s="72">
        <v>1</v>
      </c>
      <c r="BI500" s="806" t="s">
        <v>2475</v>
      </c>
    </row>
    <row r="501" spans="1:63" ht="19.8">
      <c r="A501" s="72" t="s">
        <v>1845</v>
      </c>
      <c r="B501" s="72" t="s">
        <v>2933</v>
      </c>
      <c r="C501" s="72">
        <v>1</v>
      </c>
      <c r="BI501" s="807" t="s">
        <v>2475</v>
      </c>
    </row>
    <row r="502" spans="1:63" ht="19.8">
      <c r="A502" s="72" t="s">
        <v>1846</v>
      </c>
      <c r="B502" s="72" t="s">
        <v>2934</v>
      </c>
      <c r="C502" s="72">
        <v>1</v>
      </c>
      <c r="BI502" s="808" t="s">
        <v>2477</v>
      </c>
    </row>
    <row r="503" spans="1:63" ht="19.8">
      <c r="A503" s="72" t="s">
        <v>1847</v>
      </c>
      <c r="B503" s="72" t="s">
        <v>2935</v>
      </c>
      <c r="C503" s="72">
        <v>3</v>
      </c>
      <c r="BI503" s="809" t="s">
        <v>2475</v>
      </c>
      <c r="BJ503" s="810" t="s">
        <v>2482</v>
      </c>
      <c r="BK503" s="811" t="s">
        <v>2475</v>
      </c>
    </row>
    <row r="504" spans="1:63" ht="19.8">
      <c r="A504" s="72" t="s">
        <v>1848</v>
      </c>
      <c r="B504" s="72" t="s">
        <v>2936</v>
      </c>
      <c r="C504" s="72">
        <v>1</v>
      </c>
      <c r="BI504" s="812" t="s">
        <v>2475</v>
      </c>
    </row>
    <row r="505" spans="1:63" ht="19.8">
      <c r="A505" s="72" t="s">
        <v>1849</v>
      </c>
      <c r="B505" s="72" t="s">
        <v>2937</v>
      </c>
      <c r="C505" s="72">
        <v>2</v>
      </c>
      <c r="BI505" s="813" t="s">
        <v>2475</v>
      </c>
      <c r="BJ505" s="814" t="s">
        <v>2482</v>
      </c>
    </row>
    <row r="506" spans="1:63" ht="19.8">
      <c r="A506" s="72" t="s">
        <v>1850</v>
      </c>
      <c r="B506" s="72" t="s">
        <v>2938</v>
      </c>
      <c r="C506" s="72">
        <v>2</v>
      </c>
      <c r="BI506" s="815" t="s">
        <v>2475</v>
      </c>
      <c r="BJ506" s="816" t="s">
        <v>2482</v>
      </c>
    </row>
    <row r="507" spans="1:63" ht="19.8">
      <c r="A507" s="72" t="s">
        <v>1851</v>
      </c>
      <c r="B507" s="72" t="s">
        <v>2939</v>
      </c>
      <c r="C507" s="72">
        <v>2</v>
      </c>
      <c r="BI507" s="817" t="s">
        <v>2475</v>
      </c>
      <c r="BJ507" s="818" t="s">
        <v>2482</v>
      </c>
    </row>
    <row r="508" spans="1:63" ht="19.8">
      <c r="A508" s="72" t="s">
        <v>1852</v>
      </c>
      <c r="B508" s="72" t="s">
        <v>2940</v>
      </c>
      <c r="C508" s="72">
        <v>1</v>
      </c>
      <c r="BI508" s="819" t="s">
        <v>2477</v>
      </c>
    </row>
    <row r="509" spans="1:63" ht="19.8">
      <c r="A509" s="72" t="s">
        <v>1853</v>
      </c>
      <c r="B509" s="72" t="s">
        <v>2941</v>
      </c>
      <c r="C509" s="72">
        <v>2</v>
      </c>
      <c r="BI509" s="820" t="s">
        <v>2475</v>
      </c>
      <c r="BJ509" s="821" t="s">
        <v>2482</v>
      </c>
    </row>
    <row r="510" spans="1:63" ht="19.8">
      <c r="A510" s="72" t="s">
        <v>1854</v>
      </c>
      <c r="B510" s="72" t="s">
        <v>2942</v>
      </c>
      <c r="C510" s="72">
        <v>1</v>
      </c>
      <c r="BI510" s="822" t="s">
        <v>2475</v>
      </c>
    </row>
    <row r="511" spans="1:63" ht="19.8">
      <c r="A511" s="72" t="s">
        <v>1855</v>
      </c>
      <c r="B511" s="72" t="s">
        <v>2943</v>
      </c>
      <c r="C511" s="72">
        <v>2</v>
      </c>
      <c r="BI511" s="823" t="s">
        <v>2475</v>
      </c>
      <c r="BJ511" s="824" t="s">
        <v>2482</v>
      </c>
    </row>
    <row r="512" spans="1:63" ht="19.8">
      <c r="A512" s="72" t="s">
        <v>1856</v>
      </c>
      <c r="B512" s="72" t="s">
        <v>2944</v>
      </c>
      <c r="C512" s="72">
        <v>1</v>
      </c>
      <c r="BI512" s="825" t="s">
        <v>2475</v>
      </c>
    </row>
    <row r="513" spans="1:62" ht="19.8">
      <c r="A513" s="72" t="s">
        <v>1857</v>
      </c>
      <c r="B513" s="72" t="s">
        <v>2945</v>
      </c>
      <c r="C513" s="72">
        <v>1</v>
      </c>
      <c r="BI513" s="826" t="s">
        <v>2475</v>
      </c>
    </row>
    <row r="514" spans="1:62" ht="19.8">
      <c r="A514" s="72" t="s">
        <v>1858</v>
      </c>
      <c r="B514" s="72" t="s">
        <v>2946</v>
      </c>
      <c r="C514" s="72">
        <v>2</v>
      </c>
      <c r="BI514" s="827" t="s">
        <v>2475</v>
      </c>
      <c r="BJ514" s="828" t="s">
        <v>2482</v>
      </c>
    </row>
    <row r="515" spans="1:62" ht="19.8">
      <c r="A515" s="72" t="s">
        <v>1859</v>
      </c>
      <c r="B515" s="72" t="s">
        <v>2947</v>
      </c>
      <c r="C515" s="72">
        <v>2</v>
      </c>
      <c r="BI515" s="829" t="s">
        <v>2475</v>
      </c>
      <c r="BJ515" s="830" t="s">
        <v>2482</v>
      </c>
    </row>
    <row r="516" spans="1:62" ht="19.8">
      <c r="A516" s="72" t="s">
        <v>1860</v>
      </c>
      <c r="B516" s="72" t="s">
        <v>2948</v>
      </c>
      <c r="C516" s="72">
        <v>1</v>
      </c>
      <c r="BI516" s="831" t="s">
        <v>2475</v>
      </c>
    </row>
    <row r="517" spans="1:62" ht="19.8">
      <c r="A517" s="72" t="s">
        <v>1861</v>
      </c>
      <c r="B517" s="72" t="s">
        <v>2949</v>
      </c>
      <c r="C517" s="72">
        <v>2</v>
      </c>
      <c r="BI517" s="832" t="s">
        <v>2475</v>
      </c>
      <c r="BJ517" s="833" t="s">
        <v>2482</v>
      </c>
    </row>
    <row r="518" spans="1:62" ht="19.8">
      <c r="A518" s="72" t="s">
        <v>1862</v>
      </c>
      <c r="B518" s="72" t="s">
        <v>2950</v>
      </c>
      <c r="C518" s="72">
        <v>1</v>
      </c>
      <c r="BI518" s="834" t="s">
        <v>2475</v>
      </c>
    </row>
    <row r="519" spans="1:62" ht="19.8">
      <c r="A519" s="72" t="s">
        <v>1863</v>
      </c>
      <c r="B519" s="72" t="s">
        <v>2951</v>
      </c>
      <c r="C519" s="72">
        <v>2</v>
      </c>
      <c r="BI519" s="835" t="s">
        <v>2475</v>
      </c>
      <c r="BJ519" s="836" t="s">
        <v>2475</v>
      </c>
    </row>
    <row r="520" spans="1:62" ht="19.8">
      <c r="A520" s="72" t="s">
        <v>1864</v>
      </c>
      <c r="B520" s="72" t="s">
        <v>2952</v>
      </c>
      <c r="C520" s="72">
        <v>2</v>
      </c>
      <c r="BI520" s="837" t="s">
        <v>2475</v>
      </c>
      <c r="BJ520" s="838" t="s">
        <v>2482</v>
      </c>
    </row>
    <row r="521" spans="1:62" ht="19.8">
      <c r="A521" s="72" t="s">
        <v>1865</v>
      </c>
      <c r="B521" s="72" t="s">
        <v>2953</v>
      </c>
      <c r="C521" s="72">
        <v>1</v>
      </c>
      <c r="BI521" s="839" t="s">
        <v>2477</v>
      </c>
    </row>
    <row r="522" spans="1:62" ht="19.8">
      <c r="A522" s="72" t="s">
        <v>1866</v>
      </c>
      <c r="B522" s="72" t="s">
        <v>2954</v>
      </c>
      <c r="C522" s="72">
        <v>1</v>
      </c>
      <c r="BI522" s="840" t="s">
        <v>2475</v>
      </c>
    </row>
    <row r="523" spans="1:62" ht="19.8">
      <c r="A523" s="72" t="s">
        <v>1867</v>
      </c>
      <c r="B523" s="72" t="s">
        <v>2955</v>
      </c>
      <c r="C523" s="72">
        <v>2</v>
      </c>
      <c r="BI523" s="841" t="s">
        <v>2475</v>
      </c>
      <c r="BJ523" s="842" t="s">
        <v>2482</v>
      </c>
    </row>
    <row r="524" spans="1:62" ht="19.8">
      <c r="A524" s="72" t="s">
        <v>1868</v>
      </c>
      <c r="B524" s="72" t="s">
        <v>2956</v>
      </c>
      <c r="C524" s="72">
        <v>1</v>
      </c>
      <c r="BI524" s="843" t="s">
        <v>2475</v>
      </c>
    </row>
    <row r="525" spans="1:62" ht="19.8">
      <c r="A525" s="72" t="s">
        <v>1869</v>
      </c>
      <c r="B525" s="72" t="s">
        <v>2957</v>
      </c>
      <c r="C525" s="72">
        <v>1</v>
      </c>
      <c r="BI525" s="844" t="s">
        <v>2475</v>
      </c>
    </row>
    <row r="526" spans="1:62" ht="19.8">
      <c r="A526" s="72" t="s">
        <v>1870</v>
      </c>
      <c r="B526" s="72" t="s">
        <v>2958</v>
      </c>
      <c r="C526" s="72">
        <v>2</v>
      </c>
      <c r="BI526" s="845" t="s">
        <v>2475</v>
      </c>
      <c r="BJ526" s="846" t="s">
        <v>2482</v>
      </c>
    </row>
    <row r="527" spans="1:62" ht="19.8">
      <c r="A527" s="72" t="s">
        <v>1871</v>
      </c>
      <c r="B527" s="72" t="s">
        <v>2959</v>
      </c>
      <c r="C527" s="72">
        <v>2</v>
      </c>
      <c r="BI527" s="847" t="s">
        <v>2475</v>
      </c>
      <c r="BJ527" s="848" t="s">
        <v>2482</v>
      </c>
    </row>
    <row r="528" spans="1:62" ht="19.8">
      <c r="A528" s="72" t="s">
        <v>1872</v>
      </c>
      <c r="B528" s="72" t="s">
        <v>2960</v>
      </c>
      <c r="C528" s="72">
        <v>1</v>
      </c>
      <c r="BI528" s="849" t="s">
        <v>2477</v>
      </c>
    </row>
    <row r="529" spans="1:62" ht="19.8">
      <c r="A529" s="72" t="s">
        <v>1873</v>
      </c>
      <c r="B529" s="72" t="s">
        <v>2961</v>
      </c>
      <c r="C529" s="72">
        <v>2</v>
      </c>
      <c r="BI529" s="850" t="s">
        <v>2475</v>
      </c>
      <c r="BJ529" s="851" t="s">
        <v>2475</v>
      </c>
    </row>
    <row r="530" spans="1:62" ht="19.8">
      <c r="A530" s="72" t="s">
        <v>1874</v>
      </c>
      <c r="B530" s="72" t="s">
        <v>2962</v>
      </c>
      <c r="C530" s="72">
        <v>2</v>
      </c>
      <c r="BI530" s="852" t="s">
        <v>2475</v>
      </c>
      <c r="BJ530" s="853" t="s">
        <v>2482</v>
      </c>
    </row>
    <row r="531" spans="1:62" ht="19.8">
      <c r="A531" s="72" t="s">
        <v>1875</v>
      </c>
      <c r="B531" s="72" t="s">
        <v>2963</v>
      </c>
      <c r="C531" s="72">
        <v>2</v>
      </c>
      <c r="BI531" s="854" t="s">
        <v>2475</v>
      </c>
      <c r="BJ531" s="855" t="s">
        <v>2482</v>
      </c>
    </row>
    <row r="532" spans="1:62" ht="19.8">
      <c r="A532" s="72" t="s">
        <v>1876</v>
      </c>
      <c r="B532" s="72" t="s">
        <v>2964</v>
      </c>
      <c r="C532" s="72">
        <v>2</v>
      </c>
      <c r="BI532" s="856" t="s">
        <v>2475</v>
      </c>
      <c r="BJ532" s="857" t="s">
        <v>2475</v>
      </c>
    </row>
    <row r="533" spans="1:62" ht="19.8">
      <c r="A533" s="72" t="s">
        <v>1877</v>
      </c>
      <c r="B533" s="72" t="s">
        <v>2965</v>
      </c>
      <c r="C533" s="72">
        <v>1</v>
      </c>
      <c r="BI533" s="858" t="s">
        <v>2475</v>
      </c>
    </row>
    <row r="534" spans="1:62" ht="19.8">
      <c r="A534" s="72" t="s">
        <v>1878</v>
      </c>
      <c r="B534" s="72" t="s">
        <v>2966</v>
      </c>
      <c r="C534" s="72">
        <v>2</v>
      </c>
      <c r="BI534" s="859" t="s">
        <v>2475</v>
      </c>
      <c r="BJ534" s="860" t="s">
        <v>2482</v>
      </c>
    </row>
    <row r="535" spans="1:62" ht="19.8">
      <c r="A535" s="72" t="s">
        <v>1879</v>
      </c>
      <c r="B535" s="72" t="s">
        <v>2967</v>
      </c>
      <c r="C535" s="72">
        <v>2</v>
      </c>
      <c r="BI535" s="861" t="s">
        <v>2475</v>
      </c>
      <c r="BJ535" s="862" t="s">
        <v>2482</v>
      </c>
    </row>
    <row r="536" spans="1:62" ht="19.8">
      <c r="A536" s="72" t="s">
        <v>1880</v>
      </c>
      <c r="B536" s="72" t="s">
        <v>2968</v>
      </c>
      <c r="C536" s="72">
        <v>1</v>
      </c>
      <c r="BI536" s="863" t="s">
        <v>2477</v>
      </c>
    </row>
    <row r="537" spans="1:62" ht="19.8">
      <c r="A537" s="72" t="s">
        <v>1881</v>
      </c>
      <c r="B537" s="72" t="s">
        <v>2969</v>
      </c>
      <c r="C537" s="72">
        <v>1</v>
      </c>
      <c r="BI537" s="864" t="s">
        <v>2475</v>
      </c>
    </row>
    <row r="538" spans="1:62" ht="19.8">
      <c r="A538" s="72" t="s">
        <v>1882</v>
      </c>
      <c r="B538" s="72" t="s">
        <v>2970</v>
      </c>
      <c r="C538" s="72">
        <v>1</v>
      </c>
      <c r="BI538" s="865" t="s">
        <v>2475</v>
      </c>
    </row>
    <row r="539" spans="1:62" ht="19.8">
      <c r="A539" s="72" t="s">
        <v>1883</v>
      </c>
      <c r="B539" s="72" t="s">
        <v>2971</v>
      </c>
      <c r="C539" s="72">
        <v>1</v>
      </c>
      <c r="BI539" s="866" t="s">
        <v>2475</v>
      </c>
    </row>
    <row r="540" spans="1:62" ht="19.8">
      <c r="A540" s="72" t="s">
        <v>1884</v>
      </c>
      <c r="B540" s="72" t="s">
        <v>2972</v>
      </c>
      <c r="C540" s="72">
        <v>2</v>
      </c>
      <c r="BI540" s="867" t="s">
        <v>2475</v>
      </c>
      <c r="BJ540" s="868" t="s">
        <v>2482</v>
      </c>
    </row>
    <row r="541" spans="1:62" ht="19.8">
      <c r="A541" s="72" t="s">
        <v>1885</v>
      </c>
      <c r="B541" s="72" t="s">
        <v>2973</v>
      </c>
      <c r="C541" s="72">
        <v>2</v>
      </c>
      <c r="BI541" s="869" t="s">
        <v>2617</v>
      </c>
      <c r="BJ541" s="870" t="s">
        <v>2482</v>
      </c>
    </row>
    <row r="542" spans="1:62" ht="19.8">
      <c r="A542" s="72" t="s">
        <v>1886</v>
      </c>
      <c r="B542" s="72" t="s">
        <v>2974</v>
      </c>
      <c r="C542" s="72">
        <v>2</v>
      </c>
      <c r="BI542" s="871" t="s">
        <v>2475</v>
      </c>
      <c r="BJ542" s="872" t="s">
        <v>2482</v>
      </c>
    </row>
    <row r="543" spans="1:62" ht="19.8">
      <c r="A543" s="72" t="s">
        <v>1887</v>
      </c>
      <c r="B543" s="72" t="s">
        <v>2975</v>
      </c>
      <c r="C543" s="72">
        <v>2</v>
      </c>
      <c r="BI543" s="873" t="s">
        <v>2475</v>
      </c>
      <c r="BJ543" s="874" t="s">
        <v>2475</v>
      </c>
    </row>
    <row r="544" spans="1:62" ht="19.8">
      <c r="A544" s="72" t="s">
        <v>1888</v>
      </c>
      <c r="B544" s="72" t="s">
        <v>2976</v>
      </c>
      <c r="C544" s="72">
        <v>1</v>
      </c>
      <c r="BI544" s="875" t="s">
        <v>2477</v>
      </c>
    </row>
    <row r="545" spans="1:64" ht="19.8">
      <c r="A545" s="72" t="s">
        <v>1889</v>
      </c>
      <c r="B545" s="72" t="s">
        <v>2977</v>
      </c>
      <c r="C545" s="72">
        <v>4</v>
      </c>
      <c r="BI545" s="876" t="s">
        <v>2475</v>
      </c>
      <c r="BJ545" s="877" t="s">
        <v>2482</v>
      </c>
      <c r="BK545" s="878" t="s">
        <v>2482</v>
      </c>
      <c r="BL545" s="879" t="s">
        <v>2482</v>
      </c>
    </row>
    <row r="546" spans="1:64" ht="19.8">
      <c r="A546" s="72" t="s">
        <v>1890</v>
      </c>
      <c r="B546" s="72" t="s">
        <v>2978</v>
      </c>
      <c r="C546" s="72">
        <v>1</v>
      </c>
      <c r="BI546" s="880" t="s">
        <v>2477</v>
      </c>
    </row>
    <row r="547" spans="1:64" ht="19.8">
      <c r="A547" s="72" t="s">
        <v>1891</v>
      </c>
      <c r="B547" s="72" t="s">
        <v>2979</v>
      </c>
      <c r="C547" s="72">
        <v>2</v>
      </c>
      <c r="BI547" s="881" t="s">
        <v>2475</v>
      </c>
      <c r="BJ547" s="882" t="s">
        <v>2475</v>
      </c>
    </row>
    <row r="548" spans="1:64" ht="19.8">
      <c r="A548" s="72" t="s">
        <v>1892</v>
      </c>
      <c r="B548" s="72" t="s">
        <v>2980</v>
      </c>
      <c r="C548" s="72">
        <v>1</v>
      </c>
      <c r="BI548" s="883" t="s">
        <v>2477</v>
      </c>
    </row>
    <row r="549" spans="1:64" ht="19.8">
      <c r="A549" s="72" t="s">
        <v>1893</v>
      </c>
      <c r="B549" s="72" t="s">
        <v>2981</v>
      </c>
      <c r="C549" s="72">
        <v>2</v>
      </c>
      <c r="BI549" s="884" t="s">
        <v>2475</v>
      </c>
      <c r="BJ549" s="885" t="s">
        <v>2482</v>
      </c>
    </row>
    <row r="550" spans="1:64" ht="19.8">
      <c r="A550" s="72" t="s">
        <v>1894</v>
      </c>
      <c r="B550" s="72" t="s">
        <v>2982</v>
      </c>
      <c r="C550" s="72">
        <v>1</v>
      </c>
      <c r="BI550" s="886" t="s">
        <v>2477</v>
      </c>
    </row>
    <row r="551" spans="1:64" ht="19.8">
      <c r="A551" s="72" t="s">
        <v>1895</v>
      </c>
      <c r="B551" s="72" t="s">
        <v>2983</v>
      </c>
      <c r="C551" s="72">
        <v>1</v>
      </c>
      <c r="BI551" s="887" t="s">
        <v>2475</v>
      </c>
    </row>
    <row r="552" spans="1:64" ht="19.8">
      <c r="A552" s="72" t="s">
        <v>1896</v>
      </c>
      <c r="B552" s="72" t="s">
        <v>2984</v>
      </c>
      <c r="C552" s="72">
        <v>1</v>
      </c>
      <c r="BI552" s="888" t="s">
        <v>2477</v>
      </c>
    </row>
    <row r="553" spans="1:64" ht="19.8">
      <c r="A553" s="72" t="s">
        <v>1897</v>
      </c>
      <c r="B553" s="72" t="s">
        <v>2985</v>
      </c>
      <c r="C553" s="72">
        <v>2</v>
      </c>
      <c r="BI553" s="889" t="s">
        <v>2475</v>
      </c>
      <c r="BJ553" s="890" t="s">
        <v>2482</v>
      </c>
    </row>
    <row r="554" spans="1:64" ht="19.8">
      <c r="A554" s="72" t="s">
        <v>1898</v>
      </c>
      <c r="B554" s="72" t="s">
        <v>2986</v>
      </c>
      <c r="C554" s="72">
        <v>2</v>
      </c>
      <c r="BI554" s="891" t="s">
        <v>2475</v>
      </c>
      <c r="BJ554" s="892" t="s">
        <v>2482</v>
      </c>
    </row>
    <row r="555" spans="1:64" ht="19.8">
      <c r="A555" s="72" t="s">
        <v>1899</v>
      </c>
      <c r="B555" s="72" t="s">
        <v>2987</v>
      </c>
      <c r="C555" s="72">
        <v>2</v>
      </c>
      <c r="BI555" s="893" t="s">
        <v>2475</v>
      </c>
      <c r="BJ555" s="894" t="s">
        <v>2482</v>
      </c>
    </row>
    <row r="556" spans="1:64" ht="19.8">
      <c r="A556" s="72" t="s">
        <v>1900</v>
      </c>
      <c r="B556" s="72" t="s">
        <v>2988</v>
      </c>
      <c r="C556" s="72">
        <v>1</v>
      </c>
      <c r="BI556" s="895" t="s">
        <v>2475</v>
      </c>
    </row>
    <row r="557" spans="1:64" ht="19.8">
      <c r="A557" s="72" t="s">
        <v>1901</v>
      </c>
      <c r="B557" s="72" t="s">
        <v>2989</v>
      </c>
      <c r="C557" s="72">
        <v>2</v>
      </c>
      <c r="BI557" s="896" t="s">
        <v>2475</v>
      </c>
      <c r="BJ557" s="897" t="s">
        <v>2482</v>
      </c>
    </row>
    <row r="558" spans="1:64" ht="19.8">
      <c r="A558" s="72" t="s">
        <v>1902</v>
      </c>
      <c r="B558" s="72" t="s">
        <v>2990</v>
      </c>
      <c r="C558" s="72">
        <v>1</v>
      </c>
      <c r="BI558" s="898" t="s">
        <v>2477</v>
      </c>
    </row>
    <row r="559" spans="1:64" ht="19.8">
      <c r="A559" s="72" t="s">
        <v>1903</v>
      </c>
      <c r="B559" s="72" t="s">
        <v>2991</v>
      </c>
      <c r="C559" s="72">
        <v>1</v>
      </c>
      <c r="BI559" s="899" t="s">
        <v>2475</v>
      </c>
    </row>
    <row r="560" spans="1:64" ht="19.8">
      <c r="A560" s="72" t="s">
        <v>1904</v>
      </c>
      <c r="B560" s="72" t="s">
        <v>2992</v>
      </c>
      <c r="C560" s="72">
        <v>1</v>
      </c>
      <c r="BI560" s="900" t="s">
        <v>2477</v>
      </c>
    </row>
    <row r="561" spans="1:62" ht="19.8">
      <c r="A561" s="72" t="s">
        <v>1905</v>
      </c>
      <c r="B561" s="72" t="s">
        <v>2993</v>
      </c>
      <c r="C561" s="72">
        <v>1</v>
      </c>
      <c r="BI561" s="901" t="s">
        <v>2475</v>
      </c>
    </row>
    <row r="562" spans="1:62" ht="19.8">
      <c r="A562" s="72" t="s">
        <v>1906</v>
      </c>
      <c r="B562" s="72" t="s">
        <v>2994</v>
      </c>
      <c r="C562" s="72">
        <v>1</v>
      </c>
      <c r="BI562" s="902" t="s">
        <v>2475</v>
      </c>
    </row>
    <row r="563" spans="1:62" ht="19.8">
      <c r="A563" s="72" t="s">
        <v>1907</v>
      </c>
      <c r="B563" s="72" t="s">
        <v>2995</v>
      </c>
      <c r="C563" s="72">
        <v>1</v>
      </c>
      <c r="BI563" s="903" t="s">
        <v>2475</v>
      </c>
    </row>
    <row r="564" spans="1:62" ht="19.8">
      <c r="A564" s="72" t="s">
        <v>1908</v>
      </c>
      <c r="B564" s="72" t="s">
        <v>2996</v>
      </c>
      <c r="C564" s="72">
        <v>1</v>
      </c>
      <c r="BI564" s="904" t="s">
        <v>2475</v>
      </c>
    </row>
    <row r="565" spans="1:62" ht="19.8">
      <c r="A565" s="72" t="s">
        <v>1909</v>
      </c>
      <c r="B565" s="72" t="s">
        <v>2997</v>
      </c>
      <c r="C565" s="72">
        <v>2</v>
      </c>
      <c r="BI565" s="905" t="s">
        <v>2475</v>
      </c>
      <c r="BJ565" s="906" t="s">
        <v>2482</v>
      </c>
    </row>
    <row r="566" spans="1:62" ht="19.8">
      <c r="A566" s="72" t="s">
        <v>1910</v>
      </c>
      <c r="B566" s="72" t="s">
        <v>2998</v>
      </c>
      <c r="C566" s="72">
        <v>2</v>
      </c>
      <c r="BI566" s="907" t="s">
        <v>2475</v>
      </c>
      <c r="BJ566" s="908" t="s">
        <v>2482</v>
      </c>
    </row>
    <row r="567" spans="1:62" ht="19.8">
      <c r="A567" s="72" t="s">
        <v>1911</v>
      </c>
      <c r="B567" s="72" t="s">
        <v>2999</v>
      </c>
      <c r="C567" s="72">
        <v>2</v>
      </c>
      <c r="BI567" s="909" t="s">
        <v>2475</v>
      </c>
      <c r="BJ567" s="910" t="s">
        <v>2482</v>
      </c>
    </row>
    <row r="568" spans="1:62" ht="19.8">
      <c r="A568" s="72" t="s">
        <v>1912</v>
      </c>
      <c r="B568" s="72" t="s">
        <v>3000</v>
      </c>
      <c r="C568" s="72">
        <v>2</v>
      </c>
      <c r="BI568" s="911" t="s">
        <v>2475</v>
      </c>
      <c r="BJ568" s="912" t="s">
        <v>2482</v>
      </c>
    </row>
    <row r="569" spans="1:62" ht="19.8">
      <c r="A569" s="72" t="s">
        <v>1913</v>
      </c>
      <c r="B569" s="72" t="s">
        <v>3001</v>
      </c>
      <c r="C569" s="72">
        <v>1</v>
      </c>
      <c r="BI569" s="913" t="s">
        <v>2475</v>
      </c>
    </row>
    <row r="570" spans="1:62" ht="19.8">
      <c r="A570" s="72" t="s">
        <v>1914</v>
      </c>
      <c r="B570" s="72" t="s">
        <v>3002</v>
      </c>
      <c r="C570" s="72">
        <v>2</v>
      </c>
      <c r="BI570" s="914" t="s">
        <v>2475</v>
      </c>
      <c r="BJ570" s="915" t="s">
        <v>2475</v>
      </c>
    </row>
    <row r="571" spans="1:62" ht="19.8">
      <c r="A571" s="72" t="s">
        <v>1915</v>
      </c>
      <c r="B571" s="72" t="s">
        <v>3003</v>
      </c>
      <c r="C571" s="72">
        <v>1</v>
      </c>
      <c r="BI571" s="916" t="s">
        <v>2475</v>
      </c>
    </row>
    <row r="572" spans="1:62" ht="19.8">
      <c r="A572" s="72" t="s">
        <v>1916</v>
      </c>
      <c r="B572" s="72" t="s">
        <v>3004</v>
      </c>
      <c r="C572" s="72">
        <v>1</v>
      </c>
      <c r="BI572" s="917" t="s">
        <v>2477</v>
      </c>
    </row>
    <row r="573" spans="1:62" ht="19.8">
      <c r="A573" s="72" t="s">
        <v>1917</v>
      </c>
      <c r="B573" s="72" t="s">
        <v>3005</v>
      </c>
      <c r="C573" s="72">
        <v>1</v>
      </c>
      <c r="BI573" s="918" t="s">
        <v>2475</v>
      </c>
    </row>
    <row r="574" spans="1:62" ht="19.8">
      <c r="A574" s="72" t="s">
        <v>1918</v>
      </c>
      <c r="B574" s="72" t="s">
        <v>3006</v>
      </c>
      <c r="C574" s="72">
        <v>1</v>
      </c>
      <c r="BI574" s="919" t="s">
        <v>2477</v>
      </c>
    </row>
    <row r="575" spans="1:62" ht="19.8">
      <c r="A575" s="72" t="s">
        <v>1919</v>
      </c>
      <c r="B575" s="72" t="s">
        <v>3007</v>
      </c>
      <c r="C575" s="72">
        <v>2</v>
      </c>
      <c r="BI575" s="920" t="s">
        <v>2475</v>
      </c>
      <c r="BJ575" s="921" t="s">
        <v>2482</v>
      </c>
    </row>
    <row r="576" spans="1:62" ht="19.8">
      <c r="A576" s="72" t="s">
        <v>1920</v>
      </c>
      <c r="B576" s="72" t="s">
        <v>3008</v>
      </c>
      <c r="C576" s="72">
        <v>1</v>
      </c>
      <c r="BI576" s="922" t="s">
        <v>2475</v>
      </c>
    </row>
    <row r="577" spans="1:63" ht="19.8">
      <c r="A577" s="72" t="s">
        <v>1921</v>
      </c>
      <c r="B577" s="72" t="s">
        <v>3009</v>
      </c>
      <c r="C577" s="72">
        <v>2</v>
      </c>
      <c r="BI577" s="923" t="s">
        <v>2475</v>
      </c>
      <c r="BJ577" s="924" t="s">
        <v>2482</v>
      </c>
    </row>
    <row r="578" spans="1:63" ht="19.8">
      <c r="A578" s="72" t="s">
        <v>1922</v>
      </c>
      <c r="B578" s="72" t="s">
        <v>3010</v>
      </c>
      <c r="C578" s="72">
        <v>2</v>
      </c>
      <c r="BI578" s="925" t="s">
        <v>2475</v>
      </c>
      <c r="BJ578" s="926" t="s">
        <v>2475</v>
      </c>
    </row>
    <row r="579" spans="1:63" ht="19.8">
      <c r="A579" s="72" t="s">
        <v>1923</v>
      </c>
      <c r="B579" s="72" t="s">
        <v>3011</v>
      </c>
      <c r="C579" s="72">
        <v>1</v>
      </c>
      <c r="BI579" s="927" t="s">
        <v>2475</v>
      </c>
    </row>
    <row r="580" spans="1:63" ht="19.8">
      <c r="A580" s="72" t="s">
        <v>1924</v>
      </c>
      <c r="B580" s="72" t="s">
        <v>3012</v>
      </c>
      <c r="C580" s="72">
        <v>1</v>
      </c>
      <c r="BI580" s="928" t="s">
        <v>2475</v>
      </c>
    </row>
    <row r="581" spans="1:63" ht="19.8">
      <c r="A581" s="72" t="s">
        <v>1925</v>
      </c>
      <c r="B581" s="72" t="s">
        <v>3013</v>
      </c>
      <c r="C581" s="72">
        <v>1</v>
      </c>
      <c r="BI581" s="929" t="s">
        <v>2475</v>
      </c>
    </row>
    <row r="582" spans="1:63" ht="19.8">
      <c r="A582" s="72" t="s">
        <v>1926</v>
      </c>
      <c r="B582" s="72" t="s">
        <v>3014</v>
      </c>
      <c r="C582" s="72">
        <v>2</v>
      </c>
      <c r="BI582" s="930" t="s">
        <v>2475</v>
      </c>
      <c r="BJ582" s="931" t="s">
        <v>2482</v>
      </c>
    </row>
    <row r="583" spans="1:63" ht="19.8">
      <c r="A583" s="72" t="s">
        <v>1927</v>
      </c>
      <c r="B583" s="72" t="s">
        <v>3015</v>
      </c>
      <c r="C583" s="72">
        <v>1</v>
      </c>
      <c r="BI583" s="932" t="s">
        <v>2475</v>
      </c>
    </row>
    <row r="584" spans="1:63" ht="19.8">
      <c r="A584" s="72" t="s">
        <v>1928</v>
      </c>
      <c r="B584" s="72" t="s">
        <v>3016</v>
      </c>
      <c r="C584" s="72">
        <v>1</v>
      </c>
      <c r="BI584" s="933" t="s">
        <v>2475</v>
      </c>
    </row>
    <row r="585" spans="1:63" ht="19.8">
      <c r="A585" s="72" t="s">
        <v>1929</v>
      </c>
      <c r="B585" s="72" t="s">
        <v>3017</v>
      </c>
      <c r="C585" s="72">
        <v>2</v>
      </c>
      <c r="BI585" s="934" t="s">
        <v>2475</v>
      </c>
      <c r="BJ585" s="935" t="s">
        <v>2482</v>
      </c>
    </row>
    <row r="586" spans="1:63" ht="19.8">
      <c r="A586" s="72" t="s">
        <v>1930</v>
      </c>
      <c r="B586" s="72" t="s">
        <v>3018</v>
      </c>
      <c r="C586" s="72">
        <v>3</v>
      </c>
      <c r="BI586" s="936" t="s">
        <v>2475</v>
      </c>
      <c r="BJ586" s="937" t="s">
        <v>2482</v>
      </c>
      <c r="BK586" s="938" t="s">
        <v>2475</v>
      </c>
    </row>
    <row r="587" spans="1:63" ht="19.8">
      <c r="A587" s="72" t="s">
        <v>1931</v>
      </c>
      <c r="B587" s="72" t="s">
        <v>3019</v>
      </c>
      <c r="C587" s="72">
        <v>2</v>
      </c>
      <c r="BI587" s="939" t="s">
        <v>2475</v>
      </c>
      <c r="BJ587" s="940" t="s">
        <v>2482</v>
      </c>
    </row>
    <row r="588" spans="1:63" ht="19.8">
      <c r="A588" s="72" t="s">
        <v>1932</v>
      </c>
      <c r="B588" s="72" t="s">
        <v>3020</v>
      </c>
      <c r="C588" s="72">
        <v>1</v>
      </c>
      <c r="BI588" s="941" t="s">
        <v>2477</v>
      </c>
    </row>
    <row r="589" spans="1:63" ht="19.8">
      <c r="A589" s="72" t="s">
        <v>1933</v>
      </c>
      <c r="B589" s="72" t="s">
        <v>3021</v>
      </c>
      <c r="C589" s="72">
        <v>1</v>
      </c>
      <c r="BI589" s="942" t="s">
        <v>2475</v>
      </c>
    </row>
    <row r="590" spans="1:63" ht="19.8">
      <c r="A590" s="72" t="s">
        <v>1934</v>
      </c>
      <c r="B590" s="72" t="s">
        <v>3022</v>
      </c>
      <c r="C590" s="72">
        <v>1</v>
      </c>
      <c r="BI590" s="943" t="s">
        <v>2475</v>
      </c>
    </row>
    <row r="591" spans="1:63" ht="19.8">
      <c r="A591" s="72" t="s">
        <v>1935</v>
      </c>
      <c r="B591" s="72" t="s">
        <v>3023</v>
      </c>
      <c r="C591" s="72">
        <v>1</v>
      </c>
      <c r="BI591" s="944" t="s">
        <v>2475</v>
      </c>
    </row>
    <row r="592" spans="1:63" ht="19.8">
      <c r="A592" s="72" t="s">
        <v>1936</v>
      </c>
      <c r="B592" s="72" t="s">
        <v>3024</v>
      </c>
      <c r="C592" s="72">
        <v>1</v>
      </c>
      <c r="BI592" s="945" t="s">
        <v>2477</v>
      </c>
    </row>
    <row r="593" spans="1:63" ht="19.8">
      <c r="A593" s="72" t="s">
        <v>1937</v>
      </c>
      <c r="B593" s="72" t="s">
        <v>3025</v>
      </c>
      <c r="C593" s="72">
        <v>1</v>
      </c>
      <c r="BI593" s="946" t="s">
        <v>2477</v>
      </c>
    </row>
    <row r="594" spans="1:63" ht="19.8">
      <c r="A594" s="72" t="s">
        <v>1938</v>
      </c>
      <c r="B594" s="72" t="s">
        <v>3026</v>
      </c>
      <c r="C594" s="72">
        <v>1</v>
      </c>
      <c r="BI594" s="947" t="s">
        <v>2475</v>
      </c>
    </row>
    <row r="595" spans="1:63" ht="19.8">
      <c r="A595" s="72" t="s">
        <v>1939</v>
      </c>
      <c r="B595" s="72" t="s">
        <v>3027</v>
      </c>
      <c r="C595" s="72">
        <v>2</v>
      </c>
      <c r="BI595" s="948" t="s">
        <v>2475</v>
      </c>
      <c r="BJ595" s="949" t="s">
        <v>2482</v>
      </c>
    </row>
    <row r="596" spans="1:63" ht="19.8">
      <c r="A596" s="72" t="s">
        <v>1940</v>
      </c>
      <c r="B596" s="72" t="s">
        <v>3028</v>
      </c>
      <c r="C596" s="72">
        <v>3</v>
      </c>
      <c r="BI596" s="950" t="s">
        <v>2475</v>
      </c>
      <c r="BJ596" s="951" t="s">
        <v>2482</v>
      </c>
      <c r="BK596" s="952" t="s">
        <v>2475</v>
      </c>
    </row>
    <row r="597" spans="1:63" ht="19.8">
      <c r="A597" s="72" t="s">
        <v>1941</v>
      </c>
      <c r="B597" s="72" t="s">
        <v>3029</v>
      </c>
      <c r="C597" s="72">
        <v>2</v>
      </c>
      <c r="BI597" s="953" t="s">
        <v>2475</v>
      </c>
      <c r="BJ597" s="954" t="s">
        <v>2482</v>
      </c>
    </row>
    <row r="598" spans="1:63" ht="19.8">
      <c r="A598" s="72" t="s">
        <v>1942</v>
      </c>
      <c r="B598" s="72" t="s">
        <v>3030</v>
      </c>
      <c r="C598" s="72">
        <v>2</v>
      </c>
      <c r="BI598" s="955" t="s">
        <v>2475</v>
      </c>
      <c r="BJ598" s="956" t="s">
        <v>2482</v>
      </c>
    </row>
    <row r="599" spans="1:63" ht="19.8">
      <c r="A599" s="72" t="s">
        <v>1943</v>
      </c>
      <c r="B599" s="72" t="s">
        <v>3031</v>
      </c>
      <c r="C599" s="72">
        <v>2</v>
      </c>
      <c r="BI599" s="957" t="s">
        <v>2475</v>
      </c>
      <c r="BJ599" s="958" t="s">
        <v>2482</v>
      </c>
    </row>
    <row r="600" spans="1:63" ht="19.8">
      <c r="A600" s="72" t="s">
        <v>1944</v>
      </c>
      <c r="B600" s="72" t="s">
        <v>3032</v>
      </c>
      <c r="C600" s="72">
        <v>2</v>
      </c>
      <c r="BI600" s="959" t="s">
        <v>2475</v>
      </c>
      <c r="BJ600" s="960" t="s">
        <v>2482</v>
      </c>
    </row>
    <row r="601" spans="1:63" ht="19.8">
      <c r="A601" s="72" t="s">
        <v>1945</v>
      </c>
      <c r="B601" s="72" t="s">
        <v>3033</v>
      </c>
      <c r="C601" s="72">
        <v>1</v>
      </c>
      <c r="BI601" s="961" t="s">
        <v>2477</v>
      </c>
    </row>
    <row r="602" spans="1:63" ht="19.8">
      <c r="A602" s="72" t="s">
        <v>1946</v>
      </c>
      <c r="B602" s="72" t="s">
        <v>3034</v>
      </c>
      <c r="C602" s="72">
        <v>2</v>
      </c>
      <c r="BI602" s="962" t="s">
        <v>2475</v>
      </c>
      <c r="BJ602" s="963" t="s">
        <v>2482</v>
      </c>
    </row>
    <row r="603" spans="1:63" ht="19.8">
      <c r="A603" s="72" t="s">
        <v>1947</v>
      </c>
      <c r="B603" s="72" t="s">
        <v>3035</v>
      </c>
      <c r="C603" s="72">
        <v>1</v>
      </c>
      <c r="BI603" s="964" t="s">
        <v>2475</v>
      </c>
    </row>
    <row r="604" spans="1:63" ht="19.8">
      <c r="A604" s="72" t="s">
        <v>1948</v>
      </c>
      <c r="B604" s="72" t="s">
        <v>3036</v>
      </c>
      <c r="C604" s="72">
        <v>1</v>
      </c>
      <c r="BI604" s="965" t="s">
        <v>2475</v>
      </c>
    </row>
    <row r="605" spans="1:63" ht="19.8">
      <c r="A605" s="72" t="s">
        <v>1949</v>
      </c>
      <c r="B605" s="72" t="s">
        <v>3037</v>
      </c>
      <c r="C605" s="72">
        <v>2</v>
      </c>
      <c r="BI605" s="966" t="s">
        <v>2475</v>
      </c>
      <c r="BJ605" s="967" t="s">
        <v>2482</v>
      </c>
    </row>
    <row r="606" spans="1:63" ht="19.8">
      <c r="A606" s="72" t="s">
        <v>1950</v>
      </c>
      <c r="B606" s="72" t="s">
        <v>3038</v>
      </c>
      <c r="C606" s="72">
        <v>2</v>
      </c>
      <c r="BI606" s="968" t="s">
        <v>2475</v>
      </c>
      <c r="BJ606" s="969" t="s">
        <v>2482</v>
      </c>
    </row>
    <row r="607" spans="1:63" ht="19.8">
      <c r="A607" s="72" t="s">
        <v>1951</v>
      </c>
      <c r="B607" s="72" t="s">
        <v>3039</v>
      </c>
      <c r="C607" s="72">
        <v>1</v>
      </c>
      <c r="BI607" s="970" t="s">
        <v>2475</v>
      </c>
    </row>
    <row r="608" spans="1:63" ht="19.8">
      <c r="A608" s="72" t="s">
        <v>1952</v>
      </c>
      <c r="B608" s="72" t="s">
        <v>3040</v>
      </c>
      <c r="C608" s="72">
        <v>1</v>
      </c>
      <c r="BI608" s="971" t="s">
        <v>2477</v>
      </c>
    </row>
    <row r="609" spans="1:62" ht="19.8">
      <c r="A609" s="72" t="s">
        <v>1953</v>
      </c>
      <c r="B609" s="72" t="s">
        <v>3041</v>
      </c>
      <c r="C609" s="72">
        <v>2</v>
      </c>
      <c r="BI609" s="972" t="s">
        <v>2475</v>
      </c>
      <c r="BJ609" s="973" t="s">
        <v>2482</v>
      </c>
    </row>
    <row r="610" spans="1:62" ht="19.8">
      <c r="A610" s="72" t="s">
        <v>1954</v>
      </c>
      <c r="B610" s="72" t="s">
        <v>3042</v>
      </c>
      <c r="C610" s="72">
        <v>1</v>
      </c>
      <c r="BI610" s="974" t="s">
        <v>2475</v>
      </c>
    </row>
    <row r="611" spans="1:62" ht="19.8">
      <c r="A611" s="72" t="s">
        <v>1955</v>
      </c>
      <c r="B611" s="72" t="s">
        <v>3043</v>
      </c>
      <c r="C611" s="72">
        <v>2</v>
      </c>
      <c r="BI611" s="975" t="s">
        <v>2475</v>
      </c>
      <c r="BJ611" s="976" t="s">
        <v>2475</v>
      </c>
    </row>
    <row r="612" spans="1:62" ht="19.8">
      <c r="A612" s="72" t="s">
        <v>1956</v>
      </c>
      <c r="B612" s="72" t="s">
        <v>3044</v>
      </c>
      <c r="C612" s="72">
        <v>1</v>
      </c>
      <c r="BI612" s="977" t="s">
        <v>2475</v>
      </c>
    </row>
    <row r="613" spans="1:62" ht="19.8">
      <c r="A613" s="72" t="s">
        <v>1957</v>
      </c>
      <c r="B613" s="72" t="s">
        <v>3045</v>
      </c>
      <c r="C613" s="72">
        <v>1</v>
      </c>
      <c r="BI613" s="978" t="s">
        <v>2475</v>
      </c>
    </row>
    <row r="614" spans="1:62" ht="19.8">
      <c r="A614" s="72" t="s">
        <v>1958</v>
      </c>
      <c r="B614" s="72" t="s">
        <v>3046</v>
      </c>
      <c r="C614" s="72">
        <v>1</v>
      </c>
      <c r="BI614" s="979" t="s">
        <v>2475</v>
      </c>
    </row>
    <row r="615" spans="1:62" ht="19.8">
      <c r="A615" s="72" t="s">
        <v>1959</v>
      </c>
      <c r="B615" s="72" t="s">
        <v>3047</v>
      </c>
      <c r="C615" s="72">
        <v>2</v>
      </c>
      <c r="BI615" s="980" t="s">
        <v>2475</v>
      </c>
      <c r="BJ615" s="981" t="s">
        <v>2475</v>
      </c>
    </row>
    <row r="616" spans="1:62" ht="19.8">
      <c r="A616" s="72" t="s">
        <v>1960</v>
      </c>
      <c r="B616" s="72" t="s">
        <v>3048</v>
      </c>
      <c r="C616" s="72">
        <v>1</v>
      </c>
      <c r="BI616" s="982" t="s">
        <v>2475</v>
      </c>
    </row>
    <row r="617" spans="1:62" ht="19.8">
      <c r="A617" s="72" t="s">
        <v>1961</v>
      </c>
      <c r="B617" s="72" t="s">
        <v>3049</v>
      </c>
      <c r="C617" s="72">
        <v>1</v>
      </c>
      <c r="BI617" s="983" t="s">
        <v>2475</v>
      </c>
    </row>
    <row r="618" spans="1:62" ht="19.8">
      <c r="A618" s="72" t="s">
        <v>1962</v>
      </c>
      <c r="B618" s="72" t="s">
        <v>3050</v>
      </c>
      <c r="C618" s="72">
        <v>1</v>
      </c>
      <c r="BI618" s="984" t="s">
        <v>2475</v>
      </c>
    </row>
    <row r="619" spans="1:62" ht="19.8">
      <c r="A619" s="72" t="s">
        <v>1963</v>
      </c>
      <c r="B619" s="72" t="s">
        <v>3051</v>
      </c>
      <c r="C619" s="72">
        <v>2</v>
      </c>
      <c r="BI619" s="985" t="s">
        <v>2475</v>
      </c>
      <c r="BJ619" s="986" t="s">
        <v>2482</v>
      </c>
    </row>
    <row r="620" spans="1:62" ht="19.8">
      <c r="A620" s="72" t="s">
        <v>1964</v>
      </c>
      <c r="B620" s="72" t="s">
        <v>3052</v>
      </c>
      <c r="C620" s="72">
        <v>1</v>
      </c>
      <c r="BI620" s="987" t="s">
        <v>2477</v>
      </c>
    </row>
    <row r="621" spans="1:62" ht="19.8">
      <c r="A621" s="72" t="s">
        <v>1965</v>
      </c>
      <c r="B621" s="72" t="s">
        <v>3053</v>
      </c>
      <c r="C621" s="72">
        <v>2</v>
      </c>
      <c r="BI621" s="988" t="s">
        <v>2475</v>
      </c>
      <c r="BJ621" s="989" t="s">
        <v>2482</v>
      </c>
    </row>
    <row r="622" spans="1:62" ht="19.8">
      <c r="A622" s="72" t="s">
        <v>1966</v>
      </c>
      <c r="B622" s="72" t="s">
        <v>3054</v>
      </c>
      <c r="C622" s="72">
        <v>1</v>
      </c>
      <c r="BI622" s="990" t="s">
        <v>2475</v>
      </c>
    </row>
    <row r="623" spans="1:62" ht="19.8">
      <c r="A623" s="72" t="s">
        <v>1967</v>
      </c>
      <c r="B623" s="72" t="s">
        <v>3055</v>
      </c>
      <c r="C623" s="72">
        <v>1</v>
      </c>
      <c r="BI623" s="991" t="s">
        <v>2475</v>
      </c>
    </row>
    <row r="624" spans="1:62" ht="19.8">
      <c r="A624" s="72" t="s">
        <v>1968</v>
      </c>
      <c r="B624" s="72" t="s">
        <v>3056</v>
      </c>
      <c r="C624" s="72">
        <v>2</v>
      </c>
      <c r="BI624" s="992" t="s">
        <v>2475</v>
      </c>
      <c r="BJ624" s="993" t="s">
        <v>2482</v>
      </c>
    </row>
    <row r="625" spans="1:63" ht="19.8">
      <c r="A625" s="72" t="s">
        <v>1969</v>
      </c>
      <c r="B625" s="72" t="s">
        <v>3057</v>
      </c>
      <c r="C625" s="72">
        <v>1</v>
      </c>
      <c r="BI625" s="994" t="s">
        <v>2475</v>
      </c>
    </row>
    <row r="626" spans="1:63" ht="19.8">
      <c r="A626" s="72" t="s">
        <v>1970</v>
      </c>
      <c r="B626" s="72" t="s">
        <v>3058</v>
      </c>
      <c r="C626" s="72">
        <v>3</v>
      </c>
      <c r="BI626" s="995" t="s">
        <v>2475</v>
      </c>
      <c r="BJ626" s="996" t="s">
        <v>2482</v>
      </c>
      <c r="BK626" s="997" t="s">
        <v>2475</v>
      </c>
    </row>
    <row r="627" spans="1:63" ht="19.8">
      <c r="A627" s="72" t="s">
        <v>1971</v>
      </c>
      <c r="B627" s="72" t="s">
        <v>3059</v>
      </c>
      <c r="C627" s="72">
        <v>2</v>
      </c>
      <c r="BI627" s="998" t="s">
        <v>2475</v>
      </c>
      <c r="BJ627" s="999" t="s">
        <v>2482</v>
      </c>
    </row>
    <row r="628" spans="1:63" ht="19.8">
      <c r="A628" s="72" t="s">
        <v>1972</v>
      </c>
      <c r="B628" s="72" t="s">
        <v>3060</v>
      </c>
      <c r="C628" s="72">
        <v>2</v>
      </c>
      <c r="BI628" s="1000" t="s">
        <v>2475</v>
      </c>
      <c r="BJ628" s="1001" t="s">
        <v>2482</v>
      </c>
    </row>
    <row r="629" spans="1:63" ht="19.8">
      <c r="A629" s="72" t="s">
        <v>1973</v>
      </c>
      <c r="B629" s="72" t="s">
        <v>3061</v>
      </c>
      <c r="C629" s="72">
        <v>1</v>
      </c>
      <c r="BI629" s="1002" t="s">
        <v>2475</v>
      </c>
    </row>
    <row r="630" spans="1:63" ht="19.8">
      <c r="A630" s="72" t="s">
        <v>1974</v>
      </c>
      <c r="B630" s="72" t="s">
        <v>3062</v>
      </c>
      <c r="C630" s="72">
        <v>2</v>
      </c>
      <c r="BI630" s="1003" t="s">
        <v>2475</v>
      </c>
      <c r="BJ630" s="1004" t="s">
        <v>2482</v>
      </c>
    </row>
    <row r="631" spans="1:63" ht="19.8">
      <c r="A631" s="72" t="s">
        <v>1975</v>
      </c>
      <c r="B631" s="72" t="s">
        <v>3063</v>
      </c>
      <c r="C631" s="72">
        <v>2</v>
      </c>
      <c r="BI631" s="1005" t="s">
        <v>2475</v>
      </c>
      <c r="BJ631" s="1006" t="s">
        <v>2482</v>
      </c>
    </row>
    <row r="632" spans="1:63" ht="19.8">
      <c r="A632" s="72" t="s">
        <v>1976</v>
      </c>
      <c r="B632" s="72" t="s">
        <v>3064</v>
      </c>
      <c r="C632" s="72">
        <v>2</v>
      </c>
      <c r="BI632" s="1007" t="s">
        <v>2475</v>
      </c>
      <c r="BJ632" s="1008" t="s">
        <v>2482</v>
      </c>
    </row>
    <row r="633" spans="1:63" ht="19.8">
      <c r="A633" s="72" t="s">
        <v>1977</v>
      </c>
      <c r="B633" s="72" t="s">
        <v>3065</v>
      </c>
      <c r="C633" s="72">
        <v>1</v>
      </c>
      <c r="BI633" s="1009" t="s">
        <v>2475</v>
      </c>
    </row>
    <row r="634" spans="1:63" ht="19.8">
      <c r="A634" s="72" t="s">
        <v>1978</v>
      </c>
      <c r="B634" s="72" t="s">
        <v>3066</v>
      </c>
      <c r="C634" s="72">
        <v>1</v>
      </c>
      <c r="BI634" s="1010" t="s">
        <v>2475</v>
      </c>
    </row>
    <row r="635" spans="1:63" ht="19.8">
      <c r="A635" s="72" t="s">
        <v>1979</v>
      </c>
      <c r="B635" s="72" t="s">
        <v>3067</v>
      </c>
      <c r="C635" s="72">
        <v>1</v>
      </c>
      <c r="BI635" s="1011" t="s">
        <v>2475</v>
      </c>
    </row>
    <row r="636" spans="1:63" ht="19.8">
      <c r="A636" s="72" t="s">
        <v>1980</v>
      </c>
      <c r="B636" s="72" t="s">
        <v>3068</v>
      </c>
      <c r="C636" s="72">
        <v>1</v>
      </c>
      <c r="BI636" s="1012" t="s">
        <v>2475</v>
      </c>
    </row>
    <row r="637" spans="1:63" ht="19.8">
      <c r="A637" s="72" t="s">
        <v>1981</v>
      </c>
      <c r="B637" s="72" t="s">
        <v>3069</v>
      </c>
      <c r="C637" s="72">
        <v>2</v>
      </c>
      <c r="BI637" s="1013" t="s">
        <v>2475</v>
      </c>
      <c r="BJ637" s="1014" t="s">
        <v>2475</v>
      </c>
    </row>
    <row r="638" spans="1:63" ht="19.8">
      <c r="A638" s="72" t="s">
        <v>1982</v>
      </c>
      <c r="B638" s="72" t="s">
        <v>3070</v>
      </c>
      <c r="C638" s="72">
        <v>1</v>
      </c>
      <c r="BI638" s="1015" t="s">
        <v>2475</v>
      </c>
    </row>
    <row r="639" spans="1:63" ht="19.8">
      <c r="A639" s="72" t="s">
        <v>1983</v>
      </c>
      <c r="B639" s="72" t="s">
        <v>3071</v>
      </c>
      <c r="C639" s="72">
        <v>2</v>
      </c>
      <c r="BI639" s="1016" t="s">
        <v>2475</v>
      </c>
      <c r="BJ639" s="1017" t="s">
        <v>2482</v>
      </c>
    </row>
    <row r="640" spans="1:63" ht="19.8">
      <c r="A640" s="72" t="s">
        <v>1984</v>
      </c>
      <c r="B640" s="72" t="s">
        <v>3072</v>
      </c>
      <c r="C640" s="72">
        <v>2</v>
      </c>
      <c r="BI640" s="1018" t="s">
        <v>2475</v>
      </c>
      <c r="BJ640" s="1019" t="s">
        <v>2482</v>
      </c>
    </row>
    <row r="641" spans="1:62" ht="19.8">
      <c r="A641" s="72" t="s">
        <v>1985</v>
      </c>
      <c r="B641" s="72" t="s">
        <v>3073</v>
      </c>
      <c r="C641" s="72">
        <v>2</v>
      </c>
      <c r="BI641" s="1020" t="s">
        <v>2475</v>
      </c>
      <c r="BJ641" s="1021" t="s">
        <v>2482</v>
      </c>
    </row>
    <row r="642" spans="1:62" ht="19.8">
      <c r="A642" s="72" t="s">
        <v>1986</v>
      </c>
      <c r="B642" s="72" t="s">
        <v>3074</v>
      </c>
      <c r="C642" s="72">
        <v>1</v>
      </c>
      <c r="BI642" s="1022" t="s">
        <v>2475</v>
      </c>
    </row>
    <row r="643" spans="1:62" ht="19.8">
      <c r="A643" s="72" t="s">
        <v>1987</v>
      </c>
      <c r="B643" s="72" t="s">
        <v>3075</v>
      </c>
      <c r="C643" s="72">
        <v>1</v>
      </c>
      <c r="BI643" s="1023" t="s">
        <v>2477</v>
      </c>
    </row>
    <row r="644" spans="1:62" ht="19.8">
      <c r="A644" s="72" t="s">
        <v>1988</v>
      </c>
      <c r="B644" s="72" t="s">
        <v>3076</v>
      </c>
      <c r="C644" s="72">
        <v>2</v>
      </c>
      <c r="BI644" s="1024" t="s">
        <v>2475</v>
      </c>
      <c r="BJ644" s="1025" t="s">
        <v>2482</v>
      </c>
    </row>
    <row r="645" spans="1:62" ht="19.8">
      <c r="A645" s="72" t="s">
        <v>1989</v>
      </c>
      <c r="B645" s="72" t="s">
        <v>3077</v>
      </c>
      <c r="C645" s="72">
        <v>2</v>
      </c>
      <c r="BI645" s="1026" t="s">
        <v>2475</v>
      </c>
      <c r="BJ645" s="1027" t="s">
        <v>2482</v>
      </c>
    </row>
    <row r="646" spans="1:62" ht="19.8">
      <c r="A646" s="72" t="s">
        <v>1990</v>
      </c>
      <c r="B646" s="72" t="s">
        <v>3078</v>
      </c>
      <c r="C646" s="72">
        <v>2</v>
      </c>
      <c r="BI646" s="1028" t="s">
        <v>2475</v>
      </c>
      <c r="BJ646" s="1029" t="s">
        <v>2482</v>
      </c>
    </row>
    <row r="647" spans="1:62" ht="19.8">
      <c r="A647" s="72" t="s">
        <v>1991</v>
      </c>
      <c r="B647" s="72" t="s">
        <v>3079</v>
      </c>
      <c r="C647" s="72">
        <v>1</v>
      </c>
      <c r="BI647" s="1030" t="s">
        <v>2475</v>
      </c>
    </row>
    <row r="648" spans="1:62" ht="19.8">
      <c r="A648" s="72" t="s">
        <v>1992</v>
      </c>
      <c r="B648" s="72" t="s">
        <v>3080</v>
      </c>
      <c r="C648" s="72">
        <v>2</v>
      </c>
      <c r="BI648" s="1031" t="s">
        <v>2475</v>
      </c>
      <c r="BJ648" s="1032" t="s">
        <v>2482</v>
      </c>
    </row>
    <row r="649" spans="1:62" ht="19.8">
      <c r="A649" s="72" t="s">
        <v>1993</v>
      </c>
      <c r="B649" s="72" t="s">
        <v>3081</v>
      </c>
      <c r="C649" s="72">
        <v>1</v>
      </c>
      <c r="BI649" s="1033" t="s">
        <v>2475</v>
      </c>
    </row>
    <row r="650" spans="1:62" ht="19.8">
      <c r="A650" s="72" t="s">
        <v>1994</v>
      </c>
      <c r="B650" s="72" t="s">
        <v>3082</v>
      </c>
      <c r="C650" s="72">
        <v>2</v>
      </c>
      <c r="BI650" s="1034" t="s">
        <v>2475</v>
      </c>
      <c r="BJ650" s="1035" t="s">
        <v>2482</v>
      </c>
    </row>
    <row r="651" spans="1:62" ht="19.8">
      <c r="A651" s="72" t="s">
        <v>1995</v>
      </c>
      <c r="B651" s="72" t="s">
        <v>3083</v>
      </c>
      <c r="C651" s="72">
        <v>2</v>
      </c>
      <c r="BI651" s="1036" t="s">
        <v>2475</v>
      </c>
      <c r="BJ651" s="1037" t="s">
        <v>2482</v>
      </c>
    </row>
    <row r="652" spans="1:62" ht="19.8">
      <c r="A652" s="72" t="s">
        <v>1996</v>
      </c>
      <c r="B652" s="72" t="s">
        <v>3084</v>
      </c>
      <c r="C652" s="72">
        <v>1</v>
      </c>
      <c r="BI652" s="1038" t="s">
        <v>2475</v>
      </c>
    </row>
    <row r="653" spans="1:62" ht="19.8">
      <c r="A653" s="72" t="s">
        <v>1997</v>
      </c>
      <c r="B653" s="72" t="s">
        <v>3085</v>
      </c>
      <c r="C653" s="72">
        <v>1</v>
      </c>
      <c r="BI653" s="1039" t="s">
        <v>2475</v>
      </c>
    </row>
    <row r="654" spans="1:62" ht="19.8">
      <c r="A654" s="72" t="s">
        <v>1998</v>
      </c>
      <c r="B654" s="72" t="s">
        <v>3086</v>
      </c>
      <c r="C654" s="72">
        <v>2</v>
      </c>
      <c r="BI654" s="1040" t="s">
        <v>2475</v>
      </c>
      <c r="BJ654" s="1041" t="s">
        <v>2482</v>
      </c>
    </row>
    <row r="655" spans="1:62" ht="19.8">
      <c r="A655" s="72" t="s">
        <v>1999</v>
      </c>
      <c r="B655" s="72" t="s">
        <v>3087</v>
      </c>
      <c r="C655" s="72">
        <v>1</v>
      </c>
      <c r="BI655" s="1042" t="s">
        <v>2477</v>
      </c>
    </row>
    <row r="656" spans="1:62" ht="19.8">
      <c r="A656" s="72" t="s">
        <v>2000</v>
      </c>
      <c r="B656" s="72" t="s">
        <v>3088</v>
      </c>
      <c r="C656" s="72">
        <v>2</v>
      </c>
      <c r="BI656" s="1043" t="s">
        <v>2475</v>
      </c>
      <c r="BJ656" s="1044" t="s">
        <v>2482</v>
      </c>
    </row>
    <row r="657" spans="1:64" ht="19.8">
      <c r="A657" s="72" t="s">
        <v>2001</v>
      </c>
      <c r="B657" s="72" t="s">
        <v>3089</v>
      </c>
      <c r="C657" s="72">
        <v>1</v>
      </c>
      <c r="BI657" s="1045" t="s">
        <v>2475</v>
      </c>
    </row>
    <row r="658" spans="1:64" ht="19.8">
      <c r="A658" s="72" t="s">
        <v>2002</v>
      </c>
      <c r="B658" s="72" t="s">
        <v>3090</v>
      </c>
      <c r="C658" s="72">
        <v>2</v>
      </c>
      <c r="BI658" s="1046" t="s">
        <v>2475</v>
      </c>
      <c r="BJ658" s="1047" t="s">
        <v>2482</v>
      </c>
    </row>
    <row r="659" spans="1:64" ht="19.8">
      <c r="A659" s="72" t="s">
        <v>2003</v>
      </c>
      <c r="B659" s="72" t="s">
        <v>3091</v>
      </c>
      <c r="C659" s="72">
        <v>1</v>
      </c>
      <c r="BI659" s="1048" t="s">
        <v>2477</v>
      </c>
    </row>
    <row r="660" spans="1:64" ht="19.8">
      <c r="A660" s="72" t="s">
        <v>2004</v>
      </c>
      <c r="B660" s="72" t="s">
        <v>3092</v>
      </c>
      <c r="C660" s="72">
        <v>2</v>
      </c>
      <c r="BI660" s="1049" t="s">
        <v>2475</v>
      </c>
      <c r="BJ660" s="1050" t="s">
        <v>2482</v>
      </c>
    </row>
    <row r="661" spans="1:64" ht="19.8">
      <c r="A661" s="72" t="s">
        <v>2005</v>
      </c>
      <c r="B661" s="72" t="s">
        <v>3093</v>
      </c>
      <c r="C661" s="72">
        <v>1</v>
      </c>
      <c r="BI661" s="1051" t="s">
        <v>2475</v>
      </c>
    </row>
    <row r="662" spans="1:64" ht="19.8">
      <c r="A662" s="72" t="s">
        <v>2006</v>
      </c>
      <c r="B662" s="72" t="s">
        <v>3094</v>
      </c>
      <c r="C662" s="72">
        <v>3</v>
      </c>
      <c r="BI662" s="1052" t="s">
        <v>2475</v>
      </c>
      <c r="BJ662" s="1053" t="s">
        <v>2482</v>
      </c>
      <c r="BK662" s="1054" t="s">
        <v>2475</v>
      </c>
    </row>
    <row r="663" spans="1:64" ht="19.8">
      <c r="A663" s="72" t="s">
        <v>2007</v>
      </c>
      <c r="B663" s="72" t="s">
        <v>3095</v>
      </c>
      <c r="C663" s="72">
        <v>4</v>
      </c>
      <c r="BI663" s="1055" t="s">
        <v>2475</v>
      </c>
      <c r="BJ663" s="1056" t="s">
        <v>2482</v>
      </c>
      <c r="BK663" s="1057" t="s">
        <v>2482</v>
      </c>
      <c r="BL663" s="1058" t="s">
        <v>2482</v>
      </c>
    </row>
    <row r="664" spans="1:64" ht="19.8">
      <c r="A664" s="72" t="s">
        <v>2008</v>
      </c>
      <c r="B664" s="72" t="s">
        <v>3096</v>
      </c>
      <c r="C664" s="72">
        <v>1</v>
      </c>
      <c r="BI664" s="1059" t="s">
        <v>2475</v>
      </c>
    </row>
    <row r="665" spans="1:64" ht="19.8">
      <c r="A665" s="72" t="s">
        <v>2009</v>
      </c>
      <c r="B665" s="72" t="s">
        <v>3097</v>
      </c>
      <c r="C665" s="72">
        <v>2</v>
      </c>
      <c r="BI665" s="1060" t="s">
        <v>2475</v>
      </c>
      <c r="BJ665" s="1061" t="s">
        <v>2482</v>
      </c>
    </row>
    <row r="666" spans="1:64" ht="19.8">
      <c r="A666" s="72" t="s">
        <v>2010</v>
      </c>
      <c r="B666" s="72" t="s">
        <v>3098</v>
      </c>
      <c r="C666" s="72">
        <v>1</v>
      </c>
      <c r="BI666" s="1062" t="s">
        <v>2475</v>
      </c>
    </row>
    <row r="667" spans="1:64" ht="19.8">
      <c r="A667" s="72" t="s">
        <v>2011</v>
      </c>
      <c r="B667" s="72" t="s">
        <v>3099</v>
      </c>
      <c r="C667" s="72">
        <v>1</v>
      </c>
      <c r="BI667" s="1063" t="s">
        <v>2477</v>
      </c>
    </row>
    <row r="668" spans="1:64" ht="19.8">
      <c r="A668" s="72" t="s">
        <v>2012</v>
      </c>
      <c r="B668" s="72" t="s">
        <v>3100</v>
      </c>
      <c r="C668" s="72">
        <v>1</v>
      </c>
      <c r="BI668" s="1064" t="s">
        <v>2475</v>
      </c>
    </row>
    <row r="669" spans="1:64" ht="19.8">
      <c r="A669" s="72" t="s">
        <v>2013</v>
      </c>
      <c r="B669" s="72" t="s">
        <v>3101</v>
      </c>
      <c r="C669" s="72">
        <v>2</v>
      </c>
      <c r="BI669" s="1065" t="s">
        <v>2475</v>
      </c>
      <c r="BJ669" s="1066" t="s">
        <v>2482</v>
      </c>
    </row>
    <row r="670" spans="1:64" ht="19.8">
      <c r="A670" s="72" t="s">
        <v>2014</v>
      </c>
      <c r="B670" s="72" t="s">
        <v>3102</v>
      </c>
      <c r="C670" s="72">
        <v>1</v>
      </c>
      <c r="BI670" s="1067" t="s">
        <v>2475</v>
      </c>
    </row>
    <row r="671" spans="1:64" ht="19.8">
      <c r="A671" s="72" t="s">
        <v>2015</v>
      </c>
      <c r="B671" s="72" t="s">
        <v>3103</v>
      </c>
      <c r="C671" s="72">
        <v>2</v>
      </c>
      <c r="BI671" s="1068" t="s">
        <v>2475</v>
      </c>
      <c r="BJ671" s="1069" t="s">
        <v>2482</v>
      </c>
    </row>
    <row r="672" spans="1:64" ht="19.8">
      <c r="A672" s="72" t="s">
        <v>2016</v>
      </c>
      <c r="B672" s="72" t="s">
        <v>3104</v>
      </c>
      <c r="C672" s="72">
        <v>2</v>
      </c>
      <c r="BI672" s="1070" t="s">
        <v>2475</v>
      </c>
      <c r="BJ672" s="1071" t="s">
        <v>2475</v>
      </c>
    </row>
    <row r="673" spans="1:62" ht="19.8">
      <c r="A673" s="72" t="s">
        <v>2017</v>
      </c>
      <c r="B673" s="72" t="s">
        <v>3105</v>
      </c>
      <c r="C673" s="72">
        <v>2</v>
      </c>
      <c r="BI673" s="1072" t="s">
        <v>2475</v>
      </c>
      <c r="BJ673" s="1073" t="s">
        <v>2482</v>
      </c>
    </row>
    <row r="674" spans="1:62" ht="19.8">
      <c r="A674" s="72" t="s">
        <v>2018</v>
      </c>
      <c r="B674" s="72" t="s">
        <v>3106</v>
      </c>
      <c r="C674" s="72">
        <v>1</v>
      </c>
      <c r="BI674" s="1074" t="s">
        <v>2475</v>
      </c>
    </row>
    <row r="675" spans="1:62" ht="19.8">
      <c r="A675" s="72" t="s">
        <v>2019</v>
      </c>
      <c r="B675" s="72" t="s">
        <v>3107</v>
      </c>
      <c r="C675" s="72">
        <v>1</v>
      </c>
      <c r="BI675" s="1075" t="s">
        <v>2475</v>
      </c>
    </row>
    <row r="676" spans="1:62" ht="19.8">
      <c r="A676" s="72" t="s">
        <v>2020</v>
      </c>
      <c r="B676" s="72" t="s">
        <v>3108</v>
      </c>
      <c r="C676" s="72">
        <v>1</v>
      </c>
      <c r="BI676" s="1076" t="s">
        <v>2475</v>
      </c>
    </row>
    <row r="677" spans="1:62" ht="19.8">
      <c r="A677" s="72" t="s">
        <v>2021</v>
      </c>
      <c r="B677" s="72" t="s">
        <v>3109</v>
      </c>
      <c r="C677" s="72">
        <v>2</v>
      </c>
      <c r="BI677" s="1077" t="s">
        <v>2475</v>
      </c>
      <c r="BJ677" s="1078" t="s">
        <v>2482</v>
      </c>
    </row>
    <row r="678" spans="1:62" ht="19.8">
      <c r="A678" s="72" t="s">
        <v>2022</v>
      </c>
      <c r="B678" s="72" t="s">
        <v>3110</v>
      </c>
      <c r="C678" s="72">
        <v>2</v>
      </c>
      <c r="BI678" s="1079" t="s">
        <v>2475</v>
      </c>
      <c r="BJ678" s="1080" t="s">
        <v>2482</v>
      </c>
    </row>
    <row r="679" spans="1:62" ht="19.8">
      <c r="A679" s="72" t="s">
        <v>2023</v>
      </c>
      <c r="B679" s="72" t="s">
        <v>3111</v>
      </c>
      <c r="C679" s="72">
        <v>2</v>
      </c>
      <c r="BI679" s="1081" t="s">
        <v>2475</v>
      </c>
      <c r="BJ679" s="1082" t="s">
        <v>2482</v>
      </c>
    </row>
    <row r="680" spans="1:62" ht="19.8">
      <c r="A680" s="72" t="s">
        <v>2024</v>
      </c>
      <c r="B680" s="72" t="s">
        <v>3112</v>
      </c>
      <c r="C680" s="72">
        <v>2</v>
      </c>
      <c r="BI680" s="1083" t="s">
        <v>2475</v>
      </c>
      <c r="BJ680" s="1084" t="s">
        <v>2475</v>
      </c>
    </row>
    <row r="681" spans="1:62" ht="19.8">
      <c r="A681" s="72" t="s">
        <v>2025</v>
      </c>
      <c r="B681" s="72" t="s">
        <v>3113</v>
      </c>
      <c r="C681" s="72">
        <v>2</v>
      </c>
      <c r="BI681" s="1085" t="s">
        <v>2475</v>
      </c>
      <c r="BJ681" s="1086" t="s">
        <v>2475</v>
      </c>
    </row>
    <row r="682" spans="1:62" ht="19.8">
      <c r="A682" s="72" t="s">
        <v>2026</v>
      </c>
      <c r="B682" s="72" t="s">
        <v>3114</v>
      </c>
      <c r="C682" s="72">
        <v>2</v>
      </c>
      <c r="BI682" s="1087" t="s">
        <v>2475</v>
      </c>
      <c r="BJ682" s="1088" t="s">
        <v>2482</v>
      </c>
    </row>
    <row r="683" spans="1:62" ht="19.8">
      <c r="A683" s="72" t="s">
        <v>2027</v>
      </c>
      <c r="B683" s="72" t="s">
        <v>3115</v>
      </c>
      <c r="C683" s="72">
        <v>1</v>
      </c>
      <c r="BI683" s="1089" t="s">
        <v>2475</v>
      </c>
    </row>
    <row r="684" spans="1:62" ht="19.8">
      <c r="A684" s="72" t="s">
        <v>2028</v>
      </c>
      <c r="B684" s="72" t="s">
        <v>3116</v>
      </c>
      <c r="C684" s="72">
        <v>1</v>
      </c>
      <c r="BI684" s="1090" t="s">
        <v>2475</v>
      </c>
    </row>
    <row r="685" spans="1:62" ht="19.8">
      <c r="A685" s="72" t="s">
        <v>2029</v>
      </c>
      <c r="B685" s="72" t="s">
        <v>3117</v>
      </c>
      <c r="C685" s="72">
        <v>2</v>
      </c>
      <c r="BI685" s="1091" t="s">
        <v>2475</v>
      </c>
      <c r="BJ685" s="1092" t="s">
        <v>2482</v>
      </c>
    </row>
    <row r="686" spans="1:62" ht="19.8">
      <c r="A686" s="72" t="s">
        <v>2030</v>
      </c>
      <c r="B686" s="72" t="s">
        <v>3118</v>
      </c>
      <c r="C686" s="72">
        <v>2</v>
      </c>
      <c r="BI686" s="1093" t="s">
        <v>2475</v>
      </c>
      <c r="BJ686" s="1094" t="s">
        <v>2482</v>
      </c>
    </row>
    <row r="687" spans="1:62" ht="19.8">
      <c r="A687" s="72" t="s">
        <v>2031</v>
      </c>
      <c r="B687" s="72" t="s">
        <v>3119</v>
      </c>
      <c r="C687" s="72">
        <v>1</v>
      </c>
      <c r="BI687" s="1095" t="s">
        <v>2477</v>
      </c>
    </row>
    <row r="688" spans="1:62" ht="19.8">
      <c r="A688" s="72" t="s">
        <v>2032</v>
      </c>
      <c r="B688" s="72" t="s">
        <v>3120</v>
      </c>
      <c r="C688" s="72">
        <v>1</v>
      </c>
      <c r="BI688" s="1096" t="s">
        <v>2475</v>
      </c>
    </row>
    <row r="689" spans="1:63" ht="19.8">
      <c r="A689" s="72" t="s">
        <v>2033</v>
      </c>
      <c r="B689" s="72" t="s">
        <v>3121</v>
      </c>
      <c r="C689" s="72">
        <v>1</v>
      </c>
      <c r="BI689" s="1097" t="s">
        <v>2475</v>
      </c>
    </row>
    <row r="690" spans="1:63" ht="19.8">
      <c r="A690" s="72" t="s">
        <v>2034</v>
      </c>
      <c r="B690" s="72" t="s">
        <v>3122</v>
      </c>
      <c r="C690" s="72">
        <v>1</v>
      </c>
      <c r="BI690" s="1098" t="s">
        <v>2475</v>
      </c>
    </row>
    <row r="691" spans="1:63" ht="19.8">
      <c r="A691" s="72" t="s">
        <v>2035</v>
      </c>
      <c r="B691" s="72" t="s">
        <v>3123</v>
      </c>
      <c r="C691" s="72">
        <v>1</v>
      </c>
      <c r="BI691" s="1099" t="s">
        <v>2475</v>
      </c>
    </row>
    <row r="692" spans="1:63" ht="19.8">
      <c r="A692" s="72" t="s">
        <v>2036</v>
      </c>
      <c r="B692" s="72" t="s">
        <v>3124</v>
      </c>
      <c r="C692" s="72">
        <v>3</v>
      </c>
      <c r="BI692" s="1100" t="s">
        <v>2475</v>
      </c>
      <c r="BJ692" s="1101" t="s">
        <v>2482</v>
      </c>
      <c r="BK692" s="1102" t="s">
        <v>2475</v>
      </c>
    </row>
    <row r="693" spans="1:63" ht="19.8">
      <c r="A693" s="72" t="s">
        <v>2037</v>
      </c>
      <c r="B693" s="72" t="s">
        <v>3125</v>
      </c>
      <c r="C693" s="72">
        <v>1</v>
      </c>
      <c r="BI693" s="1103" t="s">
        <v>2477</v>
      </c>
    </row>
    <row r="694" spans="1:63" ht="19.8">
      <c r="A694" s="72" t="s">
        <v>2038</v>
      </c>
      <c r="B694" s="72" t="s">
        <v>3126</v>
      </c>
      <c r="C694" s="72">
        <v>2</v>
      </c>
      <c r="BI694" s="1104" t="s">
        <v>2475</v>
      </c>
      <c r="BJ694" s="1105" t="s">
        <v>2482</v>
      </c>
    </row>
    <row r="695" spans="1:63" ht="19.8">
      <c r="A695" s="72" t="s">
        <v>2039</v>
      </c>
      <c r="B695" s="72" t="s">
        <v>3127</v>
      </c>
      <c r="C695" s="72">
        <v>2</v>
      </c>
      <c r="BI695" s="1106" t="s">
        <v>2475</v>
      </c>
      <c r="BJ695" s="1107" t="s">
        <v>2482</v>
      </c>
    </row>
    <row r="696" spans="1:63" ht="19.8">
      <c r="A696" s="72" t="s">
        <v>2040</v>
      </c>
      <c r="B696" s="72" t="s">
        <v>3128</v>
      </c>
      <c r="C696" s="72">
        <v>1</v>
      </c>
      <c r="BI696" s="1108" t="s">
        <v>2475</v>
      </c>
    </row>
    <row r="697" spans="1:63" ht="19.8">
      <c r="A697" s="72" t="s">
        <v>2041</v>
      </c>
      <c r="B697" s="72" t="s">
        <v>3129</v>
      </c>
      <c r="C697" s="72">
        <v>2</v>
      </c>
      <c r="BI697" s="1109" t="s">
        <v>2475</v>
      </c>
      <c r="BJ697" s="1110" t="s">
        <v>2482</v>
      </c>
    </row>
    <row r="698" spans="1:63" ht="19.8">
      <c r="A698" s="72" t="s">
        <v>2042</v>
      </c>
      <c r="B698" s="72" t="s">
        <v>3130</v>
      </c>
      <c r="C698" s="72">
        <v>1</v>
      </c>
      <c r="BI698" s="1111" t="s">
        <v>2475</v>
      </c>
    </row>
    <row r="699" spans="1:63" ht="19.8">
      <c r="A699" s="72" t="s">
        <v>2043</v>
      </c>
      <c r="B699" s="72" t="s">
        <v>3131</v>
      </c>
      <c r="C699" s="72">
        <v>1</v>
      </c>
      <c r="BI699" s="1112" t="s">
        <v>2475</v>
      </c>
    </row>
    <row r="700" spans="1:63" ht="19.8">
      <c r="A700" s="72" t="s">
        <v>2044</v>
      </c>
      <c r="B700" s="72" t="s">
        <v>3132</v>
      </c>
      <c r="C700" s="72">
        <v>2</v>
      </c>
      <c r="BI700" s="1113" t="s">
        <v>2475</v>
      </c>
      <c r="BJ700" s="1114" t="s">
        <v>2482</v>
      </c>
    </row>
    <row r="701" spans="1:63" ht="19.8">
      <c r="A701" s="72" t="s">
        <v>2045</v>
      </c>
      <c r="B701" s="72" t="s">
        <v>3133</v>
      </c>
      <c r="C701" s="72">
        <v>2</v>
      </c>
      <c r="BI701" s="1115" t="s">
        <v>2475</v>
      </c>
      <c r="BJ701" s="1116" t="s">
        <v>2482</v>
      </c>
    </row>
    <row r="702" spans="1:63" ht="19.8">
      <c r="A702" s="72" t="s">
        <v>2046</v>
      </c>
      <c r="B702" s="72" t="s">
        <v>3134</v>
      </c>
      <c r="C702" s="72">
        <v>2</v>
      </c>
      <c r="BI702" s="1117" t="s">
        <v>2475</v>
      </c>
      <c r="BJ702" s="1118" t="s">
        <v>2482</v>
      </c>
    </row>
    <row r="703" spans="1:63" ht="19.8">
      <c r="A703" s="72" t="s">
        <v>2047</v>
      </c>
      <c r="B703" s="72" t="s">
        <v>3135</v>
      </c>
      <c r="C703" s="72">
        <v>1</v>
      </c>
      <c r="BI703" s="1119" t="s">
        <v>2477</v>
      </c>
    </row>
    <row r="704" spans="1:63" ht="19.8">
      <c r="A704" s="72" t="s">
        <v>2048</v>
      </c>
      <c r="B704" s="72" t="s">
        <v>3136</v>
      </c>
      <c r="C704" s="72">
        <v>1</v>
      </c>
      <c r="BI704" s="1120" t="s">
        <v>2475</v>
      </c>
    </row>
    <row r="705" spans="1:63" ht="19.8">
      <c r="A705" s="72" t="s">
        <v>2049</v>
      </c>
      <c r="B705" s="72" t="s">
        <v>3137</v>
      </c>
      <c r="C705" s="72">
        <v>3</v>
      </c>
      <c r="BI705" s="1121" t="s">
        <v>2475</v>
      </c>
      <c r="BJ705" s="1122" t="s">
        <v>2482</v>
      </c>
      <c r="BK705" s="1123" t="s">
        <v>2475</v>
      </c>
    </row>
    <row r="706" spans="1:63" ht="19.8">
      <c r="A706" s="72" t="s">
        <v>2050</v>
      </c>
      <c r="B706" s="72" t="s">
        <v>3138</v>
      </c>
      <c r="C706" s="72">
        <v>1</v>
      </c>
      <c r="BI706" s="1124" t="s">
        <v>2477</v>
      </c>
    </row>
    <row r="707" spans="1:63" ht="19.8">
      <c r="A707" s="72" t="s">
        <v>2051</v>
      </c>
      <c r="B707" s="72" t="s">
        <v>3139</v>
      </c>
      <c r="C707" s="72">
        <v>2</v>
      </c>
      <c r="BI707" s="1125" t="s">
        <v>2475</v>
      </c>
      <c r="BJ707" s="1126" t="s">
        <v>2482</v>
      </c>
    </row>
    <row r="708" spans="1:63" ht="19.8">
      <c r="A708" s="72" t="s">
        <v>2052</v>
      </c>
      <c r="B708" s="72" t="s">
        <v>3140</v>
      </c>
      <c r="C708" s="72">
        <v>1</v>
      </c>
      <c r="BI708" s="1127" t="s">
        <v>2475</v>
      </c>
    </row>
    <row r="709" spans="1:63" ht="19.8">
      <c r="A709" s="72" t="s">
        <v>2053</v>
      </c>
      <c r="B709" s="72" t="s">
        <v>3141</v>
      </c>
      <c r="C709" s="72">
        <v>2</v>
      </c>
      <c r="BI709" s="1128" t="s">
        <v>2475</v>
      </c>
      <c r="BJ709" s="1129" t="s">
        <v>2482</v>
      </c>
    </row>
    <row r="710" spans="1:63" ht="19.8">
      <c r="A710" s="72" t="s">
        <v>2054</v>
      </c>
      <c r="B710" s="72" t="s">
        <v>3142</v>
      </c>
      <c r="C710" s="72">
        <v>1</v>
      </c>
      <c r="BI710" s="1130" t="s">
        <v>2477</v>
      </c>
    </row>
    <row r="711" spans="1:63" ht="19.8">
      <c r="A711" s="72" t="s">
        <v>2055</v>
      </c>
      <c r="B711" s="72" t="s">
        <v>3143</v>
      </c>
      <c r="C711" s="72">
        <v>1</v>
      </c>
      <c r="BI711" s="1131" t="s">
        <v>2477</v>
      </c>
    </row>
    <row r="712" spans="1:63" ht="19.8">
      <c r="A712" s="72" t="s">
        <v>2056</v>
      </c>
      <c r="B712" s="72" t="s">
        <v>3144</v>
      </c>
      <c r="C712" s="72">
        <v>2</v>
      </c>
      <c r="BI712" s="1132" t="s">
        <v>2475</v>
      </c>
      <c r="BJ712" s="1133" t="s">
        <v>2482</v>
      </c>
    </row>
    <row r="713" spans="1:63" ht="19.8">
      <c r="A713" s="72" t="s">
        <v>2057</v>
      </c>
      <c r="B713" s="72" t="s">
        <v>3145</v>
      </c>
      <c r="C713" s="72">
        <v>2</v>
      </c>
      <c r="BI713" s="1134" t="s">
        <v>2475</v>
      </c>
      <c r="BJ713" s="1135" t="s">
        <v>2482</v>
      </c>
    </row>
    <row r="714" spans="1:63" ht="19.8">
      <c r="A714" s="72" t="s">
        <v>2058</v>
      </c>
      <c r="B714" s="72" t="s">
        <v>3146</v>
      </c>
      <c r="C714" s="72">
        <v>1</v>
      </c>
      <c r="BI714" s="1136" t="s">
        <v>2475</v>
      </c>
    </row>
    <row r="715" spans="1:63" ht="19.8">
      <c r="A715" s="72" t="s">
        <v>2059</v>
      </c>
      <c r="B715" s="72" t="s">
        <v>3147</v>
      </c>
      <c r="C715" s="72">
        <v>2</v>
      </c>
      <c r="BI715" s="1137" t="s">
        <v>2475</v>
      </c>
      <c r="BJ715" s="1138" t="s">
        <v>2482</v>
      </c>
    </row>
    <row r="716" spans="1:63" ht="19.8">
      <c r="A716" s="72" t="s">
        <v>2060</v>
      </c>
      <c r="B716" s="72" t="s">
        <v>3148</v>
      </c>
      <c r="C716" s="72">
        <v>1</v>
      </c>
      <c r="BI716" s="1139" t="s">
        <v>2477</v>
      </c>
    </row>
    <row r="717" spans="1:63" ht="19.8">
      <c r="A717" s="72" t="s">
        <v>2061</v>
      </c>
      <c r="B717" s="72" t="s">
        <v>3149</v>
      </c>
      <c r="C717" s="72">
        <v>2</v>
      </c>
      <c r="BI717" s="1140" t="s">
        <v>2475</v>
      </c>
      <c r="BJ717" s="1141" t="s">
        <v>2482</v>
      </c>
    </row>
    <row r="718" spans="1:63" ht="19.8">
      <c r="A718" s="72" t="s">
        <v>2062</v>
      </c>
      <c r="B718" s="72" t="s">
        <v>3150</v>
      </c>
      <c r="C718" s="72">
        <v>2</v>
      </c>
      <c r="BI718" s="1142" t="s">
        <v>2475</v>
      </c>
      <c r="BJ718" s="1143" t="s">
        <v>2482</v>
      </c>
    </row>
    <row r="719" spans="1:63" ht="19.8">
      <c r="A719" s="72" t="s">
        <v>2063</v>
      </c>
      <c r="B719" s="72" t="s">
        <v>3151</v>
      </c>
      <c r="C719" s="72">
        <v>2</v>
      </c>
      <c r="BI719" s="1144" t="s">
        <v>2475</v>
      </c>
      <c r="BJ719" s="1145" t="s">
        <v>2482</v>
      </c>
    </row>
    <row r="720" spans="1:63" ht="19.8">
      <c r="A720" s="72" t="s">
        <v>2064</v>
      </c>
      <c r="B720" s="72" t="s">
        <v>3152</v>
      </c>
      <c r="C720" s="72">
        <v>1</v>
      </c>
      <c r="BI720" s="1146" t="s">
        <v>2475</v>
      </c>
    </row>
    <row r="721" spans="1:62" ht="19.8">
      <c r="A721" s="72" t="s">
        <v>2065</v>
      </c>
      <c r="B721" s="72" t="s">
        <v>3153</v>
      </c>
      <c r="C721" s="72">
        <v>1</v>
      </c>
      <c r="BI721" s="1147" t="s">
        <v>2475</v>
      </c>
    </row>
    <row r="722" spans="1:62" ht="19.8">
      <c r="A722" s="72" t="s">
        <v>2066</v>
      </c>
      <c r="B722" s="72" t="s">
        <v>3154</v>
      </c>
      <c r="C722" s="72">
        <v>1</v>
      </c>
      <c r="BI722" s="1148" t="s">
        <v>2475</v>
      </c>
    </row>
    <row r="723" spans="1:62" ht="19.8">
      <c r="A723" s="72" t="s">
        <v>2067</v>
      </c>
      <c r="B723" s="72" t="s">
        <v>3155</v>
      </c>
      <c r="C723" s="72">
        <v>1</v>
      </c>
      <c r="BI723" s="1149" t="s">
        <v>2475</v>
      </c>
    </row>
    <row r="724" spans="1:62" ht="19.8">
      <c r="A724" s="72" t="s">
        <v>2068</v>
      </c>
      <c r="B724" s="72" t="s">
        <v>3156</v>
      </c>
      <c r="C724" s="72">
        <v>1</v>
      </c>
      <c r="BI724" s="1150" t="s">
        <v>2477</v>
      </c>
    </row>
    <row r="725" spans="1:62" ht="19.8">
      <c r="A725" s="72" t="s">
        <v>2069</v>
      </c>
      <c r="B725" s="72" t="s">
        <v>3157</v>
      </c>
      <c r="C725" s="72">
        <v>2</v>
      </c>
      <c r="BI725" s="1151" t="s">
        <v>2475</v>
      </c>
      <c r="BJ725" s="1152" t="s">
        <v>2482</v>
      </c>
    </row>
    <row r="726" spans="1:62" ht="19.8">
      <c r="A726" s="72" t="s">
        <v>2070</v>
      </c>
      <c r="B726" s="72" t="s">
        <v>3158</v>
      </c>
      <c r="C726" s="72">
        <v>1</v>
      </c>
      <c r="BI726" s="1153" t="s">
        <v>2477</v>
      </c>
    </row>
    <row r="727" spans="1:62" ht="19.8">
      <c r="A727" s="72" t="s">
        <v>2071</v>
      </c>
      <c r="B727" s="72" t="s">
        <v>3159</v>
      </c>
      <c r="C727" s="72">
        <v>2</v>
      </c>
      <c r="BI727" s="1154" t="s">
        <v>2475</v>
      </c>
      <c r="BJ727" s="1155" t="s">
        <v>2482</v>
      </c>
    </row>
    <row r="728" spans="1:62" ht="19.8">
      <c r="A728" s="72" t="s">
        <v>2072</v>
      </c>
      <c r="B728" s="72" t="s">
        <v>3160</v>
      </c>
      <c r="C728" s="72">
        <v>2</v>
      </c>
      <c r="BI728" s="1156" t="s">
        <v>2475</v>
      </c>
      <c r="BJ728" s="1157" t="s">
        <v>2482</v>
      </c>
    </row>
    <row r="729" spans="1:62" ht="19.8">
      <c r="A729" s="72" t="s">
        <v>2073</v>
      </c>
      <c r="B729" s="72" t="s">
        <v>3161</v>
      </c>
      <c r="C729" s="72">
        <v>1</v>
      </c>
      <c r="BI729" s="1158" t="s">
        <v>2477</v>
      </c>
    </row>
    <row r="730" spans="1:62" ht="19.8">
      <c r="A730" s="72" t="s">
        <v>2074</v>
      </c>
      <c r="B730" s="72" t="s">
        <v>3162</v>
      </c>
      <c r="C730" s="72">
        <v>2</v>
      </c>
      <c r="BI730" s="1159" t="s">
        <v>2475</v>
      </c>
      <c r="BJ730" s="1160" t="s">
        <v>2482</v>
      </c>
    </row>
    <row r="731" spans="1:62" ht="19.8">
      <c r="A731" s="72" t="s">
        <v>2075</v>
      </c>
      <c r="B731" s="72" t="s">
        <v>3163</v>
      </c>
      <c r="C731" s="72">
        <v>1</v>
      </c>
      <c r="BI731" s="1161" t="s">
        <v>2475</v>
      </c>
    </row>
    <row r="732" spans="1:62" ht="19.8">
      <c r="A732" s="72" t="s">
        <v>2076</v>
      </c>
      <c r="B732" s="72" t="s">
        <v>3164</v>
      </c>
      <c r="C732" s="72">
        <v>2</v>
      </c>
      <c r="BI732" s="1162" t="s">
        <v>2475</v>
      </c>
      <c r="BJ732" s="1163" t="s">
        <v>2482</v>
      </c>
    </row>
    <row r="733" spans="1:62" ht="19.8">
      <c r="A733" s="72" t="s">
        <v>2077</v>
      </c>
      <c r="B733" s="72" t="s">
        <v>3165</v>
      </c>
      <c r="C733" s="72">
        <v>2</v>
      </c>
      <c r="BI733" s="1164" t="s">
        <v>2475</v>
      </c>
      <c r="BJ733" s="1165" t="s">
        <v>2475</v>
      </c>
    </row>
    <row r="734" spans="1:62" ht="19.8">
      <c r="A734" s="72" t="s">
        <v>2078</v>
      </c>
      <c r="B734" s="72" t="s">
        <v>3166</v>
      </c>
      <c r="C734" s="72">
        <v>2</v>
      </c>
      <c r="BI734" s="1166" t="s">
        <v>2475</v>
      </c>
      <c r="BJ734" s="1167" t="s">
        <v>2482</v>
      </c>
    </row>
    <row r="735" spans="1:62" ht="19.8">
      <c r="A735" s="72" t="s">
        <v>2079</v>
      </c>
      <c r="B735" s="72" t="s">
        <v>3167</v>
      </c>
      <c r="C735" s="72">
        <v>2</v>
      </c>
      <c r="BI735" s="1168" t="s">
        <v>2475</v>
      </c>
      <c r="BJ735" s="1169" t="s">
        <v>2482</v>
      </c>
    </row>
    <row r="736" spans="1:62" ht="19.8">
      <c r="A736" s="72" t="s">
        <v>2080</v>
      </c>
      <c r="B736" s="72" t="s">
        <v>3168</v>
      </c>
      <c r="C736" s="72">
        <v>2</v>
      </c>
      <c r="BI736" s="1170" t="s">
        <v>2475</v>
      </c>
      <c r="BJ736" s="1171" t="s">
        <v>2482</v>
      </c>
    </row>
    <row r="737" spans="1:63" ht="19.8">
      <c r="A737" s="72" t="s">
        <v>2081</v>
      </c>
      <c r="B737" s="72" t="s">
        <v>3169</v>
      </c>
      <c r="C737" s="72">
        <v>2</v>
      </c>
      <c r="BI737" s="1172" t="s">
        <v>2475</v>
      </c>
      <c r="BJ737" s="1173" t="s">
        <v>2482</v>
      </c>
    </row>
    <row r="738" spans="1:63" ht="19.8">
      <c r="A738" s="72" t="s">
        <v>2082</v>
      </c>
      <c r="B738" s="72" t="s">
        <v>3170</v>
      </c>
      <c r="C738" s="72">
        <v>2</v>
      </c>
      <c r="BI738" s="1174" t="s">
        <v>2475</v>
      </c>
      <c r="BJ738" s="1175" t="s">
        <v>2482</v>
      </c>
    </row>
    <row r="739" spans="1:63" ht="19.8">
      <c r="A739" s="72" t="s">
        <v>2083</v>
      </c>
      <c r="B739" s="72" t="s">
        <v>3171</v>
      </c>
      <c r="C739" s="72">
        <v>1</v>
      </c>
      <c r="BI739" s="1176" t="s">
        <v>2475</v>
      </c>
    </row>
    <row r="740" spans="1:63" ht="19.8">
      <c r="A740" s="72" t="s">
        <v>2084</v>
      </c>
      <c r="B740" s="72" t="s">
        <v>3172</v>
      </c>
      <c r="C740" s="72">
        <v>1</v>
      </c>
      <c r="BI740" s="1177" t="s">
        <v>2475</v>
      </c>
    </row>
    <row r="741" spans="1:63" ht="19.8">
      <c r="A741" s="72" t="s">
        <v>2085</v>
      </c>
      <c r="B741" s="72" t="s">
        <v>3173</v>
      </c>
      <c r="C741" s="72">
        <v>1</v>
      </c>
      <c r="BI741" s="1178" t="s">
        <v>2475</v>
      </c>
    </row>
    <row r="742" spans="1:63" ht="19.8">
      <c r="A742" s="72" t="s">
        <v>2086</v>
      </c>
      <c r="B742" s="72" t="s">
        <v>3174</v>
      </c>
      <c r="C742" s="72">
        <v>2</v>
      </c>
      <c r="BI742" s="1179" t="s">
        <v>2475</v>
      </c>
      <c r="BJ742" s="1180" t="s">
        <v>2482</v>
      </c>
    </row>
    <row r="743" spans="1:63" ht="19.8">
      <c r="A743" s="72" t="s">
        <v>2087</v>
      </c>
      <c r="B743" s="72" t="s">
        <v>3175</v>
      </c>
      <c r="C743" s="72">
        <v>1</v>
      </c>
      <c r="BI743" s="1181" t="s">
        <v>2475</v>
      </c>
    </row>
    <row r="744" spans="1:63" ht="19.8">
      <c r="A744" s="72" t="s">
        <v>2088</v>
      </c>
      <c r="B744" s="72" t="s">
        <v>3176</v>
      </c>
      <c r="C744" s="72">
        <v>2</v>
      </c>
      <c r="BI744" s="1182" t="s">
        <v>2475</v>
      </c>
      <c r="BJ744" s="1183" t="s">
        <v>2482</v>
      </c>
    </row>
    <row r="745" spans="1:63" ht="19.8">
      <c r="A745" s="72" t="s">
        <v>2089</v>
      </c>
      <c r="B745" s="72" t="s">
        <v>3177</v>
      </c>
      <c r="C745" s="72">
        <v>1</v>
      </c>
      <c r="BI745" s="1184" t="s">
        <v>2477</v>
      </c>
    </row>
    <row r="746" spans="1:63" ht="19.8">
      <c r="A746" s="72" t="s">
        <v>2090</v>
      </c>
      <c r="B746" s="72" t="s">
        <v>3178</v>
      </c>
      <c r="C746" s="72">
        <v>3</v>
      </c>
      <c r="BI746" s="1185" t="s">
        <v>2475</v>
      </c>
      <c r="BJ746" s="1186" t="s">
        <v>2482</v>
      </c>
      <c r="BK746" s="1187" t="s">
        <v>2475</v>
      </c>
    </row>
    <row r="747" spans="1:63" ht="19.8">
      <c r="A747" s="72" t="s">
        <v>2091</v>
      </c>
      <c r="B747" s="72" t="s">
        <v>3179</v>
      </c>
      <c r="C747" s="72">
        <v>1</v>
      </c>
      <c r="BI747" s="1188" t="s">
        <v>2477</v>
      </c>
    </row>
    <row r="748" spans="1:63" ht="19.8">
      <c r="A748" s="72" t="s">
        <v>2092</v>
      </c>
      <c r="B748" s="72" t="s">
        <v>3180</v>
      </c>
      <c r="C748" s="72">
        <v>1</v>
      </c>
      <c r="BI748" s="1189" t="s">
        <v>2477</v>
      </c>
    </row>
    <row r="749" spans="1:63" ht="19.8">
      <c r="A749" s="72" t="s">
        <v>2093</v>
      </c>
      <c r="B749" s="72" t="s">
        <v>3181</v>
      </c>
      <c r="C749" s="72">
        <v>3</v>
      </c>
      <c r="BI749" s="1190" t="s">
        <v>2475</v>
      </c>
      <c r="BJ749" s="1191" t="s">
        <v>2482</v>
      </c>
      <c r="BK749" s="1192" t="s">
        <v>2475</v>
      </c>
    </row>
    <row r="750" spans="1:63" ht="19.8">
      <c r="A750" s="72" t="s">
        <v>2094</v>
      </c>
      <c r="B750" s="72" t="s">
        <v>3182</v>
      </c>
      <c r="C750" s="72">
        <v>2</v>
      </c>
      <c r="BI750" s="1193" t="s">
        <v>2475</v>
      </c>
      <c r="BJ750" s="1194" t="s">
        <v>2482</v>
      </c>
    </row>
    <row r="751" spans="1:63" ht="19.8">
      <c r="A751" s="72" t="s">
        <v>2095</v>
      </c>
      <c r="B751" s="72" t="s">
        <v>3183</v>
      </c>
      <c r="C751" s="72">
        <v>2</v>
      </c>
      <c r="BI751" s="1195" t="s">
        <v>2475</v>
      </c>
      <c r="BJ751" s="1196" t="s">
        <v>2482</v>
      </c>
    </row>
    <row r="752" spans="1:63" ht="19.8">
      <c r="A752" s="72" t="s">
        <v>2096</v>
      </c>
      <c r="B752" s="72" t="s">
        <v>3184</v>
      </c>
      <c r="C752" s="72">
        <v>1</v>
      </c>
      <c r="BI752" s="1197" t="s">
        <v>2475</v>
      </c>
    </row>
    <row r="753" spans="1:63" ht="19.8">
      <c r="A753" s="72" t="s">
        <v>2097</v>
      </c>
      <c r="B753" s="72" t="s">
        <v>3185</v>
      </c>
      <c r="C753" s="72">
        <v>2</v>
      </c>
      <c r="BI753" s="1198" t="s">
        <v>2475</v>
      </c>
      <c r="BJ753" s="1199" t="s">
        <v>2482</v>
      </c>
    </row>
    <row r="754" spans="1:63" ht="19.8">
      <c r="A754" s="72" t="s">
        <v>2098</v>
      </c>
      <c r="B754" s="72" t="s">
        <v>3186</v>
      </c>
      <c r="C754" s="72">
        <v>3</v>
      </c>
      <c r="BI754" s="1200" t="s">
        <v>2475</v>
      </c>
      <c r="BJ754" s="1201" t="s">
        <v>2482</v>
      </c>
      <c r="BK754" s="1202" t="s">
        <v>2475</v>
      </c>
    </row>
    <row r="755" spans="1:63" ht="19.8">
      <c r="A755" s="72" t="s">
        <v>2099</v>
      </c>
      <c r="B755" s="72" t="s">
        <v>3187</v>
      </c>
      <c r="C755" s="72">
        <v>1</v>
      </c>
      <c r="BI755" s="1203" t="s">
        <v>2477</v>
      </c>
    </row>
    <row r="756" spans="1:63" ht="19.8">
      <c r="A756" s="72" t="s">
        <v>2100</v>
      </c>
      <c r="B756" s="72" t="s">
        <v>3188</v>
      </c>
      <c r="C756" s="72">
        <v>2</v>
      </c>
      <c r="BI756" s="1204" t="s">
        <v>2475</v>
      </c>
      <c r="BJ756" s="1205" t="s">
        <v>2482</v>
      </c>
    </row>
    <row r="757" spans="1:63" ht="19.8">
      <c r="A757" s="72" t="s">
        <v>2101</v>
      </c>
      <c r="B757" s="72" t="s">
        <v>3189</v>
      </c>
      <c r="C757" s="72">
        <v>2</v>
      </c>
      <c r="BI757" s="1206" t="s">
        <v>2475</v>
      </c>
      <c r="BJ757" s="1207" t="s">
        <v>2482</v>
      </c>
    </row>
    <row r="758" spans="1:63" ht="19.8">
      <c r="A758" s="72" t="s">
        <v>2102</v>
      </c>
      <c r="B758" s="72" t="s">
        <v>3190</v>
      </c>
      <c r="C758" s="72">
        <v>1</v>
      </c>
      <c r="BI758" s="1208" t="s">
        <v>2475</v>
      </c>
    </row>
    <row r="759" spans="1:63" ht="19.8">
      <c r="A759" s="72" t="s">
        <v>2103</v>
      </c>
      <c r="B759" s="72" t="s">
        <v>3191</v>
      </c>
      <c r="C759" s="72">
        <v>2</v>
      </c>
      <c r="BI759" s="1209" t="s">
        <v>2475</v>
      </c>
      <c r="BJ759" s="1210" t="s">
        <v>2482</v>
      </c>
    </row>
    <row r="760" spans="1:63" ht="19.8">
      <c r="A760" s="72" t="s">
        <v>2104</v>
      </c>
      <c r="B760" s="72" t="s">
        <v>3192</v>
      </c>
      <c r="C760" s="72">
        <v>1</v>
      </c>
      <c r="BI760" s="1211" t="s">
        <v>2477</v>
      </c>
    </row>
    <row r="761" spans="1:63" ht="19.8">
      <c r="A761" s="72" t="s">
        <v>2105</v>
      </c>
      <c r="B761" s="72" t="s">
        <v>3193</v>
      </c>
      <c r="C761" s="72">
        <v>1</v>
      </c>
      <c r="BI761" s="1212" t="s">
        <v>2475</v>
      </c>
    </row>
    <row r="762" spans="1:63" ht="19.8">
      <c r="A762" s="72" t="s">
        <v>2106</v>
      </c>
      <c r="B762" s="72" t="s">
        <v>3194</v>
      </c>
      <c r="C762" s="72">
        <v>1</v>
      </c>
      <c r="BI762" s="1213" t="s">
        <v>2475</v>
      </c>
    </row>
    <row r="763" spans="1:63" ht="19.8">
      <c r="A763" s="72" t="s">
        <v>2107</v>
      </c>
      <c r="B763" s="72" t="s">
        <v>3195</v>
      </c>
      <c r="C763" s="72">
        <v>1</v>
      </c>
      <c r="BI763" s="1214" t="s">
        <v>2475</v>
      </c>
    </row>
    <row r="764" spans="1:63" ht="19.8">
      <c r="A764" s="72" t="s">
        <v>2108</v>
      </c>
      <c r="B764" s="72" t="s">
        <v>3196</v>
      </c>
      <c r="C764" s="72">
        <v>1</v>
      </c>
      <c r="BI764" s="1215" t="s">
        <v>2475</v>
      </c>
    </row>
    <row r="765" spans="1:63" ht="19.8">
      <c r="A765" s="72" t="s">
        <v>2109</v>
      </c>
      <c r="B765" s="72" t="s">
        <v>3197</v>
      </c>
      <c r="C765" s="72">
        <v>2</v>
      </c>
      <c r="BI765" s="1216" t="s">
        <v>2475</v>
      </c>
      <c r="BJ765" s="1217" t="s">
        <v>2475</v>
      </c>
    </row>
    <row r="766" spans="1:63" ht="19.8">
      <c r="A766" s="72" t="s">
        <v>2110</v>
      </c>
      <c r="B766" s="72" t="s">
        <v>3198</v>
      </c>
      <c r="C766" s="72">
        <v>1</v>
      </c>
      <c r="BI766" s="1218" t="s">
        <v>2475</v>
      </c>
    </row>
    <row r="767" spans="1:63" ht="19.8">
      <c r="A767" s="72" t="s">
        <v>2111</v>
      </c>
      <c r="B767" s="72" t="s">
        <v>3199</v>
      </c>
      <c r="C767" s="72">
        <v>1</v>
      </c>
      <c r="BI767" s="1219" t="s">
        <v>2477</v>
      </c>
    </row>
    <row r="768" spans="1:63" ht="19.8">
      <c r="A768" s="72" t="s">
        <v>2112</v>
      </c>
      <c r="B768" s="72" t="s">
        <v>3200</v>
      </c>
      <c r="C768" s="72">
        <v>1</v>
      </c>
      <c r="BI768" s="1220" t="s">
        <v>2475</v>
      </c>
    </row>
    <row r="769" spans="1:62" ht="19.8">
      <c r="A769" s="72" t="s">
        <v>2113</v>
      </c>
      <c r="B769" s="72" t="s">
        <v>3201</v>
      </c>
      <c r="C769" s="72">
        <v>2</v>
      </c>
      <c r="BI769" s="1221" t="s">
        <v>2475</v>
      </c>
      <c r="BJ769" s="1222" t="s">
        <v>2482</v>
      </c>
    </row>
    <row r="770" spans="1:62" ht="19.8">
      <c r="A770" s="72" t="s">
        <v>2114</v>
      </c>
      <c r="B770" s="72" t="s">
        <v>3202</v>
      </c>
      <c r="C770" s="72">
        <v>2</v>
      </c>
      <c r="BI770" s="1223" t="s">
        <v>2475</v>
      </c>
      <c r="BJ770" s="1224" t="s">
        <v>2482</v>
      </c>
    </row>
    <row r="771" spans="1:62" ht="19.8">
      <c r="A771" s="72" t="s">
        <v>2115</v>
      </c>
      <c r="B771" s="72" t="s">
        <v>3203</v>
      </c>
      <c r="C771" s="72">
        <v>1</v>
      </c>
      <c r="BI771" s="1225" t="s">
        <v>2475</v>
      </c>
    </row>
    <row r="772" spans="1:62" ht="19.8">
      <c r="A772" s="72" t="s">
        <v>2116</v>
      </c>
      <c r="B772" s="72" t="s">
        <v>3204</v>
      </c>
      <c r="C772" s="72">
        <v>1</v>
      </c>
      <c r="BI772" s="1226" t="s">
        <v>2477</v>
      </c>
    </row>
    <row r="773" spans="1:62" ht="19.8">
      <c r="A773" s="72" t="s">
        <v>2117</v>
      </c>
      <c r="B773" s="72" t="s">
        <v>3205</v>
      </c>
      <c r="C773" s="72">
        <v>1</v>
      </c>
      <c r="BI773" s="1227" t="s">
        <v>2475</v>
      </c>
    </row>
    <row r="774" spans="1:62" ht="19.8">
      <c r="A774" s="72" t="s">
        <v>2118</v>
      </c>
      <c r="B774" s="72" t="s">
        <v>3206</v>
      </c>
      <c r="C774" s="72">
        <v>1</v>
      </c>
      <c r="BI774" s="1228" t="s">
        <v>2477</v>
      </c>
    </row>
    <row r="775" spans="1:62" ht="19.8">
      <c r="A775" s="72" t="s">
        <v>2119</v>
      </c>
      <c r="B775" s="72" t="s">
        <v>3207</v>
      </c>
      <c r="C775" s="72">
        <v>1</v>
      </c>
      <c r="BI775" s="1229" t="s">
        <v>2475</v>
      </c>
    </row>
    <row r="776" spans="1:62" ht="19.8">
      <c r="A776" s="72" t="s">
        <v>2120</v>
      </c>
      <c r="B776" s="72" t="s">
        <v>3208</v>
      </c>
      <c r="C776" s="72">
        <v>1</v>
      </c>
      <c r="BI776" s="1230" t="s">
        <v>2475</v>
      </c>
    </row>
    <row r="777" spans="1:62" ht="19.8">
      <c r="A777" s="72" t="s">
        <v>2121</v>
      </c>
      <c r="B777" s="72" t="s">
        <v>3209</v>
      </c>
      <c r="C777" s="72">
        <v>1</v>
      </c>
      <c r="BI777" s="1231" t="s">
        <v>2475</v>
      </c>
    </row>
    <row r="778" spans="1:62" ht="19.8">
      <c r="A778" s="72" t="s">
        <v>2122</v>
      </c>
      <c r="B778" s="72" t="s">
        <v>3210</v>
      </c>
      <c r="C778" s="72">
        <v>2</v>
      </c>
      <c r="BI778" s="1232" t="s">
        <v>2475</v>
      </c>
      <c r="BJ778" s="1233" t="s">
        <v>2482</v>
      </c>
    </row>
    <row r="779" spans="1:62" ht="19.8">
      <c r="A779" s="72" t="s">
        <v>2123</v>
      </c>
      <c r="B779" s="72" t="s">
        <v>3211</v>
      </c>
      <c r="C779" s="72">
        <v>1</v>
      </c>
      <c r="BI779" s="1234" t="s">
        <v>2475</v>
      </c>
    </row>
    <row r="780" spans="1:62" ht="19.8">
      <c r="A780" s="72" t="s">
        <v>2124</v>
      </c>
      <c r="B780" s="72" t="s">
        <v>3212</v>
      </c>
      <c r="C780" s="72">
        <v>1</v>
      </c>
      <c r="BI780" s="1235" t="s">
        <v>2475</v>
      </c>
    </row>
    <row r="781" spans="1:62" ht="19.8">
      <c r="A781" s="72" t="s">
        <v>2125</v>
      </c>
      <c r="B781" s="72" t="s">
        <v>3213</v>
      </c>
      <c r="C781" s="72">
        <v>2</v>
      </c>
      <c r="BI781" s="1236" t="s">
        <v>2475</v>
      </c>
      <c r="BJ781" s="1237" t="s">
        <v>2482</v>
      </c>
    </row>
    <row r="782" spans="1:62" ht="19.8">
      <c r="A782" s="72" t="s">
        <v>2126</v>
      </c>
      <c r="B782" s="72" t="s">
        <v>3214</v>
      </c>
      <c r="C782" s="72">
        <v>2</v>
      </c>
      <c r="BI782" s="1238" t="s">
        <v>2475</v>
      </c>
      <c r="BJ782" s="1239" t="s">
        <v>2482</v>
      </c>
    </row>
    <row r="783" spans="1:62" ht="19.8">
      <c r="A783" s="72" t="s">
        <v>2127</v>
      </c>
      <c r="B783" s="72" t="s">
        <v>3215</v>
      </c>
      <c r="C783" s="72">
        <v>1</v>
      </c>
      <c r="BI783" s="1240" t="s">
        <v>2475</v>
      </c>
    </row>
    <row r="784" spans="1:62" ht="19.8">
      <c r="A784" s="72" t="s">
        <v>2128</v>
      </c>
      <c r="B784" s="72" t="s">
        <v>3216</v>
      </c>
      <c r="C784" s="72">
        <v>2</v>
      </c>
      <c r="BI784" s="1241" t="s">
        <v>2475</v>
      </c>
      <c r="BJ784" s="1242" t="s">
        <v>2482</v>
      </c>
    </row>
    <row r="785" spans="1:62" ht="19.8">
      <c r="A785" s="72" t="s">
        <v>2129</v>
      </c>
      <c r="B785" s="72" t="s">
        <v>3217</v>
      </c>
      <c r="C785" s="72">
        <v>2</v>
      </c>
      <c r="BI785" s="1243" t="s">
        <v>2475</v>
      </c>
      <c r="BJ785" s="1244" t="s">
        <v>2482</v>
      </c>
    </row>
    <row r="786" spans="1:62" ht="19.8">
      <c r="A786" s="72" t="s">
        <v>2130</v>
      </c>
      <c r="B786" s="72" t="s">
        <v>3218</v>
      </c>
      <c r="C786" s="72">
        <v>1</v>
      </c>
      <c r="BI786" s="1245" t="s">
        <v>2475</v>
      </c>
    </row>
    <row r="787" spans="1:62" ht="19.8">
      <c r="A787" s="72" t="s">
        <v>2131</v>
      </c>
      <c r="B787" s="72" t="s">
        <v>3219</v>
      </c>
      <c r="C787" s="72">
        <v>1</v>
      </c>
      <c r="BI787" s="1246" t="s">
        <v>2475</v>
      </c>
    </row>
    <row r="788" spans="1:62" ht="19.8">
      <c r="A788" s="72" t="s">
        <v>2132</v>
      </c>
      <c r="B788" s="72" t="s">
        <v>3220</v>
      </c>
      <c r="C788" s="72">
        <v>1</v>
      </c>
      <c r="BI788" s="1247" t="s">
        <v>2475</v>
      </c>
    </row>
    <row r="789" spans="1:62" ht="19.8">
      <c r="A789" s="72" t="s">
        <v>2133</v>
      </c>
      <c r="B789" s="72" t="s">
        <v>3221</v>
      </c>
      <c r="C789" s="72">
        <v>1</v>
      </c>
      <c r="BI789" s="1248" t="s">
        <v>2475</v>
      </c>
    </row>
    <row r="790" spans="1:62" ht="19.8">
      <c r="A790" s="72" t="s">
        <v>2134</v>
      </c>
      <c r="B790" s="72" t="s">
        <v>3222</v>
      </c>
      <c r="C790" s="72">
        <v>1</v>
      </c>
      <c r="BI790" s="1249" t="s">
        <v>2475</v>
      </c>
    </row>
    <row r="791" spans="1:62" ht="19.8">
      <c r="A791" s="72" t="s">
        <v>2135</v>
      </c>
      <c r="B791" s="72" t="s">
        <v>3223</v>
      </c>
      <c r="C791" s="72">
        <v>1</v>
      </c>
      <c r="BI791" s="1250" t="s">
        <v>2475</v>
      </c>
    </row>
    <row r="792" spans="1:62" ht="19.8">
      <c r="A792" s="72" t="s">
        <v>2136</v>
      </c>
      <c r="B792" s="72" t="s">
        <v>3224</v>
      </c>
      <c r="C792" s="72">
        <v>2</v>
      </c>
      <c r="BI792" s="1251" t="s">
        <v>2475</v>
      </c>
      <c r="BJ792" s="1252" t="s">
        <v>2482</v>
      </c>
    </row>
    <row r="793" spans="1:62" ht="19.8">
      <c r="A793" s="72" t="s">
        <v>2137</v>
      </c>
      <c r="B793" s="72" t="s">
        <v>3225</v>
      </c>
      <c r="C793" s="72">
        <v>2</v>
      </c>
      <c r="BI793" s="1253" t="s">
        <v>2475</v>
      </c>
      <c r="BJ793" s="1254" t="s">
        <v>2475</v>
      </c>
    </row>
    <row r="794" spans="1:62" ht="19.8">
      <c r="A794" s="72" t="s">
        <v>2138</v>
      </c>
      <c r="B794" s="72" t="s">
        <v>3226</v>
      </c>
      <c r="C794" s="72">
        <v>1</v>
      </c>
      <c r="BI794" s="1255" t="s">
        <v>2477</v>
      </c>
    </row>
    <row r="795" spans="1:62" ht="19.8">
      <c r="A795" s="72" t="s">
        <v>2139</v>
      </c>
      <c r="B795" s="72" t="s">
        <v>3227</v>
      </c>
      <c r="C795" s="72">
        <v>1</v>
      </c>
      <c r="BI795" s="1256" t="s">
        <v>2475</v>
      </c>
    </row>
    <row r="796" spans="1:62" ht="19.8">
      <c r="A796" s="72" t="s">
        <v>2140</v>
      </c>
      <c r="B796" s="72" t="s">
        <v>3228</v>
      </c>
      <c r="C796" s="72">
        <v>2</v>
      </c>
      <c r="BI796" s="1257" t="s">
        <v>2475</v>
      </c>
      <c r="BJ796" s="1258" t="s">
        <v>2482</v>
      </c>
    </row>
    <row r="797" spans="1:62" ht="19.8">
      <c r="A797" s="72" t="s">
        <v>2141</v>
      </c>
      <c r="B797" s="72" t="s">
        <v>3229</v>
      </c>
      <c r="C797" s="72">
        <v>2</v>
      </c>
      <c r="BI797" s="1259" t="s">
        <v>2475</v>
      </c>
      <c r="BJ797" s="1260" t="s">
        <v>2482</v>
      </c>
    </row>
    <row r="798" spans="1:62" ht="19.8">
      <c r="A798" s="72" t="s">
        <v>2142</v>
      </c>
      <c r="B798" s="72" t="s">
        <v>3230</v>
      </c>
      <c r="C798" s="72">
        <v>2</v>
      </c>
      <c r="BI798" s="1261" t="s">
        <v>2475</v>
      </c>
      <c r="BJ798" s="1262" t="s">
        <v>2482</v>
      </c>
    </row>
    <row r="799" spans="1:62" ht="19.8">
      <c r="A799" s="72" t="s">
        <v>2143</v>
      </c>
      <c r="B799" s="72" t="s">
        <v>3231</v>
      </c>
      <c r="C799" s="72">
        <v>1</v>
      </c>
      <c r="BI799" s="1263" t="s">
        <v>2475</v>
      </c>
    </row>
    <row r="800" spans="1:62" ht="19.8">
      <c r="A800" s="72" t="s">
        <v>2144</v>
      </c>
      <c r="B800" s="72" t="s">
        <v>3232</v>
      </c>
      <c r="C800" s="72">
        <v>1</v>
      </c>
      <c r="BI800" s="1264" t="s">
        <v>2477</v>
      </c>
    </row>
    <row r="801" spans="1:64" ht="19.8">
      <c r="A801" s="72" t="s">
        <v>2145</v>
      </c>
      <c r="B801" s="72" t="s">
        <v>3233</v>
      </c>
      <c r="C801" s="72">
        <v>4</v>
      </c>
      <c r="BI801" s="1265" t="s">
        <v>2475</v>
      </c>
      <c r="BJ801" s="1266" t="s">
        <v>2482</v>
      </c>
      <c r="BK801" s="1267" t="s">
        <v>2482</v>
      </c>
      <c r="BL801" s="1268" t="s">
        <v>2482</v>
      </c>
    </row>
    <row r="802" spans="1:64" ht="19.8">
      <c r="A802" s="72" t="s">
        <v>2146</v>
      </c>
      <c r="B802" s="72" t="s">
        <v>3234</v>
      </c>
      <c r="C802" s="72">
        <v>4</v>
      </c>
      <c r="BI802" s="1269" t="s">
        <v>2475</v>
      </c>
      <c r="BJ802" s="1270" t="s">
        <v>2482</v>
      </c>
      <c r="BK802" s="1271" t="s">
        <v>2482</v>
      </c>
      <c r="BL802" s="1272" t="s">
        <v>2482</v>
      </c>
    </row>
    <row r="803" spans="1:64" ht="19.8">
      <c r="A803" s="72" t="s">
        <v>2147</v>
      </c>
      <c r="B803" s="72" t="s">
        <v>3235</v>
      </c>
      <c r="C803" s="72">
        <v>2</v>
      </c>
      <c r="BI803" s="1273" t="s">
        <v>2475</v>
      </c>
      <c r="BJ803" s="1274" t="s">
        <v>2475</v>
      </c>
    </row>
    <row r="804" spans="1:64" ht="19.8">
      <c r="A804" s="72" t="s">
        <v>2148</v>
      </c>
      <c r="B804" s="72" t="s">
        <v>3236</v>
      </c>
      <c r="C804" s="72">
        <v>2</v>
      </c>
      <c r="BI804" s="1275" t="s">
        <v>2475</v>
      </c>
      <c r="BJ804" s="1276" t="s">
        <v>2482</v>
      </c>
    </row>
    <row r="805" spans="1:64" ht="19.8">
      <c r="A805" s="72" t="s">
        <v>2149</v>
      </c>
      <c r="B805" s="72" t="s">
        <v>3237</v>
      </c>
      <c r="C805" s="72">
        <v>2</v>
      </c>
      <c r="BI805" s="1277" t="s">
        <v>2475</v>
      </c>
      <c r="BJ805" s="1278" t="s">
        <v>2482</v>
      </c>
    </row>
    <row r="806" spans="1:64" ht="19.8">
      <c r="A806" s="72" t="s">
        <v>2150</v>
      </c>
      <c r="B806" s="72" t="s">
        <v>3238</v>
      </c>
      <c r="C806" s="72">
        <v>1</v>
      </c>
      <c r="BI806" s="1279" t="s">
        <v>2475</v>
      </c>
    </row>
    <row r="807" spans="1:64" ht="19.8">
      <c r="A807" s="72" t="s">
        <v>2151</v>
      </c>
      <c r="B807" s="72" t="s">
        <v>3239</v>
      </c>
      <c r="C807" s="72">
        <v>1</v>
      </c>
      <c r="BI807" s="1280" t="s">
        <v>2475</v>
      </c>
    </row>
    <row r="808" spans="1:64" ht="19.8">
      <c r="A808" s="72" t="s">
        <v>2152</v>
      </c>
      <c r="B808" s="72" t="s">
        <v>3240</v>
      </c>
      <c r="C808" s="72">
        <v>2</v>
      </c>
      <c r="BI808" s="1281" t="s">
        <v>2475</v>
      </c>
      <c r="BJ808" s="1282" t="s">
        <v>2482</v>
      </c>
    </row>
    <row r="809" spans="1:64" ht="19.8">
      <c r="A809" s="72" t="s">
        <v>2153</v>
      </c>
      <c r="B809" s="72" t="s">
        <v>3241</v>
      </c>
      <c r="C809" s="72">
        <v>1</v>
      </c>
      <c r="BI809" s="1283" t="s">
        <v>2475</v>
      </c>
    </row>
    <row r="810" spans="1:64" ht="19.8">
      <c r="A810" s="72" t="s">
        <v>2154</v>
      </c>
      <c r="B810" s="72" t="s">
        <v>3242</v>
      </c>
      <c r="C810" s="72">
        <v>2</v>
      </c>
      <c r="BI810" s="1284" t="s">
        <v>2475</v>
      </c>
      <c r="BJ810" s="1285" t="s">
        <v>2475</v>
      </c>
    </row>
    <row r="811" spans="1:64" ht="19.8">
      <c r="A811" s="72" t="s">
        <v>2155</v>
      </c>
      <c r="B811" s="72" t="s">
        <v>3243</v>
      </c>
      <c r="C811" s="72">
        <v>1</v>
      </c>
      <c r="BI811" s="1286" t="s">
        <v>2475</v>
      </c>
    </row>
    <row r="812" spans="1:64" ht="19.8">
      <c r="A812" s="72" t="s">
        <v>2156</v>
      </c>
      <c r="B812" s="72" t="s">
        <v>3244</v>
      </c>
      <c r="C812" s="72">
        <v>1</v>
      </c>
      <c r="BI812" s="1287" t="s">
        <v>2477</v>
      </c>
    </row>
    <row r="813" spans="1:64" ht="19.8">
      <c r="A813" s="72" t="s">
        <v>2157</v>
      </c>
      <c r="B813" s="72" t="s">
        <v>3245</v>
      </c>
      <c r="C813" s="72">
        <v>2</v>
      </c>
      <c r="BI813" s="1288" t="s">
        <v>2475</v>
      </c>
      <c r="BJ813" s="1289" t="s">
        <v>2482</v>
      </c>
    </row>
    <row r="814" spans="1:64" ht="19.8">
      <c r="A814" s="72" t="s">
        <v>2158</v>
      </c>
      <c r="B814" s="72" t="s">
        <v>3246</v>
      </c>
      <c r="C814" s="72">
        <v>1</v>
      </c>
      <c r="BI814" s="1290" t="s">
        <v>2475</v>
      </c>
    </row>
    <row r="815" spans="1:64" ht="19.8">
      <c r="A815" s="72" t="s">
        <v>2159</v>
      </c>
      <c r="B815" s="72" t="s">
        <v>3247</v>
      </c>
      <c r="C815" s="72">
        <v>2</v>
      </c>
      <c r="BI815" s="1291" t="s">
        <v>2475</v>
      </c>
      <c r="BJ815" s="1292" t="s">
        <v>2482</v>
      </c>
    </row>
    <row r="816" spans="1:64" ht="19.8">
      <c r="A816" s="72" t="s">
        <v>2160</v>
      </c>
      <c r="B816" s="72" t="s">
        <v>3248</v>
      </c>
      <c r="C816" s="72">
        <v>1</v>
      </c>
      <c r="BI816" s="1293" t="s">
        <v>2475</v>
      </c>
    </row>
    <row r="817" spans="1:62" ht="19.8">
      <c r="A817" s="72" t="s">
        <v>2161</v>
      </c>
      <c r="B817" s="72" t="s">
        <v>3249</v>
      </c>
      <c r="C817" s="72">
        <v>1</v>
      </c>
      <c r="BI817" s="1294" t="s">
        <v>2475</v>
      </c>
    </row>
    <row r="818" spans="1:62" ht="19.8">
      <c r="A818" s="72" t="s">
        <v>2162</v>
      </c>
      <c r="B818" s="72" t="s">
        <v>3250</v>
      </c>
      <c r="C818" s="72">
        <v>1</v>
      </c>
      <c r="BI818" s="1295" t="s">
        <v>2475</v>
      </c>
    </row>
    <row r="819" spans="1:62" ht="19.8">
      <c r="A819" s="72" t="s">
        <v>2163</v>
      </c>
      <c r="B819" s="72" t="s">
        <v>3251</v>
      </c>
      <c r="C819" s="72">
        <v>1</v>
      </c>
      <c r="BI819" s="1296" t="s">
        <v>2475</v>
      </c>
    </row>
    <row r="820" spans="1:62" ht="19.8">
      <c r="A820" s="72" t="s">
        <v>2164</v>
      </c>
      <c r="B820" s="72" t="s">
        <v>3252</v>
      </c>
      <c r="C820" s="72">
        <v>2</v>
      </c>
      <c r="BI820" s="1297" t="s">
        <v>2475</v>
      </c>
      <c r="BJ820" s="1298" t="s">
        <v>2482</v>
      </c>
    </row>
    <row r="821" spans="1:62" ht="19.8">
      <c r="A821" s="72" t="s">
        <v>2165</v>
      </c>
      <c r="B821" s="72" t="s">
        <v>3253</v>
      </c>
      <c r="C821" s="72">
        <v>1</v>
      </c>
      <c r="BI821" s="1299" t="s">
        <v>2475</v>
      </c>
    </row>
    <row r="822" spans="1:62" ht="19.8">
      <c r="A822" s="72" t="s">
        <v>2166</v>
      </c>
      <c r="B822" s="72" t="s">
        <v>3254</v>
      </c>
      <c r="C822" s="72">
        <v>1</v>
      </c>
      <c r="BI822" s="1300" t="s">
        <v>2475</v>
      </c>
    </row>
    <row r="823" spans="1:62" ht="19.8">
      <c r="A823" s="72" t="s">
        <v>2167</v>
      </c>
      <c r="B823" s="72" t="s">
        <v>3255</v>
      </c>
      <c r="C823" s="72">
        <v>1</v>
      </c>
      <c r="BI823" s="1301" t="s">
        <v>2477</v>
      </c>
    </row>
    <row r="824" spans="1:62" ht="19.8">
      <c r="A824" s="72" t="s">
        <v>2168</v>
      </c>
      <c r="B824" s="72" t="s">
        <v>3256</v>
      </c>
      <c r="C824" s="72">
        <v>2</v>
      </c>
      <c r="BI824" s="1302" t="s">
        <v>2475</v>
      </c>
      <c r="BJ824" s="1303" t="s">
        <v>2482</v>
      </c>
    </row>
    <row r="825" spans="1:62" ht="19.8">
      <c r="A825" s="72" t="s">
        <v>2169</v>
      </c>
      <c r="B825" s="72" t="s">
        <v>3257</v>
      </c>
      <c r="C825" s="72">
        <v>2</v>
      </c>
      <c r="BI825" s="1304" t="s">
        <v>2475</v>
      </c>
      <c r="BJ825" s="1305" t="s">
        <v>2482</v>
      </c>
    </row>
    <row r="826" spans="1:62" ht="19.8">
      <c r="A826" s="72" t="s">
        <v>2170</v>
      </c>
      <c r="B826" s="72" t="s">
        <v>3258</v>
      </c>
      <c r="C826" s="72">
        <v>1</v>
      </c>
      <c r="BI826" s="1306" t="s">
        <v>2477</v>
      </c>
    </row>
    <row r="827" spans="1:62" ht="19.8">
      <c r="A827" s="72" t="s">
        <v>2171</v>
      </c>
      <c r="B827" s="72" t="s">
        <v>3259</v>
      </c>
      <c r="C827" s="72">
        <v>1</v>
      </c>
      <c r="BI827" s="1307" t="s">
        <v>2477</v>
      </c>
    </row>
    <row r="828" spans="1:62" ht="19.8">
      <c r="A828" s="72" t="s">
        <v>2172</v>
      </c>
      <c r="B828" s="72" t="s">
        <v>3260</v>
      </c>
      <c r="C828" s="72">
        <v>2</v>
      </c>
      <c r="BI828" s="1308" t="s">
        <v>2475</v>
      </c>
      <c r="BJ828" s="1309" t="s">
        <v>2475</v>
      </c>
    </row>
    <row r="829" spans="1:62" ht="19.8">
      <c r="A829" s="72" t="s">
        <v>2173</v>
      </c>
      <c r="B829" s="72" t="s">
        <v>3261</v>
      </c>
      <c r="C829" s="72">
        <v>1</v>
      </c>
      <c r="BI829" s="1310" t="s">
        <v>2475</v>
      </c>
    </row>
    <row r="830" spans="1:62" ht="19.8">
      <c r="A830" s="72" t="s">
        <v>2174</v>
      </c>
      <c r="B830" s="72" t="s">
        <v>3262</v>
      </c>
      <c r="C830" s="72">
        <v>1</v>
      </c>
      <c r="BI830" s="1311" t="s">
        <v>2475</v>
      </c>
    </row>
    <row r="831" spans="1:62" ht="19.8">
      <c r="A831" s="72" t="s">
        <v>2175</v>
      </c>
      <c r="B831" s="72" t="s">
        <v>3263</v>
      </c>
      <c r="C831" s="72">
        <v>1</v>
      </c>
      <c r="BI831" s="1312" t="s">
        <v>2477</v>
      </c>
    </row>
    <row r="832" spans="1:62" ht="19.8">
      <c r="A832" s="72" t="s">
        <v>2176</v>
      </c>
      <c r="B832" s="72" t="s">
        <v>3264</v>
      </c>
      <c r="C832" s="72">
        <v>2</v>
      </c>
      <c r="BI832" s="1313" t="s">
        <v>2475</v>
      </c>
      <c r="BJ832" s="1314" t="s">
        <v>2482</v>
      </c>
    </row>
    <row r="833" spans="1:62" ht="19.8">
      <c r="A833" s="72" t="s">
        <v>2177</v>
      </c>
      <c r="B833" s="72" t="s">
        <v>3265</v>
      </c>
      <c r="C833" s="72">
        <v>1</v>
      </c>
      <c r="BI833" s="1315" t="s">
        <v>2475</v>
      </c>
    </row>
    <row r="834" spans="1:62" ht="19.8">
      <c r="A834" s="72" t="s">
        <v>2178</v>
      </c>
      <c r="B834" s="72" t="s">
        <v>3266</v>
      </c>
      <c r="C834" s="72">
        <v>1</v>
      </c>
      <c r="BI834" s="1316" t="s">
        <v>2477</v>
      </c>
    </row>
    <row r="835" spans="1:62" ht="19.8">
      <c r="A835" s="72" t="s">
        <v>2179</v>
      </c>
      <c r="B835" s="72" t="s">
        <v>3267</v>
      </c>
      <c r="C835" s="72">
        <v>1</v>
      </c>
      <c r="BI835" s="1317" t="s">
        <v>2475</v>
      </c>
    </row>
    <row r="836" spans="1:62" ht="19.8">
      <c r="A836" s="72" t="s">
        <v>2180</v>
      </c>
      <c r="B836" s="72" t="s">
        <v>3268</v>
      </c>
      <c r="C836" s="72">
        <v>1</v>
      </c>
      <c r="BI836" s="1318" t="s">
        <v>2475</v>
      </c>
    </row>
    <row r="837" spans="1:62" ht="19.8">
      <c r="A837" s="72" t="s">
        <v>2181</v>
      </c>
      <c r="B837" s="72" t="s">
        <v>3269</v>
      </c>
      <c r="C837" s="72">
        <v>2</v>
      </c>
      <c r="BI837" s="1319" t="s">
        <v>2475</v>
      </c>
      <c r="BJ837" s="1320" t="s">
        <v>2482</v>
      </c>
    </row>
    <row r="838" spans="1:62" ht="19.8">
      <c r="A838" s="72" t="s">
        <v>2182</v>
      </c>
      <c r="B838" s="72" t="s">
        <v>3270</v>
      </c>
      <c r="C838" s="72">
        <v>1</v>
      </c>
      <c r="BI838" s="1321" t="s">
        <v>2477</v>
      </c>
    </row>
    <row r="839" spans="1:62" ht="19.8">
      <c r="A839" s="72" t="s">
        <v>2183</v>
      </c>
      <c r="B839" s="72" t="s">
        <v>3271</v>
      </c>
      <c r="C839" s="72">
        <v>2</v>
      </c>
      <c r="BI839" s="1322" t="s">
        <v>2475</v>
      </c>
      <c r="BJ839" s="1323" t="s">
        <v>2482</v>
      </c>
    </row>
    <row r="840" spans="1:62" ht="19.8">
      <c r="A840" s="72" t="s">
        <v>2184</v>
      </c>
      <c r="B840" s="72" t="s">
        <v>3272</v>
      </c>
      <c r="C840" s="72">
        <v>1</v>
      </c>
      <c r="BI840" s="1324" t="s">
        <v>2477</v>
      </c>
    </row>
    <row r="841" spans="1:62" ht="19.8">
      <c r="A841" s="72" t="s">
        <v>2185</v>
      </c>
      <c r="B841" s="72" t="s">
        <v>3273</v>
      </c>
      <c r="C841" s="72">
        <v>1</v>
      </c>
      <c r="BI841" s="1325" t="s">
        <v>2475</v>
      </c>
    </row>
    <row r="842" spans="1:62" ht="19.8">
      <c r="A842" s="72" t="s">
        <v>2186</v>
      </c>
      <c r="B842" s="72" t="s">
        <v>3274</v>
      </c>
      <c r="C842" s="72">
        <v>2</v>
      </c>
      <c r="BI842" s="1326" t="s">
        <v>2475</v>
      </c>
      <c r="BJ842" s="1327" t="s">
        <v>2482</v>
      </c>
    </row>
    <row r="843" spans="1:62" ht="19.8">
      <c r="A843" s="72" t="s">
        <v>2187</v>
      </c>
      <c r="B843" s="72" t="s">
        <v>3275</v>
      </c>
      <c r="C843" s="72">
        <v>1</v>
      </c>
      <c r="BI843" s="1328" t="s">
        <v>2475</v>
      </c>
    </row>
    <row r="844" spans="1:62" ht="19.8">
      <c r="A844" s="72" t="s">
        <v>2188</v>
      </c>
      <c r="B844" s="72" t="s">
        <v>3276</v>
      </c>
      <c r="C844" s="72">
        <v>2</v>
      </c>
      <c r="BI844" s="1329" t="s">
        <v>2475</v>
      </c>
      <c r="BJ844" s="1330" t="s">
        <v>2482</v>
      </c>
    </row>
    <row r="845" spans="1:62" ht="19.8">
      <c r="A845" s="72" t="s">
        <v>2189</v>
      </c>
      <c r="B845" s="72" t="s">
        <v>3277</v>
      </c>
      <c r="C845" s="72">
        <v>1</v>
      </c>
      <c r="BI845" s="1331" t="s">
        <v>2475</v>
      </c>
    </row>
    <row r="846" spans="1:62" ht="19.8">
      <c r="A846" s="72" t="s">
        <v>2190</v>
      </c>
      <c r="B846" s="72" t="s">
        <v>3278</v>
      </c>
      <c r="C846" s="72">
        <v>1</v>
      </c>
      <c r="BI846" s="1332" t="s">
        <v>2475</v>
      </c>
    </row>
    <row r="847" spans="1:62" ht="19.8">
      <c r="A847" s="72" t="s">
        <v>2191</v>
      </c>
      <c r="B847" s="72" t="s">
        <v>3279</v>
      </c>
      <c r="C847" s="72">
        <v>1</v>
      </c>
      <c r="BI847" s="1333" t="s">
        <v>2477</v>
      </c>
    </row>
    <row r="848" spans="1:62" ht="19.8">
      <c r="A848" s="72" t="s">
        <v>2192</v>
      </c>
      <c r="B848" s="72" t="s">
        <v>3280</v>
      </c>
      <c r="C848" s="72">
        <v>1</v>
      </c>
      <c r="BI848" s="1334" t="s">
        <v>2477</v>
      </c>
    </row>
    <row r="849" spans="1:63" ht="19.8">
      <c r="A849" s="72" t="s">
        <v>2193</v>
      </c>
      <c r="B849" s="72" t="s">
        <v>3281</v>
      </c>
      <c r="C849" s="72">
        <v>2</v>
      </c>
      <c r="BI849" s="1335" t="s">
        <v>2475</v>
      </c>
      <c r="BJ849" s="1336" t="s">
        <v>2482</v>
      </c>
    </row>
    <row r="850" spans="1:63" ht="19.8">
      <c r="A850" s="72" t="s">
        <v>2194</v>
      </c>
      <c r="B850" s="72" t="s">
        <v>3282</v>
      </c>
      <c r="C850" s="72">
        <v>2</v>
      </c>
      <c r="BI850" s="1337" t="s">
        <v>2475</v>
      </c>
      <c r="BJ850" s="1338" t="s">
        <v>2482</v>
      </c>
    </row>
    <row r="851" spans="1:63" ht="19.8">
      <c r="A851" s="72" t="s">
        <v>2195</v>
      </c>
      <c r="B851" s="72" t="s">
        <v>3283</v>
      </c>
      <c r="C851" s="72">
        <v>1</v>
      </c>
      <c r="BI851" s="1339" t="s">
        <v>2477</v>
      </c>
    </row>
    <row r="852" spans="1:63" ht="19.8">
      <c r="A852" s="72" t="s">
        <v>2196</v>
      </c>
      <c r="B852" s="72" t="s">
        <v>3284</v>
      </c>
      <c r="C852" s="72">
        <v>3</v>
      </c>
      <c r="BI852" s="1340" t="s">
        <v>2475</v>
      </c>
      <c r="BJ852" s="1341" t="s">
        <v>2482</v>
      </c>
      <c r="BK852" s="1342" t="s">
        <v>2475</v>
      </c>
    </row>
    <row r="853" spans="1:63" ht="19.8">
      <c r="A853" s="72" t="s">
        <v>2197</v>
      </c>
      <c r="B853" s="72" t="s">
        <v>3285</v>
      </c>
      <c r="C853" s="72">
        <v>2</v>
      </c>
      <c r="BI853" s="1343" t="s">
        <v>2475</v>
      </c>
      <c r="BJ853" s="1344" t="s">
        <v>2482</v>
      </c>
    </row>
    <row r="854" spans="1:63" ht="19.8">
      <c r="A854" s="72" t="s">
        <v>2198</v>
      </c>
      <c r="B854" s="72" t="s">
        <v>3286</v>
      </c>
      <c r="C854" s="72">
        <v>1</v>
      </c>
      <c r="BI854" s="1345" t="s">
        <v>2475</v>
      </c>
    </row>
    <row r="855" spans="1:63" ht="19.8">
      <c r="A855" s="72" t="s">
        <v>2199</v>
      </c>
      <c r="B855" s="72" t="s">
        <v>3287</v>
      </c>
      <c r="C855" s="72">
        <v>2</v>
      </c>
      <c r="BI855" s="1346" t="s">
        <v>2475</v>
      </c>
      <c r="BJ855" s="1347" t="s">
        <v>2482</v>
      </c>
    </row>
    <row r="856" spans="1:63" ht="19.8">
      <c r="A856" s="72" t="s">
        <v>2200</v>
      </c>
      <c r="B856" s="72" t="s">
        <v>3288</v>
      </c>
      <c r="C856" s="72">
        <v>2</v>
      </c>
      <c r="BI856" s="1348" t="s">
        <v>2475</v>
      </c>
      <c r="BJ856" s="1349" t="s">
        <v>2482</v>
      </c>
    </row>
    <row r="857" spans="1:63" ht="19.8">
      <c r="A857" s="72" t="s">
        <v>2201</v>
      </c>
      <c r="B857" s="72" t="s">
        <v>3289</v>
      </c>
      <c r="C857" s="72">
        <v>2</v>
      </c>
      <c r="BI857" s="1350" t="s">
        <v>2475</v>
      </c>
      <c r="BJ857" s="1351" t="s">
        <v>2482</v>
      </c>
    </row>
    <row r="858" spans="1:63" ht="19.8">
      <c r="A858" s="72" t="s">
        <v>2202</v>
      </c>
      <c r="B858" s="72" t="s">
        <v>3290</v>
      </c>
      <c r="C858" s="72">
        <v>2</v>
      </c>
      <c r="BI858" s="1352" t="s">
        <v>2475</v>
      </c>
      <c r="BJ858" s="1353" t="s">
        <v>2482</v>
      </c>
    </row>
    <row r="859" spans="1:63" ht="19.8">
      <c r="A859" s="72" t="s">
        <v>2203</v>
      </c>
      <c r="B859" s="72" t="s">
        <v>3291</v>
      </c>
      <c r="C859" s="72">
        <v>2</v>
      </c>
      <c r="BI859" s="1354" t="s">
        <v>2475</v>
      </c>
      <c r="BJ859" s="1355" t="s">
        <v>2482</v>
      </c>
    </row>
    <row r="860" spans="1:63" ht="19.8">
      <c r="A860" s="72" t="s">
        <v>2204</v>
      </c>
      <c r="B860" s="72" t="s">
        <v>3292</v>
      </c>
      <c r="C860" s="72">
        <v>2</v>
      </c>
      <c r="BI860" s="1356" t="s">
        <v>2475</v>
      </c>
      <c r="BJ860" s="1357" t="s">
        <v>2482</v>
      </c>
    </row>
    <row r="861" spans="1:63" ht="19.8">
      <c r="A861" s="72" t="s">
        <v>2205</v>
      </c>
      <c r="B861" s="72" t="s">
        <v>3293</v>
      </c>
      <c r="C861" s="72">
        <v>1</v>
      </c>
      <c r="BI861" s="1358" t="s">
        <v>2477</v>
      </c>
    </row>
    <row r="862" spans="1:63" ht="19.8">
      <c r="A862" s="72" t="s">
        <v>2206</v>
      </c>
      <c r="B862" s="72" t="s">
        <v>3294</v>
      </c>
      <c r="C862" s="72">
        <v>1</v>
      </c>
      <c r="BI862" s="1359" t="s">
        <v>2475</v>
      </c>
    </row>
    <row r="863" spans="1:63" ht="19.8">
      <c r="A863" s="72" t="s">
        <v>2207</v>
      </c>
      <c r="B863" s="72" t="s">
        <v>3295</v>
      </c>
      <c r="C863" s="72">
        <v>2</v>
      </c>
      <c r="BI863" s="1360" t="s">
        <v>2475</v>
      </c>
      <c r="BJ863" s="1361" t="s">
        <v>2482</v>
      </c>
    </row>
    <row r="864" spans="1:63" ht="19.8">
      <c r="A864" s="72" t="s">
        <v>2208</v>
      </c>
      <c r="B864" s="72" t="s">
        <v>3296</v>
      </c>
      <c r="C864" s="72">
        <v>1</v>
      </c>
      <c r="BI864" s="1362" t="s">
        <v>2475</v>
      </c>
    </row>
    <row r="865" spans="1:64" ht="19.8">
      <c r="A865" s="72" t="s">
        <v>2209</v>
      </c>
      <c r="B865" s="72" t="s">
        <v>3297</v>
      </c>
      <c r="C865" s="72">
        <v>1</v>
      </c>
      <c r="BI865" s="1363" t="s">
        <v>2475</v>
      </c>
    </row>
    <row r="866" spans="1:64" ht="19.8">
      <c r="A866" s="72" t="s">
        <v>2210</v>
      </c>
      <c r="B866" s="72" t="s">
        <v>3298</v>
      </c>
      <c r="C866" s="72">
        <v>1</v>
      </c>
      <c r="BI866" s="1364" t="s">
        <v>2475</v>
      </c>
    </row>
    <row r="867" spans="1:64" ht="19.8">
      <c r="A867" s="72" t="s">
        <v>2211</v>
      </c>
      <c r="B867" s="72" t="s">
        <v>3299</v>
      </c>
      <c r="C867" s="72">
        <v>2</v>
      </c>
      <c r="BI867" s="1365" t="s">
        <v>2475</v>
      </c>
      <c r="BJ867" s="1366" t="s">
        <v>2482</v>
      </c>
    </row>
    <row r="868" spans="1:64" ht="19.8">
      <c r="A868" s="72" t="s">
        <v>2212</v>
      </c>
      <c r="B868" s="72" t="s">
        <v>3300</v>
      </c>
      <c r="C868" s="72">
        <v>1</v>
      </c>
      <c r="BI868" s="1367" t="s">
        <v>2475</v>
      </c>
    </row>
    <row r="869" spans="1:64" ht="19.8">
      <c r="A869" s="72" t="s">
        <v>2213</v>
      </c>
      <c r="B869" s="72" t="s">
        <v>3301</v>
      </c>
      <c r="C869" s="72">
        <v>1</v>
      </c>
      <c r="BI869" s="1368" t="s">
        <v>2475</v>
      </c>
    </row>
    <row r="870" spans="1:64" ht="19.8">
      <c r="A870" s="72" t="s">
        <v>2214</v>
      </c>
      <c r="B870" s="72" t="s">
        <v>3302</v>
      </c>
      <c r="C870" s="72">
        <v>1</v>
      </c>
      <c r="BI870" s="1369" t="s">
        <v>2475</v>
      </c>
    </row>
    <row r="871" spans="1:64" ht="19.8">
      <c r="A871" s="72" t="s">
        <v>2215</v>
      </c>
      <c r="B871" s="72" t="s">
        <v>3303</v>
      </c>
      <c r="C871" s="72">
        <v>1</v>
      </c>
      <c r="BI871" s="1370" t="s">
        <v>2475</v>
      </c>
    </row>
    <row r="872" spans="1:64" ht="19.8">
      <c r="A872" s="72" t="s">
        <v>2216</v>
      </c>
      <c r="B872" s="72" t="s">
        <v>3304</v>
      </c>
      <c r="C872" s="72">
        <v>2</v>
      </c>
      <c r="BI872" s="1371" t="s">
        <v>2475</v>
      </c>
      <c r="BJ872" s="1372" t="s">
        <v>2482</v>
      </c>
    </row>
    <row r="873" spans="1:64" ht="19.8">
      <c r="A873" s="72" t="s">
        <v>2217</v>
      </c>
      <c r="B873" s="72" t="s">
        <v>3305</v>
      </c>
      <c r="C873" s="72">
        <v>1</v>
      </c>
      <c r="BI873" s="1373" t="s">
        <v>2477</v>
      </c>
    </row>
    <row r="874" spans="1:64" ht="19.8">
      <c r="A874" s="72" t="s">
        <v>2218</v>
      </c>
      <c r="B874" s="72" t="s">
        <v>3306</v>
      </c>
      <c r="C874" s="72">
        <v>2</v>
      </c>
      <c r="BI874" s="1374" t="s">
        <v>2475</v>
      </c>
      <c r="BJ874" s="1375" t="s">
        <v>2482</v>
      </c>
    </row>
    <row r="875" spans="1:64" ht="19.8">
      <c r="A875" s="72" t="s">
        <v>2219</v>
      </c>
      <c r="B875" s="72" t="s">
        <v>3307</v>
      </c>
      <c r="C875" s="72">
        <v>1</v>
      </c>
      <c r="BI875" s="1376" t="s">
        <v>2475</v>
      </c>
    </row>
    <row r="876" spans="1:64" ht="19.8">
      <c r="A876" s="72" t="s">
        <v>2220</v>
      </c>
      <c r="B876" s="72" t="s">
        <v>3308</v>
      </c>
      <c r="C876" s="72">
        <v>4</v>
      </c>
      <c r="BI876" s="1377" t="s">
        <v>2475</v>
      </c>
      <c r="BJ876" s="1378" t="s">
        <v>2482</v>
      </c>
      <c r="BK876" s="1379" t="s">
        <v>2482</v>
      </c>
      <c r="BL876" s="1380" t="s">
        <v>2482</v>
      </c>
    </row>
    <row r="877" spans="1:64" ht="19.8">
      <c r="A877" s="72" t="s">
        <v>2221</v>
      </c>
      <c r="B877" s="72" t="s">
        <v>3309</v>
      </c>
      <c r="C877" s="72">
        <v>4</v>
      </c>
      <c r="BI877" s="1381" t="s">
        <v>2475</v>
      </c>
      <c r="BJ877" s="1382" t="s">
        <v>2482</v>
      </c>
      <c r="BK877" s="1383" t="s">
        <v>2482</v>
      </c>
      <c r="BL877" s="1384" t="s">
        <v>2482</v>
      </c>
    </row>
    <row r="878" spans="1:64" ht="19.8">
      <c r="A878" s="72" t="s">
        <v>2222</v>
      </c>
      <c r="B878" s="72" t="s">
        <v>3310</v>
      </c>
      <c r="C878" s="72">
        <v>1</v>
      </c>
      <c r="BI878" s="1385" t="s">
        <v>2475</v>
      </c>
    </row>
    <row r="879" spans="1:64" ht="19.8">
      <c r="A879" s="72" t="s">
        <v>2223</v>
      </c>
      <c r="B879" s="72" t="s">
        <v>3311</v>
      </c>
      <c r="C879" s="72">
        <v>2</v>
      </c>
      <c r="BI879" s="1386" t="s">
        <v>2475</v>
      </c>
      <c r="BJ879" s="1387" t="s">
        <v>2482</v>
      </c>
    </row>
    <row r="880" spans="1:64" ht="19.8">
      <c r="A880" s="72" t="s">
        <v>2224</v>
      </c>
      <c r="B880" s="72" t="s">
        <v>3312</v>
      </c>
      <c r="C880" s="72">
        <v>2</v>
      </c>
      <c r="BI880" s="1388" t="s">
        <v>2475</v>
      </c>
      <c r="BJ880" s="1389" t="s">
        <v>2482</v>
      </c>
    </row>
    <row r="881" spans="1:63" ht="19.8">
      <c r="A881" s="72" t="s">
        <v>2225</v>
      </c>
      <c r="B881" s="72" t="s">
        <v>3313</v>
      </c>
      <c r="C881" s="72">
        <v>1</v>
      </c>
      <c r="BI881" s="1390" t="s">
        <v>2475</v>
      </c>
    </row>
    <row r="882" spans="1:63" ht="19.8">
      <c r="A882" s="72" t="s">
        <v>2226</v>
      </c>
      <c r="B882" s="72" t="s">
        <v>3314</v>
      </c>
      <c r="C882" s="72">
        <v>1</v>
      </c>
      <c r="BI882" s="1391" t="s">
        <v>2475</v>
      </c>
    </row>
    <row r="883" spans="1:63" ht="19.8">
      <c r="A883" s="72" t="s">
        <v>2227</v>
      </c>
      <c r="B883" s="72" t="s">
        <v>3315</v>
      </c>
      <c r="C883" s="72">
        <v>1</v>
      </c>
      <c r="BI883" s="1392" t="s">
        <v>2475</v>
      </c>
    </row>
    <row r="884" spans="1:63" ht="19.8">
      <c r="A884" s="72" t="s">
        <v>2228</v>
      </c>
      <c r="B884" s="72" t="s">
        <v>3316</v>
      </c>
      <c r="C884" s="72">
        <v>2</v>
      </c>
      <c r="BI884" s="1393" t="s">
        <v>2475</v>
      </c>
      <c r="BJ884" s="1394" t="s">
        <v>2475</v>
      </c>
    </row>
    <row r="885" spans="1:63" ht="19.8">
      <c r="A885" s="72" t="s">
        <v>2229</v>
      </c>
      <c r="B885" s="72" t="s">
        <v>3317</v>
      </c>
      <c r="C885" s="72">
        <v>1</v>
      </c>
      <c r="BI885" s="1395" t="s">
        <v>2475</v>
      </c>
    </row>
    <row r="886" spans="1:63" ht="19.8">
      <c r="A886" s="72" t="s">
        <v>2230</v>
      </c>
      <c r="B886" s="72" t="s">
        <v>3318</v>
      </c>
      <c r="C886" s="72">
        <v>1</v>
      </c>
      <c r="BI886" s="1396" t="s">
        <v>2477</v>
      </c>
    </row>
    <row r="887" spans="1:63" ht="19.8">
      <c r="A887" s="72" t="s">
        <v>2231</v>
      </c>
      <c r="B887" s="72" t="s">
        <v>3319</v>
      </c>
      <c r="C887" s="72">
        <v>1</v>
      </c>
      <c r="BI887" s="1397" t="s">
        <v>2475</v>
      </c>
    </row>
    <row r="888" spans="1:63" ht="19.8">
      <c r="A888" s="72" t="s">
        <v>2232</v>
      </c>
      <c r="B888" s="72" t="s">
        <v>3320</v>
      </c>
      <c r="C888" s="72">
        <v>1</v>
      </c>
      <c r="BI888" s="1398" t="s">
        <v>2477</v>
      </c>
    </row>
    <row r="889" spans="1:63" ht="19.8">
      <c r="A889" s="72" t="s">
        <v>2233</v>
      </c>
      <c r="B889" s="72" t="s">
        <v>3321</v>
      </c>
      <c r="C889" s="72">
        <v>1</v>
      </c>
      <c r="BI889" s="1399" t="s">
        <v>2477</v>
      </c>
    </row>
    <row r="890" spans="1:63" ht="19.8">
      <c r="A890" s="72" t="s">
        <v>2234</v>
      </c>
      <c r="B890" s="72" t="s">
        <v>3322</v>
      </c>
      <c r="C890" s="72">
        <v>1</v>
      </c>
      <c r="BI890" s="1400" t="s">
        <v>2475</v>
      </c>
    </row>
    <row r="891" spans="1:63" ht="19.8">
      <c r="A891" s="72" t="s">
        <v>2235</v>
      </c>
      <c r="B891" s="72" t="s">
        <v>3323</v>
      </c>
      <c r="C891" s="72">
        <v>1</v>
      </c>
      <c r="BI891" s="1401" t="s">
        <v>2475</v>
      </c>
    </row>
    <row r="892" spans="1:63" ht="19.8">
      <c r="A892" s="72" t="s">
        <v>2236</v>
      </c>
      <c r="B892" s="72" t="s">
        <v>3324</v>
      </c>
      <c r="C892" s="72">
        <v>1</v>
      </c>
      <c r="BI892" s="1402" t="s">
        <v>2475</v>
      </c>
    </row>
    <row r="893" spans="1:63" ht="19.8">
      <c r="A893" s="72" t="s">
        <v>2237</v>
      </c>
      <c r="B893" s="72" t="s">
        <v>3325</v>
      </c>
      <c r="C893" s="72">
        <v>3</v>
      </c>
      <c r="BI893" s="1403" t="s">
        <v>2475</v>
      </c>
      <c r="BJ893" s="1404" t="s">
        <v>2482</v>
      </c>
      <c r="BK893" s="1405" t="s">
        <v>2475</v>
      </c>
    </row>
    <row r="894" spans="1:63" ht="19.8">
      <c r="A894" s="72" t="s">
        <v>2239</v>
      </c>
      <c r="B894" s="72" t="s">
        <v>3327</v>
      </c>
      <c r="C894" s="72">
        <v>1</v>
      </c>
      <c r="BI894" s="1406" t="s">
        <v>3326</v>
      </c>
    </row>
    <row r="895" spans="1:63" ht="19.8">
      <c r="A895" s="72" t="s">
        <v>2240</v>
      </c>
      <c r="B895" s="72" t="s">
        <v>3328</v>
      </c>
      <c r="C895" s="72">
        <v>1</v>
      </c>
      <c r="BI895" s="1407" t="s">
        <v>2477</v>
      </c>
    </row>
    <row r="896" spans="1:63" ht="19.8">
      <c r="A896" s="72" t="s">
        <v>2241</v>
      </c>
      <c r="B896" s="72" t="s">
        <v>3329</v>
      </c>
      <c r="C896" s="72">
        <v>2</v>
      </c>
      <c r="BI896" s="1408" t="s">
        <v>2475</v>
      </c>
      <c r="BJ896" s="1409" t="s">
        <v>2482</v>
      </c>
    </row>
    <row r="897" spans="1:63" ht="19.8">
      <c r="A897" s="72" t="s">
        <v>2242</v>
      </c>
      <c r="B897" s="72" t="s">
        <v>3330</v>
      </c>
      <c r="C897" s="72">
        <v>3</v>
      </c>
      <c r="BI897" s="1410" t="s">
        <v>2475</v>
      </c>
      <c r="BJ897" s="1411" t="s">
        <v>2482</v>
      </c>
      <c r="BK897" s="1412" t="s">
        <v>2475</v>
      </c>
    </row>
    <row r="898" spans="1:63" ht="19.8">
      <c r="A898" s="72" t="s">
        <v>2243</v>
      </c>
      <c r="B898" s="72" t="s">
        <v>3331</v>
      </c>
      <c r="C898" s="72">
        <v>2</v>
      </c>
      <c r="BI898" s="1413" t="s">
        <v>2475</v>
      </c>
      <c r="BJ898" s="1414" t="s">
        <v>2482</v>
      </c>
    </row>
    <row r="899" spans="1:63" ht="19.8">
      <c r="A899" s="72" t="s">
        <v>2244</v>
      </c>
      <c r="B899" s="72" t="s">
        <v>3332</v>
      </c>
      <c r="C899" s="72">
        <v>1</v>
      </c>
      <c r="BI899" s="1415" t="s">
        <v>2475</v>
      </c>
    </row>
    <row r="900" spans="1:63" ht="19.8">
      <c r="A900" s="72" t="s">
        <v>2245</v>
      </c>
      <c r="B900" s="72" t="s">
        <v>3333</v>
      </c>
      <c r="C900" s="72">
        <v>2</v>
      </c>
      <c r="BI900" s="1416" t="s">
        <v>2475</v>
      </c>
      <c r="BJ900" s="1417" t="s">
        <v>2482</v>
      </c>
    </row>
    <row r="901" spans="1:63" ht="19.8">
      <c r="A901" s="72" t="s">
        <v>2246</v>
      </c>
      <c r="B901" s="72" t="s">
        <v>3334</v>
      </c>
      <c r="C901" s="72">
        <v>2</v>
      </c>
      <c r="BI901" s="1418" t="s">
        <v>2475</v>
      </c>
      <c r="BJ901" s="1419" t="s">
        <v>2475</v>
      </c>
    </row>
    <row r="902" spans="1:63" ht="19.8">
      <c r="A902" s="72" t="s">
        <v>2247</v>
      </c>
      <c r="B902" s="72" t="s">
        <v>3335</v>
      </c>
      <c r="C902" s="72">
        <v>2</v>
      </c>
      <c r="BI902" s="1420" t="s">
        <v>2475</v>
      </c>
      <c r="BJ902" s="1421" t="s">
        <v>2482</v>
      </c>
    </row>
    <row r="903" spans="1:63" ht="19.8">
      <c r="A903" s="72" t="s">
        <v>2248</v>
      </c>
      <c r="B903" s="72" t="s">
        <v>3336</v>
      </c>
      <c r="C903" s="72">
        <v>1</v>
      </c>
      <c r="BI903" s="1422" t="s">
        <v>2475</v>
      </c>
    </row>
    <row r="904" spans="1:63" ht="19.8">
      <c r="A904" s="72" t="s">
        <v>2249</v>
      </c>
      <c r="B904" s="72" t="s">
        <v>3337</v>
      </c>
      <c r="C904" s="72">
        <v>1</v>
      </c>
      <c r="BI904" s="1423" t="s">
        <v>2475</v>
      </c>
    </row>
    <row r="905" spans="1:63" ht="19.8">
      <c r="A905" s="72" t="s">
        <v>2250</v>
      </c>
      <c r="B905" s="72" t="s">
        <v>3338</v>
      </c>
      <c r="C905" s="72">
        <v>1</v>
      </c>
      <c r="BI905" s="1424" t="s">
        <v>2475</v>
      </c>
    </row>
    <row r="906" spans="1:63" ht="19.8">
      <c r="A906" s="72" t="s">
        <v>2251</v>
      </c>
      <c r="B906" s="72" t="s">
        <v>3339</v>
      </c>
      <c r="C906" s="72">
        <v>2</v>
      </c>
      <c r="BI906" s="1425" t="s">
        <v>2475</v>
      </c>
      <c r="BJ906" s="1426" t="s">
        <v>2482</v>
      </c>
    </row>
    <row r="907" spans="1:63" ht="19.8">
      <c r="A907" s="72" t="s">
        <v>2252</v>
      </c>
      <c r="B907" s="72" t="s">
        <v>3340</v>
      </c>
      <c r="C907" s="72">
        <v>2</v>
      </c>
      <c r="BI907" s="1427" t="s">
        <v>2475</v>
      </c>
      <c r="BJ907" s="1428" t="s">
        <v>2482</v>
      </c>
    </row>
    <row r="908" spans="1:63" ht="19.8">
      <c r="A908" s="72" t="s">
        <v>2253</v>
      </c>
      <c r="B908" s="72" t="s">
        <v>3341</v>
      </c>
      <c r="C908" s="72">
        <v>1</v>
      </c>
      <c r="BI908" s="1429" t="s">
        <v>2475</v>
      </c>
    </row>
    <row r="909" spans="1:63" ht="19.8">
      <c r="A909" s="72" t="s">
        <v>2254</v>
      </c>
      <c r="B909" s="72" t="s">
        <v>3342</v>
      </c>
      <c r="C909" s="72">
        <v>1</v>
      </c>
      <c r="BI909" s="1430" t="s">
        <v>2475</v>
      </c>
    </row>
    <row r="910" spans="1:63" ht="19.8">
      <c r="A910" s="72" t="s">
        <v>2255</v>
      </c>
      <c r="B910" s="72" t="s">
        <v>3343</v>
      </c>
      <c r="C910" s="72">
        <v>1</v>
      </c>
      <c r="BI910" s="1431" t="s">
        <v>2475</v>
      </c>
    </row>
    <row r="911" spans="1:63" ht="19.8">
      <c r="A911" s="72" t="s">
        <v>2256</v>
      </c>
      <c r="B911" s="72" t="s">
        <v>3344</v>
      </c>
      <c r="C911" s="72">
        <v>2</v>
      </c>
      <c r="BI911" s="1432" t="s">
        <v>2475</v>
      </c>
      <c r="BJ911" s="1433" t="s">
        <v>2482</v>
      </c>
    </row>
    <row r="912" spans="1:63" ht="19.8">
      <c r="A912" s="72" t="s">
        <v>2257</v>
      </c>
      <c r="B912" s="72" t="s">
        <v>3345</v>
      </c>
      <c r="C912" s="72">
        <v>1</v>
      </c>
      <c r="BI912" s="1434" t="s">
        <v>2477</v>
      </c>
    </row>
    <row r="913" spans="1:63" ht="19.8">
      <c r="A913" s="72" t="s">
        <v>2258</v>
      </c>
      <c r="B913" s="72" t="s">
        <v>3346</v>
      </c>
      <c r="C913" s="72">
        <v>1</v>
      </c>
      <c r="BI913" s="1435" t="s">
        <v>2475</v>
      </c>
    </row>
    <row r="914" spans="1:63" ht="19.8">
      <c r="A914" s="72" t="s">
        <v>2259</v>
      </c>
      <c r="B914" s="72" t="s">
        <v>3347</v>
      </c>
      <c r="C914" s="72">
        <v>1</v>
      </c>
      <c r="BI914" s="1436" t="s">
        <v>2475</v>
      </c>
    </row>
    <row r="915" spans="1:63" ht="19.8">
      <c r="A915" s="72" t="s">
        <v>2260</v>
      </c>
      <c r="B915" s="72" t="s">
        <v>3348</v>
      </c>
      <c r="C915" s="72">
        <v>1</v>
      </c>
      <c r="BI915" s="1437" t="s">
        <v>2475</v>
      </c>
    </row>
    <row r="916" spans="1:63" ht="19.8">
      <c r="A916" s="72" t="s">
        <v>2261</v>
      </c>
      <c r="B916" s="72" t="s">
        <v>3349</v>
      </c>
      <c r="C916" s="72">
        <v>2</v>
      </c>
      <c r="BI916" s="1438" t="s">
        <v>2475</v>
      </c>
      <c r="BJ916" s="1439" t="s">
        <v>2482</v>
      </c>
    </row>
    <row r="917" spans="1:63" ht="19.8">
      <c r="A917" s="72" t="s">
        <v>2262</v>
      </c>
      <c r="B917" s="72" t="s">
        <v>3350</v>
      </c>
      <c r="C917" s="72">
        <v>1</v>
      </c>
      <c r="BI917" s="1440" t="s">
        <v>2475</v>
      </c>
    </row>
    <row r="918" spans="1:63" ht="19.8">
      <c r="A918" s="72" t="s">
        <v>2263</v>
      </c>
      <c r="B918" s="72" t="s">
        <v>3351</v>
      </c>
      <c r="C918" s="72">
        <v>2</v>
      </c>
      <c r="BI918" s="1441" t="s">
        <v>2475</v>
      </c>
      <c r="BJ918" s="1442" t="s">
        <v>2482</v>
      </c>
    </row>
    <row r="919" spans="1:63" ht="19.8">
      <c r="A919" s="72" t="s">
        <v>2264</v>
      </c>
      <c r="B919" s="72" t="s">
        <v>3352</v>
      </c>
      <c r="C919" s="72">
        <v>1</v>
      </c>
      <c r="BI919" s="1443" t="s">
        <v>2475</v>
      </c>
    </row>
    <row r="920" spans="1:63" ht="19.8">
      <c r="A920" s="72" t="s">
        <v>2265</v>
      </c>
      <c r="B920" s="72" t="s">
        <v>3353</v>
      </c>
      <c r="C920" s="72">
        <v>2</v>
      </c>
      <c r="BI920" s="1444" t="s">
        <v>2475</v>
      </c>
      <c r="BJ920" s="1445" t="s">
        <v>2482</v>
      </c>
    </row>
    <row r="921" spans="1:63" ht="19.8">
      <c r="A921" s="72" t="s">
        <v>2266</v>
      </c>
      <c r="B921" s="72" t="s">
        <v>3354</v>
      </c>
      <c r="C921" s="72">
        <v>2</v>
      </c>
      <c r="BI921" s="1446" t="s">
        <v>2475</v>
      </c>
      <c r="BJ921" s="1447" t="s">
        <v>2482</v>
      </c>
    </row>
    <row r="922" spans="1:63" ht="19.8">
      <c r="A922" s="72" t="s">
        <v>2267</v>
      </c>
      <c r="B922" s="72" t="s">
        <v>3355</v>
      </c>
      <c r="C922" s="72">
        <v>2</v>
      </c>
      <c r="BI922" s="1448" t="s">
        <v>2475</v>
      </c>
      <c r="BJ922" s="1449" t="s">
        <v>2482</v>
      </c>
    </row>
    <row r="923" spans="1:63" ht="19.8">
      <c r="A923" s="72" t="s">
        <v>2268</v>
      </c>
      <c r="B923" s="72" t="s">
        <v>3356</v>
      </c>
      <c r="C923" s="72">
        <v>3</v>
      </c>
      <c r="BI923" s="1450" t="s">
        <v>2475</v>
      </c>
      <c r="BJ923" s="1451" t="s">
        <v>2482</v>
      </c>
      <c r="BK923" s="1452" t="s">
        <v>2475</v>
      </c>
    </row>
    <row r="924" spans="1:63" ht="19.8">
      <c r="A924" s="72" t="s">
        <v>2269</v>
      </c>
      <c r="B924" s="72" t="s">
        <v>3357</v>
      </c>
      <c r="C924" s="72">
        <v>1</v>
      </c>
      <c r="BI924" s="1453" t="s">
        <v>2475</v>
      </c>
    </row>
    <row r="925" spans="1:63" ht="19.8">
      <c r="A925" s="72" t="s">
        <v>2270</v>
      </c>
      <c r="B925" s="72" t="s">
        <v>3358</v>
      </c>
      <c r="C925" s="72">
        <v>1</v>
      </c>
      <c r="BI925" s="1454" t="s">
        <v>2475</v>
      </c>
    </row>
    <row r="926" spans="1:63" ht="19.8">
      <c r="A926" s="72" t="s">
        <v>2271</v>
      </c>
      <c r="B926" s="72" t="s">
        <v>3359</v>
      </c>
      <c r="C926" s="72">
        <v>3</v>
      </c>
      <c r="BI926" s="1455" t="s">
        <v>2475</v>
      </c>
      <c r="BJ926" s="1456" t="s">
        <v>2482</v>
      </c>
      <c r="BK926" s="1457" t="s">
        <v>2475</v>
      </c>
    </row>
    <row r="927" spans="1:63" ht="19.8">
      <c r="A927" s="72" t="s">
        <v>2272</v>
      </c>
      <c r="B927" s="72" t="s">
        <v>3360</v>
      </c>
      <c r="C927" s="72">
        <v>1</v>
      </c>
      <c r="BI927" s="1458" t="s">
        <v>2475</v>
      </c>
    </row>
    <row r="928" spans="1:63" ht="19.8">
      <c r="A928" s="72" t="s">
        <v>2273</v>
      </c>
      <c r="B928" s="72" t="s">
        <v>3361</v>
      </c>
      <c r="C928" s="72">
        <v>2</v>
      </c>
      <c r="BI928" s="1459" t="s">
        <v>2475</v>
      </c>
      <c r="BJ928" s="1460" t="s">
        <v>2482</v>
      </c>
    </row>
    <row r="929" spans="1:62" ht="19.8">
      <c r="A929" s="72" t="s">
        <v>2274</v>
      </c>
      <c r="B929" s="72" t="s">
        <v>3362</v>
      </c>
      <c r="C929" s="72">
        <v>2</v>
      </c>
      <c r="BI929" s="1461" t="s">
        <v>2475</v>
      </c>
      <c r="BJ929" s="1462" t="s">
        <v>2482</v>
      </c>
    </row>
    <row r="930" spans="1:62" ht="19.8">
      <c r="A930" s="72" t="s">
        <v>2275</v>
      </c>
      <c r="B930" s="72" t="s">
        <v>3363</v>
      </c>
      <c r="C930" s="72">
        <v>2</v>
      </c>
      <c r="BI930" s="1463" t="s">
        <v>2475</v>
      </c>
      <c r="BJ930" s="1464" t="s">
        <v>2482</v>
      </c>
    </row>
    <row r="931" spans="1:62" ht="19.8">
      <c r="A931" s="72" t="s">
        <v>2276</v>
      </c>
      <c r="B931" s="72" t="s">
        <v>3364</v>
      </c>
      <c r="C931" s="72">
        <v>2</v>
      </c>
      <c r="BI931" s="1465" t="s">
        <v>2475</v>
      </c>
      <c r="BJ931" s="1466" t="s">
        <v>2482</v>
      </c>
    </row>
    <row r="932" spans="1:62" ht="19.8">
      <c r="A932" s="72" t="s">
        <v>2277</v>
      </c>
      <c r="B932" s="72" t="s">
        <v>3365</v>
      </c>
      <c r="C932" s="72">
        <v>2</v>
      </c>
      <c r="BI932" s="1467" t="s">
        <v>2475</v>
      </c>
      <c r="BJ932" s="1468" t="s">
        <v>2482</v>
      </c>
    </row>
    <row r="933" spans="1:62" ht="19.8">
      <c r="A933" s="72" t="s">
        <v>2278</v>
      </c>
      <c r="B933" s="72" t="s">
        <v>3366</v>
      </c>
      <c r="C933" s="72">
        <v>1</v>
      </c>
      <c r="BI933" s="1469" t="s">
        <v>2475</v>
      </c>
    </row>
    <row r="934" spans="1:62" ht="19.8">
      <c r="A934" s="72" t="s">
        <v>2279</v>
      </c>
      <c r="B934" s="72" t="s">
        <v>3367</v>
      </c>
      <c r="C934" s="72">
        <v>1</v>
      </c>
      <c r="BI934" s="1470" t="s">
        <v>2475</v>
      </c>
    </row>
    <row r="935" spans="1:62" ht="19.8">
      <c r="A935" s="72" t="s">
        <v>2280</v>
      </c>
      <c r="B935" s="72" t="s">
        <v>3368</v>
      </c>
      <c r="C935" s="72">
        <v>1</v>
      </c>
      <c r="BI935" s="1471" t="s">
        <v>2477</v>
      </c>
    </row>
    <row r="936" spans="1:62" ht="19.8">
      <c r="A936" s="72" t="s">
        <v>2281</v>
      </c>
      <c r="B936" s="72" t="s">
        <v>3369</v>
      </c>
      <c r="C936" s="72">
        <v>2</v>
      </c>
      <c r="BI936" s="1472" t="s">
        <v>2475</v>
      </c>
      <c r="BJ936" s="1473" t="s">
        <v>2482</v>
      </c>
    </row>
    <row r="937" spans="1:62" ht="19.8">
      <c r="A937" s="72" t="s">
        <v>2282</v>
      </c>
      <c r="B937" s="72" t="s">
        <v>3370</v>
      </c>
      <c r="C937" s="72">
        <v>2</v>
      </c>
      <c r="BI937" s="1474" t="s">
        <v>2475</v>
      </c>
      <c r="BJ937" s="1475" t="s">
        <v>2475</v>
      </c>
    </row>
    <row r="938" spans="1:62" ht="19.8">
      <c r="A938" s="72" t="s">
        <v>2283</v>
      </c>
      <c r="B938" s="72" t="s">
        <v>3371</v>
      </c>
      <c r="C938" s="72">
        <v>1</v>
      </c>
      <c r="BI938" s="1476" t="s">
        <v>2477</v>
      </c>
    </row>
    <row r="939" spans="1:62" ht="19.8">
      <c r="A939" s="72" t="s">
        <v>2284</v>
      </c>
      <c r="B939" s="72" t="s">
        <v>3372</v>
      </c>
      <c r="C939" s="72">
        <v>1</v>
      </c>
      <c r="BI939" s="1477" t="s">
        <v>2475</v>
      </c>
    </row>
    <row r="940" spans="1:62" ht="19.8">
      <c r="A940" s="72" t="s">
        <v>2285</v>
      </c>
      <c r="B940" s="72" t="s">
        <v>3373</v>
      </c>
      <c r="C940" s="72">
        <v>1</v>
      </c>
      <c r="BI940" s="1478" t="s">
        <v>2475</v>
      </c>
    </row>
    <row r="941" spans="1:62" ht="19.8">
      <c r="A941" s="72" t="s">
        <v>2286</v>
      </c>
      <c r="B941" s="72" t="s">
        <v>3374</v>
      </c>
      <c r="C941" s="72">
        <v>1</v>
      </c>
      <c r="BI941" s="1479" t="s">
        <v>2477</v>
      </c>
    </row>
    <row r="942" spans="1:62" ht="19.8">
      <c r="A942" s="72" t="s">
        <v>2287</v>
      </c>
      <c r="B942" s="72" t="s">
        <v>3375</v>
      </c>
      <c r="C942" s="72">
        <v>1</v>
      </c>
      <c r="BI942" s="1480" t="s">
        <v>2477</v>
      </c>
    </row>
    <row r="943" spans="1:62" ht="19.8">
      <c r="A943" s="72" t="s">
        <v>2288</v>
      </c>
      <c r="B943" s="72" t="s">
        <v>3376</v>
      </c>
      <c r="C943" s="72">
        <v>1</v>
      </c>
      <c r="BI943" s="1481" t="s">
        <v>2475</v>
      </c>
    </row>
    <row r="944" spans="1:62" ht="19.8">
      <c r="A944" s="72" t="s">
        <v>2289</v>
      </c>
      <c r="B944" s="72" t="s">
        <v>3377</v>
      </c>
      <c r="C944" s="72">
        <v>1</v>
      </c>
      <c r="BI944" s="1482" t="s">
        <v>2475</v>
      </c>
    </row>
    <row r="945" spans="1:62" ht="19.8">
      <c r="A945" s="72" t="s">
        <v>2290</v>
      </c>
      <c r="B945" s="72" t="s">
        <v>3378</v>
      </c>
      <c r="C945" s="72">
        <v>1</v>
      </c>
      <c r="BI945" s="1483" t="s">
        <v>2475</v>
      </c>
    </row>
    <row r="946" spans="1:62" ht="19.8">
      <c r="A946" s="72" t="s">
        <v>2291</v>
      </c>
      <c r="B946" s="72" t="s">
        <v>3379</v>
      </c>
      <c r="C946" s="72">
        <v>1</v>
      </c>
      <c r="BI946" s="1484" t="s">
        <v>2475</v>
      </c>
    </row>
    <row r="947" spans="1:62" ht="19.8">
      <c r="A947" s="72" t="s">
        <v>2292</v>
      </c>
      <c r="B947" s="72" t="s">
        <v>3380</v>
      </c>
      <c r="C947" s="72">
        <v>1</v>
      </c>
      <c r="BI947" s="1485" t="s">
        <v>2475</v>
      </c>
    </row>
    <row r="948" spans="1:62" ht="19.8">
      <c r="A948" s="72" t="s">
        <v>2293</v>
      </c>
      <c r="B948" s="72" t="s">
        <v>3381</v>
      </c>
      <c r="C948" s="72">
        <v>2</v>
      </c>
      <c r="BI948" s="1486" t="s">
        <v>2475</v>
      </c>
      <c r="BJ948" s="1487" t="s">
        <v>2482</v>
      </c>
    </row>
    <row r="949" spans="1:62" ht="19.8">
      <c r="A949" s="72" t="s">
        <v>2294</v>
      </c>
      <c r="B949" s="72" t="s">
        <v>3382</v>
      </c>
      <c r="C949" s="72">
        <v>2</v>
      </c>
      <c r="BI949" s="1488" t="s">
        <v>2475</v>
      </c>
      <c r="BJ949" s="1489" t="s">
        <v>2482</v>
      </c>
    </row>
    <row r="950" spans="1:62" ht="19.8">
      <c r="A950" s="72" t="s">
        <v>2295</v>
      </c>
      <c r="B950" s="72" t="s">
        <v>3383</v>
      </c>
      <c r="C950" s="72">
        <v>2</v>
      </c>
      <c r="BI950" s="1490" t="s">
        <v>2475</v>
      </c>
      <c r="BJ950" s="1491" t="s">
        <v>2475</v>
      </c>
    </row>
    <row r="951" spans="1:62" ht="19.8">
      <c r="A951" s="72" t="s">
        <v>2296</v>
      </c>
      <c r="B951" s="72" t="s">
        <v>3384</v>
      </c>
      <c r="C951" s="72">
        <v>1</v>
      </c>
      <c r="BI951" s="1492" t="s">
        <v>2475</v>
      </c>
    </row>
    <row r="952" spans="1:62" ht="19.8">
      <c r="A952" s="72" t="s">
        <v>2297</v>
      </c>
      <c r="B952" s="72" t="s">
        <v>3385</v>
      </c>
      <c r="C952" s="72">
        <v>2</v>
      </c>
      <c r="BI952" s="1493" t="s">
        <v>2475</v>
      </c>
      <c r="BJ952" s="1494" t="s">
        <v>2482</v>
      </c>
    </row>
    <row r="953" spans="1:62" ht="19.8">
      <c r="A953" s="72" t="s">
        <v>2298</v>
      </c>
      <c r="B953" s="72" t="s">
        <v>3386</v>
      </c>
      <c r="C953" s="72">
        <v>1</v>
      </c>
      <c r="BI953" s="1495" t="s">
        <v>2475</v>
      </c>
    </row>
    <row r="954" spans="1:62" ht="19.8">
      <c r="A954" s="72" t="s">
        <v>2299</v>
      </c>
      <c r="B954" s="72" t="s">
        <v>3387</v>
      </c>
      <c r="C954" s="72">
        <v>1</v>
      </c>
      <c r="BI954" s="1496" t="s">
        <v>2477</v>
      </c>
    </row>
    <row r="955" spans="1:62" ht="19.8">
      <c r="A955" s="72" t="s">
        <v>2300</v>
      </c>
      <c r="B955" s="72" t="s">
        <v>3388</v>
      </c>
      <c r="C955" s="72">
        <v>1</v>
      </c>
      <c r="BI955" s="1497" t="s">
        <v>2475</v>
      </c>
    </row>
    <row r="956" spans="1:62" ht="19.8">
      <c r="A956" s="72" t="s">
        <v>2301</v>
      </c>
      <c r="B956" s="72" t="s">
        <v>3389</v>
      </c>
      <c r="C956" s="72">
        <v>1</v>
      </c>
      <c r="BI956" s="1498" t="s">
        <v>2477</v>
      </c>
    </row>
    <row r="957" spans="1:62" ht="19.8">
      <c r="A957" s="72" t="s">
        <v>2302</v>
      </c>
      <c r="B957" s="72" t="s">
        <v>3390</v>
      </c>
      <c r="C957" s="72">
        <v>2</v>
      </c>
      <c r="BI957" s="1499" t="s">
        <v>2475</v>
      </c>
      <c r="BJ957" s="1500" t="s">
        <v>2475</v>
      </c>
    </row>
    <row r="958" spans="1:62" ht="19.8">
      <c r="A958" s="72" t="s">
        <v>2303</v>
      </c>
      <c r="B958" s="72" t="s">
        <v>3391</v>
      </c>
      <c r="C958" s="72">
        <v>1</v>
      </c>
      <c r="BI958" s="1501" t="s">
        <v>2475</v>
      </c>
    </row>
    <row r="959" spans="1:62" ht="19.8">
      <c r="A959" s="72" t="s">
        <v>2304</v>
      </c>
      <c r="B959" s="72" t="s">
        <v>3392</v>
      </c>
      <c r="C959" s="72">
        <v>2</v>
      </c>
      <c r="BI959" s="1502" t="s">
        <v>2475</v>
      </c>
      <c r="BJ959" s="1503" t="s">
        <v>2482</v>
      </c>
    </row>
    <row r="960" spans="1:62" ht="19.8">
      <c r="A960" s="72" t="s">
        <v>2305</v>
      </c>
      <c r="B960" s="72" t="s">
        <v>3393</v>
      </c>
      <c r="C960" s="72">
        <v>1</v>
      </c>
      <c r="BI960" s="1504" t="s">
        <v>2475</v>
      </c>
    </row>
    <row r="961" spans="1:62" ht="19.8">
      <c r="A961" s="72" t="s">
        <v>2306</v>
      </c>
      <c r="B961" s="72" t="s">
        <v>3394</v>
      </c>
      <c r="C961" s="72">
        <v>1</v>
      </c>
      <c r="BI961" s="1505" t="s">
        <v>2477</v>
      </c>
    </row>
    <row r="962" spans="1:62" ht="19.8">
      <c r="A962" s="72" t="s">
        <v>2307</v>
      </c>
      <c r="B962" s="72" t="s">
        <v>3395</v>
      </c>
      <c r="C962" s="72">
        <v>1</v>
      </c>
      <c r="BI962" s="1506" t="s">
        <v>2475</v>
      </c>
    </row>
    <row r="963" spans="1:62" ht="19.8">
      <c r="A963" s="72" t="s">
        <v>2308</v>
      </c>
      <c r="B963" s="72" t="s">
        <v>3396</v>
      </c>
      <c r="C963" s="72">
        <v>2</v>
      </c>
      <c r="BI963" s="1507" t="s">
        <v>2475</v>
      </c>
      <c r="BJ963" s="1508" t="s">
        <v>2482</v>
      </c>
    </row>
    <row r="964" spans="1:62" ht="19.8">
      <c r="A964" s="72" t="s">
        <v>2309</v>
      </c>
      <c r="B964" s="72" t="s">
        <v>3397</v>
      </c>
      <c r="C964" s="72">
        <v>2</v>
      </c>
      <c r="BI964" s="1509" t="s">
        <v>2475</v>
      </c>
      <c r="BJ964" s="1510" t="s">
        <v>2482</v>
      </c>
    </row>
    <row r="965" spans="1:62" ht="19.8">
      <c r="A965" s="72" t="s">
        <v>2310</v>
      </c>
      <c r="B965" s="72" t="s">
        <v>3398</v>
      </c>
      <c r="C965" s="72">
        <v>1</v>
      </c>
      <c r="BI965" s="1511" t="s">
        <v>2475</v>
      </c>
    </row>
    <row r="966" spans="1:62" ht="19.8">
      <c r="A966" s="72" t="s">
        <v>2311</v>
      </c>
      <c r="B966" s="72" t="s">
        <v>3399</v>
      </c>
      <c r="C966" s="72">
        <v>1</v>
      </c>
      <c r="BI966" s="1512" t="s">
        <v>2475</v>
      </c>
    </row>
    <row r="967" spans="1:62" ht="19.8">
      <c r="A967" s="72" t="s">
        <v>2312</v>
      </c>
      <c r="B967" s="72" t="s">
        <v>3400</v>
      </c>
      <c r="C967" s="72">
        <v>1</v>
      </c>
      <c r="BI967" s="1513" t="s">
        <v>2475</v>
      </c>
    </row>
    <row r="968" spans="1:62" ht="19.8">
      <c r="A968" s="72" t="s">
        <v>2313</v>
      </c>
      <c r="B968" s="72" t="s">
        <v>3401</v>
      </c>
      <c r="C968" s="72">
        <v>2</v>
      </c>
      <c r="BI968" s="1514" t="s">
        <v>2475</v>
      </c>
      <c r="BJ968" s="1515" t="s">
        <v>2482</v>
      </c>
    </row>
    <row r="969" spans="1:62" ht="19.8">
      <c r="A969" s="72" t="s">
        <v>2314</v>
      </c>
      <c r="B969" s="72" t="s">
        <v>3402</v>
      </c>
      <c r="C969" s="72">
        <v>2</v>
      </c>
      <c r="BI969" s="1516" t="s">
        <v>2475</v>
      </c>
      <c r="BJ969" s="1517" t="s">
        <v>2475</v>
      </c>
    </row>
    <row r="970" spans="1:62" ht="19.8">
      <c r="A970" s="72" t="s">
        <v>2315</v>
      </c>
      <c r="B970" s="72" t="s">
        <v>3403</v>
      </c>
      <c r="C970" s="72">
        <v>1</v>
      </c>
      <c r="BI970" s="1518" t="s">
        <v>2475</v>
      </c>
    </row>
    <row r="971" spans="1:62" ht="19.8">
      <c r="A971" s="72" t="s">
        <v>2316</v>
      </c>
      <c r="B971" s="72" t="s">
        <v>3404</v>
      </c>
      <c r="C971" s="72">
        <v>1</v>
      </c>
      <c r="BI971" s="1519" t="s">
        <v>2475</v>
      </c>
    </row>
    <row r="972" spans="1:62" ht="19.8">
      <c r="A972" s="72" t="s">
        <v>2317</v>
      </c>
      <c r="B972" s="72" t="s">
        <v>3405</v>
      </c>
      <c r="C972" s="72">
        <v>2</v>
      </c>
      <c r="BI972" s="1520" t="s">
        <v>2475</v>
      </c>
      <c r="BJ972" s="1521" t="s">
        <v>2482</v>
      </c>
    </row>
    <row r="973" spans="1:62" ht="19.8">
      <c r="A973" s="72" t="s">
        <v>2318</v>
      </c>
      <c r="B973" s="72" t="s">
        <v>3406</v>
      </c>
      <c r="C973" s="72">
        <v>1</v>
      </c>
      <c r="BI973" s="1522" t="s">
        <v>2475</v>
      </c>
    </row>
    <row r="974" spans="1:62" ht="19.8">
      <c r="A974" s="72" t="s">
        <v>2319</v>
      </c>
      <c r="B974" s="72" t="s">
        <v>3407</v>
      </c>
      <c r="C974" s="72">
        <v>1</v>
      </c>
      <c r="BI974" s="1523" t="s">
        <v>2475</v>
      </c>
    </row>
    <row r="975" spans="1:62" ht="19.8">
      <c r="A975" s="72" t="s">
        <v>2320</v>
      </c>
      <c r="B975" s="72" t="s">
        <v>3408</v>
      </c>
      <c r="C975" s="72">
        <v>2</v>
      </c>
      <c r="BI975" s="1524" t="s">
        <v>2475</v>
      </c>
      <c r="BJ975" s="1525" t="s">
        <v>2482</v>
      </c>
    </row>
    <row r="976" spans="1:62" ht="19.8">
      <c r="A976" s="72" t="s">
        <v>2321</v>
      </c>
      <c r="B976" s="72" t="s">
        <v>3409</v>
      </c>
      <c r="C976" s="72">
        <v>2</v>
      </c>
      <c r="BI976" s="1526" t="s">
        <v>2475</v>
      </c>
      <c r="BJ976" s="1527" t="s">
        <v>2482</v>
      </c>
    </row>
    <row r="977" spans="1:63" ht="19.8">
      <c r="A977" s="72" t="s">
        <v>2322</v>
      </c>
      <c r="B977" s="72" t="s">
        <v>3410</v>
      </c>
      <c r="C977" s="72">
        <v>3</v>
      </c>
      <c r="BI977" s="1528" t="s">
        <v>2475</v>
      </c>
      <c r="BJ977" s="1529" t="s">
        <v>2482</v>
      </c>
      <c r="BK977" s="1530" t="s">
        <v>2475</v>
      </c>
    </row>
    <row r="978" spans="1:63" ht="19.8">
      <c r="A978" s="72" t="s">
        <v>2323</v>
      </c>
      <c r="B978" s="72" t="s">
        <v>3411</v>
      </c>
      <c r="C978" s="72">
        <v>1</v>
      </c>
      <c r="BI978" s="1531" t="s">
        <v>2477</v>
      </c>
    </row>
    <row r="979" spans="1:63" ht="19.8">
      <c r="A979" s="72" t="s">
        <v>2324</v>
      </c>
      <c r="B979" s="72" t="s">
        <v>3412</v>
      </c>
      <c r="C979" s="72">
        <v>1</v>
      </c>
      <c r="BI979" s="1532" t="s">
        <v>2475</v>
      </c>
    </row>
    <row r="980" spans="1:63" ht="19.8">
      <c r="A980" s="72" t="s">
        <v>2325</v>
      </c>
      <c r="B980" s="72" t="s">
        <v>3413</v>
      </c>
      <c r="C980" s="72">
        <v>1</v>
      </c>
      <c r="BI980" s="1533" t="s">
        <v>2477</v>
      </c>
    </row>
    <row r="981" spans="1:63" ht="19.8">
      <c r="A981" s="72" t="s">
        <v>2326</v>
      </c>
      <c r="B981" s="72" t="s">
        <v>3414</v>
      </c>
      <c r="C981" s="72">
        <v>1</v>
      </c>
      <c r="BI981" s="1534" t="s">
        <v>2475</v>
      </c>
    </row>
    <row r="982" spans="1:63" ht="19.8">
      <c r="A982" s="72" t="s">
        <v>2327</v>
      </c>
      <c r="B982" s="72" t="s">
        <v>3415</v>
      </c>
      <c r="C982" s="72">
        <v>1</v>
      </c>
      <c r="BI982" s="1535" t="s">
        <v>2475</v>
      </c>
    </row>
    <row r="983" spans="1:63" ht="19.8">
      <c r="A983" s="72" t="s">
        <v>2328</v>
      </c>
      <c r="B983" s="72" t="s">
        <v>3416</v>
      </c>
      <c r="C983" s="72">
        <v>2</v>
      </c>
      <c r="BI983" s="1536" t="s">
        <v>2475</v>
      </c>
      <c r="BJ983" s="1537" t="s">
        <v>2482</v>
      </c>
    </row>
    <row r="984" spans="1:63" ht="19.8">
      <c r="A984" s="72" t="s">
        <v>2329</v>
      </c>
      <c r="B984" s="72" t="s">
        <v>3417</v>
      </c>
      <c r="C984" s="72">
        <v>2</v>
      </c>
      <c r="BI984" s="1538" t="s">
        <v>2475</v>
      </c>
      <c r="BJ984" s="1539" t="s">
        <v>2482</v>
      </c>
    </row>
    <row r="985" spans="1:63" ht="19.8">
      <c r="A985" s="72" t="s">
        <v>2330</v>
      </c>
      <c r="B985" s="72" t="s">
        <v>3418</v>
      </c>
      <c r="C985" s="72">
        <v>2</v>
      </c>
      <c r="BI985" s="1540" t="s">
        <v>2475</v>
      </c>
      <c r="BJ985" s="1541" t="s">
        <v>2482</v>
      </c>
    </row>
    <row r="986" spans="1:63" ht="19.8">
      <c r="A986" s="72" t="s">
        <v>2331</v>
      </c>
      <c r="B986" s="72" t="s">
        <v>3419</v>
      </c>
      <c r="C986" s="72">
        <v>2</v>
      </c>
      <c r="BI986" s="1542" t="s">
        <v>2475</v>
      </c>
      <c r="BJ986" s="1543" t="s">
        <v>2482</v>
      </c>
    </row>
    <row r="987" spans="1:63" ht="19.8">
      <c r="A987" s="72" t="s">
        <v>2332</v>
      </c>
      <c r="B987" s="72" t="s">
        <v>3420</v>
      </c>
      <c r="C987" s="72">
        <v>1</v>
      </c>
      <c r="BI987" s="1544" t="s">
        <v>2475</v>
      </c>
    </row>
    <row r="988" spans="1:63" ht="19.8">
      <c r="A988" s="72" t="s">
        <v>2333</v>
      </c>
      <c r="B988" s="72" t="s">
        <v>3421</v>
      </c>
      <c r="C988" s="72">
        <v>1</v>
      </c>
      <c r="BI988" s="1545" t="s">
        <v>2475</v>
      </c>
    </row>
    <row r="989" spans="1:63" ht="19.8">
      <c r="A989" s="72" t="s">
        <v>2334</v>
      </c>
      <c r="B989" s="72" t="s">
        <v>3422</v>
      </c>
      <c r="C989" s="72">
        <v>1</v>
      </c>
      <c r="BI989" s="1546" t="s">
        <v>2475</v>
      </c>
    </row>
    <row r="990" spans="1:63" ht="19.8">
      <c r="A990" s="72" t="s">
        <v>2335</v>
      </c>
      <c r="B990" s="72" t="s">
        <v>3423</v>
      </c>
      <c r="C990" s="72">
        <v>2</v>
      </c>
      <c r="BI990" s="1547" t="s">
        <v>2475</v>
      </c>
      <c r="BJ990" s="1548" t="s">
        <v>2475</v>
      </c>
    </row>
    <row r="991" spans="1:63" ht="19.8">
      <c r="A991" s="72" t="s">
        <v>2336</v>
      </c>
      <c r="B991" s="72" t="s">
        <v>3424</v>
      </c>
      <c r="C991" s="72">
        <v>2</v>
      </c>
      <c r="BI991" s="1549" t="s">
        <v>2475</v>
      </c>
      <c r="BJ991" s="1550" t="s">
        <v>2482</v>
      </c>
    </row>
    <row r="992" spans="1:63" ht="19.8">
      <c r="A992" s="72" t="s">
        <v>2337</v>
      </c>
      <c r="B992" s="72" t="s">
        <v>3425</v>
      </c>
      <c r="C992" s="72">
        <v>1</v>
      </c>
      <c r="BI992" s="1551" t="s">
        <v>2475</v>
      </c>
    </row>
    <row r="993" spans="1:63" ht="19.8">
      <c r="A993" s="72" t="s">
        <v>2338</v>
      </c>
      <c r="B993" s="72" t="s">
        <v>3426</v>
      </c>
      <c r="C993" s="72">
        <v>2</v>
      </c>
      <c r="BI993" s="1552" t="s">
        <v>2475</v>
      </c>
      <c r="BJ993" s="1553" t="s">
        <v>2482</v>
      </c>
    </row>
    <row r="994" spans="1:63" ht="19.8">
      <c r="A994" s="72" t="s">
        <v>2339</v>
      </c>
      <c r="B994" s="72" t="s">
        <v>3427</v>
      </c>
      <c r="C994" s="72">
        <v>2</v>
      </c>
      <c r="BI994" s="1554" t="s">
        <v>2475</v>
      </c>
      <c r="BJ994" s="1555" t="s">
        <v>2482</v>
      </c>
    </row>
    <row r="995" spans="1:63" ht="19.8">
      <c r="A995" s="72" t="s">
        <v>2340</v>
      </c>
      <c r="B995" s="72" t="s">
        <v>3428</v>
      </c>
      <c r="C995" s="72">
        <v>2</v>
      </c>
      <c r="BI995" s="1556" t="s">
        <v>2475</v>
      </c>
      <c r="BJ995" s="1557" t="s">
        <v>2482</v>
      </c>
    </row>
    <row r="996" spans="1:63" ht="19.8">
      <c r="A996" s="72" t="s">
        <v>2341</v>
      </c>
      <c r="B996" s="72" t="s">
        <v>3429</v>
      </c>
      <c r="C996" s="72">
        <v>3</v>
      </c>
      <c r="BI996" s="1558" t="s">
        <v>2475</v>
      </c>
      <c r="BJ996" s="1559" t="s">
        <v>2482</v>
      </c>
      <c r="BK996" s="1560" t="s">
        <v>2475</v>
      </c>
    </row>
    <row r="997" spans="1:63" ht="19.8">
      <c r="A997" s="72" t="s">
        <v>2342</v>
      </c>
      <c r="B997" s="72" t="s">
        <v>3430</v>
      </c>
      <c r="C997" s="72">
        <v>2</v>
      </c>
      <c r="BI997" s="1561" t="s">
        <v>2475</v>
      </c>
      <c r="BJ997" s="1562" t="s">
        <v>2482</v>
      </c>
    </row>
    <row r="998" spans="1:63" ht="19.8">
      <c r="A998" s="72" t="s">
        <v>2343</v>
      </c>
      <c r="B998" s="72" t="s">
        <v>3431</v>
      </c>
      <c r="C998" s="72">
        <v>2</v>
      </c>
      <c r="BI998" s="1563" t="s">
        <v>2475</v>
      </c>
      <c r="BJ998" s="1564" t="s">
        <v>2482</v>
      </c>
    </row>
    <row r="999" spans="1:63" ht="19.8">
      <c r="A999" s="72" t="s">
        <v>2344</v>
      </c>
      <c r="B999" s="72" t="s">
        <v>3432</v>
      </c>
      <c r="C999" s="72">
        <v>2</v>
      </c>
      <c r="BI999" s="1565" t="s">
        <v>2475</v>
      </c>
      <c r="BJ999" s="1566" t="s">
        <v>2482</v>
      </c>
    </row>
    <row r="1000" spans="1:63" ht="19.8">
      <c r="A1000" s="72" t="s">
        <v>2345</v>
      </c>
      <c r="B1000" s="72" t="s">
        <v>3433</v>
      </c>
      <c r="C1000" s="72">
        <v>1</v>
      </c>
      <c r="BI1000" s="1567" t="s">
        <v>2477</v>
      </c>
    </row>
    <row r="1001" spans="1:63" ht="19.8">
      <c r="A1001" s="72" t="s">
        <v>2346</v>
      </c>
      <c r="B1001" s="72" t="s">
        <v>3434</v>
      </c>
      <c r="C1001" s="72">
        <v>1</v>
      </c>
      <c r="BI1001" s="1568" t="s">
        <v>2477</v>
      </c>
    </row>
    <row r="1002" spans="1:63" ht="19.8">
      <c r="A1002" s="72" t="s">
        <v>2347</v>
      </c>
      <c r="B1002" s="72" t="s">
        <v>3435</v>
      </c>
      <c r="C1002" s="72">
        <v>1</v>
      </c>
      <c r="BI1002" s="1569" t="s">
        <v>2475</v>
      </c>
    </row>
    <row r="1003" spans="1:63" ht="19.8">
      <c r="A1003" s="72" t="s">
        <v>2348</v>
      </c>
      <c r="B1003" s="72" t="s">
        <v>3436</v>
      </c>
      <c r="C1003" s="72">
        <v>1</v>
      </c>
      <c r="BI1003" s="1570" t="s">
        <v>2475</v>
      </c>
    </row>
    <row r="1004" spans="1:63" ht="19.8">
      <c r="A1004" s="72" t="s">
        <v>2349</v>
      </c>
      <c r="B1004" s="72" t="s">
        <v>3437</v>
      </c>
      <c r="C1004" s="72">
        <v>1</v>
      </c>
      <c r="BI1004" s="1571" t="s">
        <v>2475</v>
      </c>
    </row>
    <row r="1005" spans="1:63" ht="19.8">
      <c r="A1005" s="72" t="s">
        <v>2350</v>
      </c>
      <c r="B1005" s="72" t="s">
        <v>3438</v>
      </c>
      <c r="C1005" s="72">
        <v>1</v>
      </c>
      <c r="BI1005" s="1572" t="s">
        <v>2477</v>
      </c>
    </row>
    <row r="1006" spans="1:63" ht="19.8">
      <c r="A1006" s="72" t="s">
        <v>2351</v>
      </c>
      <c r="B1006" s="72" t="s">
        <v>3439</v>
      </c>
      <c r="C1006" s="72">
        <v>2</v>
      </c>
      <c r="BI1006" s="1573" t="s">
        <v>2475</v>
      </c>
      <c r="BJ1006" s="1574" t="s">
        <v>2482</v>
      </c>
    </row>
    <row r="1007" spans="1:63" ht="19.8">
      <c r="A1007" s="72" t="s">
        <v>2352</v>
      </c>
      <c r="B1007" s="72" t="s">
        <v>3440</v>
      </c>
      <c r="C1007" s="72">
        <v>2</v>
      </c>
      <c r="BI1007" s="1575" t="s">
        <v>2475</v>
      </c>
      <c r="BJ1007" s="1576" t="s">
        <v>2482</v>
      </c>
    </row>
    <row r="1008" spans="1:63" ht="19.8">
      <c r="A1008" s="72" t="s">
        <v>2353</v>
      </c>
      <c r="B1008" s="72" t="s">
        <v>3441</v>
      </c>
      <c r="C1008" s="72">
        <v>1</v>
      </c>
      <c r="BI1008" s="1577" t="s">
        <v>2475</v>
      </c>
    </row>
    <row r="1009" spans="1:62" ht="19.8">
      <c r="A1009" s="72" t="s">
        <v>2354</v>
      </c>
      <c r="B1009" s="72" t="s">
        <v>3442</v>
      </c>
      <c r="C1009" s="72">
        <v>1</v>
      </c>
      <c r="BI1009" s="1578" t="s">
        <v>2475</v>
      </c>
    </row>
    <row r="1010" spans="1:62" ht="19.8">
      <c r="A1010" s="72" t="s">
        <v>2355</v>
      </c>
      <c r="B1010" s="72" t="s">
        <v>3443</v>
      </c>
      <c r="C1010" s="72">
        <v>2</v>
      </c>
      <c r="BI1010" s="1579" t="s">
        <v>2475</v>
      </c>
      <c r="BJ1010" s="1580" t="s">
        <v>2482</v>
      </c>
    </row>
    <row r="1011" spans="1:62" ht="19.8">
      <c r="A1011" s="72" t="s">
        <v>2356</v>
      </c>
      <c r="B1011" s="72" t="s">
        <v>3444</v>
      </c>
      <c r="C1011" s="72">
        <v>2</v>
      </c>
      <c r="BI1011" s="1581" t="s">
        <v>2475</v>
      </c>
      <c r="BJ1011" s="1582" t="s">
        <v>2482</v>
      </c>
    </row>
    <row r="1012" spans="1:62" ht="19.8">
      <c r="A1012" s="72" t="s">
        <v>2357</v>
      </c>
      <c r="B1012" s="72" t="s">
        <v>3445</v>
      </c>
      <c r="C1012" s="72">
        <v>2</v>
      </c>
      <c r="BI1012" s="1583" t="s">
        <v>2475</v>
      </c>
      <c r="BJ1012" s="1584" t="s">
        <v>2482</v>
      </c>
    </row>
    <row r="1013" spans="1:62" ht="19.8">
      <c r="A1013" s="72" t="s">
        <v>2358</v>
      </c>
      <c r="B1013" s="72" t="s">
        <v>3446</v>
      </c>
      <c r="C1013" s="72">
        <v>2</v>
      </c>
      <c r="BI1013" s="1585" t="s">
        <v>2475</v>
      </c>
      <c r="BJ1013" s="1586" t="s">
        <v>2482</v>
      </c>
    </row>
    <row r="1014" spans="1:62" ht="19.8">
      <c r="A1014" s="72" t="s">
        <v>2359</v>
      </c>
      <c r="B1014" s="72" t="s">
        <v>3447</v>
      </c>
      <c r="C1014" s="72">
        <v>2</v>
      </c>
      <c r="BI1014" s="1587" t="s">
        <v>2475</v>
      </c>
      <c r="BJ1014" s="1588" t="s">
        <v>2482</v>
      </c>
    </row>
    <row r="1015" spans="1:62" ht="19.8">
      <c r="A1015" s="72" t="s">
        <v>2360</v>
      </c>
      <c r="B1015" s="72" t="s">
        <v>3448</v>
      </c>
      <c r="C1015" s="72">
        <v>1</v>
      </c>
      <c r="BI1015" s="1589" t="s">
        <v>2475</v>
      </c>
    </row>
    <row r="1016" spans="1:62" ht="19.8">
      <c r="A1016" s="72" t="s">
        <v>2361</v>
      </c>
      <c r="B1016" s="72" t="s">
        <v>3449</v>
      </c>
      <c r="C1016" s="72">
        <v>1</v>
      </c>
      <c r="BI1016" s="1590" t="s">
        <v>2477</v>
      </c>
    </row>
    <row r="1017" spans="1:62" ht="19.8">
      <c r="A1017" s="72" t="s">
        <v>2362</v>
      </c>
      <c r="B1017" s="72" t="s">
        <v>3450</v>
      </c>
      <c r="C1017" s="72">
        <v>1</v>
      </c>
      <c r="BI1017" s="1591" t="s">
        <v>2475</v>
      </c>
    </row>
    <row r="1018" spans="1:62" ht="19.8">
      <c r="A1018" s="72" t="s">
        <v>2363</v>
      </c>
      <c r="B1018" s="72" t="s">
        <v>3451</v>
      </c>
      <c r="C1018" s="72">
        <v>1</v>
      </c>
      <c r="BI1018" s="1592" t="s">
        <v>2475</v>
      </c>
    </row>
    <row r="1019" spans="1:62" ht="19.8">
      <c r="A1019" s="72" t="s">
        <v>2364</v>
      </c>
      <c r="B1019" s="72" t="s">
        <v>3452</v>
      </c>
      <c r="C1019" s="72">
        <v>2</v>
      </c>
      <c r="BI1019" s="1593" t="s">
        <v>2475</v>
      </c>
      <c r="BJ1019" s="1594" t="s">
        <v>2482</v>
      </c>
    </row>
    <row r="1020" spans="1:62" ht="19.8">
      <c r="A1020" s="72" t="s">
        <v>2365</v>
      </c>
      <c r="B1020" s="72" t="s">
        <v>3453</v>
      </c>
      <c r="C1020" s="72">
        <v>1</v>
      </c>
      <c r="BI1020" s="1595" t="s">
        <v>2475</v>
      </c>
    </row>
    <row r="1021" spans="1:62" ht="19.8">
      <c r="A1021" s="72" t="s">
        <v>2366</v>
      </c>
      <c r="B1021" s="72" t="s">
        <v>3454</v>
      </c>
      <c r="C1021" s="72">
        <v>2</v>
      </c>
      <c r="BI1021" s="1596" t="s">
        <v>2475</v>
      </c>
      <c r="BJ1021" s="1597" t="s">
        <v>2482</v>
      </c>
    </row>
    <row r="1022" spans="1:62" ht="19.8">
      <c r="A1022" s="72" t="s">
        <v>2367</v>
      </c>
      <c r="B1022" s="72" t="s">
        <v>3455</v>
      </c>
      <c r="C1022" s="72">
        <v>1</v>
      </c>
      <c r="BI1022" s="1598" t="s">
        <v>2475</v>
      </c>
    </row>
    <row r="1023" spans="1:62" ht="19.8">
      <c r="A1023" s="72" t="s">
        <v>2368</v>
      </c>
      <c r="B1023" s="72" t="s">
        <v>3456</v>
      </c>
      <c r="C1023" s="72">
        <v>2</v>
      </c>
      <c r="BI1023" s="1599" t="s">
        <v>2475</v>
      </c>
      <c r="BJ1023" s="1600" t="s">
        <v>2482</v>
      </c>
    </row>
    <row r="1024" spans="1:62" ht="19.8">
      <c r="A1024" s="72" t="s">
        <v>2369</v>
      </c>
      <c r="B1024" s="72" t="s">
        <v>3457</v>
      </c>
      <c r="C1024" s="72">
        <v>1</v>
      </c>
      <c r="BI1024" s="1601" t="s">
        <v>2475</v>
      </c>
    </row>
    <row r="1025" spans="1:63" ht="19.8">
      <c r="A1025" s="72" t="s">
        <v>2370</v>
      </c>
      <c r="B1025" s="72" t="s">
        <v>3458</v>
      </c>
      <c r="C1025" s="72">
        <v>1</v>
      </c>
      <c r="BI1025" s="1602" t="s">
        <v>2475</v>
      </c>
    </row>
    <row r="1026" spans="1:63" ht="19.8">
      <c r="A1026" s="72" t="s">
        <v>2371</v>
      </c>
      <c r="B1026" s="72" t="s">
        <v>3459</v>
      </c>
      <c r="C1026" s="72">
        <v>1</v>
      </c>
      <c r="BI1026" s="1603" t="s">
        <v>2477</v>
      </c>
    </row>
    <row r="1027" spans="1:63" ht="19.8">
      <c r="A1027" s="72" t="s">
        <v>2372</v>
      </c>
      <c r="B1027" s="72" t="s">
        <v>3460</v>
      </c>
      <c r="C1027" s="72">
        <v>1</v>
      </c>
      <c r="BI1027" s="1604" t="s">
        <v>2475</v>
      </c>
    </row>
    <row r="1028" spans="1:63" ht="19.8">
      <c r="A1028" s="72" t="s">
        <v>2373</v>
      </c>
      <c r="B1028" s="72" t="s">
        <v>3461</v>
      </c>
      <c r="C1028" s="72">
        <v>1</v>
      </c>
      <c r="BI1028" s="1605" t="s">
        <v>2475</v>
      </c>
    </row>
    <row r="1029" spans="1:63" ht="19.8">
      <c r="A1029" s="72" t="s">
        <v>2374</v>
      </c>
      <c r="B1029" s="72" t="s">
        <v>3462</v>
      </c>
      <c r="C1029" s="72">
        <v>1</v>
      </c>
      <c r="BI1029" s="1606" t="s">
        <v>2475</v>
      </c>
    </row>
    <row r="1030" spans="1:63" ht="19.8">
      <c r="A1030" s="72" t="s">
        <v>2375</v>
      </c>
      <c r="B1030" s="72" t="s">
        <v>3463</v>
      </c>
      <c r="C1030" s="72">
        <v>1</v>
      </c>
      <c r="BI1030" s="1607" t="s">
        <v>2477</v>
      </c>
    </row>
    <row r="1031" spans="1:63" ht="19.8">
      <c r="A1031" s="72" t="s">
        <v>2376</v>
      </c>
      <c r="B1031" s="72" t="s">
        <v>3464</v>
      </c>
      <c r="C1031" s="72">
        <v>3</v>
      </c>
      <c r="BI1031" s="1608" t="s">
        <v>2475</v>
      </c>
      <c r="BJ1031" s="1609" t="s">
        <v>2482</v>
      </c>
      <c r="BK1031" s="1610" t="s">
        <v>2475</v>
      </c>
    </row>
    <row r="1032" spans="1:63" ht="19.8">
      <c r="A1032" s="72" t="s">
        <v>2377</v>
      </c>
      <c r="B1032" s="72" t="s">
        <v>3465</v>
      </c>
      <c r="C1032" s="72">
        <v>1</v>
      </c>
      <c r="BI1032" s="1611" t="s">
        <v>2475</v>
      </c>
    </row>
    <row r="1033" spans="1:63" ht="19.8">
      <c r="A1033" s="72" t="s">
        <v>2378</v>
      </c>
      <c r="B1033" s="72" t="s">
        <v>3466</v>
      </c>
      <c r="C1033" s="72">
        <v>1</v>
      </c>
      <c r="BI1033" s="1612" t="s">
        <v>2475</v>
      </c>
    </row>
    <row r="1034" spans="1:63" ht="19.8">
      <c r="A1034" s="72" t="s">
        <v>2379</v>
      </c>
      <c r="B1034" s="72" t="s">
        <v>3467</v>
      </c>
      <c r="C1034" s="72">
        <v>2</v>
      </c>
      <c r="BI1034" s="1613" t="s">
        <v>2475</v>
      </c>
      <c r="BJ1034" s="1614" t="s">
        <v>2482</v>
      </c>
    </row>
    <row r="1035" spans="1:63" ht="19.8">
      <c r="A1035" s="72" t="s">
        <v>2380</v>
      </c>
      <c r="B1035" s="72" t="s">
        <v>3468</v>
      </c>
      <c r="C1035" s="72">
        <v>2</v>
      </c>
      <c r="BI1035" s="1615" t="s">
        <v>2475</v>
      </c>
      <c r="BJ1035" s="1616" t="s">
        <v>2482</v>
      </c>
    </row>
    <row r="1036" spans="1:63" ht="19.8">
      <c r="A1036" s="72" t="s">
        <v>2381</v>
      </c>
      <c r="B1036" s="72" t="s">
        <v>3469</v>
      </c>
      <c r="C1036" s="72">
        <v>2</v>
      </c>
      <c r="BI1036" s="1617" t="s">
        <v>2475</v>
      </c>
      <c r="BJ1036" s="1618" t="s">
        <v>2482</v>
      </c>
    </row>
    <row r="1037" spans="1:63" ht="19.8">
      <c r="A1037" s="72" t="s">
        <v>2382</v>
      </c>
      <c r="B1037" s="72" t="s">
        <v>3470</v>
      </c>
      <c r="C1037" s="72">
        <v>2</v>
      </c>
      <c r="BI1037" s="1619" t="s">
        <v>2475</v>
      </c>
      <c r="BJ1037" s="1620" t="s">
        <v>2482</v>
      </c>
    </row>
    <row r="1038" spans="1:63" ht="19.8">
      <c r="A1038" s="72" t="s">
        <v>2383</v>
      </c>
      <c r="B1038" s="72" t="s">
        <v>3471</v>
      </c>
      <c r="C1038" s="72">
        <v>1</v>
      </c>
      <c r="BI1038" s="1621" t="s">
        <v>2477</v>
      </c>
    </row>
    <row r="1039" spans="1:63" ht="19.8">
      <c r="A1039" s="72" t="s">
        <v>2384</v>
      </c>
      <c r="B1039" s="72" t="s">
        <v>3472</v>
      </c>
      <c r="C1039" s="72">
        <v>1</v>
      </c>
      <c r="BI1039" s="1622" t="s">
        <v>2475</v>
      </c>
    </row>
    <row r="1040" spans="1:63" ht="19.8">
      <c r="A1040" s="72" t="s">
        <v>2385</v>
      </c>
      <c r="B1040" s="72" t="s">
        <v>3473</v>
      </c>
      <c r="C1040" s="72">
        <v>1</v>
      </c>
      <c r="BI1040" s="1623" t="s">
        <v>2475</v>
      </c>
    </row>
    <row r="1041" spans="1:102" ht="19.8">
      <c r="A1041" s="72" t="s">
        <v>2386</v>
      </c>
      <c r="B1041" s="72" t="s">
        <v>3474</v>
      </c>
      <c r="C1041" s="72">
        <v>2</v>
      </c>
      <c r="BI1041" s="1624" t="s">
        <v>2475</v>
      </c>
      <c r="BJ1041" s="1625" t="s">
        <v>2482</v>
      </c>
    </row>
    <row r="1042" spans="1:102" ht="19.8">
      <c r="A1042" s="72" t="s">
        <v>2387</v>
      </c>
      <c r="B1042" s="72" t="s">
        <v>3475</v>
      </c>
      <c r="C1042" s="72">
        <v>1</v>
      </c>
      <c r="BI1042" s="1626" t="s">
        <v>2475</v>
      </c>
    </row>
    <row r="1043" spans="1:102" ht="19.8">
      <c r="A1043" s="72" t="s">
        <v>2388</v>
      </c>
      <c r="B1043" s="72" t="s">
        <v>3476</v>
      </c>
      <c r="C1043" s="72">
        <v>2</v>
      </c>
      <c r="BI1043" s="1627" t="s">
        <v>2475</v>
      </c>
      <c r="BJ1043" s="1628" t="s">
        <v>2482</v>
      </c>
    </row>
    <row r="1044" spans="1:102" ht="19.8">
      <c r="A1044" s="72" t="s">
        <v>2389</v>
      </c>
      <c r="B1044" s="72" t="s">
        <v>3477</v>
      </c>
      <c r="C1044" s="72">
        <v>2</v>
      </c>
      <c r="BI1044" s="1629" t="s">
        <v>2475</v>
      </c>
      <c r="BJ1044" s="1630" t="s">
        <v>2482</v>
      </c>
    </row>
    <row r="1045" spans="1:102" ht="19.8">
      <c r="A1045" s="72" t="s">
        <v>2390</v>
      </c>
      <c r="B1045" s="72" t="s">
        <v>3478</v>
      </c>
      <c r="C1045" s="72">
        <v>3</v>
      </c>
      <c r="BI1045" s="1631" t="s">
        <v>2475</v>
      </c>
      <c r="BJ1045" s="1632" t="s">
        <v>2482</v>
      </c>
      <c r="BK1045" s="1633" t="s">
        <v>2475</v>
      </c>
    </row>
    <row r="1046" spans="1:102" ht="19.8">
      <c r="A1046" s="72" t="s">
        <v>2391</v>
      </c>
      <c r="B1046" s="72" t="s">
        <v>3479</v>
      </c>
      <c r="C1046" s="72">
        <v>2</v>
      </c>
      <c r="BI1046" s="1634" t="s">
        <v>2475</v>
      </c>
      <c r="BJ1046" s="1635" t="s">
        <v>2482</v>
      </c>
    </row>
    <row r="1047" spans="1:102" ht="19.8">
      <c r="A1047" s="72" t="s">
        <v>2392</v>
      </c>
      <c r="B1047" s="72" t="s">
        <v>3481</v>
      </c>
      <c r="C1047" s="72">
        <v>11</v>
      </c>
      <c r="BJ1047" s="1638" t="s">
        <v>2473</v>
      </c>
      <c r="BK1047" s="1639" t="s">
        <v>2473</v>
      </c>
      <c r="BL1047" s="1637" t="s">
        <v>3480</v>
      </c>
      <c r="BM1047" s="1636" t="s">
        <v>2473</v>
      </c>
      <c r="BN1047" s="1640" t="s">
        <v>3480</v>
      </c>
      <c r="BO1047" s="1641" t="s">
        <v>3480</v>
      </c>
      <c r="BP1047" s="1638" t="s">
        <v>2473</v>
      </c>
      <c r="BQ1047" s="1642" t="s">
        <v>2473</v>
      </c>
      <c r="BR1047" s="1642" t="s">
        <v>2473</v>
      </c>
      <c r="BS1047" s="1642" t="s">
        <v>2473</v>
      </c>
      <c r="BT1047" s="1639" t="s">
        <v>2473</v>
      </c>
    </row>
    <row r="1048" spans="1:102">
      <c r="A1048" s="72" t="s">
        <v>1365</v>
      </c>
      <c r="B1048" s="72" t="s">
        <v>2457</v>
      </c>
      <c r="C1048" s="72">
        <v>2</v>
      </c>
      <c r="BM1048" s="1643" t="s">
        <v>2473</v>
      </c>
      <c r="BN1048" s="1644" t="s">
        <v>2473</v>
      </c>
    </row>
    <row r="1049" spans="1:102">
      <c r="A1049" s="72" t="s">
        <v>2380</v>
      </c>
      <c r="B1049" s="72" t="s">
        <v>3483</v>
      </c>
      <c r="C1049" s="72">
        <v>36</v>
      </c>
      <c r="BO1049" s="1638" t="s">
        <v>3482</v>
      </c>
      <c r="BP1049" s="1642" t="s">
        <v>3482</v>
      </c>
      <c r="BQ1049" s="1642" t="s">
        <v>3482</v>
      </c>
      <c r="BR1049" s="1642" t="s">
        <v>3482</v>
      </c>
      <c r="BS1049" s="1642" t="s">
        <v>3482</v>
      </c>
      <c r="BT1049" s="1642" t="s">
        <v>3482</v>
      </c>
      <c r="BU1049" s="1642" t="s">
        <v>3482</v>
      </c>
      <c r="BV1049" s="1642" t="s">
        <v>3482</v>
      </c>
      <c r="BW1049" s="1642" t="s">
        <v>3482</v>
      </c>
      <c r="BX1049" s="1642" t="s">
        <v>3482</v>
      </c>
      <c r="BY1049" s="1642" t="s">
        <v>3482</v>
      </c>
      <c r="BZ1049" s="1642" t="s">
        <v>3482</v>
      </c>
      <c r="CA1049" s="1642" t="s">
        <v>3482</v>
      </c>
      <c r="CB1049" s="1642" t="s">
        <v>3482</v>
      </c>
      <c r="CC1049" s="1642" t="s">
        <v>3482</v>
      </c>
      <c r="CD1049" s="1642" t="s">
        <v>3482</v>
      </c>
      <c r="CE1049" s="1642" t="s">
        <v>3482</v>
      </c>
      <c r="CF1049" s="1642" t="s">
        <v>3482</v>
      </c>
      <c r="CG1049" s="1642" t="s">
        <v>3482</v>
      </c>
      <c r="CH1049" s="1642" t="s">
        <v>3482</v>
      </c>
      <c r="CI1049" s="1642" t="s">
        <v>3482</v>
      </c>
      <c r="CJ1049" s="1642" t="s">
        <v>3482</v>
      </c>
      <c r="CK1049" s="1642" t="s">
        <v>3482</v>
      </c>
      <c r="CL1049" s="1642" t="s">
        <v>3482</v>
      </c>
      <c r="CM1049" s="1642" t="s">
        <v>3482</v>
      </c>
      <c r="CN1049" s="1642" t="s">
        <v>3482</v>
      </c>
      <c r="CO1049" s="1642" t="s">
        <v>3482</v>
      </c>
      <c r="CP1049" s="1642" t="s">
        <v>3482</v>
      </c>
      <c r="CQ1049" s="1642" t="s">
        <v>3482</v>
      </c>
      <c r="CR1049" s="1642" t="s">
        <v>3482</v>
      </c>
      <c r="CS1049" s="1642" t="s">
        <v>3482</v>
      </c>
      <c r="CT1049" s="1642" t="s">
        <v>3482</v>
      </c>
      <c r="CU1049" s="1642" t="s">
        <v>3482</v>
      </c>
      <c r="CV1049" s="1642" t="s">
        <v>3482</v>
      </c>
      <c r="CW1049" s="1642" t="s">
        <v>3482</v>
      </c>
      <c r="CX1049" s="1639" t="s">
        <v>3482</v>
      </c>
    </row>
    <row r="1050" spans="1:102">
      <c r="A1050" s="72" t="s">
        <v>2395</v>
      </c>
      <c r="B1050" s="72" t="s">
        <v>3485</v>
      </c>
      <c r="C1050" s="72">
        <v>36</v>
      </c>
      <c r="BO1050" s="1646" t="s">
        <v>3484</v>
      </c>
      <c r="BP1050" s="1647" t="s">
        <v>3484</v>
      </c>
      <c r="BQ1050" s="1647" t="s">
        <v>3484</v>
      </c>
      <c r="BR1050" s="1647" t="s">
        <v>3484</v>
      </c>
      <c r="BS1050" s="1647" t="s">
        <v>3484</v>
      </c>
      <c r="BT1050" s="1647" t="s">
        <v>3484</v>
      </c>
      <c r="BU1050" s="1647" t="s">
        <v>3484</v>
      </c>
      <c r="BV1050" s="1647" t="s">
        <v>3484</v>
      </c>
      <c r="BW1050" s="1647" t="s">
        <v>3484</v>
      </c>
      <c r="BX1050" s="1647" t="s">
        <v>3484</v>
      </c>
      <c r="BY1050" s="1647" t="s">
        <v>3484</v>
      </c>
      <c r="BZ1050" s="1647" t="s">
        <v>3484</v>
      </c>
      <c r="CA1050" s="1647" t="s">
        <v>3484</v>
      </c>
      <c r="CB1050" s="1647" t="s">
        <v>3484</v>
      </c>
      <c r="CC1050" s="1647" t="s">
        <v>3484</v>
      </c>
      <c r="CD1050" s="1647" t="s">
        <v>3484</v>
      </c>
      <c r="CE1050" s="1647" t="s">
        <v>3484</v>
      </c>
      <c r="CF1050" s="1647" t="s">
        <v>3484</v>
      </c>
      <c r="CG1050" s="1647" t="s">
        <v>3484</v>
      </c>
      <c r="CH1050" s="1647" t="s">
        <v>3484</v>
      </c>
      <c r="CI1050" s="1647" t="s">
        <v>3484</v>
      </c>
      <c r="CJ1050" s="1647" t="s">
        <v>3484</v>
      </c>
      <c r="CK1050" s="1647" t="s">
        <v>3484</v>
      </c>
      <c r="CL1050" s="1647" t="s">
        <v>3484</v>
      </c>
      <c r="CM1050" s="1647" t="s">
        <v>3484</v>
      </c>
      <c r="CN1050" s="1647" t="s">
        <v>3484</v>
      </c>
      <c r="CO1050" s="1647" t="s">
        <v>3484</v>
      </c>
      <c r="CP1050" s="1647" t="s">
        <v>3484</v>
      </c>
      <c r="CQ1050" s="1647" t="s">
        <v>3484</v>
      </c>
      <c r="CR1050" s="1647" t="s">
        <v>3484</v>
      </c>
      <c r="CS1050" s="1647" t="s">
        <v>3484</v>
      </c>
      <c r="CT1050" s="1647" t="s">
        <v>3484</v>
      </c>
      <c r="CU1050" s="1647" t="s">
        <v>3484</v>
      </c>
      <c r="CV1050" s="1647" t="s">
        <v>3484</v>
      </c>
      <c r="CW1050" s="1647" t="s">
        <v>3484</v>
      </c>
      <c r="CX1050" s="1648" t="s">
        <v>3484</v>
      </c>
    </row>
    <row r="1051" spans="1:102">
      <c r="A1051" s="72" t="s">
        <v>2385</v>
      </c>
      <c r="B1051" s="72" t="s">
        <v>3486</v>
      </c>
      <c r="C1051" s="72">
        <v>36</v>
      </c>
      <c r="BO1051" s="1638" t="s">
        <v>3482</v>
      </c>
      <c r="BP1051" s="1642" t="s">
        <v>3482</v>
      </c>
      <c r="BQ1051" s="1642" t="s">
        <v>3482</v>
      </c>
      <c r="BR1051" s="1642" t="s">
        <v>3482</v>
      </c>
      <c r="BS1051" s="1642" t="s">
        <v>3482</v>
      </c>
      <c r="BT1051" s="1642" t="s">
        <v>3482</v>
      </c>
      <c r="BU1051" s="1642" t="s">
        <v>3482</v>
      </c>
      <c r="BV1051" s="1642" t="s">
        <v>3482</v>
      </c>
      <c r="BW1051" s="1642" t="s">
        <v>3482</v>
      </c>
      <c r="BX1051" s="1642" t="s">
        <v>3482</v>
      </c>
      <c r="BY1051" s="1642" t="s">
        <v>3482</v>
      </c>
      <c r="BZ1051" s="1642" t="s">
        <v>3482</v>
      </c>
      <c r="CA1051" s="1642" t="s">
        <v>3482</v>
      </c>
      <c r="CB1051" s="1642" t="s">
        <v>3482</v>
      </c>
      <c r="CC1051" s="1642" t="s">
        <v>3482</v>
      </c>
      <c r="CD1051" s="1642" t="s">
        <v>3482</v>
      </c>
      <c r="CE1051" s="1642" t="s">
        <v>3482</v>
      </c>
      <c r="CF1051" s="1642" t="s">
        <v>3482</v>
      </c>
      <c r="CG1051" s="1642" t="s">
        <v>3482</v>
      </c>
      <c r="CH1051" s="1642" t="s">
        <v>3482</v>
      </c>
      <c r="CI1051" s="1642" t="s">
        <v>3482</v>
      </c>
      <c r="CJ1051" s="1642" t="s">
        <v>3482</v>
      </c>
      <c r="CK1051" s="1642" t="s">
        <v>3482</v>
      </c>
      <c r="CL1051" s="1642" t="s">
        <v>3482</v>
      </c>
      <c r="CM1051" s="1642" t="s">
        <v>3482</v>
      </c>
      <c r="CN1051" s="1642" t="s">
        <v>3482</v>
      </c>
      <c r="CO1051" s="1642" t="s">
        <v>3482</v>
      </c>
      <c r="CP1051" s="1642" t="s">
        <v>3482</v>
      </c>
      <c r="CQ1051" s="1642" t="s">
        <v>3482</v>
      </c>
      <c r="CR1051" s="1642" t="s">
        <v>3482</v>
      </c>
      <c r="CS1051" s="1642" t="s">
        <v>3482</v>
      </c>
      <c r="CT1051" s="1642" t="s">
        <v>3482</v>
      </c>
      <c r="CU1051" s="1642" t="s">
        <v>3482</v>
      </c>
      <c r="CV1051" s="1642" t="s">
        <v>3482</v>
      </c>
      <c r="CW1051" s="1642" t="s">
        <v>3482</v>
      </c>
      <c r="CX1051" s="1639" t="s">
        <v>3482</v>
      </c>
    </row>
    <row r="1052" spans="1:102">
      <c r="A1052" s="72" t="s">
        <v>2396</v>
      </c>
      <c r="B1052" s="72" t="s">
        <v>3487</v>
      </c>
      <c r="C1052" s="72">
        <v>36</v>
      </c>
      <c r="BO1052" s="1646" t="s">
        <v>3484</v>
      </c>
      <c r="BP1052" s="1647" t="s">
        <v>3484</v>
      </c>
      <c r="BQ1052" s="1647" t="s">
        <v>3484</v>
      </c>
      <c r="BR1052" s="1647" t="s">
        <v>3484</v>
      </c>
      <c r="BS1052" s="1647" t="s">
        <v>3484</v>
      </c>
      <c r="BT1052" s="1647" t="s">
        <v>3484</v>
      </c>
      <c r="BU1052" s="1647" t="s">
        <v>3484</v>
      </c>
      <c r="BV1052" s="1647" t="s">
        <v>3484</v>
      </c>
      <c r="BW1052" s="1647" t="s">
        <v>3484</v>
      </c>
      <c r="BX1052" s="1647" t="s">
        <v>3484</v>
      </c>
      <c r="BY1052" s="1647" t="s">
        <v>3484</v>
      </c>
      <c r="BZ1052" s="1647" t="s">
        <v>3484</v>
      </c>
      <c r="CA1052" s="1647" t="s">
        <v>3484</v>
      </c>
      <c r="CB1052" s="1647" t="s">
        <v>3484</v>
      </c>
      <c r="CC1052" s="1647" t="s">
        <v>3484</v>
      </c>
      <c r="CD1052" s="1647" t="s">
        <v>3484</v>
      </c>
      <c r="CE1052" s="1647" t="s">
        <v>3484</v>
      </c>
      <c r="CF1052" s="1647" t="s">
        <v>3484</v>
      </c>
      <c r="CG1052" s="1647" t="s">
        <v>3484</v>
      </c>
      <c r="CH1052" s="1647" t="s">
        <v>3484</v>
      </c>
      <c r="CI1052" s="1647" t="s">
        <v>3484</v>
      </c>
      <c r="CJ1052" s="1647" t="s">
        <v>3484</v>
      </c>
      <c r="CK1052" s="1647" t="s">
        <v>3484</v>
      </c>
      <c r="CL1052" s="1647" t="s">
        <v>3484</v>
      </c>
      <c r="CM1052" s="1647" t="s">
        <v>3484</v>
      </c>
      <c r="CN1052" s="1647" t="s">
        <v>3484</v>
      </c>
      <c r="CO1052" s="1647" t="s">
        <v>3484</v>
      </c>
      <c r="CP1052" s="1647" t="s">
        <v>3484</v>
      </c>
      <c r="CQ1052" s="1647" t="s">
        <v>3484</v>
      </c>
      <c r="CR1052" s="1647" t="s">
        <v>3484</v>
      </c>
      <c r="CS1052" s="1647" t="s">
        <v>3484</v>
      </c>
      <c r="CT1052" s="1647" t="s">
        <v>3484</v>
      </c>
      <c r="CU1052" s="1647" t="s">
        <v>3484</v>
      </c>
      <c r="CV1052" s="1647" t="s">
        <v>3484</v>
      </c>
      <c r="CW1052" s="1647" t="s">
        <v>3484</v>
      </c>
      <c r="CX1052" s="1648" t="s">
        <v>3484</v>
      </c>
    </row>
    <row r="1053" spans="1:102">
      <c r="A1053" s="72" t="s">
        <v>1365</v>
      </c>
      <c r="B1053" s="72" t="s">
        <v>2457</v>
      </c>
      <c r="C1053" s="72">
        <v>2</v>
      </c>
      <c r="BR1053" s="1643" t="s">
        <v>2473</v>
      </c>
      <c r="BS1053" s="1644" t="s">
        <v>2473</v>
      </c>
    </row>
    <row r="1054" spans="1:102">
      <c r="A1054" s="72" t="s">
        <v>1374</v>
      </c>
      <c r="B1054" s="72" t="s">
        <v>2464</v>
      </c>
      <c r="C1054" s="72">
        <v>1</v>
      </c>
      <c r="BT1054" t="s">
        <v>2459</v>
      </c>
    </row>
    <row r="1055" spans="1:102">
      <c r="A1055" s="72" t="s">
        <v>2388</v>
      </c>
      <c r="B1055" s="72" t="s">
        <v>3488</v>
      </c>
      <c r="C1055" s="72">
        <v>1</v>
      </c>
      <c r="BT1055" t="s">
        <v>2459</v>
      </c>
    </row>
    <row r="1056" spans="1:102">
      <c r="A1056" s="72" t="s">
        <v>1377</v>
      </c>
      <c r="B1056" s="72" t="s">
        <v>2467</v>
      </c>
      <c r="C1056" s="72">
        <v>1</v>
      </c>
      <c r="BT1056" t="s">
        <v>2459</v>
      </c>
    </row>
    <row r="1057" spans="1:99">
      <c r="A1057" s="72" t="s">
        <v>2382</v>
      </c>
      <c r="B1057" s="72" t="s">
        <v>3481</v>
      </c>
      <c r="C1057" s="72">
        <v>6</v>
      </c>
      <c r="BU1057" s="1643" t="s">
        <v>2473</v>
      </c>
      <c r="BV1057" s="1649" t="s">
        <v>2473</v>
      </c>
      <c r="BW1057" s="1649" t="s">
        <v>2473</v>
      </c>
      <c r="BX1057" s="1649" t="s">
        <v>2473</v>
      </c>
      <c r="BY1057" s="1649" t="s">
        <v>2473</v>
      </c>
      <c r="BZ1057" s="1644" t="s">
        <v>2473</v>
      </c>
    </row>
    <row r="1058" spans="1:99">
      <c r="A1058" s="72" t="s">
        <v>1365</v>
      </c>
      <c r="B1058" s="72" t="s">
        <v>2457</v>
      </c>
      <c r="C1058" s="72">
        <v>1</v>
      </c>
      <c r="BX1058" t="s">
        <v>3489</v>
      </c>
    </row>
    <row r="1059" spans="1:99">
      <c r="A1059" s="72" t="s">
        <v>1371</v>
      </c>
      <c r="B1059" s="72" t="s">
        <v>2461</v>
      </c>
      <c r="C1059" s="72">
        <v>13</v>
      </c>
      <c r="BY1059" s="115" t="s">
        <v>2459</v>
      </c>
      <c r="BZ1059" s="116" t="s">
        <v>2459</v>
      </c>
      <c r="CA1059" s="116" t="s">
        <v>2459</v>
      </c>
      <c r="CB1059" s="116" t="s">
        <v>2459</v>
      </c>
      <c r="CC1059" s="116" t="s">
        <v>2459</v>
      </c>
      <c r="CD1059" s="116" t="s">
        <v>2459</v>
      </c>
      <c r="CE1059" s="116" t="s">
        <v>2459</v>
      </c>
      <c r="CF1059" s="116" t="s">
        <v>2459</v>
      </c>
      <c r="CG1059" s="116" t="s">
        <v>2459</v>
      </c>
      <c r="CH1059" s="116" t="s">
        <v>2459</v>
      </c>
      <c r="CI1059" s="116" t="s">
        <v>2459</v>
      </c>
      <c r="CJ1059" s="116" t="s">
        <v>2459</v>
      </c>
      <c r="CK1059" s="117" t="s">
        <v>2459</v>
      </c>
    </row>
    <row r="1060" spans="1:99">
      <c r="A1060" s="72" t="s">
        <v>1372</v>
      </c>
      <c r="B1060" s="72" t="s">
        <v>2462</v>
      </c>
      <c r="C1060" s="72">
        <v>10</v>
      </c>
      <c r="BY1060" s="115" t="s">
        <v>2459</v>
      </c>
      <c r="BZ1060" s="116" t="s">
        <v>2459</v>
      </c>
      <c r="CA1060" s="116" t="s">
        <v>2459</v>
      </c>
      <c r="CB1060" s="116" t="s">
        <v>2459</v>
      </c>
      <c r="CC1060" s="116" t="s">
        <v>2459</v>
      </c>
      <c r="CD1060" s="116" t="s">
        <v>2459</v>
      </c>
      <c r="CE1060" s="116" t="s">
        <v>2459</v>
      </c>
      <c r="CF1060" s="116" t="s">
        <v>2459</v>
      </c>
      <c r="CG1060" s="116" t="s">
        <v>2459</v>
      </c>
      <c r="CH1060" s="117" t="s">
        <v>2459</v>
      </c>
    </row>
    <row r="1061" spans="1:99">
      <c r="A1061" s="72" t="s">
        <v>1373</v>
      </c>
      <c r="B1061" s="72" t="s">
        <v>2463</v>
      </c>
      <c r="C1061" s="72">
        <v>8</v>
      </c>
      <c r="BY1061" s="115" t="s">
        <v>2459</v>
      </c>
      <c r="BZ1061" s="116" t="s">
        <v>2459</v>
      </c>
      <c r="CA1061" s="116" t="s">
        <v>2459</v>
      </c>
      <c r="CB1061" s="116" t="s">
        <v>2459</v>
      </c>
      <c r="CC1061" s="116" t="s">
        <v>2459</v>
      </c>
      <c r="CD1061" s="116" t="s">
        <v>2459</v>
      </c>
      <c r="CE1061" s="116" t="s">
        <v>2459</v>
      </c>
      <c r="CF1061" s="117" t="s">
        <v>2459</v>
      </c>
    </row>
    <row r="1062" spans="1:99">
      <c r="A1062" s="72" t="s">
        <v>1374</v>
      </c>
      <c r="B1062" s="72" t="s">
        <v>2464</v>
      </c>
      <c r="C1062" s="72">
        <v>6</v>
      </c>
      <c r="BY1062" s="118" t="s">
        <v>2459</v>
      </c>
      <c r="BZ1062" s="120" t="s">
        <v>2459</v>
      </c>
      <c r="CA1062" s="120" t="s">
        <v>2459</v>
      </c>
      <c r="CB1062" s="120" t="s">
        <v>2459</v>
      </c>
      <c r="CC1062" s="120" t="s">
        <v>2459</v>
      </c>
      <c r="CD1062" s="119" t="s">
        <v>2459</v>
      </c>
    </row>
    <row r="1063" spans="1:99">
      <c r="A1063" s="72" t="s">
        <v>2388</v>
      </c>
      <c r="B1063" s="72" t="s">
        <v>3488</v>
      </c>
      <c r="C1063" s="72">
        <v>15</v>
      </c>
      <c r="BY1063" s="115" t="s">
        <v>2459</v>
      </c>
      <c r="BZ1063" s="116" t="s">
        <v>2459</v>
      </c>
      <c r="CA1063" s="116" t="s">
        <v>2459</v>
      </c>
      <c r="CB1063" s="116" t="s">
        <v>2459</v>
      </c>
      <c r="CC1063" s="116" t="s">
        <v>2459</v>
      </c>
      <c r="CD1063" s="116" t="s">
        <v>2459</v>
      </c>
      <c r="CE1063" s="116" t="s">
        <v>2459</v>
      </c>
      <c r="CF1063" s="116" t="s">
        <v>2459</v>
      </c>
      <c r="CG1063" s="116" t="s">
        <v>2459</v>
      </c>
      <c r="CH1063" s="116" t="s">
        <v>2459</v>
      </c>
      <c r="CI1063" s="116" t="s">
        <v>2459</v>
      </c>
      <c r="CJ1063" s="116" t="s">
        <v>2459</v>
      </c>
      <c r="CK1063" s="116" t="s">
        <v>2459</v>
      </c>
      <c r="CL1063" s="116" t="s">
        <v>2459</v>
      </c>
      <c r="CM1063" s="117" t="s">
        <v>2459</v>
      </c>
    </row>
    <row r="1064" spans="1:99">
      <c r="A1064" s="72" t="s">
        <v>1375</v>
      </c>
      <c r="B1064" s="72" t="s">
        <v>2465</v>
      </c>
      <c r="C1064" s="72">
        <v>16</v>
      </c>
      <c r="BY1064" s="115" t="s">
        <v>2459</v>
      </c>
      <c r="BZ1064" s="116" t="s">
        <v>2459</v>
      </c>
      <c r="CA1064" s="116" t="s">
        <v>2459</v>
      </c>
      <c r="CB1064" s="116" t="s">
        <v>2459</v>
      </c>
      <c r="CC1064" s="116" t="s">
        <v>2459</v>
      </c>
      <c r="CD1064" s="116" t="s">
        <v>2459</v>
      </c>
      <c r="CE1064" s="116" t="s">
        <v>2459</v>
      </c>
      <c r="CF1064" s="116" t="s">
        <v>2459</v>
      </c>
      <c r="CG1064" s="116" t="s">
        <v>2459</v>
      </c>
      <c r="CH1064" s="116" t="s">
        <v>2459</v>
      </c>
      <c r="CI1064" s="116" t="s">
        <v>2459</v>
      </c>
      <c r="CJ1064" s="116" t="s">
        <v>2459</v>
      </c>
      <c r="CK1064" s="116" t="s">
        <v>2459</v>
      </c>
      <c r="CL1064" s="116" t="s">
        <v>2459</v>
      </c>
      <c r="CM1064" s="116" t="s">
        <v>2459</v>
      </c>
      <c r="CN1064" s="117" t="s">
        <v>2459</v>
      </c>
    </row>
    <row r="1065" spans="1:99">
      <c r="A1065" s="72" t="s">
        <v>1376</v>
      </c>
      <c r="B1065" s="72" t="s">
        <v>2466</v>
      </c>
      <c r="C1065" s="72">
        <v>12</v>
      </c>
      <c r="BY1065" s="115" t="s">
        <v>2459</v>
      </c>
      <c r="BZ1065" s="116" t="s">
        <v>2459</v>
      </c>
      <c r="CA1065" s="116" t="s">
        <v>2459</v>
      </c>
      <c r="CB1065" s="116" t="s">
        <v>2459</v>
      </c>
      <c r="CC1065" s="116" t="s">
        <v>2459</v>
      </c>
      <c r="CD1065" s="116" t="s">
        <v>2459</v>
      </c>
      <c r="CE1065" s="116" t="s">
        <v>2459</v>
      </c>
      <c r="CF1065" s="116" t="s">
        <v>2459</v>
      </c>
      <c r="CG1065" s="116" t="s">
        <v>2459</v>
      </c>
      <c r="CH1065" s="116" t="s">
        <v>2459</v>
      </c>
      <c r="CI1065" s="116" t="s">
        <v>2459</v>
      </c>
      <c r="CJ1065" s="117" t="s">
        <v>2459</v>
      </c>
    </row>
    <row r="1066" spans="1:99">
      <c r="A1066" s="72" t="s">
        <v>1377</v>
      </c>
      <c r="B1066" s="72" t="s">
        <v>2467</v>
      </c>
      <c r="C1066" s="72">
        <v>5</v>
      </c>
      <c r="BY1066" s="118" t="s">
        <v>2459</v>
      </c>
      <c r="BZ1066" s="120" t="s">
        <v>2459</v>
      </c>
      <c r="CA1066" s="120" t="s">
        <v>2459</v>
      </c>
      <c r="CB1066" s="120" t="s">
        <v>2459</v>
      </c>
      <c r="CC1066" s="119" t="s">
        <v>2459</v>
      </c>
    </row>
    <row r="1067" spans="1:99">
      <c r="A1067" s="72" t="s">
        <v>1378</v>
      </c>
      <c r="B1067" s="72" t="s">
        <v>2468</v>
      </c>
      <c r="C1067" s="72">
        <v>7</v>
      </c>
      <c r="BY1067" s="115" t="s">
        <v>2459</v>
      </c>
      <c r="BZ1067" s="116" t="s">
        <v>2459</v>
      </c>
      <c r="CA1067" s="116" t="s">
        <v>2459</v>
      </c>
      <c r="CB1067" s="116" t="s">
        <v>2459</v>
      </c>
      <c r="CC1067" s="116" t="s">
        <v>2459</v>
      </c>
      <c r="CD1067" s="116" t="s">
        <v>2459</v>
      </c>
      <c r="CE1067" s="117" t="s">
        <v>2459</v>
      </c>
    </row>
    <row r="1068" spans="1:99">
      <c r="A1068" s="72" t="s">
        <v>1379</v>
      </c>
      <c r="B1068" s="72" t="s">
        <v>2469</v>
      </c>
      <c r="C1068" s="72">
        <v>9</v>
      </c>
      <c r="BY1068" s="115" t="s">
        <v>2459</v>
      </c>
      <c r="BZ1068" s="116" t="s">
        <v>2459</v>
      </c>
      <c r="CA1068" s="116" t="s">
        <v>2459</v>
      </c>
      <c r="CB1068" s="116" t="s">
        <v>2459</v>
      </c>
      <c r="CC1068" s="116" t="s">
        <v>2459</v>
      </c>
      <c r="CD1068" s="116" t="s">
        <v>2459</v>
      </c>
      <c r="CE1068" s="116" t="s">
        <v>2459</v>
      </c>
      <c r="CF1068" s="116" t="s">
        <v>2459</v>
      </c>
      <c r="CG1068" s="117" t="s">
        <v>2459</v>
      </c>
    </row>
    <row r="1069" spans="1:99">
      <c r="A1069" s="72" t="s">
        <v>1380</v>
      </c>
      <c r="B1069" s="72" t="s">
        <v>2470</v>
      </c>
      <c r="C1069" s="72">
        <v>14</v>
      </c>
      <c r="BY1069" s="115" t="s">
        <v>2459</v>
      </c>
      <c r="BZ1069" s="116" t="s">
        <v>2459</v>
      </c>
      <c r="CA1069" s="116" t="s">
        <v>2459</v>
      </c>
      <c r="CB1069" s="116" t="s">
        <v>2459</v>
      </c>
      <c r="CC1069" s="116" t="s">
        <v>2459</v>
      </c>
      <c r="CD1069" s="116" t="s">
        <v>2459</v>
      </c>
      <c r="CE1069" s="116" t="s">
        <v>2459</v>
      </c>
      <c r="CF1069" s="116" t="s">
        <v>2459</v>
      </c>
      <c r="CG1069" s="116" t="s">
        <v>2459</v>
      </c>
      <c r="CH1069" s="116" t="s">
        <v>2459</v>
      </c>
      <c r="CI1069" s="116" t="s">
        <v>2459</v>
      </c>
      <c r="CJ1069" s="116" t="s">
        <v>2459</v>
      </c>
      <c r="CK1069" s="116" t="s">
        <v>2459</v>
      </c>
      <c r="CL1069" s="117" t="s">
        <v>2459</v>
      </c>
    </row>
    <row r="1070" spans="1:99">
      <c r="A1070" s="72" t="s">
        <v>1381</v>
      </c>
      <c r="B1070" s="72" t="s">
        <v>2471</v>
      </c>
      <c r="C1070" s="72">
        <v>11</v>
      </c>
      <c r="BY1070" s="115" t="s">
        <v>2459</v>
      </c>
      <c r="BZ1070" s="116" t="s">
        <v>2459</v>
      </c>
      <c r="CA1070" s="116" t="s">
        <v>2459</v>
      </c>
      <c r="CB1070" s="116" t="s">
        <v>2459</v>
      </c>
      <c r="CC1070" s="116" t="s">
        <v>2459</v>
      </c>
      <c r="CD1070" s="116" t="s">
        <v>2459</v>
      </c>
      <c r="CE1070" s="116" t="s">
        <v>2459</v>
      </c>
      <c r="CF1070" s="116" t="s">
        <v>2459</v>
      </c>
      <c r="CG1070" s="116" t="s">
        <v>2459</v>
      </c>
      <c r="CH1070" s="116" t="s">
        <v>2459</v>
      </c>
      <c r="CI1070" s="117" t="s">
        <v>2459</v>
      </c>
    </row>
    <row r="1071" spans="1:99">
      <c r="A1071" s="72" t="s">
        <v>1365</v>
      </c>
      <c r="B1071" s="72" t="s">
        <v>2457</v>
      </c>
      <c r="C1071" s="72">
        <v>1</v>
      </c>
      <c r="CO1071" t="s">
        <v>3490</v>
      </c>
    </row>
    <row r="1072" spans="1:99">
      <c r="A1072" s="72" t="s">
        <v>1365</v>
      </c>
      <c r="B1072" s="72" t="s">
        <v>2457</v>
      </c>
      <c r="C1072" s="72">
        <v>1</v>
      </c>
      <c r="CU1072" t="s">
        <v>3491</v>
      </c>
    </row>
  </sheetData>
  <autoFilter ref="A2:C1072" xr:uid="{00000000-0009-0000-0000-000007000000}"/>
  <hyperlinks>
    <hyperlink ref="C3" location="BJ3" display="BJ3" xr:uid="{00000000-0004-0000-0700-000000000000}"/>
    <hyperlink ref="C4" location="BI4" display="BI4" xr:uid="{00000000-0004-0000-0700-000001000000}"/>
    <hyperlink ref="C5" location="D5" display="D5" xr:uid="{00000000-0004-0000-0700-000002000000}"/>
    <hyperlink ref="C6" location="D6" display="D6" xr:uid="{00000000-0004-0000-0700-000003000000}"/>
    <hyperlink ref="C8" location="AS8" display="AS8" xr:uid="{00000000-0004-0000-0700-000004000000}"/>
    <hyperlink ref="C9" location="BC9" display="BC9" xr:uid="{00000000-0004-0000-0700-000005000000}"/>
    <hyperlink ref="C10" location="AR10" display="AR10" xr:uid="{00000000-0004-0000-0700-000006000000}"/>
    <hyperlink ref="C12" location="BO12" display="BO12" xr:uid="{00000000-0004-0000-0700-000007000000}"/>
    <hyperlink ref="C13" location="BU13" display="BU13" xr:uid="{00000000-0004-0000-0700-000008000000}"/>
    <hyperlink ref="C14" location="BU14" display="BU14" xr:uid="{00000000-0004-0000-0700-000009000000}"/>
    <hyperlink ref="C15" location="BO15" display="BO15" xr:uid="{00000000-0004-0000-0700-00000A000000}"/>
    <hyperlink ref="A17" location="'Thread activity'!$D$17" display=" 2097268740576" xr:uid="{00000000-0004-0000-0700-00000B000000}"/>
    <hyperlink ref="A18" location="'Thread activity'!$D$18" display=" 2097500416272" xr:uid="{00000000-0004-0000-0700-00000C000000}"/>
    <hyperlink ref="A19" location="'Thread activity'!$AM$19" display=" 2097500416272" xr:uid="{00000000-0004-0000-0700-00000D000000}"/>
    <hyperlink ref="A20" location="'Thread activity'!$AP$20" display=" 2097265055248" xr:uid="{00000000-0004-0000-0700-00000E000000}"/>
    <hyperlink ref="A21" location="'Thread activity'!$AR$21" display=" 2097244398416" xr:uid="{00000000-0004-0000-0700-00000F000000}"/>
    <hyperlink ref="A22" location="'Thread activity'!$AR$22" display=" 2097265041808" xr:uid="{00000000-0004-0000-0700-000010000000}"/>
    <hyperlink ref="A23" location="'Thread activity'!$AR$23" display=" 2097265048528" xr:uid="{00000000-0004-0000-0700-000011000000}"/>
    <hyperlink ref="A24" location="'Thread activity'!$AR$24" display=" 2097265040128" xr:uid="{00000000-0004-0000-0700-000012000000}"/>
    <hyperlink ref="A25" location="'Thread activity'!$AR$25" display=" 2097265045168" xr:uid="{00000000-0004-0000-0700-000013000000}"/>
    <hyperlink ref="A26" location="'Thread activity'!$AR$26" display=" 2097265055248" xr:uid="{00000000-0004-0000-0700-000014000000}"/>
    <hyperlink ref="A27" location="'Thread activity'!$AR$27" display=" 2097265046848" xr:uid="{00000000-0004-0000-0700-000015000000}"/>
    <hyperlink ref="A28" location="'Thread activity'!$AR$28" display=" 2097265063648" xr:uid="{00000000-0004-0000-0700-000016000000}"/>
    <hyperlink ref="A29" location="'Thread activity'!$AR$29" display=" 2097265061968" xr:uid="{00000000-0004-0000-0700-000017000000}"/>
    <hyperlink ref="A30" location="'Thread activity'!$AR$30" display=" 2097265056928" xr:uid="{00000000-0004-0000-0700-000018000000}"/>
    <hyperlink ref="A31" location="'Thread activity'!$AR$31" display=" 2097265065328" xr:uid="{00000000-0004-0000-0700-000019000000}"/>
    <hyperlink ref="A32" location="'Thread activity'!$AR$32" display=" 2097265043488" xr:uid="{00000000-0004-0000-0700-00001A000000}"/>
    <hyperlink ref="A33" location="'Thread activity'!$AU$33" display=" 2097500416272" xr:uid="{00000000-0004-0000-0700-00001B000000}"/>
    <hyperlink ref="A34" location="'Thread activity'!$AY$34" display=" 2097244398416" xr:uid="{00000000-0004-0000-0700-00001C000000}"/>
    <hyperlink ref="A35" location="'Thread activity'!$AY$35" display=" 2097265041808" xr:uid="{00000000-0004-0000-0700-00001D000000}"/>
    <hyperlink ref="A36" location="'Thread activity'!$AY$36" display=" 2097265048528" xr:uid="{00000000-0004-0000-0700-00001E000000}"/>
    <hyperlink ref="A37" location="'Thread activity'!$AY$37" display=" 2097265040128" xr:uid="{00000000-0004-0000-0700-00001F000000}"/>
    <hyperlink ref="A38" location="'Thread activity'!$AY$38" display=" 2097265045168" xr:uid="{00000000-0004-0000-0700-000020000000}"/>
    <hyperlink ref="A39" location="'Thread activity'!$AY$39" display=" 2097265055248" xr:uid="{00000000-0004-0000-0700-000021000000}"/>
    <hyperlink ref="A40" location="'Thread activity'!$AY$40" display=" 2097265046848" xr:uid="{00000000-0004-0000-0700-000022000000}"/>
    <hyperlink ref="A41" location="'Thread activity'!$AY$41" display=" 2097265063648" xr:uid="{00000000-0004-0000-0700-000023000000}"/>
    <hyperlink ref="A42" location="'Thread activity'!$AY$42" display=" 2097265061968" xr:uid="{00000000-0004-0000-0700-000024000000}"/>
    <hyperlink ref="A43" location="'Thread activity'!$AY$43" display=" 2097265056928" xr:uid="{00000000-0004-0000-0700-000025000000}"/>
    <hyperlink ref="A44" location="'Thread activity'!$AY$44" display=" 2097265065328" xr:uid="{00000000-0004-0000-0700-000026000000}"/>
    <hyperlink ref="A45" location="'Thread activity'!$AY$45" display=" 2097265043488" xr:uid="{00000000-0004-0000-0700-000027000000}"/>
    <hyperlink ref="A46" location="'Thread activity'!$BH$46" display=" 2097500416272" xr:uid="{00000000-0004-0000-0700-000028000000}"/>
    <hyperlink ref="A47" location="'Thread activity'!$BI$47" display=" 2097265050208" xr:uid="{00000000-0004-0000-0700-000029000000}"/>
    <hyperlink ref="A48" location="'Thread activity'!$BI$48" display=" 2097241732352" xr:uid="{00000000-0004-0000-0700-00002A000000}"/>
    <hyperlink ref="A49" location="'Thread activity'!$BI$49" display=" 2097263143904" xr:uid="{00000000-0004-0000-0700-00002B000000}"/>
    <hyperlink ref="A50" location="'Thread activity'!$BI$50" display=" 2097328550688" xr:uid="{00000000-0004-0000-0700-00002C000000}"/>
    <hyperlink ref="A51" location="'Thread activity'!$BI$51" display=" 2097263145584" xr:uid="{00000000-0004-0000-0700-00002D000000}"/>
    <hyperlink ref="A52" location="'Thread activity'!$BI$52" display=" 2097294697168" xr:uid="{00000000-0004-0000-0700-00002E000000}"/>
    <hyperlink ref="A53" location="'Thread activity'!$BI$53" display=" 2097294707248" xr:uid="{00000000-0004-0000-0700-00002F000000}"/>
    <hyperlink ref="A54" location="'Thread activity'!$BI$54" display=" 2097294698848" xr:uid="{00000000-0004-0000-0700-000030000000}"/>
    <hyperlink ref="A55" location="'Thread activity'!$BI$55" display=" 2097294678688" xr:uid="{00000000-0004-0000-0700-000031000000}"/>
    <hyperlink ref="A56" location="'Thread activity'!$BI$56" display=" 2097294700528" xr:uid="{00000000-0004-0000-0700-000032000000}"/>
    <hyperlink ref="A57" location="'Thread activity'!$BI$57" display=" 2097294690448" xr:uid="{00000000-0004-0000-0700-000033000000}"/>
    <hyperlink ref="A58" location="'Thread activity'!$BI$58" display=" 2097294708928" xr:uid="{00000000-0004-0000-0700-000034000000}"/>
    <hyperlink ref="A59" location="'Thread activity'!$BI$59" display=" 2097294680368" xr:uid="{00000000-0004-0000-0700-000035000000}"/>
    <hyperlink ref="A60" location="'Thread activity'!$BI$60" display=" 2097241730672" xr:uid="{00000000-0004-0000-0700-000036000000}"/>
    <hyperlink ref="A61" location="'Thread activity'!$BI$61" display=" 2097294703888" xr:uid="{00000000-0004-0000-0700-000037000000}"/>
    <hyperlink ref="A62" location="'Thread activity'!$BI$62" display=" 2097294687088" xr:uid="{00000000-0004-0000-0700-000038000000}"/>
    <hyperlink ref="A63" location="'Thread activity'!$BI$63" display=" 2097294705568" xr:uid="{00000000-0004-0000-0700-000039000000}"/>
    <hyperlink ref="A64" location="'Thread activity'!$BI$64" display=" 2097294682048" xr:uid="{00000000-0004-0000-0700-00003A000000}"/>
    <hyperlink ref="A65" location="'Thread activity'!$BI$65" display=" 2097294683728" xr:uid="{00000000-0004-0000-0700-00003B000000}"/>
    <hyperlink ref="A66" location="'Thread activity'!$BI$66" display=" 2097294685408" xr:uid="{00000000-0004-0000-0700-00003C000000}"/>
    <hyperlink ref="A67" location="'Thread activity'!$BI$67" display=" 2097294692128" xr:uid="{00000000-0004-0000-0700-00003D000000}"/>
    <hyperlink ref="A68" location="'Thread activity'!$BI$68" display=" 2097294702208" xr:uid="{00000000-0004-0000-0700-00003E000000}"/>
    <hyperlink ref="A69" location="'Thread activity'!$BI$69" display=" 2097294695488" xr:uid="{00000000-0004-0000-0700-00003F000000}"/>
    <hyperlink ref="A70" location="'Thread activity'!$BI$70" display=" 2097294688768" xr:uid="{00000000-0004-0000-0700-000040000000}"/>
    <hyperlink ref="A71" location="'Thread activity'!$BI$71" display=" 2097241722272" xr:uid="{00000000-0004-0000-0700-000041000000}"/>
    <hyperlink ref="A72" location="'Thread activity'!$BI$72" display=" 2097294693808" xr:uid="{00000000-0004-0000-0700-000042000000}"/>
    <hyperlink ref="A73" location="'Thread activity'!$BI$73" display=" 2097271929232" xr:uid="{00000000-0004-0000-0700-000043000000}"/>
    <hyperlink ref="A74" location="'Thread activity'!$BI$74" display=" 2097271922512" xr:uid="{00000000-0004-0000-0700-000044000000}"/>
    <hyperlink ref="A75" location="'Thread activity'!$BI$75" display=" 2097271927552" xr:uid="{00000000-0004-0000-0700-000045000000}"/>
    <hyperlink ref="A76" location="'Thread activity'!$BI$76" display=" 2097271914112" xr:uid="{00000000-0004-0000-0700-000046000000}"/>
    <hyperlink ref="A77" location="'Thread activity'!$BI$77" display=" 2097271909072" xr:uid="{00000000-0004-0000-0700-000047000000}"/>
    <hyperlink ref="A78" location="'Thread activity'!$BI$78" display=" 2097271904032" xr:uid="{00000000-0004-0000-0700-000048000000}"/>
    <hyperlink ref="A79" location="'Thread activity'!$BI$79" display=" 2097271917472" xr:uid="{00000000-0004-0000-0700-000049000000}"/>
    <hyperlink ref="A80" location="'Thread activity'!$BI$80" display=" 2097271924192" xr:uid="{00000000-0004-0000-0700-00004A000000}"/>
    <hyperlink ref="A81" location="'Thread activity'!$BI$81" display=" 2097271915792" xr:uid="{00000000-0004-0000-0700-00004B000000}"/>
    <hyperlink ref="A82" location="'Thread activity'!$BI$82" display=" 2097241734032" xr:uid="{00000000-0004-0000-0700-00004C000000}"/>
    <hyperlink ref="A83" location="'Thread activity'!$BI$83" display=" 2097271919152" xr:uid="{00000000-0004-0000-0700-00004D000000}"/>
    <hyperlink ref="A84" location="'Thread activity'!$BI$84" display=" 2097271920832" xr:uid="{00000000-0004-0000-0700-00004E000000}"/>
    <hyperlink ref="A85" location="'Thread activity'!$BI$85" display=" 2097271925872" xr:uid="{00000000-0004-0000-0700-00004F000000}"/>
    <hyperlink ref="A86" location="'Thread activity'!$BI$86" display=" 2097271902352" xr:uid="{00000000-0004-0000-0700-000050000000}"/>
    <hyperlink ref="A87" location="'Thread activity'!$BI$87" display=" 2097271900672" xr:uid="{00000000-0004-0000-0700-000051000000}"/>
    <hyperlink ref="A88" location="'Thread activity'!$BI$88" display=" 2097271912432" xr:uid="{00000000-0004-0000-0700-000052000000}"/>
    <hyperlink ref="A89" location="'Thread activity'!$BI$89" display=" 2097271930912" xr:uid="{00000000-0004-0000-0700-000053000000}"/>
    <hyperlink ref="A90" location="'Thread activity'!$BI$90" display=" 2097271905712" xr:uid="{00000000-0004-0000-0700-000054000000}"/>
    <hyperlink ref="A91" location="'Thread activity'!$BI$91" display=" 2097271907392" xr:uid="{00000000-0004-0000-0700-000055000000}"/>
    <hyperlink ref="A92" location="'Thread activity'!$BI$92" display=" 2097271910752" xr:uid="{00000000-0004-0000-0700-000056000000}"/>
    <hyperlink ref="A93" location="'Thread activity'!$BI$93" display=" 2097241742432" xr:uid="{00000000-0004-0000-0700-000057000000}"/>
    <hyperlink ref="A94" location="'Thread activity'!$BI$94" display=" 2097273586704" xr:uid="{00000000-0004-0000-0700-000058000000}"/>
    <hyperlink ref="A95" location="'Thread activity'!$BI$95" display=" 2097273603504" xr:uid="{00000000-0004-0000-0700-000059000000}"/>
    <hyperlink ref="A96" location="'Thread activity'!$BI$96" display=" 2097273583344" xr:uid="{00000000-0004-0000-0700-00005A000000}"/>
    <hyperlink ref="A97" location="'Thread activity'!$BI$97" display=" 2097273598464" xr:uid="{00000000-0004-0000-0700-00005B000000}"/>
    <hyperlink ref="A98" location="'Thread activity'!$BI$98" display=" 2097273588384" xr:uid="{00000000-0004-0000-0700-00005C000000}"/>
    <hyperlink ref="A99" location="'Thread activity'!$BI$99" display=" 2097273574944" xr:uid="{00000000-0004-0000-0700-00005D000000}"/>
    <hyperlink ref="A100" location="'Thread activity'!$BI$100" display=" 2097273578304" xr:uid="{00000000-0004-0000-0700-00005E000000}"/>
    <hyperlink ref="A101" location="'Thread activity'!$BI$101" display=" 2097273579984" xr:uid="{00000000-0004-0000-0700-00005F000000}"/>
    <hyperlink ref="A102" location="'Thread activity'!$BI$102" display=" 2097273605184" xr:uid="{00000000-0004-0000-0700-000060000000}"/>
    <hyperlink ref="A103" location="'Thread activity'!$BI$103" display=" 2097273581664" xr:uid="{00000000-0004-0000-0700-000061000000}"/>
    <hyperlink ref="A104" location="'Thread activity'!$BI$104" display=" 2097241740752" xr:uid="{00000000-0004-0000-0700-000062000000}"/>
    <hyperlink ref="A105" location="'Thread activity'!$BI$105" display=" 2097273576624" xr:uid="{00000000-0004-0000-0700-000063000000}"/>
    <hyperlink ref="A106" location="'Thread activity'!$BI$106" display=" 2097273590064" xr:uid="{00000000-0004-0000-0700-000064000000}"/>
    <hyperlink ref="A107" location="'Thread activity'!$BI$107" display=" 2097273591744" xr:uid="{00000000-0004-0000-0700-000065000000}"/>
    <hyperlink ref="A108" location="'Thread activity'!$BI$108" display=" 2097273611904" xr:uid="{00000000-0004-0000-0700-000066000000}"/>
    <hyperlink ref="A109" location="'Thread activity'!$BI$109" display=" 2097273610224" xr:uid="{00000000-0004-0000-0700-000067000000}"/>
    <hyperlink ref="A110" location="'Thread activity'!$BI$110" display=" 2097273596784" xr:uid="{00000000-0004-0000-0700-000068000000}"/>
    <hyperlink ref="A111" location="'Thread activity'!$BI$111" display=" 2097273593424" xr:uid="{00000000-0004-0000-0700-000069000000}"/>
    <hyperlink ref="A112" location="'Thread activity'!$BI$112" display=" 2097273600144" xr:uid="{00000000-0004-0000-0700-00006A000000}"/>
    <hyperlink ref="A113" location="'Thread activity'!$BI$113" display=" 2097273595104" xr:uid="{00000000-0004-0000-0700-00006B000000}"/>
    <hyperlink ref="A114" location="'Thread activity'!$BI$114" display=" 2097273601824" xr:uid="{00000000-0004-0000-0700-00006C000000}"/>
    <hyperlink ref="A115" location="'Thread activity'!$BI$115" display=" 2097241745792" xr:uid="{00000000-0004-0000-0700-00006D000000}"/>
    <hyperlink ref="A116" location="'Thread activity'!$BI$116" display=" 2097273606864" xr:uid="{00000000-0004-0000-0700-00006E000000}"/>
    <hyperlink ref="A117" location="'Thread activity'!$BI$117" display=" 2097273613584" xr:uid="{00000000-0004-0000-0700-00006F000000}"/>
    <hyperlink ref="A118" location="'Thread activity'!$BI$118" display=" 2097273608544" xr:uid="{00000000-0004-0000-0700-000070000000}"/>
    <hyperlink ref="A119" location="'Thread activity'!$BI$119" display=" 2097273585024" xr:uid="{00000000-0004-0000-0700-000071000000}"/>
    <hyperlink ref="A120" location="'Thread activity'!$BI$120" display=" 2097273615264" xr:uid="{00000000-0004-0000-0700-000072000000}"/>
    <hyperlink ref="A121" location="'Thread activity'!$BI$121" display=" 2097273618624" xr:uid="{00000000-0004-0000-0700-000073000000}"/>
    <hyperlink ref="A122" location="'Thread activity'!$BI$122" display=" 2097273621984" xr:uid="{00000000-0004-0000-0700-000074000000}"/>
    <hyperlink ref="A123" location="'Thread activity'!$BI$123" display=" 2097273620304" xr:uid="{00000000-0004-0000-0700-000075000000}"/>
    <hyperlink ref="A124" location="'Thread activity'!$BI$124" display=" 2097273625344" xr:uid="{00000000-0004-0000-0700-000076000000}"/>
    <hyperlink ref="A125" location="'Thread activity'!$BI$125" display=" 2097273630384" xr:uid="{00000000-0004-0000-0700-000077000000}"/>
    <hyperlink ref="A126" location="'Thread activity'!$BI$126" display=" 2097241737392" xr:uid="{00000000-0004-0000-0700-000078000000}"/>
    <hyperlink ref="A127" location="'Thread activity'!$BI$127" display=" 2097273632064" xr:uid="{00000000-0004-0000-0700-000079000000}"/>
    <hyperlink ref="A128" location="'Thread activity'!$BI$128" display=" 2097273616944" xr:uid="{00000000-0004-0000-0700-00007A000000}"/>
    <hyperlink ref="A129" location="'Thread activity'!$BI$129" display=" 2097273635424" xr:uid="{00000000-0004-0000-0700-00007B000000}"/>
    <hyperlink ref="A130" location="'Thread activity'!$BI$130" display=" 2097273628704" xr:uid="{00000000-0004-0000-0700-00007C000000}"/>
    <hyperlink ref="A131" location="'Thread activity'!$BI$131" display=" 2097273627024" xr:uid="{00000000-0004-0000-0700-00007D000000}"/>
    <hyperlink ref="A132" location="'Thread activity'!$BI$132" display=" 2097273623664" xr:uid="{00000000-0004-0000-0700-00007E000000}"/>
    <hyperlink ref="A133" location="'Thread activity'!$BI$133" display=" 2097273633744" xr:uid="{00000000-0004-0000-0700-00007F000000}"/>
    <hyperlink ref="A134" location="'Thread activity'!$BI$134" display=" 2097273637104" xr:uid="{00000000-0004-0000-0700-000080000000}"/>
    <hyperlink ref="A135" location="'Thread activity'!$BI$135" display=" 2097273923040" xr:uid="{00000000-0004-0000-0700-000081000000}"/>
    <hyperlink ref="A136" location="'Thread activity'!$BI$136" display=" 2097273933120" xr:uid="{00000000-0004-0000-0700-000082000000}"/>
    <hyperlink ref="A137" location="'Thread activity'!$BI$137" display=" 2097241723952" xr:uid="{00000000-0004-0000-0700-000083000000}"/>
    <hyperlink ref="A138" location="'Thread activity'!$BI$138" display=" 2097273949920" xr:uid="{00000000-0004-0000-0700-000084000000}"/>
    <hyperlink ref="A139" location="'Thread activity'!$BI$139" display=" 2097273946560" xr:uid="{00000000-0004-0000-0700-000085000000}"/>
    <hyperlink ref="A140" location="'Thread activity'!$BI$140" display=" 2097273928080" xr:uid="{00000000-0004-0000-0700-000086000000}"/>
    <hyperlink ref="A141" location="'Thread activity'!$BI$141" display=" 2097273943200" xr:uid="{00000000-0004-0000-0700-000087000000}"/>
    <hyperlink ref="A142" location="'Thread activity'!$BI$142" display=" 2097273929760" xr:uid="{00000000-0004-0000-0700-000088000000}"/>
    <hyperlink ref="A143" location="'Thread activity'!$BI$143" display=" 2097273948240" xr:uid="{00000000-0004-0000-0700-000089000000}"/>
    <hyperlink ref="A144" location="'Thread activity'!$BI$144" display=" 2097273931440" xr:uid="{00000000-0004-0000-0700-00008A000000}"/>
    <hyperlink ref="A145" location="'Thread activity'!$BI$145" display=" 2097273944880" xr:uid="{00000000-0004-0000-0700-00008B000000}"/>
    <hyperlink ref="A146" location="'Thread activity'!$BI$146" display=" 2097273921360" xr:uid="{00000000-0004-0000-0700-00008C000000}"/>
    <hyperlink ref="A147" location="'Thread activity'!$BI$147" display=" 2097273934800" xr:uid="{00000000-0004-0000-0700-00008D000000}"/>
    <hyperlink ref="A148" location="'Thread activity'!$BI$148" display=" 2097241739072" xr:uid="{00000000-0004-0000-0700-00008E000000}"/>
    <hyperlink ref="A149" location="'Thread activity'!$BI$149" display=" 2097273936480" xr:uid="{00000000-0004-0000-0700-00008F000000}"/>
    <hyperlink ref="A150" location="'Thread activity'!$BI$150" display=" 2097273938160" xr:uid="{00000000-0004-0000-0700-000090000000}"/>
    <hyperlink ref="A151" location="'Thread activity'!$BI$151" display=" 2097273951600" xr:uid="{00000000-0004-0000-0700-000091000000}"/>
    <hyperlink ref="A152" location="'Thread activity'!$BI$152" display=" 2097273953280" xr:uid="{00000000-0004-0000-0700-000092000000}"/>
    <hyperlink ref="A153" location="'Thread activity'!$BI$153" display=" 2097273939840" xr:uid="{00000000-0004-0000-0700-000093000000}"/>
    <hyperlink ref="A154" location="'Thread activity'!$BI$154" display=" 2097273941520" xr:uid="{00000000-0004-0000-0700-000094000000}"/>
    <hyperlink ref="A155" location="'Thread activity'!$BI$155" display=" 2097273924720" xr:uid="{00000000-0004-0000-0700-000095000000}"/>
    <hyperlink ref="A156" location="'Thread activity'!$BI$156" display=" 2097273954960" xr:uid="{00000000-0004-0000-0700-000096000000}"/>
    <hyperlink ref="A157" location="'Thread activity'!$BI$157" display=" 2097273926400" xr:uid="{00000000-0004-0000-0700-000097000000}"/>
    <hyperlink ref="A158" location="'Thread activity'!$BI$158" display=" 2097273978480" xr:uid="{00000000-0004-0000-0700-000098000000}"/>
    <hyperlink ref="A159" location="'Thread activity'!$BI$159" display=" 2097265068688" xr:uid="{00000000-0004-0000-0700-000099000000}"/>
    <hyperlink ref="A160" location="'Thread activity'!$BI$160" display=" 2097241735712" xr:uid="{00000000-0004-0000-0700-00009A000000}"/>
    <hyperlink ref="A161" location="'Thread activity'!$BI$161" display=" 2097273970080" xr:uid="{00000000-0004-0000-0700-00009B000000}"/>
    <hyperlink ref="A162" location="'Thread activity'!$BI$162" display=" 2097273965040" xr:uid="{00000000-0004-0000-0700-00009C000000}"/>
    <hyperlink ref="A163" location="'Thread activity'!$BI$163" display=" 2097273980160" xr:uid="{00000000-0004-0000-0700-00009D000000}"/>
    <hyperlink ref="A164" location="'Thread activity'!$BI$164" display=" 2097273971760" xr:uid="{00000000-0004-0000-0700-00009E000000}"/>
    <hyperlink ref="A165" location="'Thread activity'!$BI$165" display=" 2097273966720" xr:uid="{00000000-0004-0000-0700-00009F000000}"/>
    <hyperlink ref="A166" location="'Thread activity'!$BI$166" display=" 2097273981840" xr:uid="{00000000-0004-0000-0700-0000A0000000}"/>
    <hyperlink ref="A167" location="'Thread activity'!$BI$167" display=" 2097273960000" xr:uid="{00000000-0004-0000-0700-0000A1000000}"/>
    <hyperlink ref="A168" location="'Thread activity'!$BI$168" display=" 2097273973440" xr:uid="{00000000-0004-0000-0700-0000A2000000}"/>
    <hyperlink ref="A169" location="'Thread activity'!$BI$169" display=" 2097273975120" xr:uid="{00000000-0004-0000-0700-0000A3000000}"/>
    <hyperlink ref="A170" location="'Thread activity'!$BI$170" display=" 2097273976800" xr:uid="{00000000-0004-0000-0700-0000A4000000}"/>
    <hyperlink ref="A171" location="'Thread activity'!$BI$171" display=" 2097241744112" xr:uid="{00000000-0004-0000-0700-0000A5000000}"/>
    <hyperlink ref="A172" location="'Thread activity'!$BI$172" display=" 2097273983520" xr:uid="{00000000-0004-0000-0700-0000A6000000}"/>
    <hyperlink ref="A173" location="'Thread activity'!$BI$173" display=" 2097273968400" xr:uid="{00000000-0004-0000-0700-0000A7000000}"/>
    <hyperlink ref="A174" location="'Thread activity'!$BI$174" display=" 2097273956640" xr:uid="{00000000-0004-0000-0700-0000A8000000}"/>
    <hyperlink ref="A175" location="'Thread activity'!$BI$175" display=" 2097273958320" xr:uid="{00000000-0004-0000-0700-0000A9000000}"/>
    <hyperlink ref="A176" location="'Thread activity'!$BI$176" display=" 2097273961680" xr:uid="{00000000-0004-0000-0700-0000AA000000}"/>
    <hyperlink ref="A177" location="'Thread activity'!$BI$177" display=" 2097273963360" xr:uid="{00000000-0004-0000-0700-0000AB000000}"/>
    <hyperlink ref="A178" location="'Thread activity'!$BI$178" display=" 2097301203088" xr:uid="{00000000-0004-0000-0700-0000AC000000}"/>
    <hyperlink ref="A179" location="'Thread activity'!$BI$179" display=" 2097301201408" xr:uid="{00000000-0004-0000-0700-0000AD000000}"/>
    <hyperlink ref="A180" location="'Thread activity'!$BI$180" display=" 2097301191328" xr:uid="{00000000-0004-0000-0700-0000AE000000}"/>
    <hyperlink ref="A181" location="'Thread activity'!$BI$181" display=" 2097301198048" xr:uid="{00000000-0004-0000-0700-0000AF000000}"/>
    <hyperlink ref="A182" location="'Thread activity'!$BI$182" display=" 2097241725632" xr:uid="{00000000-0004-0000-0700-0000B0000000}"/>
    <hyperlink ref="A183" location="'Thread activity'!$BI$183" display=" 2097301211488" xr:uid="{00000000-0004-0000-0700-0000B1000000}"/>
    <hyperlink ref="A184" location="'Thread activity'!$BI$184" display=" 2097301187968" xr:uid="{00000000-0004-0000-0700-0000B2000000}"/>
    <hyperlink ref="A185" location="'Thread activity'!$BI$185" display=" 2097301189648" xr:uid="{00000000-0004-0000-0700-0000B3000000}"/>
    <hyperlink ref="A186" location="'Thread activity'!$BI$186" display=" 2097301209808" xr:uid="{00000000-0004-0000-0700-0000B4000000}"/>
    <hyperlink ref="A187" location="'Thread activity'!$BI$187" display=" 2097301193008" xr:uid="{00000000-0004-0000-0700-0000B5000000}"/>
    <hyperlink ref="A188" location="'Thread activity'!$BI$188" display=" 2097301204768" xr:uid="{00000000-0004-0000-0700-0000B6000000}"/>
    <hyperlink ref="A189" location="'Thread activity'!$BI$189" display=" 2097301213168" xr:uid="{00000000-0004-0000-0700-0000B7000000}"/>
    <hyperlink ref="A190" location="'Thread activity'!$BI$190" display=" 2097301206448" xr:uid="{00000000-0004-0000-0700-0000B8000000}"/>
    <hyperlink ref="A191" location="'Thread activity'!$BI$191" display=" 2097301208128" xr:uid="{00000000-0004-0000-0700-0000B9000000}"/>
    <hyperlink ref="A192" location="'Thread activity'!$BI$192" display=" 2097301194688" xr:uid="{00000000-0004-0000-0700-0000BA000000}"/>
    <hyperlink ref="A193" location="'Thread activity'!$BI$193" display=" 2097241718912" xr:uid="{00000000-0004-0000-0700-0000BB000000}"/>
    <hyperlink ref="A194" location="'Thread activity'!$BI$194" display=" 2097301196368" xr:uid="{00000000-0004-0000-0700-0000BC000000}"/>
    <hyperlink ref="A195" location="'Thread activity'!$BI$195" display=" 2097301199728" xr:uid="{00000000-0004-0000-0700-0000BD000000}"/>
    <hyperlink ref="A196" location="'Thread activity'!$BI$196" display=" 2097301184608" xr:uid="{00000000-0004-0000-0700-0000BE000000}"/>
    <hyperlink ref="A197" location="'Thread activity'!$BI$197" display=" 2097301214848" xr:uid="{00000000-0004-0000-0700-0000BF000000}"/>
    <hyperlink ref="A198" location="'Thread activity'!$BI$198" display=" 2097301186288" xr:uid="{00000000-0004-0000-0700-0000C0000000}"/>
    <hyperlink ref="A199" location="'Thread activity'!$BI$199" display=" 2097301241728" xr:uid="{00000000-0004-0000-0700-0000C1000000}"/>
    <hyperlink ref="A200" location="'Thread activity'!$BI$200" display=" 2097301216528" xr:uid="{00000000-0004-0000-0700-0000C2000000}"/>
    <hyperlink ref="A201" location="'Thread activity'!$BI$201" display=" 2097301236688" xr:uid="{00000000-0004-0000-0700-0000C3000000}"/>
    <hyperlink ref="A202" location="'Thread activity'!$BI$202" display=" 2097301243408" xr:uid="{00000000-0004-0000-0700-0000C4000000}"/>
    <hyperlink ref="A203" location="'Thread activity'!$BI$203" display=" 2097301245088" xr:uid="{00000000-0004-0000-0700-0000C5000000}"/>
    <hyperlink ref="A204" location="'Thread activity'!$BI$204" display=" 2097241747472" xr:uid="{00000000-0004-0000-0700-0000C6000000}"/>
    <hyperlink ref="A205" location="'Thread activity'!$BI$205" display=" 2097301218208" xr:uid="{00000000-0004-0000-0700-0000C7000000}"/>
    <hyperlink ref="A206" location="'Thread activity'!$BI$206" display=" 2097301223248" xr:uid="{00000000-0004-0000-0700-0000C8000000}"/>
    <hyperlink ref="A207" location="'Thread activity'!$BI$207" display=" 2097301246768" xr:uid="{00000000-0004-0000-0700-0000C9000000}"/>
    <hyperlink ref="A208" location="'Thread activity'!$BI$208" display=" 2097301219888" xr:uid="{00000000-0004-0000-0700-0000CA000000}"/>
    <hyperlink ref="A209" location="'Thread activity'!$BI$209" display=" 2097301221568" xr:uid="{00000000-0004-0000-0700-0000CB000000}"/>
    <hyperlink ref="A210" location="'Thread activity'!$BI$210" display=" 2097301224928" xr:uid="{00000000-0004-0000-0700-0000CC000000}"/>
    <hyperlink ref="A211" location="'Thread activity'!$BI$211" display=" 2097301240048" xr:uid="{00000000-0004-0000-0700-0000CD000000}"/>
    <hyperlink ref="A212" location="'Thread activity'!$BI$212" display=" 2097301226608" xr:uid="{00000000-0004-0000-0700-0000CE000000}"/>
    <hyperlink ref="A213" location="'Thread activity'!$BI$213" display=" 2097301228288" xr:uid="{00000000-0004-0000-0700-0000CF000000}"/>
    <hyperlink ref="A214" location="'Thread activity'!$BI$214" display=" 2097301238368" xr:uid="{00000000-0004-0000-0700-0000D0000000}"/>
    <hyperlink ref="A215" location="'Thread activity'!$BI$215" display=" 2097241727312" xr:uid="{00000000-0004-0000-0700-0000D1000000}"/>
    <hyperlink ref="A216" location="'Thread activity'!$BI$216" display=" 2097301229968" xr:uid="{00000000-0004-0000-0700-0000D2000000}"/>
    <hyperlink ref="A217" location="'Thread activity'!$BI$217" display=" 2097301231648" xr:uid="{00000000-0004-0000-0700-0000D3000000}"/>
    <hyperlink ref="A218" location="'Thread activity'!$BI$218" display=" 2097301233328" xr:uid="{00000000-0004-0000-0700-0000D4000000}"/>
    <hyperlink ref="A219" location="'Thread activity'!$BI$219" display=" 2097301235008" xr:uid="{00000000-0004-0000-0700-0000D5000000}"/>
    <hyperlink ref="A220" location="'Thread activity'!$BI$220" display=" 2097280599904" xr:uid="{00000000-0004-0000-0700-0000D6000000}"/>
    <hyperlink ref="A221" location="'Thread activity'!$BI$221" display=" 2097280571344" xr:uid="{00000000-0004-0000-0700-0000D7000000}"/>
    <hyperlink ref="A222" location="'Thread activity'!$BI$222" display=" 2097280574704" xr:uid="{00000000-0004-0000-0700-0000D8000000}"/>
    <hyperlink ref="A223" location="'Thread activity'!$BI$223" display=" 2097280583104" xr:uid="{00000000-0004-0000-0700-0000D9000000}"/>
    <hyperlink ref="A224" location="'Thread activity'!$BI$224" display=" 2097280601584" xr:uid="{00000000-0004-0000-0700-0000DA000000}"/>
    <hyperlink ref="A225" location="'Thread activity'!$BI$225" display=" 2097280573024" xr:uid="{00000000-0004-0000-0700-0000DB000000}"/>
    <hyperlink ref="A226" location="'Thread activity'!$BI$226" display=" 2097241728992" xr:uid="{00000000-0004-0000-0700-0000DC000000}"/>
    <hyperlink ref="A227" location="'Thread activity'!$BI$227" display=" 2097280591504" xr:uid="{00000000-0004-0000-0700-0000DD000000}"/>
    <hyperlink ref="A228" location="'Thread activity'!$BI$228" display=" 2097280603264" xr:uid="{00000000-0004-0000-0700-0000DE000000}"/>
    <hyperlink ref="A229" location="'Thread activity'!$BI$229" display=" 2097280593184" xr:uid="{00000000-0004-0000-0700-0000DF000000}"/>
    <hyperlink ref="A230" location="'Thread activity'!$BI$230" display=" 2097280598224" xr:uid="{00000000-0004-0000-0700-0000E0000000}"/>
    <hyperlink ref="A231" location="'Thread activity'!$BI$231" display=" 2097280604944" xr:uid="{00000000-0004-0000-0700-0000E1000000}"/>
    <hyperlink ref="A232" location="'Thread activity'!$BI$232" display=" 2097280586464" xr:uid="{00000000-0004-0000-0700-0000E2000000}"/>
    <hyperlink ref="A233" location="'Thread activity'!$BI$233" display=" 2097280576384" xr:uid="{00000000-0004-0000-0700-0000E3000000}"/>
    <hyperlink ref="A234" location="'Thread activity'!$BI$234" display=" 2097280606624" xr:uid="{00000000-0004-0000-0700-0000E4000000}"/>
    <hyperlink ref="A235" location="'Thread activity'!$BI$235" display=" 2097280578064" xr:uid="{00000000-0004-0000-0700-0000E5000000}"/>
    <hyperlink ref="A236" location="'Thread activity'!$BI$236" display=" 2097280608304" xr:uid="{00000000-0004-0000-0700-0000E6000000}"/>
    <hyperlink ref="A237" location="'Thread activity'!$BI$237" display=" 2097272455216" xr:uid="{00000000-0004-0000-0700-0000E7000000}"/>
    <hyperlink ref="A238" location="'Thread activity'!$BI$238" display=" 2097280579744" xr:uid="{00000000-0004-0000-0700-0000E8000000}"/>
    <hyperlink ref="A239" location="'Thread activity'!$BI$239" display=" 2097280596544" xr:uid="{00000000-0004-0000-0700-0000E9000000}"/>
    <hyperlink ref="A240" location="'Thread activity'!$BI$240" display=" 2097280609984" xr:uid="{00000000-0004-0000-0700-0000EA000000}"/>
    <hyperlink ref="A241" location="'Thread activity'!$BI$241" display=" 2097280584784" xr:uid="{00000000-0004-0000-0700-0000EB000000}"/>
    <hyperlink ref="A242" location="'Thread activity'!$BI$242" display=" 2097280581424" xr:uid="{00000000-0004-0000-0700-0000EC000000}"/>
    <hyperlink ref="A243" location="'Thread activity'!$BI$243" display=" 2097280611664" xr:uid="{00000000-0004-0000-0700-0000ED000000}"/>
    <hyperlink ref="A244" location="'Thread activity'!$BI$244" display=" 2097280613344" xr:uid="{00000000-0004-0000-0700-0000EE000000}"/>
    <hyperlink ref="A245" location="'Thread activity'!$BI$245" display=" 2097280615024" xr:uid="{00000000-0004-0000-0700-0000EF000000}"/>
    <hyperlink ref="A246" location="'Thread activity'!$BI$246" display=" 2097280588144" xr:uid="{00000000-0004-0000-0700-0000F0000000}"/>
    <hyperlink ref="A247" location="'Thread activity'!$BI$247" display=" 2097280616704" xr:uid="{00000000-0004-0000-0700-0000F1000000}"/>
    <hyperlink ref="A248" location="'Thread activity'!$BI$248" display=" 2097272460256" xr:uid="{00000000-0004-0000-0700-0000F2000000}"/>
    <hyperlink ref="A249" location="'Thread activity'!$BI$249" display=" 2097280618384" xr:uid="{00000000-0004-0000-0700-0000F3000000}"/>
    <hyperlink ref="A250" location="'Thread activity'!$BI$250" display=" 2097280589824" xr:uid="{00000000-0004-0000-0700-0000F4000000}"/>
    <hyperlink ref="A251" location="'Thread activity'!$BI$251" display=" 2097280621744" xr:uid="{00000000-0004-0000-0700-0000F5000000}"/>
    <hyperlink ref="A252" location="'Thread activity'!$BI$252" display=" 2097280620064" xr:uid="{00000000-0004-0000-0700-0000F6000000}"/>
    <hyperlink ref="A253" location="'Thread activity'!$BI$253" display=" 2097280623424" xr:uid="{00000000-0004-0000-0700-0000F7000000}"/>
    <hyperlink ref="A254" location="'Thread activity'!$BI$254" display=" 2097280594864" xr:uid="{00000000-0004-0000-0700-0000F8000000}"/>
    <hyperlink ref="A255" location="'Thread activity'!$BI$255" display=" 2097280630144" xr:uid="{00000000-0004-0000-0700-0000F9000000}"/>
    <hyperlink ref="A256" location="'Thread activity'!$BI$256" display=" 2097280625104" xr:uid="{00000000-0004-0000-0700-0000FA000000}"/>
    <hyperlink ref="A257" location="'Thread activity'!$BI$257" display=" 2097280626784" xr:uid="{00000000-0004-0000-0700-0000FB000000}"/>
    <hyperlink ref="A258" location="'Thread activity'!$BI$258" display=" 2097280628464" xr:uid="{00000000-0004-0000-0700-0000FC000000}"/>
    <hyperlink ref="A259" location="'Thread activity'!$BI$259" display=" 2097272456896" xr:uid="{00000000-0004-0000-0700-0000FD000000}"/>
    <hyperlink ref="A260" location="'Thread activity'!$BI$260" display=" 2097280633504" xr:uid="{00000000-0004-0000-0700-0000FE000000}"/>
    <hyperlink ref="A261" location="'Thread activity'!$BI$261" display=" 2097280631824" xr:uid="{00000000-0004-0000-0700-0000FF000000}"/>
    <hyperlink ref="A262" location="'Thread activity'!$BI$262" display=" 2097303474288" xr:uid="{00000000-0004-0000-0700-000000010000}"/>
    <hyperlink ref="A263" location="'Thread activity'!$BI$263" display=" 2097303484368" xr:uid="{00000000-0004-0000-0700-000001010000}"/>
    <hyperlink ref="A264" location="'Thread activity'!$BI$264" display=" 2097303496128" xr:uid="{00000000-0004-0000-0700-000002010000}"/>
    <hyperlink ref="A265" location="'Thread activity'!$BI$265" display=" 2097303491088" xr:uid="{00000000-0004-0000-0700-000003010000}"/>
    <hyperlink ref="A266" location="'Thread activity'!$BI$266" display=" 2097303482688" xr:uid="{00000000-0004-0000-0700-000004010000}"/>
    <hyperlink ref="A267" location="'Thread activity'!$BI$267" display=" 2097303501168" xr:uid="{00000000-0004-0000-0700-000005010000}"/>
    <hyperlink ref="A268" location="'Thread activity'!$BI$268" display=" 2097303497808" xr:uid="{00000000-0004-0000-0700-000006010000}"/>
    <hyperlink ref="A269" location="'Thread activity'!$BI$269" display=" 2097303477648" xr:uid="{00000000-0004-0000-0700-000007010000}"/>
    <hyperlink ref="A270" location="'Thread activity'!$BI$270" display=" 2097265070368" xr:uid="{00000000-0004-0000-0700-000008010000}"/>
    <hyperlink ref="A271" location="'Thread activity'!$BI$271" display=" 2097272458576" xr:uid="{00000000-0004-0000-0700-000009010000}"/>
    <hyperlink ref="A272" location="'Thread activity'!$BI$272" display=" 2097303499488" xr:uid="{00000000-0004-0000-0700-00000A010000}"/>
    <hyperlink ref="A273" location="'Thread activity'!$BI$273" display=" 2097303487728" xr:uid="{00000000-0004-0000-0700-00000B010000}"/>
    <hyperlink ref="A274" location="'Thread activity'!$BI$274" display=" 2097303492768" xr:uid="{00000000-0004-0000-0700-00000C010000}"/>
    <hyperlink ref="A275" location="'Thread activity'!$BI$275" display=" 2097303479328" xr:uid="{00000000-0004-0000-0700-00000D010000}"/>
    <hyperlink ref="A276" location="'Thread activity'!$BI$276" display=" 2097303475968" xr:uid="{00000000-0004-0000-0700-00000E010000}"/>
    <hyperlink ref="A277" location="'Thread activity'!$BI$277" display=" 2097303486048" xr:uid="{00000000-0004-0000-0700-00000F010000}"/>
    <hyperlink ref="A278" location="'Thread activity'!$BI$278" display=" 2097303504528" xr:uid="{00000000-0004-0000-0700-000010010000}"/>
    <hyperlink ref="A279" location="'Thread activity'!$BI$279" display=" 2097303502848" xr:uid="{00000000-0004-0000-0700-000011010000}"/>
    <hyperlink ref="A280" location="'Thread activity'!$BI$280" display=" 2097303506208" xr:uid="{00000000-0004-0000-0700-000012010000}"/>
    <hyperlink ref="A281" location="'Thread activity'!$BI$281" display=" 2097303489408" xr:uid="{00000000-0004-0000-0700-000013010000}"/>
    <hyperlink ref="A282" location="'Thread activity'!$BI$282" display=" 2097272451856" xr:uid="{00000000-0004-0000-0700-000014010000}"/>
    <hyperlink ref="A283" location="'Thread activity'!$BI$283" display=" 2097303507888" xr:uid="{00000000-0004-0000-0700-000015010000}"/>
    <hyperlink ref="A284" location="'Thread activity'!$BI$284" display=" 2097303494448" xr:uid="{00000000-0004-0000-0700-000016010000}"/>
    <hyperlink ref="A285" location="'Thread activity'!$BI$285" display=" 2097303509568" xr:uid="{00000000-0004-0000-0700-000017010000}"/>
    <hyperlink ref="A286" location="'Thread activity'!$BI$286" display=" 2097303481008" xr:uid="{00000000-0004-0000-0700-000018010000}"/>
    <hyperlink ref="A287" location="'Thread activity'!$BI$287" display=" 2097303519648" xr:uid="{00000000-0004-0000-0700-000019010000}"/>
    <hyperlink ref="A288" location="'Thread activity'!$BI$288" display=" 2097303511248" xr:uid="{00000000-0004-0000-0700-00001A010000}"/>
    <hyperlink ref="A289" location="'Thread activity'!$BI$289" display=" 2097303517968" xr:uid="{00000000-0004-0000-0700-00001B010000}"/>
    <hyperlink ref="A290" location="'Thread activity'!$BI$290" display=" 2097303529728" xr:uid="{00000000-0004-0000-0700-00001C010000}"/>
    <hyperlink ref="A291" location="'Thread activity'!$BI$291" display=" 2097303524688" xr:uid="{00000000-0004-0000-0700-00001D010000}"/>
    <hyperlink ref="A292" location="'Thread activity'!$BI$292" display=" 2097303523008" xr:uid="{00000000-0004-0000-0700-00001E010000}"/>
    <hyperlink ref="A293" location="'Thread activity'!$BI$293" display=" 2097272445136" xr:uid="{00000000-0004-0000-0700-00001F010000}"/>
    <hyperlink ref="A294" location="'Thread activity'!$BI$294" display=" 2097303533088" xr:uid="{00000000-0004-0000-0700-000020010000}"/>
    <hyperlink ref="A295" location="'Thread activity'!$BI$295" display=" 2097303539808" xr:uid="{00000000-0004-0000-0700-000021010000}"/>
    <hyperlink ref="A296" location="'Thread activity'!$BI$296" display=" 2097303526368" xr:uid="{00000000-0004-0000-0700-000022010000}"/>
    <hyperlink ref="A297" location="'Thread activity'!$BI$297" display=" 2097303538128" xr:uid="{00000000-0004-0000-0700-000023010000}"/>
    <hyperlink ref="A298" location="'Thread activity'!$BI$298" display=" 2097303536448" xr:uid="{00000000-0004-0000-0700-000024010000}"/>
    <hyperlink ref="A299" location="'Thread activity'!$BI$299" display=" 2097303528048" xr:uid="{00000000-0004-0000-0700-000025010000}"/>
    <hyperlink ref="A300" location="'Thread activity'!$BI$300" display=" 2097303531408" xr:uid="{00000000-0004-0000-0700-000026010000}"/>
    <hyperlink ref="A301" location="'Thread activity'!$BI$301" display=" 2097303514608" xr:uid="{00000000-0004-0000-0700-000027010000}"/>
    <hyperlink ref="A302" location="'Thread activity'!$BI$302" display=" 2097303512928" xr:uid="{00000000-0004-0000-0700-000028010000}"/>
    <hyperlink ref="A303" location="'Thread activity'!$BI$303" display=" 2097303521328" xr:uid="{00000000-0004-0000-0700-000029010000}"/>
    <hyperlink ref="A304" location="'Thread activity'!$BI$304" display=" 2097272461936" xr:uid="{00000000-0004-0000-0700-00002A010000}"/>
    <hyperlink ref="A305" location="'Thread activity'!$BI$305" display=" 2097303544848" xr:uid="{00000000-0004-0000-0700-00002B010000}"/>
    <hyperlink ref="A306" location="'Thread activity'!$BI$306" display=" 2097303534768" xr:uid="{00000000-0004-0000-0700-00002C010000}"/>
    <hyperlink ref="A307" location="'Thread activity'!$BI$307" display=" 2097303543168" xr:uid="{00000000-0004-0000-0700-00002D010000}"/>
    <hyperlink ref="A308" location="'Thread activity'!$BI$308" display=" 2097303541488" xr:uid="{00000000-0004-0000-0700-00002E010000}"/>
    <hyperlink ref="A309" location="'Thread activity'!$BI$309" display=" 2097303516288" xr:uid="{00000000-0004-0000-0700-00002F010000}"/>
    <hyperlink ref="A310" location="'Thread activity'!$BI$310" display=" 2097303563328" xr:uid="{00000000-0004-0000-0700-000030010000}"/>
    <hyperlink ref="A311" location="'Thread activity'!$BI$311" display=" 2097303546528" xr:uid="{00000000-0004-0000-0700-000031010000}"/>
    <hyperlink ref="A312" location="'Thread activity'!$BI$312" display=" 2097303576768" xr:uid="{00000000-0004-0000-0700-000032010000}"/>
    <hyperlink ref="A313" location="'Thread activity'!$BI$313" display=" 2097303556608" xr:uid="{00000000-0004-0000-0700-000033010000}"/>
    <hyperlink ref="A314" location="'Thread activity'!$BI$314" display=" 2097303575088" xr:uid="{00000000-0004-0000-0700-000034010000}"/>
    <hyperlink ref="A315" location="'Thread activity'!$BI$315" display=" 2097272463616" xr:uid="{00000000-0004-0000-0700-000035010000}"/>
    <hyperlink ref="A316" location="'Thread activity'!$BI$316" display=" 2097303571728" xr:uid="{00000000-0004-0000-0700-000036010000}"/>
    <hyperlink ref="A317" location="'Thread activity'!$BI$317" display=" 2097303553248" xr:uid="{00000000-0004-0000-0700-000037010000}"/>
    <hyperlink ref="A318" location="'Thread activity'!$BI$318" display=" 2097303570048" xr:uid="{00000000-0004-0000-0700-000038010000}"/>
    <hyperlink ref="A319" location="'Thread activity'!$BI$319" display=" 2097303558288" xr:uid="{00000000-0004-0000-0700-000039010000}"/>
    <hyperlink ref="A320" location="'Thread activity'!$BI$320" display=" 2097303561648" xr:uid="{00000000-0004-0000-0700-00003A010000}"/>
    <hyperlink ref="A321" location="'Thread activity'!$BI$321" display=" 2097303568368" xr:uid="{00000000-0004-0000-0700-00003B010000}"/>
    <hyperlink ref="A322" location="'Thread activity'!$BI$322" display=" 2097303565008" xr:uid="{00000000-0004-0000-0700-00003C010000}"/>
    <hyperlink ref="A323" location="'Thread activity'!$BI$323" display=" 2097303573408" xr:uid="{00000000-0004-0000-0700-00003D010000}"/>
    <hyperlink ref="A324" location="'Thread activity'!$BI$324" display=" 2097303554928" xr:uid="{00000000-0004-0000-0700-00003E010000}"/>
    <hyperlink ref="A325" location="'Thread activity'!$BI$325" display=" 2097303566688" xr:uid="{00000000-0004-0000-0700-00003F010000}"/>
    <hyperlink ref="A326" location="'Thread activity'!$BI$326" display=" 2097272446816" xr:uid="{00000000-0004-0000-0700-000040010000}"/>
    <hyperlink ref="A327" location="'Thread activity'!$BI$327" display=" 2097303548208" xr:uid="{00000000-0004-0000-0700-000041010000}"/>
    <hyperlink ref="A328" location="'Thread activity'!$BI$328" display=" 2097303578448" xr:uid="{00000000-0004-0000-0700-000042010000}"/>
    <hyperlink ref="A329" location="'Thread activity'!$BI$329" display=" 2097303551568" xr:uid="{00000000-0004-0000-0700-000043010000}"/>
    <hyperlink ref="A330" location="'Thread activity'!$BI$330" display=" 2097303549888" xr:uid="{00000000-0004-0000-0700-000044010000}"/>
    <hyperlink ref="A331" location="'Thread activity'!$BI$331" display=" 2097303580128" xr:uid="{00000000-0004-0000-0700-000045010000}"/>
    <hyperlink ref="A332" location="'Thread activity'!$BI$332" display=" 2097303559968" xr:uid="{00000000-0004-0000-0700-000046010000}"/>
    <hyperlink ref="A333" location="'Thread activity'!$BI$333" display=" 2097303598608" xr:uid="{00000000-0004-0000-0700-000047010000}"/>
    <hyperlink ref="A334" location="'Thread activity'!$BI$334" display=" 2097303600288" xr:uid="{00000000-0004-0000-0700-000048010000}"/>
    <hyperlink ref="A335" location="'Thread activity'!$BI$335" display=" 2097303593568" xr:uid="{00000000-0004-0000-0700-000049010000}"/>
    <hyperlink ref="A336" location="'Thread activity'!$BI$336" display=" 2097303588528" xr:uid="{00000000-0004-0000-0700-00004A010000}"/>
    <hyperlink ref="A337" location="'Thread activity'!$BI$337" display=" 2097272450176" xr:uid="{00000000-0004-0000-0700-00004B010000}"/>
    <hyperlink ref="A338" location="'Thread activity'!$BI$338" display=" 2097303591888" xr:uid="{00000000-0004-0000-0700-00004C010000}"/>
    <hyperlink ref="A339" location="'Thread activity'!$BI$339" display=" 2097303590208" xr:uid="{00000000-0004-0000-0700-00004D010000}"/>
    <hyperlink ref="A340" location="'Thread activity'!$BI$340" display=" 2097303595248" xr:uid="{00000000-0004-0000-0700-00004E010000}"/>
    <hyperlink ref="A341" location="'Thread activity'!$BI$341" display=" 2097303581808" xr:uid="{00000000-0004-0000-0700-00004F010000}"/>
    <hyperlink ref="A342" location="'Thread activity'!$BI$342" display=" 2097303601968" xr:uid="{00000000-0004-0000-0700-000050010000}"/>
    <hyperlink ref="A343" location="'Thread activity'!$BI$343" display=" 2097303586848" xr:uid="{00000000-0004-0000-0700-000051010000}"/>
    <hyperlink ref="A344" location="'Thread activity'!$BI$344" display=" 2097303583488" xr:uid="{00000000-0004-0000-0700-000052010000}"/>
    <hyperlink ref="A345" location="'Thread activity'!$BI$345" display=" 2097303596928" xr:uid="{00000000-0004-0000-0700-000053010000}"/>
    <hyperlink ref="A346" location="'Thread activity'!$BI$346" display=" 2097303585168" xr:uid="{00000000-0004-0000-0700-000054010000}"/>
    <hyperlink ref="A347" location="'Thread activity'!$BI$347" display=" 2097303798176" xr:uid="{00000000-0004-0000-0700-000055010000}"/>
    <hyperlink ref="A348" location="'Thread activity'!$BI$348" display=" 2097272443456" xr:uid="{00000000-0004-0000-0700-000056010000}"/>
    <hyperlink ref="A349" location="'Thread activity'!$BI$349" display=" 2097303791456" xr:uid="{00000000-0004-0000-0700-000057010000}"/>
    <hyperlink ref="A350" location="'Thread activity'!$BI$350" display=" 2097303794816" xr:uid="{00000000-0004-0000-0700-000058010000}"/>
    <hyperlink ref="A351" location="'Thread activity'!$BI$351" display=" 2097303793136" xr:uid="{00000000-0004-0000-0700-000059010000}"/>
    <hyperlink ref="A352" location="'Thread activity'!$BI$352" display=" 2097303796496" xr:uid="{00000000-0004-0000-0700-00005A010000}"/>
    <hyperlink ref="A353" location="'Thread activity'!$BI$353" display=" 2097303816656" xr:uid="{00000000-0004-0000-0700-00005B010000}"/>
    <hyperlink ref="A354" location="'Thread activity'!$BI$354" display=" 2097303809936" xr:uid="{00000000-0004-0000-0700-00005C010000}"/>
    <hyperlink ref="A355" location="'Thread activity'!$BI$355" display=" 2097303811616" xr:uid="{00000000-0004-0000-0700-00005D010000}"/>
    <hyperlink ref="A356" location="'Thread activity'!$BI$356" display=" 2097303799856" xr:uid="{00000000-0004-0000-0700-00005E010000}"/>
    <hyperlink ref="A357" location="'Thread activity'!$BI$357" display=" 2097303808256" xr:uid="{00000000-0004-0000-0700-00005F010000}"/>
    <hyperlink ref="A358" location="'Thread activity'!$BI$358" display=" 2097303804896" xr:uid="{00000000-0004-0000-0700-000060010000}"/>
    <hyperlink ref="A359" location="'Thread activity'!$BI$359" display=" 2097272453536" xr:uid="{00000000-0004-0000-0700-000061010000}"/>
    <hyperlink ref="A360" location="'Thread activity'!$BI$360" display=" 2097303801536" xr:uid="{00000000-0004-0000-0700-000062010000}"/>
    <hyperlink ref="A361" location="'Thread activity'!$BI$361" display=" 2097303803216" xr:uid="{00000000-0004-0000-0700-000063010000}"/>
    <hyperlink ref="A362" location="'Thread activity'!$BI$362" display=" 2097303813296" xr:uid="{00000000-0004-0000-0700-000064010000}"/>
    <hyperlink ref="A363" location="'Thread activity'!$BI$363" display=" 2097303806576" xr:uid="{00000000-0004-0000-0700-000065010000}"/>
    <hyperlink ref="A364" location="'Thread activity'!$BI$364" display=" 2097303814976" xr:uid="{00000000-0004-0000-0700-000066010000}"/>
    <hyperlink ref="A365" location="'Thread activity'!$BI$365" display=" 2097303788096" xr:uid="{00000000-0004-0000-0700-000067010000}"/>
    <hyperlink ref="A366" location="'Thread activity'!$BI$366" display=" 2097303818336" xr:uid="{00000000-0004-0000-0700-000068010000}"/>
    <hyperlink ref="A367" location="'Thread activity'!$BI$367" display=" 2097303789776" xr:uid="{00000000-0004-0000-0700-000069010000}"/>
    <hyperlink ref="A368" location="'Thread activity'!$BI$368" display=" 2097303831776" xr:uid="{00000000-0004-0000-0700-00006A010000}"/>
    <hyperlink ref="A369" location="'Thread activity'!$BI$369" display=" 2097303820016" xr:uid="{00000000-0004-0000-0700-00006B010000}"/>
    <hyperlink ref="A370" location="'Thread activity'!$BI$370" display=" 2097272472016" xr:uid="{00000000-0004-0000-0700-00006C010000}"/>
    <hyperlink ref="A371" location="'Thread activity'!$BI$371" display=" 2097303843536" xr:uid="{00000000-0004-0000-0700-00006D010000}"/>
    <hyperlink ref="A372" location="'Thread activity'!$BI$372" display=" 2097303838496" xr:uid="{00000000-0004-0000-0700-00006E010000}"/>
    <hyperlink ref="A373" location="'Thread activity'!$BI$373" display=" 2097303848576" xr:uid="{00000000-0004-0000-0700-00006F010000}"/>
    <hyperlink ref="A374" location="'Thread activity'!$BI$374" display=" 2097303825056" xr:uid="{00000000-0004-0000-0700-000070010000}"/>
    <hyperlink ref="A375" location="'Thread activity'!$BI$375" display=" 2097303850256" xr:uid="{00000000-0004-0000-0700-000071010000}"/>
    <hyperlink ref="A376" location="'Thread activity'!$BI$376" display=" 2097303821696" xr:uid="{00000000-0004-0000-0700-000072010000}"/>
    <hyperlink ref="A377" location="'Thread activity'!$BI$377" display=" 2097303828416" xr:uid="{00000000-0004-0000-0700-000073010000}"/>
    <hyperlink ref="A378" location="'Thread activity'!$BI$378" display=" 2097303841856" xr:uid="{00000000-0004-0000-0700-000074010000}"/>
    <hyperlink ref="A379" location="'Thread activity'!$BI$379" display=" 2097303851936" xr:uid="{00000000-0004-0000-0700-000075010000}"/>
    <hyperlink ref="A380" location="'Thread activity'!$BI$380" display=" 2097303826736" xr:uid="{00000000-0004-0000-0700-000076010000}"/>
    <hyperlink ref="A381" location="'Thread activity'!$BI$381" display=" 2097265058608" xr:uid="{00000000-0004-0000-0700-000077010000}"/>
    <hyperlink ref="A382" location="'Thread activity'!$BI$382" display=" 2097272465296" xr:uid="{00000000-0004-0000-0700-000078010000}"/>
    <hyperlink ref="A383" location="'Thread activity'!$BI$383" display=" 2097303833456" xr:uid="{00000000-0004-0000-0700-000079010000}"/>
    <hyperlink ref="A384" location="'Thread activity'!$BI$384" display=" 2097303830096" xr:uid="{00000000-0004-0000-0700-00007A010000}"/>
    <hyperlink ref="A385" location="'Thread activity'!$BI$385" display=" 2097303836816" xr:uid="{00000000-0004-0000-0700-00007B010000}"/>
    <hyperlink ref="A386" location="'Thread activity'!$BI$386" display=" 2097303823376" xr:uid="{00000000-0004-0000-0700-00007C010000}"/>
    <hyperlink ref="A387" location="'Thread activity'!$BI$387" display=" 2097303840176" xr:uid="{00000000-0004-0000-0700-00007D010000}"/>
    <hyperlink ref="A388" location="'Thread activity'!$BI$388" display=" 2097303856976" xr:uid="{00000000-0004-0000-0700-00007E010000}"/>
    <hyperlink ref="A389" location="'Thread activity'!$BI$389" display=" 2097303858656" xr:uid="{00000000-0004-0000-0700-00007F010000}"/>
    <hyperlink ref="A390" location="'Thread activity'!$BI$390" display=" 2097303845216" xr:uid="{00000000-0004-0000-0700-000080010000}"/>
    <hyperlink ref="A391" location="'Thread activity'!$BI$391" display=" 2097303860336" xr:uid="{00000000-0004-0000-0700-000081010000}"/>
    <hyperlink ref="A392" location="'Thread activity'!$BI$392" display=" 2097303853616" xr:uid="{00000000-0004-0000-0700-000082010000}"/>
    <hyperlink ref="A393" location="'Thread activity'!$BI$393" display=" 2097272466976" xr:uid="{00000000-0004-0000-0700-000083010000}"/>
    <hyperlink ref="A394" location="'Thread activity'!$BI$394" display=" 2097303846896" xr:uid="{00000000-0004-0000-0700-000084010000}"/>
    <hyperlink ref="A395" location="'Thread activity'!$BI$395" display=" 2097303862016" xr:uid="{00000000-0004-0000-0700-000085010000}"/>
    <hyperlink ref="A396" location="'Thread activity'!$BI$396" display=" 2097303855296" xr:uid="{00000000-0004-0000-0700-000086010000}"/>
    <hyperlink ref="A397" location="'Thread activity'!$BI$397" display=" 2097303863696" xr:uid="{00000000-0004-0000-0700-000087010000}"/>
    <hyperlink ref="A398" location="'Thread activity'!$BI$398" display=" 2097303835136" xr:uid="{00000000-0004-0000-0700-000088010000}"/>
    <hyperlink ref="A399" location="'Thread activity'!$BI$399" display=" 2097303880496" xr:uid="{00000000-0004-0000-0700-000089010000}"/>
    <hyperlink ref="A400" location="'Thread activity'!$BI$400" display=" 2097303893936" xr:uid="{00000000-0004-0000-0700-00008A010000}"/>
    <hyperlink ref="A401" location="'Thread activity'!$BI$401" display=" 2097303865376" xr:uid="{00000000-0004-0000-0700-00008B010000}"/>
    <hyperlink ref="A402" location="'Thread activity'!$BI$402" display=" 2097303882176" xr:uid="{00000000-0004-0000-0700-00008C010000}"/>
    <hyperlink ref="A403" location="'Thread activity'!$BI$403" display=" 2097303877136" xr:uid="{00000000-0004-0000-0700-00008D010000}"/>
    <hyperlink ref="A404" location="'Thread activity'!$BI$404" display=" 2097272473696" xr:uid="{00000000-0004-0000-0700-00008E010000}"/>
    <hyperlink ref="A405" location="'Thread activity'!$BI$405" display=" 2097303878816" xr:uid="{00000000-0004-0000-0700-00008F010000}"/>
    <hyperlink ref="A406" location="'Thread activity'!$BI$406" display=" 2097303868736" xr:uid="{00000000-0004-0000-0700-000090010000}"/>
    <hyperlink ref="A407" location="'Thread activity'!$BI$407" display=" 2097303883856" xr:uid="{00000000-0004-0000-0700-000091010000}"/>
    <hyperlink ref="A408" location="'Thread activity'!$BI$408" display=" 2097303885536" xr:uid="{00000000-0004-0000-0700-000092010000}"/>
    <hyperlink ref="A409" location="'Thread activity'!$BI$409" display=" 2097303887216" xr:uid="{00000000-0004-0000-0700-000093010000}"/>
    <hyperlink ref="A410" location="'Thread activity'!$BI$410" display=" 2097303888896" xr:uid="{00000000-0004-0000-0700-000094010000}"/>
    <hyperlink ref="A411" location="'Thread activity'!$BI$411" display=" 2097303890576" xr:uid="{00000000-0004-0000-0700-000095010000}"/>
    <hyperlink ref="A412" location="'Thread activity'!$BI$412" display=" 2097303892256" xr:uid="{00000000-0004-0000-0700-000096010000}"/>
    <hyperlink ref="A413" location="'Thread activity'!$BI$413" display=" 2097303867056" xr:uid="{00000000-0004-0000-0700-000097010000}"/>
    <hyperlink ref="A414" location="'Thread activity'!$BI$414" display=" 2097303870416" xr:uid="{00000000-0004-0000-0700-000098010000}"/>
    <hyperlink ref="A415" location="'Thread activity'!$BI$415" display=" 2097272468656" xr:uid="{00000000-0004-0000-0700-000099010000}"/>
    <hyperlink ref="A416" location="'Thread activity'!$BI$416" display=" 2097303872096" xr:uid="{00000000-0004-0000-0700-00009A010000}"/>
    <hyperlink ref="A417" location="'Thread activity'!$BI$417" display=" 2097303873776" xr:uid="{00000000-0004-0000-0700-00009B010000}"/>
    <hyperlink ref="A418" location="'Thread activity'!$BI$418" display=" 2097303875456" xr:uid="{00000000-0004-0000-0700-00009C010000}"/>
    <hyperlink ref="A419" location="'Thread activity'!$BI$419" display=" 2097303910736" xr:uid="{00000000-0004-0000-0700-00009D010000}"/>
    <hyperlink ref="A420" location="'Thread activity'!$BI$420" display=" 2097303900656" xr:uid="{00000000-0004-0000-0700-00009E010000}"/>
    <hyperlink ref="A421" location="'Thread activity'!$BI$421" display=" 2097303909056" xr:uid="{00000000-0004-0000-0700-00009F010000}"/>
    <hyperlink ref="A422" location="'Thread activity'!$BI$422" display=" 2097303895616" xr:uid="{00000000-0004-0000-0700-0000A0010000}"/>
    <hyperlink ref="A423" location="'Thread activity'!$BI$423" display=" 2097303914096" xr:uid="{00000000-0004-0000-0700-0000A1010000}"/>
    <hyperlink ref="A424" location="'Thread activity'!$BI$424" display=" 2097303902336" xr:uid="{00000000-0004-0000-0700-0000A2010000}"/>
    <hyperlink ref="A425" location="'Thread activity'!$BI$425" display=" 2097303904016" xr:uid="{00000000-0004-0000-0700-0000A3010000}"/>
    <hyperlink ref="A426" location="'Thread activity'!$BI$426" display=" 2097272448496" xr:uid="{00000000-0004-0000-0700-0000A4010000}"/>
    <hyperlink ref="A427" location="'Thread activity'!$BI$427" display=" 2097303905696" xr:uid="{00000000-0004-0000-0700-0000A5010000}"/>
    <hyperlink ref="A428" location="'Thread activity'!$BI$428" display=" 2097303897296" xr:uid="{00000000-0004-0000-0700-0000A6010000}"/>
    <hyperlink ref="A429" location="'Thread activity'!$BI$429" display=" 2097303907376" xr:uid="{00000000-0004-0000-0700-0000A7010000}"/>
    <hyperlink ref="A430" location="'Thread activity'!$BI$430" display=" 2097303912416" xr:uid="{00000000-0004-0000-0700-0000A8010000}"/>
    <hyperlink ref="A431" location="'Thread activity'!$BI$431" display=" 2097303915776" xr:uid="{00000000-0004-0000-0700-0000A9010000}"/>
    <hyperlink ref="A432" location="'Thread activity'!$BI$432" display=" 2097303898976" xr:uid="{00000000-0004-0000-0700-0000AA010000}"/>
    <hyperlink ref="A433" location="'Thread activity'!$BI$433" display=" 2097296967696" xr:uid="{00000000-0004-0000-0700-0000AB010000}"/>
    <hyperlink ref="A434" location="'Thread activity'!$BI$434" display=" 2097296957616" xr:uid="{00000000-0004-0000-0700-0000AC010000}"/>
    <hyperlink ref="A435" location="'Thread activity'!$BI$435" display=" 2097296977776" xr:uid="{00000000-0004-0000-0700-0000AD010000}"/>
    <hyperlink ref="A436" location="'Thread activity'!$BI$436" display=" 2097296976096" xr:uid="{00000000-0004-0000-0700-0000AE010000}"/>
    <hyperlink ref="A437" location="'Thread activity'!$BI$437" display=" 2097272470336" xr:uid="{00000000-0004-0000-0700-0000AF010000}"/>
    <hyperlink ref="A438" location="'Thread activity'!$BI$438" display=" 2097296979456" xr:uid="{00000000-0004-0000-0700-0000B0010000}"/>
    <hyperlink ref="A439" location="'Thread activity'!$BI$439" display=" 2097296981136" xr:uid="{00000000-0004-0000-0700-0000B1010000}"/>
    <hyperlink ref="A440" location="'Thread activity'!$BI$440" display=" 2097296969376" xr:uid="{00000000-0004-0000-0700-0000B2010000}"/>
    <hyperlink ref="A441" location="'Thread activity'!$BI$441" display=" 2097296982816" xr:uid="{00000000-0004-0000-0700-0000B3010000}"/>
    <hyperlink ref="A442" location="'Thread activity'!$BI$442" display=" 2097296986176" xr:uid="{00000000-0004-0000-0700-0000B4010000}"/>
    <hyperlink ref="A443" location="'Thread activity'!$BI$443" display=" 2097296984496" xr:uid="{00000000-0004-0000-0700-0000B5010000}"/>
    <hyperlink ref="A444" location="'Thread activity'!$BI$444" display=" 2097296964336" xr:uid="{00000000-0004-0000-0700-0000B6010000}"/>
    <hyperlink ref="A445" location="'Thread activity'!$BI$445" display=" 2097296959296" xr:uid="{00000000-0004-0000-0700-0000B7010000}"/>
    <hyperlink ref="A446" location="'Thread activity'!$BI$446" display=" 2097296987856" xr:uid="{00000000-0004-0000-0700-0000B8010000}"/>
    <hyperlink ref="A447" location="'Thread activity'!$BI$447" display=" 2097296962656" xr:uid="{00000000-0004-0000-0700-0000B9010000}"/>
    <hyperlink ref="A448" location="'Thread activity'!$BI$448" display=" 2097242206608" xr:uid="{00000000-0004-0000-0700-0000BA010000}"/>
    <hyperlink ref="A449" location="'Thread activity'!$BI$449" display=" 2097296966016" xr:uid="{00000000-0004-0000-0700-0000BB010000}"/>
    <hyperlink ref="A450" location="'Thread activity'!$BI$450" display=" 2097296971056" xr:uid="{00000000-0004-0000-0700-0000BC010000}"/>
    <hyperlink ref="A451" location="'Thread activity'!$BI$451" display=" 2097296972736" xr:uid="{00000000-0004-0000-0700-0000BD010000}"/>
    <hyperlink ref="A452" location="'Thread activity'!$BI$452" display=" 2097296974416" xr:uid="{00000000-0004-0000-0700-0000BE010000}"/>
    <hyperlink ref="A453" location="'Thread activity'!$BI$453" display=" 2097296989536" xr:uid="{00000000-0004-0000-0700-0000BF010000}"/>
    <hyperlink ref="A454" location="'Thread activity'!$BI$454" display=" 2097296960976" xr:uid="{00000000-0004-0000-0700-0000C0010000}"/>
    <hyperlink ref="A455" location="'Thread activity'!$BI$455" display=" 2097297008016" xr:uid="{00000000-0004-0000-0700-0000C1010000}"/>
    <hyperlink ref="A456" location="'Thread activity'!$BI$456" display=" 2097296996256" xr:uid="{00000000-0004-0000-0700-0000C2010000}"/>
    <hyperlink ref="A457" location="'Thread activity'!$BI$457" display=" 2097296991216" xr:uid="{00000000-0004-0000-0700-0000C3010000}"/>
    <hyperlink ref="A458" location="'Thread activity'!$BI$458" display=" 2097297009696" xr:uid="{00000000-0004-0000-0700-0000C4010000}"/>
    <hyperlink ref="A459" location="'Thread activity'!$BI$459" display=" 2097242208288" xr:uid="{00000000-0004-0000-0700-0000C5010000}"/>
    <hyperlink ref="A460" location="'Thread activity'!$BI$460" display=" 2097297001296" xr:uid="{00000000-0004-0000-0700-0000C6010000}"/>
    <hyperlink ref="A461" location="'Thread activity'!$BI$461" display=" 2097297016416" xr:uid="{00000000-0004-0000-0700-0000C7010000}"/>
    <hyperlink ref="A462" location="'Thread activity'!$BI$462" display=" 2097297002976" xr:uid="{00000000-0004-0000-0700-0000C8010000}"/>
    <hyperlink ref="A463" location="'Thread activity'!$BI$463" display=" 2097297011376" xr:uid="{00000000-0004-0000-0700-0000C9010000}"/>
    <hyperlink ref="A464" location="'Thread activity'!$BI$464" display=" 2097297021456" xr:uid="{00000000-0004-0000-0700-0000CA010000}"/>
    <hyperlink ref="A465" location="'Thread activity'!$BI$465" display=" 2097297013056" xr:uid="{00000000-0004-0000-0700-0000CB010000}"/>
    <hyperlink ref="A466" location="'Thread activity'!$BI$466" display=" 2097296997936" xr:uid="{00000000-0004-0000-0700-0000CC010000}"/>
    <hyperlink ref="A467" location="'Thread activity'!$BI$467" display=" 2097297006336" xr:uid="{00000000-0004-0000-0700-0000CD010000}"/>
    <hyperlink ref="A468" location="'Thread activity'!$BI$468" display=" 2097297004656" xr:uid="{00000000-0004-0000-0700-0000CE010000}"/>
    <hyperlink ref="A469" location="'Thread activity'!$BI$469" display=" 2097296992896" xr:uid="{00000000-0004-0000-0700-0000CF010000}"/>
    <hyperlink ref="A470" location="'Thread activity'!$BI$470" display=" 2097242209968" xr:uid="{00000000-0004-0000-0700-0000D0010000}"/>
    <hyperlink ref="A471" location="'Thread activity'!$BI$471" display=" 2097297018096" xr:uid="{00000000-0004-0000-0700-0000D1010000}"/>
    <hyperlink ref="A472" location="'Thread activity'!$BI$472" display=" 2097297014736" xr:uid="{00000000-0004-0000-0700-0000D2010000}"/>
    <hyperlink ref="A473" location="'Thread activity'!$BI$473" display=" 2097297023136" xr:uid="{00000000-0004-0000-0700-0000D3010000}"/>
    <hyperlink ref="A474" location="'Thread activity'!$BI$474" display=" 2097296999616" xr:uid="{00000000-0004-0000-0700-0000D4010000}"/>
    <hyperlink ref="A475" location="'Thread activity'!$BI$475" display=" 2097297019776" xr:uid="{00000000-0004-0000-0700-0000D5010000}"/>
    <hyperlink ref="A476" location="'Thread activity'!$BI$476" display=" 2097296994576" xr:uid="{00000000-0004-0000-0700-0000D6010000}"/>
    <hyperlink ref="A477" location="'Thread activity'!$BI$477" display=" 2097297039936" xr:uid="{00000000-0004-0000-0700-0000D7010000}"/>
    <hyperlink ref="A478" location="'Thread activity'!$BI$478" display=" 2097297048336" xr:uid="{00000000-0004-0000-0700-0000D8010000}"/>
    <hyperlink ref="A479" location="'Thread activity'!$BI$479" display=" 2097297050016" xr:uid="{00000000-0004-0000-0700-0000D9010000}"/>
    <hyperlink ref="A480" location="'Thread activity'!$BI$480" display=" 2097297051696" xr:uid="{00000000-0004-0000-0700-0000DA010000}"/>
    <hyperlink ref="A481" location="'Thread activity'!$BI$481" display=" 2097242196528" xr:uid="{00000000-0004-0000-0700-0000DB010000}"/>
    <hyperlink ref="A482" location="'Thread activity'!$BI$482" display=" 2097297041616" xr:uid="{00000000-0004-0000-0700-0000DC010000}"/>
    <hyperlink ref="A483" location="'Thread activity'!$BI$483" display=" 2097297044976" xr:uid="{00000000-0004-0000-0700-0000DD010000}"/>
    <hyperlink ref="A484" location="'Thread activity'!$BI$484" display=" 2097297043296" xr:uid="{00000000-0004-0000-0700-0000DE010000}"/>
    <hyperlink ref="A485" location="'Thread activity'!$BI$485" display=" 2097297053376" xr:uid="{00000000-0004-0000-0700-0000DF010000}"/>
    <hyperlink ref="A486" location="'Thread activity'!$BI$486" display=" 2097297046656" xr:uid="{00000000-0004-0000-0700-0000E0010000}"/>
    <hyperlink ref="A487" location="'Thread activity'!$BI$487" display=" 2097297028176" xr:uid="{00000000-0004-0000-0700-0000E1010000}"/>
    <hyperlink ref="A488" location="'Thread activity'!$BI$488" display=" 2097297031536" xr:uid="{00000000-0004-0000-0700-0000E2010000}"/>
    <hyperlink ref="A489" location="'Thread activity'!$BI$489" display=" 2097297024816" xr:uid="{00000000-0004-0000-0700-0000E3010000}"/>
    <hyperlink ref="A490" location="'Thread activity'!$BI$490" display=" 2097297036576" xr:uid="{00000000-0004-0000-0700-0000E4010000}"/>
    <hyperlink ref="A491" location="'Thread activity'!$BI$491" display=" 2097297055056" xr:uid="{00000000-0004-0000-0700-0000E5010000}"/>
    <hyperlink ref="A492" location="'Thread activity'!$BI$492" display=" 2097265051888" xr:uid="{00000000-0004-0000-0700-0000E6010000}"/>
    <hyperlink ref="A493" location="'Thread activity'!$BI$493" display=" 2097242198208" xr:uid="{00000000-0004-0000-0700-0000E7010000}"/>
    <hyperlink ref="A494" location="'Thread activity'!$BI$494" display=" 2097297026496" xr:uid="{00000000-0004-0000-0700-0000E8010000}"/>
    <hyperlink ref="A495" location="'Thread activity'!$BI$495" display=" 2097297058416" xr:uid="{00000000-0004-0000-0700-0000E9010000}"/>
    <hyperlink ref="A496" location="'Thread activity'!$BI$496" display=" 2097297056736" xr:uid="{00000000-0004-0000-0700-0000EA010000}"/>
    <hyperlink ref="A497" location="'Thread activity'!$BI$497" display=" 2097297029856" xr:uid="{00000000-0004-0000-0700-0000EB010000}"/>
    <hyperlink ref="A498" location="'Thread activity'!$BI$498" display=" 2097297060096" xr:uid="{00000000-0004-0000-0700-0000EC010000}"/>
    <hyperlink ref="A499" location="'Thread activity'!$BI$499" display=" 2097297061776" xr:uid="{00000000-0004-0000-0700-0000ED010000}"/>
    <hyperlink ref="A500" location="'Thread activity'!$BI$500" display=" 2097297033216" xr:uid="{00000000-0004-0000-0700-0000EE010000}"/>
    <hyperlink ref="A501" location="'Thread activity'!$BI$501" display=" 2097297038256" xr:uid="{00000000-0004-0000-0700-0000EF010000}"/>
    <hyperlink ref="A502" location="'Thread activity'!$BI$502" display=" 2097297063456" xr:uid="{00000000-0004-0000-0700-0000F0010000}"/>
    <hyperlink ref="A503" location="'Thread activity'!$BI$503" display=" 2097297034896" xr:uid="{00000000-0004-0000-0700-0000F1010000}"/>
    <hyperlink ref="A504" location="'Thread activity'!$BI$504" display=" 2097242204928" xr:uid="{00000000-0004-0000-0700-0000F2010000}"/>
    <hyperlink ref="A505" location="'Thread activity'!$BI$505" display=" 2097297065136" xr:uid="{00000000-0004-0000-0700-0000F3010000}"/>
    <hyperlink ref="A506" location="'Thread activity'!$BI$506" display=" 2097297070176" xr:uid="{00000000-0004-0000-0700-0000F4010000}"/>
    <hyperlink ref="A507" location="'Thread activity'!$BI$507" display=" 2097297076896" xr:uid="{00000000-0004-0000-0700-0000F5010000}"/>
    <hyperlink ref="A508" location="'Thread activity'!$BI$508" display=" 2097297071856" xr:uid="{00000000-0004-0000-0700-0000F6010000}"/>
    <hyperlink ref="A509" location="'Thread activity'!$BI$509" display=" 2097297080256" xr:uid="{00000000-0004-0000-0700-0000F7010000}"/>
    <hyperlink ref="A510" location="'Thread activity'!$BI$510" display=" 2097297066816" xr:uid="{00000000-0004-0000-0700-0000F8010000}"/>
    <hyperlink ref="A511" location="'Thread activity'!$BI$511" display=" 2097297078576" xr:uid="{00000000-0004-0000-0700-0000F9010000}"/>
    <hyperlink ref="A512" location="'Thread activity'!$BI$512" display=" 2097297081936" xr:uid="{00000000-0004-0000-0700-0000FA010000}"/>
    <hyperlink ref="A513" location="'Thread activity'!$BI$513" display=" 2097297073536" xr:uid="{00000000-0004-0000-0700-0000FB010000}"/>
    <hyperlink ref="A514" location="'Thread activity'!$BI$514" display=" 2097297083616" xr:uid="{00000000-0004-0000-0700-0000FC010000}"/>
    <hyperlink ref="A515" location="'Thread activity'!$BI$515" display=" 2097242199888" xr:uid="{00000000-0004-0000-0700-0000FD010000}"/>
    <hyperlink ref="A516" location="'Thread activity'!$BI$516" display=" 2097297085296" xr:uid="{00000000-0004-0000-0700-0000FE010000}"/>
    <hyperlink ref="A517" location="'Thread activity'!$BI$517" display=" 2097297068496" xr:uid="{00000000-0004-0000-0700-0000FF010000}"/>
    <hyperlink ref="A518" location="'Thread activity'!$BI$518" display=" 2097297075216" xr:uid="{00000000-0004-0000-0700-000000020000}"/>
    <hyperlink ref="A519" location="'Thread activity'!$BI$519" display=" 2097281640288" xr:uid="{00000000-0004-0000-0700-000001020000}"/>
    <hyperlink ref="A520" location="'Thread activity'!$BI$520" display=" 2097281626848" xr:uid="{00000000-0004-0000-0700-000002020000}"/>
    <hyperlink ref="A521" location="'Thread activity'!$BI$521" display=" 2097281628528" xr:uid="{00000000-0004-0000-0700-000003020000}"/>
    <hyperlink ref="A522" location="'Thread activity'!$BI$522" display=" 2097281638608" xr:uid="{00000000-0004-0000-0700-000004020000}"/>
    <hyperlink ref="A523" location="'Thread activity'!$BI$523" display=" 2097281615088" xr:uid="{00000000-0004-0000-0700-000005020000}"/>
    <hyperlink ref="A524" location="'Thread activity'!$BI$524" display=" 2097281618448" xr:uid="{00000000-0004-0000-0700-000006020000}"/>
    <hyperlink ref="A525" location="'Thread activity'!$BI$525" display=" 2097281641968" xr:uid="{00000000-0004-0000-0700-000007020000}"/>
    <hyperlink ref="A526" location="'Thread activity'!$BI$526" display=" 2097242201568" xr:uid="{00000000-0004-0000-0700-000008020000}"/>
    <hyperlink ref="A527" location="'Thread activity'!$BI$527" display=" 2097281625168" xr:uid="{00000000-0004-0000-0700-000009020000}"/>
    <hyperlink ref="A528" location="'Thread activity'!$BI$528" display=" 2097281630208" xr:uid="{00000000-0004-0000-0700-00000A020000}"/>
    <hyperlink ref="A529" location="'Thread activity'!$BI$529" display=" 2097281620128" xr:uid="{00000000-0004-0000-0700-00000B020000}"/>
    <hyperlink ref="A530" location="'Thread activity'!$BI$530" display=" 2097281631888" xr:uid="{00000000-0004-0000-0700-00000C020000}"/>
    <hyperlink ref="A531" location="'Thread activity'!$BI$531" display=" 2097281635248" xr:uid="{00000000-0004-0000-0700-00000D020000}"/>
    <hyperlink ref="A532" location="'Thread activity'!$BI$532" display=" 2097281643648" xr:uid="{00000000-0004-0000-0700-00000E020000}"/>
    <hyperlink ref="A533" location="'Thread activity'!$BI$533" display=" 2097281616768" xr:uid="{00000000-0004-0000-0700-00000F020000}"/>
    <hyperlink ref="A534" location="'Thread activity'!$BI$534" display=" 2097281647008" xr:uid="{00000000-0004-0000-0700-000010020000}"/>
    <hyperlink ref="A535" location="'Thread activity'!$BI$535" display=" 2097281633568" xr:uid="{00000000-0004-0000-0700-000011020000}"/>
    <hyperlink ref="A536" location="'Thread activity'!$BI$536" display=" 2097281636928" xr:uid="{00000000-0004-0000-0700-000012020000}"/>
    <hyperlink ref="A537" location="'Thread activity'!$BI$537" display=" 2097242203248" xr:uid="{00000000-0004-0000-0700-000013020000}"/>
    <hyperlink ref="A538" location="'Thread activity'!$BI$538" display=" 2097281645328" xr:uid="{00000000-0004-0000-0700-000014020000}"/>
    <hyperlink ref="A539" location="'Thread activity'!$BI$539" display=" 2097281648688" xr:uid="{00000000-0004-0000-0700-000015020000}"/>
    <hyperlink ref="A540" location="'Thread activity'!$BI$540" display=" 2097281650368" xr:uid="{00000000-0004-0000-0700-000016020000}"/>
    <hyperlink ref="A541" location="'Thread activity'!$BI$541" display=" 2097281621808" xr:uid="{00000000-0004-0000-0700-000017020000}"/>
    <hyperlink ref="A542" location="'Thread activity'!$BI$542" display=" 2097281652048" xr:uid="{00000000-0004-0000-0700-000018020000}"/>
    <hyperlink ref="A543" location="'Thread activity'!$BI$543" display=" 2097281623488" xr:uid="{00000000-0004-0000-0700-000019020000}"/>
    <hyperlink ref="A544" location="'Thread activity'!$BI$544" display=" 2097281655408" xr:uid="{00000000-0004-0000-0700-00001A020000}"/>
    <hyperlink ref="A545" location="'Thread activity'!$BI$545" display=" 2097281673888" xr:uid="{00000000-0004-0000-0700-00001B020000}"/>
    <hyperlink ref="A546" location="'Thread activity'!$BI$546" display=" 2097281670528" xr:uid="{00000000-0004-0000-0700-00001C020000}"/>
    <hyperlink ref="A547" location="'Thread activity'!$BI$547" display=" 2097281667168" xr:uid="{00000000-0004-0000-0700-00001D020000}"/>
    <hyperlink ref="A548" location="'Thread activity'!$BI$548" display=" 2097241848384" xr:uid="{00000000-0004-0000-0700-00001E020000}"/>
    <hyperlink ref="A549" location="'Thread activity'!$BI$549" display=" 2097281675568" xr:uid="{00000000-0004-0000-0700-00001F020000}"/>
    <hyperlink ref="A550" location="'Thread activity'!$BI$550" display=" 2097281663808" xr:uid="{00000000-0004-0000-0700-000020020000}"/>
    <hyperlink ref="A551" location="'Thread activity'!$BI$551" display=" 2097281657088" xr:uid="{00000000-0004-0000-0700-000021020000}"/>
    <hyperlink ref="A552" location="'Thread activity'!$BI$552" display=" 2097281678928" xr:uid="{00000000-0004-0000-0700-000022020000}"/>
    <hyperlink ref="A553" location="'Thread activity'!$BI$553" display=" 2097281662128" xr:uid="{00000000-0004-0000-0700-000023020000}"/>
    <hyperlink ref="A554" location="'Thread activity'!$BI$554" display=" 2097281665488" xr:uid="{00000000-0004-0000-0700-000024020000}"/>
    <hyperlink ref="A555" location="'Thread activity'!$BI$555" display=" 2097281682288" xr:uid="{00000000-0004-0000-0700-000025020000}"/>
    <hyperlink ref="A556" location="'Thread activity'!$BI$556" display=" 2097281668848" xr:uid="{00000000-0004-0000-0700-000026020000}"/>
    <hyperlink ref="A557" location="'Thread activity'!$BI$557" display=" 2097281672208" xr:uid="{00000000-0004-0000-0700-000027020000}"/>
    <hyperlink ref="A558" location="'Thread activity'!$BI$558" display=" 2097281653728" xr:uid="{00000000-0004-0000-0700-000028020000}"/>
    <hyperlink ref="A559" location="'Thread activity'!$BI$559" display=" 2097241858464" xr:uid="{00000000-0004-0000-0700-000029020000}"/>
    <hyperlink ref="A560" location="'Thread activity'!$BI$560" display=" 2097281677248" xr:uid="{00000000-0004-0000-0700-00002A020000}"/>
    <hyperlink ref="A561" location="'Thread activity'!$BI$561" display=" 2097281680608" xr:uid="{00000000-0004-0000-0700-00002B020000}"/>
    <hyperlink ref="A562" location="'Thread activity'!$BI$562" display=" 2097281683968" xr:uid="{00000000-0004-0000-0700-00002C020000}"/>
    <hyperlink ref="A563" location="'Thread activity'!$BI$563" display=" 2097281685648" xr:uid="{00000000-0004-0000-0700-00002D020000}"/>
    <hyperlink ref="A564" location="'Thread activity'!$BI$564" display=" 2097281687328" xr:uid="{00000000-0004-0000-0700-00002E020000}"/>
    <hyperlink ref="A565" location="'Thread activity'!$BI$565" display=" 2097281658768" xr:uid="{00000000-0004-0000-0700-00002F020000}"/>
    <hyperlink ref="A566" location="'Thread activity'!$BI$566" display=" 2097281689008" xr:uid="{00000000-0004-0000-0700-000030020000}"/>
    <hyperlink ref="A567" location="'Thread activity'!$BI$567" display=" 2097281660448" xr:uid="{00000000-0004-0000-0700-000031020000}"/>
    <hyperlink ref="A568" location="'Thread activity'!$BI$568" display=" 2097281697408" xr:uid="{00000000-0004-0000-0700-000032020000}"/>
    <hyperlink ref="A569" location="'Thread activity'!$BI$569" display=" 2097281695728" xr:uid="{00000000-0004-0000-0700-000033020000}"/>
    <hyperlink ref="A570" location="'Thread activity'!$BI$570" display=" 2097241851744" xr:uid="{00000000-0004-0000-0700-000034020000}"/>
    <hyperlink ref="A571" location="'Thread activity'!$BI$571" display=" 2097281702448" xr:uid="{00000000-0004-0000-0700-000035020000}"/>
    <hyperlink ref="A572" location="'Thread activity'!$BI$572" display=" 2097281710848" xr:uid="{00000000-0004-0000-0700-000036020000}"/>
    <hyperlink ref="A573" location="'Thread activity'!$BI$573" display=" 2097281712528" xr:uid="{00000000-0004-0000-0700-000037020000}"/>
    <hyperlink ref="A574" location="'Thread activity'!$BI$574" display=" 2097281704128" xr:uid="{00000000-0004-0000-0700-000038020000}"/>
    <hyperlink ref="A575" location="'Thread activity'!$BI$575" display=" 2097281715888" xr:uid="{00000000-0004-0000-0700-000039020000}"/>
    <hyperlink ref="A576" location="'Thread activity'!$BI$576" display=" 2097281709168" xr:uid="{00000000-0004-0000-0700-00003A020000}"/>
    <hyperlink ref="A577" location="'Thread activity'!$BI$577" display=" 2097281699088" xr:uid="{00000000-0004-0000-0700-00003B020000}"/>
    <hyperlink ref="A578" location="'Thread activity'!$BI$578" display=" 2097281714208" xr:uid="{00000000-0004-0000-0700-00003C020000}"/>
    <hyperlink ref="A579" location="'Thread activity'!$BI$579" display=" 2097281705808" xr:uid="{00000000-0004-0000-0700-00003D020000}"/>
    <hyperlink ref="A580" location="'Thread activity'!$BI$580" display=" 2097281717568" xr:uid="{00000000-0004-0000-0700-00003E020000}"/>
    <hyperlink ref="A581" location="'Thread activity'!$BI$581" display=" 2097241850064" xr:uid="{00000000-0004-0000-0700-00003F020000}"/>
    <hyperlink ref="A582" location="'Thread activity'!$BI$582" display=" 2097281700768" xr:uid="{00000000-0004-0000-0700-000040020000}"/>
    <hyperlink ref="A583" location="'Thread activity'!$BI$583" display=" 2097281719248" xr:uid="{00000000-0004-0000-0700-000041020000}"/>
    <hyperlink ref="A584" location="'Thread activity'!$BI$584" display=" 2097281690688" xr:uid="{00000000-0004-0000-0700-000042020000}"/>
    <hyperlink ref="A585" location="'Thread activity'!$BI$585" display=" 2097281707488" xr:uid="{00000000-0004-0000-0700-000043020000}"/>
    <hyperlink ref="A586" location="'Thread activity'!$BI$586" display=" 2097281720928" xr:uid="{00000000-0004-0000-0700-000044020000}"/>
    <hyperlink ref="A587" location="'Thread activity'!$BI$587" display=" 2097281692368" xr:uid="{00000000-0004-0000-0700-000045020000}"/>
    <hyperlink ref="A588" location="'Thread activity'!$BI$588" display=" 2097281694048" xr:uid="{00000000-0004-0000-0700-000046020000}"/>
    <hyperlink ref="A589" location="'Thread activity'!$BI$589" display=" 2097281736048" xr:uid="{00000000-0004-0000-0700-000047020000}"/>
    <hyperlink ref="A590" location="'Thread activity'!$BI$590" display=" 2097281729328" xr:uid="{00000000-0004-0000-0700-000048020000}"/>
    <hyperlink ref="A591" location="'Thread activity'!$BI$591" display=" 2097281732688" xr:uid="{00000000-0004-0000-0700-000049020000}"/>
    <hyperlink ref="A592" location="'Thread activity'!$BI$592" display=" 2097241860144" xr:uid="{00000000-0004-0000-0700-00004A020000}"/>
    <hyperlink ref="A593" location="'Thread activity'!$BI$593" display=" 2097281722608" xr:uid="{00000000-0004-0000-0700-00004B020000}"/>
    <hyperlink ref="A594" location="'Thread activity'!$BI$594" display=" 2097281739408" xr:uid="{00000000-0004-0000-0700-00004C020000}"/>
    <hyperlink ref="A595" location="'Thread activity'!$BI$595" display=" 2097281724288" xr:uid="{00000000-0004-0000-0700-00004D020000}"/>
    <hyperlink ref="A596" location="'Thread activity'!$BI$596" display=" 2097281727648" xr:uid="{00000000-0004-0000-0700-00004E020000}"/>
    <hyperlink ref="A597" location="'Thread activity'!$BI$597" display=" 2097281737728" xr:uid="{00000000-0004-0000-0700-00004F020000}"/>
    <hyperlink ref="A598" location="'Thread activity'!$BI$598" display=" 2097281731008" xr:uid="{00000000-0004-0000-0700-000050020000}"/>
    <hyperlink ref="A599" location="'Thread activity'!$BI$599" display=" 2097281741088" xr:uid="{00000000-0004-0000-0700-000051020000}"/>
    <hyperlink ref="A600" location="'Thread activity'!$BI$600" display=" 2097281742768" xr:uid="{00000000-0004-0000-0700-000052020000}"/>
    <hyperlink ref="A601" location="'Thread activity'!$BI$601" display=" 2097281734368" xr:uid="{00000000-0004-0000-0700-000053020000}"/>
    <hyperlink ref="A602" location="'Thread activity'!$BI$602" display=" 2097281725968" xr:uid="{00000000-0004-0000-0700-000054020000}"/>
    <hyperlink ref="A603" location="'Thread activity'!$BI$603" display=" 2097265053568" xr:uid="{00000000-0004-0000-0700-000055020000}"/>
    <hyperlink ref="A604" location="'Thread activity'!$BI$604" display=" 2097241853424" xr:uid="{00000000-0004-0000-0700-000056020000}"/>
    <hyperlink ref="A605" location="'Thread activity'!$BI$605" display=" 2097311130448" xr:uid="{00000000-0004-0000-0700-000057020000}"/>
    <hyperlink ref="A606" location="'Thread activity'!$BI$606" display=" 2097311137168" xr:uid="{00000000-0004-0000-0700-000058020000}"/>
    <hyperlink ref="A607" location="'Thread activity'!$BI$607" display=" 2097311132128" xr:uid="{00000000-0004-0000-0700-000059020000}"/>
    <hyperlink ref="A608" location="'Thread activity'!$BI$608" display=" 2097311133808" xr:uid="{00000000-0004-0000-0700-00005A020000}"/>
    <hyperlink ref="A609" location="'Thread activity'!$BI$609" display=" 2097311142208" xr:uid="{00000000-0004-0000-0700-00005B020000}"/>
    <hyperlink ref="A610" location="'Thread activity'!$BI$610" display=" 2097311145568" xr:uid="{00000000-0004-0000-0700-00005C020000}"/>
    <hyperlink ref="A611" location="'Thread activity'!$BI$611" display=" 2097311122048" xr:uid="{00000000-0004-0000-0700-00005D020000}"/>
    <hyperlink ref="A612" location="'Thread activity'!$BI$612" display=" 2097311120368" xr:uid="{00000000-0004-0000-0700-00005E020000}"/>
    <hyperlink ref="A613" location="'Thread activity'!$BI$613" display=" 2097311135488" xr:uid="{00000000-0004-0000-0700-00005F020000}"/>
    <hyperlink ref="A614" location="'Thread activity'!$BI$614" display=" 2097311123728" xr:uid="{00000000-0004-0000-0700-000060020000}"/>
    <hyperlink ref="A615" location="'Thread activity'!$BI$615" display=" 2097241855104" xr:uid="{00000000-0004-0000-0700-000061020000}"/>
    <hyperlink ref="A616" location="'Thread activity'!$BI$616" display=" 2097311125408" xr:uid="{00000000-0004-0000-0700-000062020000}"/>
    <hyperlink ref="A617" location="'Thread activity'!$BI$617" display=" 2097311127088" xr:uid="{00000000-0004-0000-0700-000063020000}"/>
    <hyperlink ref="A618" location="'Thread activity'!$BI$618" display=" 2097311138848" xr:uid="{00000000-0004-0000-0700-000064020000}"/>
    <hyperlink ref="A619" location="'Thread activity'!$BI$619" display=" 2097311128768" xr:uid="{00000000-0004-0000-0700-000065020000}"/>
    <hyperlink ref="A620" location="'Thread activity'!$BI$620" display=" 2097311117008" xr:uid="{00000000-0004-0000-0700-000066020000}"/>
    <hyperlink ref="A621" location="'Thread activity'!$BI$621" display=" 2097311140528" xr:uid="{00000000-0004-0000-0700-000067020000}"/>
    <hyperlink ref="A622" location="'Thread activity'!$BI$622" display=" 2097311143888" xr:uid="{00000000-0004-0000-0700-000068020000}"/>
    <hyperlink ref="A623" location="'Thread activity'!$BI$623" display=" 2097311147248" xr:uid="{00000000-0004-0000-0700-000069020000}"/>
    <hyperlink ref="A624" location="'Thread activity'!$BI$624" display=" 2097311118688" xr:uid="{00000000-0004-0000-0700-00006A020000}"/>
    <hyperlink ref="A625" location="'Thread activity'!$BI$625" display=" 2097311159008" xr:uid="{00000000-0004-0000-0700-00006B020000}"/>
    <hyperlink ref="A626" location="'Thread activity'!$BI$626" display=" 2097241856784" xr:uid="{00000000-0004-0000-0700-00006C020000}"/>
    <hyperlink ref="A627" location="'Thread activity'!$BI$627" display=" 2097311172448" xr:uid="{00000000-0004-0000-0700-00006D020000}"/>
    <hyperlink ref="A628" location="'Thread activity'!$BI$628" display=" 2097311160688" xr:uid="{00000000-0004-0000-0700-00006E020000}"/>
    <hyperlink ref="A629" location="'Thread activity'!$BI$629" display=" 2097311148928" xr:uid="{00000000-0004-0000-0700-00006F020000}"/>
    <hyperlink ref="A630" location="'Thread activity'!$BI$630" display=" 2097311162368" xr:uid="{00000000-0004-0000-0700-000070020000}"/>
    <hyperlink ref="A631" location="'Thread activity'!$BI$631" display=" 2097311167408" xr:uid="{00000000-0004-0000-0700-000071020000}"/>
    <hyperlink ref="A632" location="'Thread activity'!$BI$632" display=" 2097311170768" xr:uid="{00000000-0004-0000-0700-000072020000}"/>
    <hyperlink ref="A633" location="'Thread activity'!$BI$633" display=" 2097311177488" xr:uid="{00000000-0004-0000-0700-000073020000}"/>
    <hyperlink ref="A634" location="'Thread activity'!$BI$634" display=" 2097311164048" xr:uid="{00000000-0004-0000-0700-000074020000}"/>
    <hyperlink ref="A635" location="'Thread activity'!$BI$635" display=" 2097311157328" xr:uid="{00000000-0004-0000-0700-000075020000}"/>
    <hyperlink ref="A636" location="'Thread activity'!$BI$636" display=" 2097311155648" xr:uid="{00000000-0004-0000-0700-000076020000}"/>
    <hyperlink ref="A637" location="'Thread activity'!$BI$637" display=" 2097241861824" xr:uid="{00000000-0004-0000-0700-000077020000}"/>
    <hyperlink ref="A638" location="'Thread activity'!$BI$638" display=" 2097311152288" xr:uid="{00000000-0004-0000-0700-000078020000}"/>
    <hyperlink ref="A639" location="'Thread activity'!$BI$639" display=" 2097311165728" xr:uid="{00000000-0004-0000-0700-000079020000}"/>
    <hyperlink ref="A640" location="'Thread activity'!$BI$640" display=" 2097311169088" xr:uid="{00000000-0004-0000-0700-00007A020000}"/>
    <hyperlink ref="A641" location="'Thread activity'!$BI$641" display=" 2097311174128" xr:uid="{00000000-0004-0000-0700-00007B020000}"/>
    <hyperlink ref="A642" location="'Thread activity'!$BI$642" display=" 2097311175808" xr:uid="{00000000-0004-0000-0700-00007C020000}"/>
    <hyperlink ref="A643" location="'Thread activity'!$BI$643" display=" 2097311179168" xr:uid="{00000000-0004-0000-0700-00007D020000}"/>
    <hyperlink ref="A644" location="'Thread activity'!$BI$644" display=" 2097311150608" xr:uid="{00000000-0004-0000-0700-00007E020000}"/>
    <hyperlink ref="A645" location="'Thread activity'!$BI$645" display=" 2097311182528" xr:uid="{00000000-0004-0000-0700-00007F020000}"/>
    <hyperlink ref="A646" location="'Thread activity'!$BI$646" display=" 2097311153968" xr:uid="{00000000-0004-0000-0700-000080020000}"/>
    <hyperlink ref="A647" location="'Thread activity'!$BI$647" display=" 2097311199328" xr:uid="{00000000-0004-0000-0700-000081020000}"/>
    <hyperlink ref="A648" location="'Thread activity'!$BI$648" display=" 2097264713504" xr:uid="{00000000-0004-0000-0700-000082020000}"/>
    <hyperlink ref="A649" location="'Thread activity'!$BI$649" display=" 2097311197648" xr:uid="{00000000-0004-0000-0700-000083020000}"/>
    <hyperlink ref="A650" location="'Thread activity'!$BI$650" display=" 2097311190928" xr:uid="{00000000-0004-0000-0700-000084020000}"/>
    <hyperlink ref="A651" location="'Thread activity'!$BI$651" display=" 2097311206048" xr:uid="{00000000-0004-0000-0700-000085020000}"/>
    <hyperlink ref="A652" location="'Thread activity'!$BI$652" display=" 2097311184208" xr:uid="{00000000-0004-0000-0700-000086020000}"/>
    <hyperlink ref="A653" location="'Thread activity'!$BI$653" display=" 2097311180848" xr:uid="{00000000-0004-0000-0700-000087020000}"/>
    <hyperlink ref="A654" location="'Thread activity'!$BI$654" display=" 2097311201008" xr:uid="{00000000-0004-0000-0700-000088020000}"/>
    <hyperlink ref="A655" location="'Thread activity'!$BI$655" display=" 2097311202688" xr:uid="{00000000-0004-0000-0700-000089020000}"/>
    <hyperlink ref="A656" location="'Thread activity'!$BI$656" display=" 2097311187568" xr:uid="{00000000-0004-0000-0700-00008A020000}"/>
    <hyperlink ref="A657" location="'Thread activity'!$BI$657" display=" 2097311204368" xr:uid="{00000000-0004-0000-0700-00008B020000}"/>
    <hyperlink ref="A658" location="'Thread activity'!$BI$658" display=" 2097311192608" xr:uid="{00000000-0004-0000-0700-00008C020000}"/>
    <hyperlink ref="A659" location="'Thread activity'!$BI$659" display=" 2097264715184" xr:uid="{00000000-0004-0000-0700-00008D020000}"/>
    <hyperlink ref="A660" location="'Thread activity'!$BI$660" display=" 2097311185888" xr:uid="{00000000-0004-0000-0700-00008E020000}"/>
    <hyperlink ref="A661" location="'Thread activity'!$BI$661" display=" 2097311194288" xr:uid="{00000000-0004-0000-0700-00008F020000}"/>
    <hyperlink ref="A662" location="'Thread activity'!$BI$662" display=" 2097311207728" xr:uid="{00000000-0004-0000-0700-000090020000}"/>
    <hyperlink ref="A663" location="'Thread activity'!$BI$663" display=" 2097311209408" xr:uid="{00000000-0004-0000-0700-000091020000}"/>
    <hyperlink ref="A664" location="'Thread activity'!$BI$664" display=" 2097311211088" xr:uid="{00000000-0004-0000-0700-000092020000}"/>
    <hyperlink ref="A665" location="'Thread activity'!$BI$665" display=" 2097311212768" xr:uid="{00000000-0004-0000-0700-000093020000}"/>
    <hyperlink ref="A666" location="'Thread activity'!$BI$666" display=" 2097311214448" xr:uid="{00000000-0004-0000-0700-000094020000}"/>
    <hyperlink ref="A667" location="'Thread activity'!$BI$667" display=" 2097311216128" xr:uid="{00000000-0004-0000-0700-000095020000}"/>
    <hyperlink ref="A668" location="'Thread activity'!$BI$668" display=" 2097311195968" xr:uid="{00000000-0004-0000-0700-000096020000}"/>
    <hyperlink ref="A669" location="'Thread activity'!$BI$669" display=" 2097311217808" xr:uid="{00000000-0004-0000-0700-000097020000}"/>
    <hyperlink ref="A670" location="'Thread activity'!$BI$670" display=" 2097264740384" xr:uid="{00000000-0004-0000-0700-000098020000}"/>
    <hyperlink ref="A671" location="'Thread activity'!$BI$671" display=" 2097311189248" xr:uid="{00000000-0004-0000-0700-000099020000}"/>
    <hyperlink ref="A672" location="'Thread activity'!$BI$672" display=" 2097311219488" xr:uid="{00000000-0004-0000-0700-00009A020000}"/>
    <hyperlink ref="A673" location="'Thread activity'!$BI$673" display=" 2097311221168" xr:uid="{00000000-0004-0000-0700-00009B020000}"/>
    <hyperlink ref="A674" location="'Thread activity'!$BI$674" display=" 2097311222848" xr:uid="{00000000-0004-0000-0700-00009C020000}"/>
    <hyperlink ref="A675" location="'Thread activity'!$BI$675" display=" 2097311236288" xr:uid="{00000000-0004-0000-0700-00009D020000}"/>
    <hyperlink ref="A676" location="'Thread activity'!$BI$676" display=" 2097311229568" xr:uid="{00000000-0004-0000-0700-00009E020000}"/>
    <hyperlink ref="A677" location="'Thread activity'!$BI$677" display=" 2097311226208" xr:uid="{00000000-0004-0000-0700-00009F020000}"/>
    <hyperlink ref="A678" location="'Thread activity'!$BI$678" display=" 2097311239648" xr:uid="{00000000-0004-0000-0700-0000A0020000}"/>
    <hyperlink ref="A679" location="'Thread activity'!$BI$679" display=" 2097311231248" xr:uid="{00000000-0004-0000-0700-0000A1020000}"/>
    <hyperlink ref="A680" location="'Thread activity'!$BI$680" display=" 2097311244688" xr:uid="{00000000-0004-0000-0700-0000A2020000}"/>
    <hyperlink ref="A681" location="'Thread activity'!$BI$681" display=" 2097264716864" xr:uid="{00000000-0004-0000-0700-0000A3020000}"/>
    <hyperlink ref="A682" location="'Thread activity'!$BI$682" display=" 2097311234608" xr:uid="{00000000-0004-0000-0700-0000A4020000}"/>
    <hyperlink ref="A683" location="'Thread activity'!$BI$683" display=" 2097311224528" xr:uid="{00000000-0004-0000-0700-0000A5020000}"/>
    <hyperlink ref="A684" location="'Thread activity'!$BI$684" display=" 2097311227888" xr:uid="{00000000-0004-0000-0700-0000A6020000}"/>
    <hyperlink ref="A685" location="'Thread activity'!$BI$685" display=" 2097311241328" xr:uid="{00000000-0004-0000-0700-0000A7020000}"/>
    <hyperlink ref="A686" location="'Thread activity'!$BI$686" display=" 2097311243008" xr:uid="{00000000-0004-0000-0700-0000A8020000}"/>
    <hyperlink ref="A687" location="'Thread activity'!$BI$687" display=" 2097311232928" xr:uid="{00000000-0004-0000-0700-0000A9020000}"/>
    <hyperlink ref="A688" location="'Thread activity'!$BI$688" display=" 2097311237968" xr:uid="{00000000-0004-0000-0700-0000AA020000}"/>
    <hyperlink ref="A689" location="'Thread activity'!$BI$689" display=" 2097313504608" xr:uid="{00000000-0004-0000-0700-0000AB020000}"/>
    <hyperlink ref="A690" location="'Thread activity'!$BI$690" display=" 2097313497888" xr:uid="{00000000-0004-0000-0700-0000AC020000}"/>
    <hyperlink ref="A691" location="'Thread activity'!$BI$691" display=" 2097313516368" xr:uid="{00000000-0004-0000-0700-0000AD020000}"/>
    <hyperlink ref="A692" location="'Thread activity'!$BI$692" display=" 2097264718544" xr:uid="{00000000-0004-0000-0700-0000AE020000}"/>
    <hyperlink ref="A693" location="'Thread activity'!$BI$693" display=" 2097313518048" xr:uid="{00000000-0004-0000-0700-0000AF020000}"/>
    <hyperlink ref="A694" location="'Thread activity'!$BI$694" display=" 2097313509648" xr:uid="{00000000-0004-0000-0700-0000B0020000}"/>
    <hyperlink ref="A695" location="'Thread activity'!$BI$695" display=" 2097313519728" xr:uid="{00000000-0004-0000-0700-0000B1020000}"/>
    <hyperlink ref="A696" location="'Thread activity'!$BI$696" display=" 2097313499568" xr:uid="{00000000-0004-0000-0700-0000B2020000}"/>
    <hyperlink ref="A697" location="'Thread activity'!$BI$697" display=" 2097313521408" xr:uid="{00000000-0004-0000-0700-0000B3020000}"/>
    <hyperlink ref="A698" location="'Thread activity'!$BI$698" display=" 2097313502928" xr:uid="{00000000-0004-0000-0700-0000B4020000}"/>
    <hyperlink ref="A699" location="'Thread activity'!$BI$699" display=" 2097313511328" xr:uid="{00000000-0004-0000-0700-0000B5020000}"/>
    <hyperlink ref="A700" location="'Thread activity'!$BI$700" display=" 2097313529808" xr:uid="{00000000-0004-0000-0700-0000B6020000}"/>
    <hyperlink ref="A701" location="'Thread activity'!$BI$701" display=" 2097313513008" xr:uid="{00000000-0004-0000-0700-0000B7020000}"/>
    <hyperlink ref="A702" location="'Thread activity'!$BI$702" display=" 2097313506288" xr:uid="{00000000-0004-0000-0700-0000B8020000}"/>
    <hyperlink ref="A703" location="'Thread activity'!$BI$703" display=" 2097264738704" xr:uid="{00000000-0004-0000-0700-0000B9020000}"/>
    <hyperlink ref="A704" location="'Thread activity'!$BI$704" display=" 2097313523088" xr:uid="{00000000-0004-0000-0700-0000BA020000}"/>
    <hyperlink ref="A705" location="'Thread activity'!$BI$705" display=" 2097313528128" xr:uid="{00000000-0004-0000-0700-0000BB020000}"/>
    <hyperlink ref="A706" location="'Thread activity'!$BI$706" display=" 2097313524768" xr:uid="{00000000-0004-0000-0700-0000BC020000}"/>
    <hyperlink ref="A707" location="'Thread activity'!$BI$707" display=" 2097313514688" xr:uid="{00000000-0004-0000-0700-0000BD020000}"/>
    <hyperlink ref="A708" location="'Thread activity'!$BI$708" display=" 2097313501248" xr:uid="{00000000-0004-0000-0700-0000BE020000}"/>
    <hyperlink ref="A709" location="'Thread activity'!$BI$709" display=" 2097313526448" xr:uid="{00000000-0004-0000-0700-0000BF020000}"/>
    <hyperlink ref="A710" location="'Thread activity'!$BI$710" display=" 2097313531488" xr:uid="{00000000-0004-0000-0700-0000C0020000}"/>
    <hyperlink ref="A711" location="'Thread activity'!$BI$711" display=" 2097313533168" xr:uid="{00000000-0004-0000-0700-0000C1020000}"/>
    <hyperlink ref="A712" location="'Thread activity'!$BI$712" display=" 2097313534848" xr:uid="{00000000-0004-0000-0700-0000C2020000}"/>
    <hyperlink ref="A713" location="'Thread activity'!$BI$713" display=" 2097313536528" xr:uid="{00000000-0004-0000-0700-0000C3020000}"/>
    <hyperlink ref="A714" location="'Thread activity'!$BI$714" display=" 2097265067008" xr:uid="{00000000-0004-0000-0700-0000C4020000}"/>
    <hyperlink ref="A715" location="'Thread activity'!$BI$715" display=" 2097264737024" xr:uid="{00000000-0004-0000-0700-0000C5020000}"/>
    <hyperlink ref="A716" location="'Thread activity'!$BI$716" display=" 2097313507968" xr:uid="{00000000-0004-0000-0700-0000C6020000}"/>
    <hyperlink ref="A717" location="'Thread activity'!$BI$717" display=" 2097313551648" xr:uid="{00000000-0004-0000-0700-0000C7020000}"/>
    <hyperlink ref="A718" location="'Thread activity'!$BI$718" display=" 2097313560048" xr:uid="{00000000-0004-0000-0700-0000C8020000}"/>
    <hyperlink ref="A719" location="'Thread activity'!$BI$719" display=" 2097313549968" xr:uid="{00000000-0004-0000-0700-0000C9020000}"/>
    <hyperlink ref="A720" location="'Thread activity'!$BI$720" display=" 2097313538208" xr:uid="{00000000-0004-0000-0700-0000CA020000}"/>
    <hyperlink ref="A721" location="'Thread activity'!$BI$721" display=" 2097313543248" xr:uid="{00000000-0004-0000-0700-0000CB020000}"/>
    <hyperlink ref="A722" location="'Thread activity'!$BI$722" display=" 2097313539888" xr:uid="{00000000-0004-0000-0700-0000CC020000}"/>
    <hyperlink ref="A723" location="'Thread activity'!$BI$723" display=" 2097313546608" xr:uid="{00000000-0004-0000-0700-0000CD020000}"/>
    <hyperlink ref="A724" location="'Thread activity'!$BI$724" display=" 2097313544928" xr:uid="{00000000-0004-0000-0700-0000CE020000}"/>
    <hyperlink ref="A725" location="'Thread activity'!$BI$725" display=" 2097313566768" xr:uid="{00000000-0004-0000-0700-0000CF020000}"/>
    <hyperlink ref="A726" location="'Thread activity'!$BI$726" display=" 2097264730304" xr:uid="{00000000-0004-0000-0700-0000D0020000}"/>
    <hyperlink ref="A727" location="'Thread activity'!$BI$727" display=" 2097313553328" xr:uid="{00000000-0004-0000-0700-0000D1020000}"/>
    <hyperlink ref="A728" location="'Thread activity'!$BI$728" display=" 2097313563408" xr:uid="{00000000-0004-0000-0700-0000D2020000}"/>
    <hyperlink ref="A729" location="'Thread activity'!$BI$729" display=" 2097313555008" xr:uid="{00000000-0004-0000-0700-0000D3020000}"/>
    <hyperlink ref="A730" location="'Thread activity'!$BI$730" display=" 2097313561728" xr:uid="{00000000-0004-0000-0700-0000D4020000}"/>
    <hyperlink ref="A731" location="'Thread activity'!$BI$731" display=" 2097313548288" xr:uid="{00000000-0004-0000-0700-0000D5020000}"/>
    <hyperlink ref="A732" location="'Thread activity'!$BI$732" display=" 2097313556688" xr:uid="{00000000-0004-0000-0700-0000D6020000}"/>
    <hyperlink ref="A733" location="'Thread activity'!$BI$733" display=" 2097313565088" xr:uid="{00000000-0004-0000-0700-0000D7020000}"/>
    <hyperlink ref="A734" location="'Thread activity'!$BI$734" display=" 2097313541568" xr:uid="{00000000-0004-0000-0700-0000D8020000}"/>
    <hyperlink ref="A735" location="'Thread activity'!$BI$735" display=" 2097313568448" xr:uid="{00000000-0004-0000-0700-0000D9020000}"/>
    <hyperlink ref="A736" location="'Thread activity'!$BI$736" display=" 2097313578528" xr:uid="{00000000-0004-0000-0700-0000DA020000}"/>
    <hyperlink ref="A737" location="'Thread activity'!$BI$737" display=" 2097264725264" xr:uid="{00000000-0004-0000-0700-0000DB020000}"/>
    <hyperlink ref="A738" location="'Thread activity'!$BI$738" display=" 2097313583568" xr:uid="{00000000-0004-0000-0700-0000DC020000}"/>
    <hyperlink ref="A739" location="'Thread activity'!$BI$739" display=" 2097313570128" xr:uid="{00000000-0004-0000-0700-0000DD020000}"/>
    <hyperlink ref="A740" location="'Thread activity'!$BI$740" display=" 2097313573488" xr:uid="{00000000-0004-0000-0700-0000DE020000}"/>
    <hyperlink ref="A741" location="'Thread activity'!$BI$741" display=" 2097313575168" xr:uid="{00000000-0004-0000-0700-0000DF020000}"/>
    <hyperlink ref="A742" location="'Thread activity'!$BI$742" display=" 2097313576848" xr:uid="{00000000-0004-0000-0700-0000E0020000}"/>
    <hyperlink ref="A743" location="'Thread activity'!$BI$743" display=" 2097313581888" xr:uid="{00000000-0004-0000-0700-0000E1020000}"/>
    <hyperlink ref="A744" location="'Thread activity'!$BI$744" display=" 2097313571808" xr:uid="{00000000-0004-0000-0700-0000E2020000}"/>
    <hyperlink ref="A745" location="'Thread activity'!$BI$745" display=" 2097313580208" xr:uid="{00000000-0004-0000-0700-0000E3020000}"/>
    <hyperlink ref="A746" location="'Thread activity'!$BI$746" display=" 2097313585248" xr:uid="{00000000-0004-0000-0700-0000E4020000}"/>
    <hyperlink ref="A747" location="'Thread activity'!$BI$747" display=" 2097313586928" xr:uid="{00000000-0004-0000-0700-0000E5020000}"/>
    <hyperlink ref="A748" location="'Thread activity'!$BI$748" display=" 2097264711824" xr:uid="{00000000-0004-0000-0700-0000E6020000}"/>
    <hyperlink ref="A749" location="'Thread activity'!$BI$749" display=" 2097313558368" xr:uid="{00000000-0004-0000-0700-0000E7020000}"/>
    <hyperlink ref="A750" location="'Thread activity'!$BI$750" display=" 2097313600368" xr:uid="{00000000-0004-0000-0700-0000E8020000}"/>
    <hyperlink ref="A751" location="'Thread activity'!$BI$751" display=" 2097313588608" xr:uid="{00000000-0004-0000-0700-0000E9020000}"/>
    <hyperlink ref="A752" location="'Thread activity'!$BI$752" display=" 2097313590288" xr:uid="{00000000-0004-0000-0700-0000EA020000}"/>
    <hyperlink ref="A753" location="'Thread activity'!$BI$753" display=" 2097313591968" xr:uid="{00000000-0004-0000-0700-0000EB020000}"/>
    <hyperlink ref="A754" location="'Thread activity'!$BI$754" display=" 2097313593648" xr:uid="{00000000-0004-0000-0700-0000EC020000}"/>
    <hyperlink ref="A755" location="'Thread activity'!$BI$755" display=" 2097313598688" xr:uid="{00000000-0004-0000-0700-0000ED020000}"/>
    <hyperlink ref="A756" location="'Thread activity'!$BI$756" display=" 2097313595328" xr:uid="{00000000-0004-0000-0700-0000EE020000}"/>
    <hyperlink ref="A757" location="'Thread activity'!$BI$757" display=" 2097313597008" xr:uid="{00000000-0004-0000-0700-0000EF020000}"/>
    <hyperlink ref="A758" location="'Thread activity'!$BI$758" display=" 2097313602048" xr:uid="{00000000-0004-0000-0700-0000F0020000}"/>
    <hyperlink ref="A759" location="'Thread activity'!$BI$759" display=" 2097264735344" xr:uid="{00000000-0004-0000-0700-0000F1020000}"/>
    <hyperlink ref="A760" location="'Thread activity'!$BI$760" display=" 2097313603728" xr:uid="{00000000-0004-0000-0700-0000F2020000}"/>
    <hyperlink ref="A761" location="'Thread activity'!$BI$761" display=" 2097313612128" xr:uid="{00000000-0004-0000-0700-0000F3020000}"/>
    <hyperlink ref="A762" location="'Thread activity'!$BI$762" display=" 2097313610448" xr:uid="{00000000-0004-0000-0700-0000F4020000}"/>
    <hyperlink ref="A763" location="'Thread activity'!$BI$763" display=" 2097313613808" xr:uid="{00000000-0004-0000-0700-0000F5020000}"/>
    <hyperlink ref="A764" location="'Thread activity'!$BI$764" display=" 2097313608768" xr:uid="{00000000-0004-0000-0700-0000F6020000}"/>
    <hyperlink ref="A765" location="'Thread activity'!$BI$765" display=" 2097313625568" xr:uid="{00000000-0004-0000-0700-0000F7020000}"/>
    <hyperlink ref="A766" location="'Thread activity'!$BI$766" display=" 2097313628928" xr:uid="{00000000-0004-0000-0700-0000F8020000}"/>
    <hyperlink ref="A767" location="'Thread activity'!$BI$767" display=" 2097313615488" xr:uid="{00000000-0004-0000-0700-0000F9020000}"/>
    <hyperlink ref="A768" location="'Thread activity'!$BI$768" display=" 2097313605408" xr:uid="{00000000-0004-0000-0700-0000FA020000}"/>
    <hyperlink ref="A769" location="'Thread activity'!$BI$769" display=" 2097313618848" xr:uid="{00000000-0004-0000-0700-0000FB020000}"/>
    <hyperlink ref="A770" location="'Thread activity'!$BI$770" display=" 2097264731984" xr:uid="{00000000-0004-0000-0700-0000FC020000}"/>
    <hyperlink ref="A771" location="'Thread activity'!$BI$771" display=" 2097313623888" xr:uid="{00000000-0004-0000-0700-0000FD020000}"/>
    <hyperlink ref="A772" location="'Thread activity'!$BI$772" display=" 2097313622208" xr:uid="{00000000-0004-0000-0700-0000FE020000}"/>
    <hyperlink ref="A773" location="'Thread activity'!$BI$773" display=" 2097313607088" xr:uid="{00000000-0004-0000-0700-0000FF020000}"/>
    <hyperlink ref="A774" location="'Thread activity'!$BI$774" display=" 2097313632288" xr:uid="{00000000-0004-0000-0700-000000030000}"/>
    <hyperlink ref="A775" location="'Thread activity'!$BI$775" display=" 2097313635648" xr:uid="{00000000-0004-0000-0700-000001030000}"/>
    <hyperlink ref="A776" location="'Thread activity'!$BI$776" display=" 2097313639008" xr:uid="{00000000-0004-0000-0700-000002030000}"/>
    <hyperlink ref="A777" location="'Thread activity'!$BI$777" display=" 2097313633968" xr:uid="{00000000-0004-0000-0700-000003030000}"/>
    <hyperlink ref="A778" location="'Thread activity'!$BI$778" display=" 2097313627248" xr:uid="{00000000-0004-0000-0700-000004030000}"/>
    <hyperlink ref="A779" location="'Thread activity'!$BI$779" display=" 2097313617168" xr:uid="{00000000-0004-0000-0700-000005030000}"/>
    <hyperlink ref="A780" location="'Thread activity'!$BI$780" display=" 2097313630608" xr:uid="{00000000-0004-0000-0700-000006030000}"/>
    <hyperlink ref="A781" location="'Thread activity'!$BI$781" display=" 2097264728624" xr:uid="{00000000-0004-0000-0700-000007030000}"/>
    <hyperlink ref="A782" location="'Thread activity'!$BI$782" display=" 2097313649088" xr:uid="{00000000-0004-0000-0700-000008030000}"/>
    <hyperlink ref="A783" location="'Thread activity'!$BI$783" display=" 2097313620528" xr:uid="{00000000-0004-0000-0700-000009030000}"/>
    <hyperlink ref="A784" location="'Thread activity'!$BI$784" display=" 2097313637328" xr:uid="{00000000-0004-0000-0700-00000A030000}"/>
    <hyperlink ref="A785" location="'Thread activity'!$BI$785" display=" 2097313640688" xr:uid="{00000000-0004-0000-0700-00000B030000}"/>
    <hyperlink ref="A786" location="'Thread activity'!$BI$786" display=" 2097313642368" xr:uid="{00000000-0004-0000-0700-00000C030000}"/>
    <hyperlink ref="A787" location="'Thread activity'!$BI$787" display=" 2097313644048" xr:uid="{00000000-0004-0000-0700-00000D030000}"/>
    <hyperlink ref="A788" location="'Thread activity'!$BI$788" display=" 2097313645728" xr:uid="{00000000-0004-0000-0700-00000E030000}"/>
    <hyperlink ref="A789" location="'Thread activity'!$BI$789" display=" 2097313647408" xr:uid="{00000000-0004-0000-0700-00000F030000}"/>
    <hyperlink ref="A790" location="'Thread activity'!$BI$790" display=" 2097313650768" xr:uid="{00000000-0004-0000-0700-000010030000}"/>
    <hyperlink ref="A791" location="'Thread activity'!$BI$791" display=" 2097313397088" xr:uid="{00000000-0004-0000-0700-000011030000}"/>
    <hyperlink ref="A792" location="'Thread activity'!$BI$792" display=" 2097264720224" xr:uid="{00000000-0004-0000-0700-000012030000}"/>
    <hyperlink ref="A793" location="'Thread activity'!$BI$793" display=" 2097313395408" xr:uid="{00000000-0004-0000-0700-000013030000}"/>
    <hyperlink ref="A794" location="'Thread activity'!$BI$794" display=" 2097313398768" xr:uid="{00000000-0004-0000-0700-000014030000}"/>
    <hyperlink ref="A795" location="'Thread activity'!$BI$795" display=" 2097313393728" xr:uid="{00000000-0004-0000-0700-000015030000}"/>
    <hyperlink ref="A796" location="'Thread activity'!$BI$796" display=" 2097313410528" xr:uid="{00000000-0004-0000-0700-000016030000}"/>
    <hyperlink ref="A797" location="'Thread activity'!$BI$797" display=" 2097313402128" xr:uid="{00000000-0004-0000-0700-000017030000}"/>
    <hyperlink ref="A798" location="'Thread activity'!$BI$798" display=" 2097313390368" xr:uid="{00000000-0004-0000-0700-000018030000}"/>
    <hyperlink ref="A799" location="'Thread activity'!$BI$799" display=" 2097313413888" xr:uid="{00000000-0004-0000-0700-000019030000}"/>
    <hyperlink ref="A800" location="'Thread activity'!$BI$800" display=" 2097313400448" xr:uid="{00000000-0004-0000-0700-00001A030000}"/>
    <hyperlink ref="A801" location="'Thread activity'!$BI$801" display=" 2097313407168" xr:uid="{00000000-0004-0000-0700-00001B030000}"/>
    <hyperlink ref="A802" location="'Thread activity'!$BI$802" display=" 2097313403808" xr:uid="{00000000-0004-0000-0700-00001C030000}"/>
    <hyperlink ref="A803" location="'Thread activity'!$BI$803" display=" 2097264742064" xr:uid="{00000000-0004-0000-0700-00001D030000}"/>
    <hyperlink ref="A804" location="'Thread activity'!$BI$804" display=" 2097313392048" xr:uid="{00000000-0004-0000-0700-00001E030000}"/>
    <hyperlink ref="A805" location="'Thread activity'!$BI$805" display=" 2097313405488" xr:uid="{00000000-0004-0000-0700-00001F030000}"/>
    <hyperlink ref="A806" location="'Thread activity'!$BI$806" display=" 2097313434048" xr:uid="{00000000-0004-0000-0700-000020030000}"/>
    <hyperlink ref="A807" location="'Thread activity'!$BI$807" display=" 2097313415568" xr:uid="{00000000-0004-0000-0700-000021030000}"/>
    <hyperlink ref="A808" location="'Thread activity'!$BI$808" display=" 2097313427328" xr:uid="{00000000-0004-0000-0700-000022030000}"/>
    <hyperlink ref="A809" location="'Thread activity'!$BI$809" display=" 2097313432368" xr:uid="{00000000-0004-0000-0700-000023030000}"/>
    <hyperlink ref="A810" location="'Thread activity'!$BI$810" display=" 2097313429008" xr:uid="{00000000-0004-0000-0700-000024030000}"/>
    <hyperlink ref="A811" location="'Thread activity'!$BI$811" display=" 2097313417248" xr:uid="{00000000-0004-0000-0700-000025030000}"/>
    <hyperlink ref="A812" location="'Thread activity'!$BI$812" display=" 2097313408848" xr:uid="{00000000-0004-0000-0700-000026030000}"/>
    <hyperlink ref="A813" location="'Thread activity'!$BI$813" display=" 2097313418928" xr:uid="{00000000-0004-0000-0700-000027030000}"/>
    <hyperlink ref="A814" location="'Thread activity'!$BI$814" display=" 2097264721904" xr:uid="{00000000-0004-0000-0700-000028030000}"/>
    <hyperlink ref="A815" location="'Thread activity'!$BI$815" display=" 2097313430688" xr:uid="{00000000-0004-0000-0700-000029030000}"/>
    <hyperlink ref="A816" location="'Thread activity'!$BI$816" display=" 2097313435728" xr:uid="{00000000-0004-0000-0700-00002A030000}"/>
    <hyperlink ref="A817" location="'Thread activity'!$BI$817" display=" 2097313439088" xr:uid="{00000000-0004-0000-0700-00002B030000}"/>
    <hyperlink ref="A818" location="'Thread activity'!$BI$818" display=" 2097313437408" xr:uid="{00000000-0004-0000-0700-00002C030000}"/>
    <hyperlink ref="A819" location="'Thread activity'!$BI$819" display=" 2097313420608" xr:uid="{00000000-0004-0000-0700-00002D030000}"/>
    <hyperlink ref="A820" location="'Thread activity'!$BI$820" display=" 2097313422288" xr:uid="{00000000-0004-0000-0700-00002E030000}"/>
    <hyperlink ref="A821" location="'Thread activity'!$BI$821" display=" 2097313440768" xr:uid="{00000000-0004-0000-0700-00002F030000}"/>
    <hyperlink ref="A822" location="'Thread activity'!$BI$822" display=" 2097313412208" xr:uid="{00000000-0004-0000-0700-000030030000}"/>
    <hyperlink ref="A823" location="'Thread activity'!$BI$823" display=" 2097313445808" xr:uid="{00000000-0004-0000-0700-000031030000}"/>
    <hyperlink ref="A824" location="'Thread activity'!$BI$824" display=" 2097313442448" xr:uid="{00000000-0004-0000-0700-000032030000}"/>
    <hyperlink ref="A825" location="'Thread activity'!$BI$825" display=" 2097241720592" xr:uid="{00000000-0004-0000-0700-000033030000}"/>
    <hyperlink ref="A826" location="'Thread activity'!$BI$826" display=" 2097264723584" xr:uid="{00000000-0004-0000-0700-000034030000}"/>
    <hyperlink ref="A827" location="'Thread activity'!$BI$827" display=" 2097313449168" xr:uid="{00000000-0004-0000-0700-000035030000}"/>
    <hyperlink ref="A828" location="'Thread activity'!$BI$828" display=" 2097313444128" xr:uid="{00000000-0004-0000-0700-000036030000}"/>
    <hyperlink ref="A829" location="'Thread activity'!$BI$829" display=" 2097313452528" xr:uid="{00000000-0004-0000-0700-000037030000}"/>
    <hyperlink ref="A830" location="'Thread activity'!$BI$830" display=" 2097313447488" xr:uid="{00000000-0004-0000-0700-000038030000}"/>
    <hyperlink ref="A831" location="'Thread activity'!$BI$831" display=" 2097313450848" xr:uid="{00000000-0004-0000-0700-000039030000}"/>
    <hyperlink ref="A832" location="'Thread activity'!$BI$832" display=" 2097313423968" xr:uid="{00000000-0004-0000-0700-00003A030000}"/>
    <hyperlink ref="A833" location="'Thread activity'!$BI$833" display=" 2097313454208" xr:uid="{00000000-0004-0000-0700-00003B030000}"/>
    <hyperlink ref="A834" location="'Thread activity'!$BI$834" display=" 2097313425648" xr:uid="{00000000-0004-0000-0700-00003C030000}"/>
    <hyperlink ref="A835" location="'Thread activity'!$BI$835" display=" 2097313460928" xr:uid="{00000000-0004-0000-0700-00003D030000}"/>
    <hyperlink ref="A836" location="'Thread activity'!$BI$836" display=" 2097313459248" xr:uid="{00000000-0004-0000-0700-00003E030000}"/>
    <hyperlink ref="A837" location="'Thread activity'!$BI$837" display=" 2097264733664" xr:uid="{00000000-0004-0000-0700-00003F030000}"/>
    <hyperlink ref="A838" location="'Thread activity'!$BI$838" display=" 2097313455888" xr:uid="{00000000-0004-0000-0700-000040030000}"/>
    <hyperlink ref="A839" location="'Thread activity'!$BI$839" display=" 2097313472688" xr:uid="{00000000-0004-0000-0700-000041030000}"/>
    <hyperlink ref="A840" location="'Thread activity'!$BI$840" display=" 2097313462608" xr:uid="{00000000-0004-0000-0700-000042030000}"/>
    <hyperlink ref="A841" location="'Thread activity'!$BI$841" display=" 2097313465968" xr:uid="{00000000-0004-0000-0700-000043030000}"/>
    <hyperlink ref="A842" location="'Thread activity'!$BI$842" display=" 2097313484448" xr:uid="{00000000-0004-0000-0700-000044030000}"/>
    <hyperlink ref="A843" location="'Thread activity'!$BI$843" display=" 2097313471008" xr:uid="{00000000-0004-0000-0700-000045030000}"/>
    <hyperlink ref="A844" location="'Thread activity'!$BI$844" display=" 2097313477728" xr:uid="{00000000-0004-0000-0700-000046030000}"/>
    <hyperlink ref="A845" location="'Thread activity'!$BI$845" display=" 2097313457568" xr:uid="{00000000-0004-0000-0700-000047030000}"/>
    <hyperlink ref="A846" location="'Thread activity'!$BI$846" display=" 2097313474368" xr:uid="{00000000-0004-0000-0700-000048030000}"/>
    <hyperlink ref="A847" location="'Thread activity'!$BI$847" display=" 2097313486128" xr:uid="{00000000-0004-0000-0700-000049030000}"/>
    <hyperlink ref="A848" location="'Thread activity'!$BI$848" display=" 2097264726944" xr:uid="{00000000-0004-0000-0700-00004A030000}"/>
    <hyperlink ref="A849" location="'Thread activity'!$BI$849" display=" 2097313464288" xr:uid="{00000000-0004-0000-0700-00004B030000}"/>
    <hyperlink ref="A850" location="'Thread activity'!$BI$850" display=" 2097313467648" xr:uid="{00000000-0004-0000-0700-00004C030000}"/>
    <hyperlink ref="A851" location="'Thread activity'!$BI$851" display=" 2097313476048" xr:uid="{00000000-0004-0000-0700-00004D030000}"/>
    <hyperlink ref="A852" location="'Thread activity'!$BI$852" display=" 2097313487808" xr:uid="{00000000-0004-0000-0700-00004E030000}"/>
    <hyperlink ref="A853" location="'Thread activity'!$BI$853" display=" 2097313491168" xr:uid="{00000000-0004-0000-0700-00004F030000}"/>
    <hyperlink ref="A854" location="'Thread activity'!$BI$854" display=" 2097313496208" xr:uid="{00000000-0004-0000-0700-000050030000}"/>
    <hyperlink ref="A855" location="'Thread activity'!$BI$855" display=" 2097313492848" xr:uid="{00000000-0004-0000-0700-000051030000}"/>
    <hyperlink ref="A856" location="'Thread activity'!$BI$856" display=" 2097313479408" xr:uid="{00000000-0004-0000-0700-000052030000}"/>
    <hyperlink ref="A857" location="'Thread activity'!$BI$857" display=" 2097313481088" xr:uid="{00000000-0004-0000-0700-000053030000}"/>
    <hyperlink ref="A858" location="'Thread activity'!$BI$858" display=" 2097313469328" xr:uid="{00000000-0004-0000-0700-000054030000}"/>
    <hyperlink ref="A859" location="'Thread activity'!$BI$859" display=" 2097263147264" xr:uid="{00000000-0004-0000-0700-000055030000}"/>
    <hyperlink ref="A860" location="'Thread activity'!$BI$860" display=" 2097313482768" xr:uid="{00000000-0004-0000-0700-000056030000}"/>
    <hyperlink ref="A861" location="'Thread activity'!$BI$861" display=" 2097313489488" xr:uid="{00000000-0004-0000-0700-000057030000}"/>
    <hyperlink ref="A862" location="'Thread activity'!$BI$862" display=" 2097313494528" xr:uid="{00000000-0004-0000-0700-000058030000}"/>
    <hyperlink ref="A863" location="'Thread activity'!$BI$863" display=" 2097326304960" xr:uid="{00000000-0004-0000-0700-000059030000}"/>
    <hyperlink ref="A864" location="'Thread activity'!$BI$864" display=" 2097326303280" xr:uid="{00000000-0004-0000-0700-00005A030000}"/>
    <hyperlink ref="A865" location="'Thread activity'!$BI$865" display=" 2097326284800" xr:uid="{00000000-0004-0000-0700-00005B030000}"/>
    <hyperlink ref="A866" location="'Thread activity'!$BI$866" display=" 2097326286480" xr:uid="{00000000-0004-0000-0700-00005C030000}"/>
    <hyperlink ref="A867" location="'Thread activity'!$BI$867" display=" 2097326276400" xr:uid="{00000000-0004-0000-0700-00005D030000}"/>
    <hyperlink ref="A868" location="'Thread activity'!$BI$868" display=" 2097326289840" xr:uid="{00000000-0004-0000-0700-00005E030000}"/>
    <hyperlink ref="A869" location="'Thread activity'!$BI$869" display=" 2097326279760" xr:uid="{00000000-0004-0000-0700-00005F030000}"/>
    <hyperlink ref="A870" location="'Thread activity'!$BI$870" display=" 2097263148944" xr:uid="{00000000-0004-0000-0700-000060030000}"/>
    <hyperlink ref="A871" location="'Thread activity'!$BI$871" display=" 2097326291520" xr:uid="{00000000-0004-0000-0700-000061030000}"/>
    <hyperlink ref="A872" location="'Thread activity'!$BI$872" display=" 2097326288160" xr:uid="{00000000-0004-0000-0700-000062030000}"/>
    <hyperlink ref="A873" location="'Thread activity'!$BI$873" display=" 2097326293200" xr:uid="{00000000-0004-0000-0700-000063030000}"/>
    <hyperlink ref="A874" location="'Thread activity'!$BI$874" display=" 2097326294880" xr:uid="{00000000-0004-0000-0700-000064030000}"/>
    <hyperlink ref="A875" location="'Thread activity'!$BI$875" display=" 2097326278080" xr:uid="{00000000-0004-0000-0700-000065030000}"/>
    <hyperlink ref="A876" location="'Thread activity'!$BI$876" display=" 2097326301600" xr:uid="{00000000-0004-0000-0700-000066030000}"/>
    <hyperlink ref="A877" location="'Thread activity'!$BI$877" display=" 2097326296560" xr:uid="{00000000-0004-0000-0700-000067030000}"/>
    <hyperlink ref="A878" location="'Thread activity'!$BI$878" display=" 2097326298240" xr:uid="{00000000-0004-0000-0700-000068030000}"/>
    <hyperlink ref="A879" location="'Thread activity'!$BI$879" display=" 2097326299920" xr:uid="{00000000-0004-0000-0700-000069030000}"/>
    <hyperlink ref="A880" location="'Thread activity'!$BI$880" display=" 2097326306640" xr:uid="{00000000-0004-0000-0700-00006A030000}"/>
    <hyperlink ref="A881" location="'Thread activity'!$BI$881" display=" 2097263155664" xr:uid="{00000000-0004-0000-0700-00006B030000}"/>
    <hyperlink ref="A882" location="'Thread activity'!$BI$882" display=" 2097326308320" xr:uid="{00000000-0004-0000-0700-00006C030000}"/>
    <hyperlink ref="A883" location="'Thread activity'!$BI$883" display=" 2097326310000" xr:uid="{00000000-0004-0000-0700-00006D030000}"/>
    <hyperlink ref="A884" location="'Thread activity'!$BI$884" display=" 2097326281440" xr:uid="{00000000-0004-0000-0700-00006E030000}"/>
    <hyperlink ref="A885" location="'Thread activity'!$BI$885" display=" 2097326311680" xr:uid="{00000000-0004-0000-0700-00006F030000}"/>
    <hyperlink ref="A886" location="'Thread activity'!$BI$886" display=" 2097326283120" xr:uid="{00000000-0004-0000-0700-000070030000}"/>
    <hyperlink ref="A887" location="'Thread activity'!$BI$887" display=" 2097326320080" xr:uid="{00000000-0004-0000-0700-000071030000}"/>
    <hyperlink ref="A888" location="'Thread activity'!$BI$888" display=" 2097326315040" xr:uid="{00000000-0004-0000-0700-000072030000}"/>
    <hyperlink ref="A889" location="'Thread activity'!$BI$889" display=" 2097326328480" xr:uid="{00000000-0004-0000-0700-000073030000}"/>
    <hyperlink ref="A890" location="'Thread activity'!$BI$890" display=" 2097326313360" xr:uid="{00000000-0004-0000-0700-000074030000}"/>
    <hyperlink ref="A891" location="'Thread activity'!$BI$891" display=" 2097326325120" xr:uid="{00000000-0004-0000-0700-000075030000}"/>
    <hyperlink ref="A892" location="'Thread activity'!$BI$892" display=" 2097263140544" xr:uid="{00000000-0004-0000-0700-000076030000}"/>
    <hyperlink ref="A893" location="'Thread activity'!$BI$893" display=" 2097326331840" xr:uid="{00000000-0004-0000-0700-000077030000}"/>
    <hyperlink ref="A894" location="'Thread activity'!$BI$894" display=" 2097326345280" xr:uid="{00000000-0004-0000-0700-000078030000}"/>
    <hyperlink ref="A895" location="'Thread activity'!$BI$895" display=" 2097326341920" xr:uid="{00000000-0004-0000-0700-000079030000}"/>
    <hyperlink ref="A896" location="'Thread activity'!$BI$896" display=" 2097326326800" xr:uid="{00000000-0004-0000-0700-00007A030000}"/>
    <hyperlink ref="A897" location="'Thread activity'!$BI$897" display=" 2097326338560" xr:uid="{00000000-0004-0000-0700-00007B030000}"/>
    <hyperlink ref="A898" location="'Thread activity'!$BI$898" display=" 2097326335200" xr:uid="{00000000-0004-0000-0700-00007C030000}"/>
    <hyperlink ref="A899" location="'Thread activity'!$BI$899" display=" 2097326316720" xr:uid="{00000000-0004-0000-0700-00007D030000}"/>
    <hyperlink ref="A900" location="'Thread activity'!$BI$900" display=" 2097326333520" xr:uid="{00000000-0004-0000-0700-00007E030000}"/>
    <hyperlink ref="A901" location="'Thread activity'!$BI$901" display=" 2097326336880" xr:uid="{00000000-0004-0000-0700-00007F030000}"/>
    <hyperlink ref="A902" location="'Thread activity'!$BI$902" display=" 2097326321760" xr:uid="{00000000-0004-0000-0700-000080030000}"/>
    <hyperlink ref="A903" location="'Thread activity'!$BI$903" display=" 2097263164064" xr:uid="{00000000-0004-0000-0700-000081030000}"/>
    <hyperlink ref="A904" location="'Thread activity'!$BI$904" display=" 2097326330160" xr:uid="{00000000-0004-0000-0700-000082030000}"/>
    <hyperlink ref="A905" location="'Thread activity'!$BI$905" display=" 2097326346960" xr:uid="{00000000-0004-0000-0700-000083030000}"/>
    <hyperlink ref="A906" location="'Thread activity'!$BI$906" display=" 2097326340240" xr:uid="{00000000-0004-0000-0700-000084030000}"/>
    <hyperlink ref="A907" location="'Thread activity'!$BI$907" display=" 2097326343600" xr:uid="{00000000-0004-0000-0700-000085030000}"/>
    <hyperlink ref="A908" location="'Thread activity'!$BI$908" display=" 2097326318400" xr:uid="{00000000-0004-0000-0700-000086030000}"/>
    <hyperlink ref="A909" location="'Thread activity'!$BI$909" display=" 2097326348640" xr:uid="{00000000-0004-0000-0700-000087030000}"/>
    <hyperlink ref="A910" location="'Thread activity'!$BI$910" display=" 2097326350320" xr:uid="{00000000-0004-0000-0700-000088030000}"/>
    <hyperlink ref="A911" location="'Thread activity'!$BI$911" display=" 2097326352000" xr:uid="{00000000-0004-0000-0700-000089030000}"/>
    <hyperlink ref="A912" location="'Thread activity'!$BI$912" display=" 2097326323440" xr:uid="{00000000-0004-0000-0700-00008A030000}"/>
    <hyperlink ref="A913" location="'Thread activity'!$BI$913" display=" 2097326365440" xr:uid="{00000000-0004-0000-0700-00008B030000}"/>
    <hyperlink ref="A914" location="'Thread activity'!$BI$914" display=" 2097263150624" xr:uid="{00000000-0004-0000-0700-00008C030000}"/>
    <hyperlink ref="A915" location="'Thread activity'!$BI$915" display=" 2097326357040" xr:uid="{00000000-0004-0000-0700-00008D030000}"/>
    <hyperlink ref="A916" location="'Thread activity'!$BI$916" display=" 2097326373840" xr:uid="{00000000-0004-0000-0700-00008E030000}"/>
    <hyperlink ref="A917" location="'Thread activity'!$BI$917" display=" 2097326377200" xr:uid="{00000000-0004-0000-0700-00008F030000}"/>
    <hyperlink ref="A918" location="'Thread activity'!$BI$918" display=" 2097326372160" xr:uid="{00000000-0004-0000-0700-000090030000}"/>
    <hyperlink ref="A919" location="'Thread activity'!$BI$919" display=" 2097326362080" xr:uid="{00000000-0004-0000-0700-000091030000}"/>
    <hyperlink ref="A920" location="'Thread activity'!$BI$920" display=" 2097326375520" xr:uid="{00000000-0004-0000-0700-000092030000}"/>
    <hyperlink ref="A921" location="'Thread activity'!$BI$921" display=" 2097326367120" xr:uid="{00000000-0004-0000-0700-000093030000}"/>
    <hyperlink ref="A922" location="'Thread activity'!$BI$922" display=" 2097326382240" xr:uid="{00000000-0004-0000-0700-000094030000}"/>
    <hyperlink ref="A923" location="'Thread activity'!$BI$923" display=" 2097326380560" xr:uid="{00000000-0004-0000-0700-000095030000}"/>
    <hyperlink ref="A924" location="'Thread activity'!$BI$924" display=" 2097326355360" xr:uid="{00000000-0004-0000-0700-000096030000}"/>
    <hyperlink ref="A925" location="'Thread activity'!$BI$925" display=" 2097263153984" xr:uid="{00000000-0004-0000-0700-000097030000}"/>
    <hyperlink ref="A926" location="'Thread activity'!$BI$926" display=" 2097326368800" xr:uid="{00000000-0004-0000-0700-000098030000}"/>
    <hyperlink ref="A927" location="'Thread activity'!$BI$927" display=" 2097326370480" xr:uid="{00000000-0004-0000-0700-000099030000}"/>
    <hyperlink ref="A928" location="'Thread activity'!$BI$928" display=" 2097326360400" xr:uid="{00000000-0004-0000-0700-00009A030000}"/>
    <hyperlink ref="A929" location="'Thread activity'!$BI$929" display=" 2097326358720" xr:uid="{00000000-0004-0000-0700-00009B030000}"/>
    <hyperlink ref="A930" location="'Thread activity'!$BI$930" display=" 2097326378880" xr:uid="{00000000-0004-0000-0700-00009C030000}"/>
    <hyperlink ref="A931" location="'Thread activity'!$BI$931" display=" 2097326363760" xr:uid="{00000000-0004-0000-0700-00009D030000}"/>
    <hyperlink ref="A932" location="'Thread activity'!$BI$932" display=" 2097326353680" xr:uid="{00000000-0004-0000-0700-00009E030000}"/>
    <hyperlink ref="A933" location="'Thread activity'!$BI$933" display=" 2097326402400" xr:uid="{00000000-0004-0000-0700-00009F030000}"/>
    <hyperlink ref="A934" location="'Thread activity'!$BI$934" display=" 2097326383920" xr:uid="{00000000-0004-0000-0700-0000A0030000}"/>
    <hyperlink ref="A935" location="'Thread activity'!$BI$935" display=" 2097326407440" xr:uid="{00000000-0004-0000-0700-0000A1030000}"/>
    <hyperlink ref="A936" location="'Thread activity'!$BI$936" display=" 2097241717232" xr:uid="{00000000-0004-0000-0700-0000A2030000}"/>
    <hyperlink ref="A937" location="'Thread activity'!$BI$937" display=" 2097263152304" xr:uid="{00000000-0004-0000-0700-0000A3030000}"/>
    <hyperlink ref="A938" location="'Thread activity'!$BI$938" display=" 2097326409120" xr:uid="{00000000-0004-0000-0700-0000A4030000}"/>
    <hyperlink ref="A939" location="'Thread activity'!$BI$939" display=" 2097326412480" xr:uid="{00000000-0004-0000-0700-0000A5030000}"/>
    <hyperlink ref="A940" location="'Thread activity'!$BI$940" display=" 2097326410800" xr:uid="{00000000-0004-0000-0700-0000A6030000}"/>
    <hyperlink ref="A941" location="'Thread activity'!$BI$941" display=" 2097326392320" xr:uid="{00000000-0004-0000-0700-0000A7030000}"/>
    <hyperlink ref="A942" location="'Thread activity'!$BI$942" display=" 2097326395680" xr:uid="{00000000-0004-0000-0700-0000A8030000}"/>
    <hyperlink ref="A943" location="'Thread activity'!$BI$943" display=" 2097326414160" xr:uid="{00000000-0004-0000-0700-0000A9030000}"/>
    <hyperlink ref="A944" location="'Thread activity'!$BI$944" display=" 2097326388960" xr:uid="{00000000-0004-0000-0700-0000AA030000}"/>
    <hyperlink ref="A945" location="'Thread activity'!$BI$945" display=" 2097326400720" xr:uid="{00000000-0004-0000-0700-0000AB030000}"/>
    <hyperlink ref="A946" location="'Thread activity'!$BI$946" display=" 2097326404080" xr:uid="{00000000-0004-0000-0700-0000AC030000}"/>
    <hyperlink ref="A947" location="'Thread activity'!$BI$947" display=" 2097326387280" xr:uid="{00000000-0004-0000-0700-0000AD030000}"/>
    <hyperlink ref="A948" location="'Thread activity'!$BI$948" display=" 2097263157344" xr:uid="{00000000-0004-0000-0700-0000AE030000}"/>
    <hyperlink ref="A949" location="'Thread activity'!$BI$949" display=" 2097326405760" xr:uid="{00000000-0004-0000-0700-0000AF030000}"/>
    <hyperlink ref="A950" location="'Thread activity'!$BI$950" display=" 2097326385600" xr:uid="{00000000-0004-0000-0700-0000B0030000}"/>
    <hyperlink ref="A951" location="'Thread activity'!$BI$951" display=" 2097326399040" xr:uid="{00000000-0004-0000-0700-0000B1030000}"/>
    <hyperlink ref="A952" location="'Thread activity'!$BI$952" display=" 2097326415840" xr:uid="{00000000-0004-0000-0700-0000B2030000}"/>
    <hyperlink ref="A953" location="'Thread activity'!$BI$953" display=" 2097326390640" xr:uid="{00000000-0004-0000-0700-0000B3030000}"/>
    <hyperlink ref="A954" location="'Thread activity'!$BI$954" display=" 2097326394000" xr:uid="{00000000-0004-0000-0700-0000B4030000}"/>
    <hyperlink ref="A955" location="'Thread activity'!$BI$955" display=" 2097326397360" xr:uid="{00000000-0004-0000-0700-0000B5030000}"/>
    <hyperlink ref="A956" location="'Thread activity'!$BI$956" display=" 2097326424240" xr:uid="{00000000-0004-0000-0700-0000B6030000}"/>
    <hyperlink ref="A957" location="'Thread activity'!$BI$957" display=" 2097326427600" xr:uid="{00000000-0004-0000-0700-0000B7030000}"/>
    <hyperlink ref="A958" location="'Thread activity'!$BI$958" display=" 2097326417520" xr:uid="{00000000-0004-0000-0700-0000B8030000}"/>
    <hyperlink ref="A959" location="'Thread activity'!$BI$959" display=" 2097263159024" xr:uid="{00000000-0004-0000-0700-0000B9030000}"/>
    <hyperlink ref="A960" location="'Thread activity'!$BI$960" display=" 2097326429280" xr:uid="{00000000-0004-0000-0700-0000BA030000}"/>
    <hyperlink ref="A961" location="'Thread activity'!$BI$961" display=" 2097326425920" xr:uid="{00000000-0004-0000-0700-0000BB030000}"/>
    <hyperlink ref="A962" location="'Thread activity'!$BI$962" display=" 2097326419200" xr:uid="{00000000-0004-0000-0700-0000BC030000}"/>
    <hyperlink ref="A963" location="'Thread activity'!$BI$963" display=" 2097326420880" xr:uid="{00000000-0004-0000-0700-0000BD030000}"/>
    <hyperlink ref="A964" location="'Thread activity'!$BI$964" display=" 2097326422560" xr:uid="{00000000-0004-0000-0700-0000BE030000}"/>
    <hyperlink ref="A965" location="'Thread activity'!$BI$965" display=" 2097326175600" xr:uid="{00000000-0004-0000-0700-0000BF030000}"/>
    <hyperlink ref="A966" location="'Thread activity'!$BI$966" display=" 2097326182320" xr:uid="{00000000-0004-0000-0700-0000C0030000}"/>
    <hyperlink ref="A967" location="'Thread activity'!$BI$967" display=" 2097326192400" xr:uid="{00000000-0004-0000-0700-0000C1030000}"/>
    <hyperlink ref="A968" location="'Thread activity'!$BI$968" display=" 2097326177280" xr:uid="{00000000-0004-0000-0700-0000C2030000}"/>
    <hyperlink ref="A969" location="'Thread activity'!$BI$969" display=" 2097326178960" xr:uid="{00000000-0004-0000-0700-0000C3030000}"/>
    <hyperlink ref="A970" location="'Thread activity'!$BI$970" display=" 2097263160704" xr:uid="{00000000-0004-0000-0700-0000C4030000}"/>
    <hyperlink ref="A971" location="'Thread activity'!$BI$971" display=" 2097326197440" xr:uid="{00000000-0004-0000-0700-0000C5030000}"/>
    <hyperlink ref="A972" location="'Thread activity'!$BI$972" display=" 2097326180640" xr:uid="{00000000-0004-0000-0700-0000C6030000}"/>
    <hyperlink ref="A973" location="'Thread activity'!$BI$973" display=" 2097326168880" xr:uid="{00000000-0004-0000-0700-0000C7030000}"/>
    <hyperlink ref="A974" location="'Thread activity'!$BI$974" display=" 2097326185680" xr:uid="{00000000-0004-0000-0700-0000C8030000}"/>
    <hyperlink ref="A975" location="'Thread activity'!$BI$975" display=" 2097326173920" xr:uid="{00000000-0004-0000-0700-0000C9030000}"/>
    <hyperlink ref="A976" location="'Thread activity'!$BI$976" display=" 2097326184000" xr:uid="{00000000-0004-0000-0700-0000CA030000}"/>
    <hyperlink ref="A977" location="'Thread activity'!$BI$977" display=" 2097326187360" xr:uid="{00000000-0004-0000-0700-0000CB030000}"/>
    <hyperlink ref="A978" location="'Thread activity'!$BI$978" display=" 2097326190720" xr:uid="{00000000-0004-0000-0700-0000CC030000}"/>
    <hyperlink ref="A979" location="'Thread activity'!$BI$979" display=" 2097326195760" xr:uid="{00000000-0004-0000-0700-0000CD030000}"/>
    <hyperlink ref="A980" location="'Thread activity'!$BI$980" display=" 2097326170560" xr:uid="{00000000-0004-0000-0700-0000CE030000}"/>
    <hyperlink ref="A981" location="'Thread activity'!$BI$981" display=" 2097263162384" xr:uid="{00000000-0004-0000-0700-0000CF030000}"/>
    <hyperlink ref="A982" location="'Thread activity'!$BI$982" display=" 2097326189040" xr:uid="{00000000-0004-0000-0700-0000D0030000}"/>
    <hyperlink ref="A983" location="'Thread activity'!$BI$983" display=" 2097326194080" xr:uid="{00000000-0004-0000-0700-0000D1030000}"/>
    <hyperlink ref="A984" location="'Thread activity'!$BI$984" display=" 2097326199120" xr:uid="{00000000-0004-0000-0700-0000D2030000}"/>
    <hyperlink ref="A985" location="'Thread activity'!$BI$985" display=" 2097326200800" xr:uid="{00000000-0004-0000-0700-0000D3030000}"/>
    <hyperlink ref="A986" location="'Thread activity'!$BI$986" display=" 2097326172240" xr:uid="{00000000-0004-0000-0700-0000D4030000}"/>
    <hyperlink ref="A987" location="'Thread activity'!$BI$987" display=" 2097326212560" xr:uid="{00000000-0004-0000-0700-0000D5030000}"/>
    <hyperlink ref="A988" location="'Thread activity'!$BI$988" display=" 2097326204160" xr:uid="{00000000-0004-0000-0700-0000D6030000}"/>
    <hyperlink ref="A989" location="'Thread activity'!$BI$989" display=" 2097326209200" xr:uid="{00000000-0004-0000-0700-0000D7030000}"/>
    <hyperlink ref="A990" location="'Thread activity'!$BI$990" display=" 2097326217600" xr:uid="{00000000-0004-0000-0700-0000D8030000}"/>
    <hyperlink ref="A991" location="'Thread activity'!$BI$991" display=" 2097326210880" xr:uid="{00000000-0004-0000-0700-0000D9030000}"/>
    <hyperlink ref="A992" location="'Thread activity'!$BI$992" display=" 2097263165744" xr:uid="{00000000-0004-0000-0700-0000DA030000}"/>
    <hyperlink ref="A993" location="'Thread activity'!$BI$993" display=" 2097326224320" xr:uid="{00000000-0004-0000-0700-0000DB030000}"/>
    <hyperlink ref="A994" location="'Thread activity'!$BI$994" display=" 2097326227680" xr:uid="{00000000-0004-0000-0700-0000DC030000}"/>
    <hyperlink ref="A995" location="'Thread activity'!$BI$995" display=" 2097326229360" xr:uid="{00000000-0004-0000-0700-0000DD030000}"/>
    <hyperlink ref="A996" location="'Thread activity'!$BI$996" display=" 2097326214240" xr:uid="{00000000-0004-0000-0700-0000DE030000}"/>
    <hyperlink ref="A997" location="'Thread activity'!$BI$997" display=" 2097326215920" xr:uid="{00000000-0004-0000-0700-0000DF030000}"/>
    <hyperlink ref="A998" location="'Thread activity'!$BI$998" display=" 2097326219280" xr:uid="{00000000-0004-0000-0700-0000E0030000}"/>
    <hyperlink ref="A999" location="'Thread activity'!$BI$999" display=" 2097326220960" xr:uid="{00000000-0004-0000-0700-0000E1030000}"/>
    <hyperlink ref="A1000" location="'Thread activity'!$BI$1000" display=" 2097326222640" xr:uid="{00000000-0004-0000-0700-0000E2030000}"/>
    <hyperlink ref="A1001" location="'Thread activity'!$BI$1001" display=" 2097326231040" xr:uid="{00000000-0004-0000-0700-0000E3030000}"/>
    <hyperlink ref="A1002" location="'Thread activity'!$BI$1002" display=" 2097326226000" xr:uid="{00000000-0004-0000-0700-0000E4030000}"/>
    <hyperlink ref="A1003" location="'Thread activity'!$BI$1003" display=" 2097263137184" xr:uid="{00000000-0004-0000-0700-0000E5030000}"/>
    <hyperlink ref="A1004" location="'Thread activity'!$BI$1004" display=" 2097326202480" xr:uid="{00000000-0004-0000-0700-0000E6030000}"/>
    <hyperlink ref="A1005" location="'Thread activity'!$BI$1005" display=" 2097326232720" xr:uid="{00000000-0004-0000-0700-0000E7030000}"/>
    <hyperlink ref="A1006" location="'Thread activity'!$BI$1006" display=" 2097326234400" xr:uid="{00000000-0004-0000-0700-0000E8030000}"/>
    <hyperlink ref="A1007" location="'Thread activity'!$BI$1007" display=" 2097326205840" xr:uid="{00000000-0004-0000-0700-0000E9030000}"/>
    <hyperlink ref="A1008" location="'Thread activity'!$BI$1008" display=" 2097326236080" xr:uid="{00000000-0004-0000-0700-0000EA030000}"/>
    <hyperlink ref="A1009" location="'Thread activity'!$BI$1009" display=" 2097326207520" xr:uid="{00000000-0004-0000-0700-0000EB030000}"/>
    <hyperlink ref="A1010" location="'Thread activity'!$BI$1010" display=" 2097326261280" xr:uid="{00000000-0004-0000-0700-0000EC030000}"/>
    <hyperlink ref="A1011" location="'Thread activity'!$BI$1011" display=" 2097326237760" xr:uid="{00000000-0004-0000-0700-0000ED030000}"/>
    <hyperlink ref="A1012" location="'Thread activity'!$BI$1012" display=" 2097326242800" xr:uid="{00000000-0004-0000-0700-0000EE030000}"/>
    <hyperlink ref="A1013" location="'Thread activity'!$BI$1013" display=" 2097326266320" xr:uid="{00000000-0004-0000-0700-0000EF030000}"/>
    <hyperlink ref="A1014" location="'Thread activity'!$BI$1014" display=" 2097263138864" xr:uid="{00000000-0004-0000-0700-0000F0030000}"/>
    <hyperlink ref="A1015" location="'Thread activity'!$BI$1015" display=" 2097326252880" xr:uid="{00000000-0004-0000-0700-0000F1030000}"/>
    <hyperlink ref="A1016" location="'Thread activity'!$BI$1016" display=" 2097326257920" xr:uid="{00000000-0004-0000-0700-0000F2030000}"/>
    <hyperlink ref="A1017" location="'Thread activity'!$BI$1017" display=" 2097326268000" xr:uid="{00000000-0004-0000-0700-0000F3030000}"/>
    <hyperlink ref="A1018" location="'Thread activity'!$BI$1018" display=" 2097326247840" xr:uid="{00000000-0004-0000-0700-0000F4030000}"/>
    <hyperlink ref="A1019" location="'Thread activity'!$BI$1019" display=" 2097326246160" xr:uid="{00000000-0004-0000-0700-0000F5030000}"/>
    <hyperlink ref="A1020" location="'Thread activity'!$BI$1020" display=" 2097326249520" xr:uid="{00000000-0004-0000-0700-0000F6030000}"/>
    <hyperlink ref="A1021" location="'Thread activity'!$BI$1021" display=" 2097326254560" xr:uid="{00000000-0004-0000-0700-0000F7030000}"/>
    <hyperlink ref="A1022" location="'Thread activity'!$BI$1022" display=" 2097326244480" xr:uid="{00000000-0004-0000-0700-0000F8030000}"/>
    <hyperlink ref="A1023" location="'Thread activity'!$BI$1023" display=" 2097326264640" xr:uid="{00000000-0004-0000-0700-0000F9030000}"/>
    <hyperlink ref="A1024" location="'Thread activity'!$BI$1024" display=" 2097326251200" xr:uid="{00000000-0004-0000-0700-0000FA030000}"/>
    <hyperlink ref="A1025" location="'Thread activity'!$BI$1025" display=" 2097263167424" xr:uid="{00000000-0004-0000-0700-0000FB030000}"/>
    <hyperlink ref="A1026" location="'Thread activity'!$BI$1026" display=" 2097326256240" xr:uid="{00000000-0004-0000-0700-0000FC030000}"/>
    <hyperlink ref="A1027" location="'Thread activity'!$BI$1027" display=" 2097326259600" xr:uid="{00000000-0004-0000-0700-0000FD030000}"/>
    <hyperlink ref="A1028" location="'Thread activity'!$BI$1028" display=" 2097326241120" xr:uid="{00000000-0004-0000-0700-0000FE030000}"/>
    <hyperlink ref="A1029" location="'Thread activity'!$BI$1029" display=" 2097326239440" xr:uid="{00000000-0004-0000-0700-0000FF030000}"/>
    <hyperlink ref="A1030" location="'Thread activity'!$BI$1030" display=" 2097326262960" xr:uid="{00000000-0004-0000-0700-000000040000}"/>
    <hyperlink ref="A1031" location="'Thread activity'!$BI$1031" display=" 2097326269680" xr:uid="{00000000-0004-0000-0700-000001040000}"/>
    <hyperlink ref="A1032" location="'Thread activity'!$BI$1032" display=" 2097326271360" xr:uid="{00000000-0004-0000-0700-000002040000}"/>
    <hyperlink ref="A1033" location="'Thread activity'!$BI$1033" display=" 2097326273040" xr:uid="{00000000-0004-0000-0700-000003040000}"/>
    <hyperlink ref="A1034" location="'Thread activity'!$BI$1034" display=" 2097326274720" xr:uid="{00000000-0004-0000-0700-000004040000}"/>
    <hyperlink ref="A1035" location="'Thread activity'!$BI$1035" display=" 2097328537248" xr:uid="{00000000-0004-0000-0700-000005040000}"/>
    <hyperlink ref="A1036" location="'Thread activity'!$BI$1036" display=" 2097263142224" xr:uid="{00000000-0004-0000-0700-000006040000}"/>
    <hyperlink ref="A1037" location="'Thread activity'!$BI$1037" display=" 2097328549008" xr:uid="{00000000-0004-0000-0700-000007040000}"/>
    <hyperlink ref="A1038" location="'Thread activity'!$BI$1038" display=" 2097328525488" xr:uid="{00000000-0004-0000-0700-000008040000}"/>
    <hyperlink ref="A1039" location="'Thread activity'!$BI$1039" display=" 2097328520448" xr:uid="{00000000-0004-0000-0700-000009040000}"/>
    <hyperlink ref="A1040" location="'Thread activity'!$BI$1040" display=" 2097328522128" xr:uid="{00000000-0004-0000-0700-00000A040000}"/>
    <hyperlink ref="A1041" location="'Thread activity'!$BI$1041" display=" 2097328552368" xr:uid="{00000000-0004-0000-0700-00000B040000}"/>
    <hyperlink ref="A1042" location="'Thread activity'!$BI$1042" display=" 2097328528848" xr:uid="{00000000-0004-0000-0700-00000C040000}"/>
    <hyperlink ref="A1043" location="'Thread activity'!$BI$1043" display=" 2097328535568" xr:uid="{00000000-0004-0000-0700-00000D040000}"/>
    <hyperlink ref="A1044" location="'Thread activity'!$BI$1044" display=" 2097328532208" xr:uid="{00000000-0004-0000-0700-00000E040000}"/>
    <hyperlink ref="A1045" location="'Thread activity'!$BI$1045" display=" 2097328538928" xr:uid="{00000000-0004-0000-0700-00000F040000}"/>
    <hyperlink ref="A1046" location="'Thread activity'!$BI$1046" display=" 2097328540608" xr:uid="{00000000-0004-0000-0700-000010040000}"/>
    <hyperlink ref="A1047" location="'Thread activity'!$BJ$1047" display=" 2097328523808" xr:uid="{00000000-0004-0000-0700-000011040000}"/>
    <hyperlink ref="A1048" location="'Thread activity'!$BM$1048" display=" 2097500416272" xr:uid="{00000000-0004-0000-0700-000012040000}"/>
    <hyperlink ref="A1049" location="'Thread activity'!$BO$1049" display=" 2097328537248" xr:uid="{00000000-0004-0000-0700-000013040000}"/>
    <hyperlink ref="A1050" location="'Thread activity'!$BO$1050" display=" 2097328543968" xr:uid="{00000000-0004-0000-0700-000014040000}"/>
    <hyperlink ref="A1051" location="'Thread activity'!$BO$1051" display=" 2097328522128" xr:uid="{00000000-0004-0000-0700-000015040000}"/>
    <hyperlink ref="A1052" location="'Thread activity'!$BO$1052" display=" 2097328545648" xr:uid="{00000000-0004-0000-0700-000016040000}"/>
    <hyperlink ref="A1053" location="'Thread activity'!$BR$1053" display=" 2097500416272" xr:uid="{00000000-0004-0000-0700-000017040000}"/>
    <hyperlink ref="A1054" location="'Thread activity'!$BT$1054" display=" 2097265040128" xr:uid="{00000000-0004-0000-0700-000018040000}"/>
    <hyperlink ref="A1055" location="'Thread activity'!$BT$1055" display=" 2097328535568" xr:uid="{00000000-0004-0000-0700-000019040000}"/>
    <hyperlink ref="A1056" location="'Thread activity'!$BT$1056" display=" 2097265063648" xr:uid="{00000000-0004-0000-0700-00001A040000}"/>
    <hyperlink ref="A1057" location="'Thread activity'!$BU$1057" display=" 2097328549008" xr:uid="{00000000-0004-0000-0700-00001B040000}"/>
    <hyperlink ref="A1058" location="'Thread activity'!$BX$1058" display=" 2097500416272" xr:uid="{00000000-0004-0000-0700-00001C040000}"/>
    <hyperlink ref="A1059" location="'Thread activity'!$BY$1059" display=" 2097244398416" xr:uid="{00000000-0004-0000-0700-00001D040000}"/>
    <hyperlink ref="A1060" location="'Thread activity'!$BY$1060" display=" 2097265041808" xr:uid="{00000000-0004-0000-0700-00001E040000}"/>
    <hyperlink ref="A1061" location="'Thread activity'!$BY$1061" display=" 2097265048528" xr:uid="{00000000-0004-0000-0700-00001F040000}"/>
    <hyperlink ref="A1062" location="'Thread activity'!$BY$1062" display=" 2097265040128" xr:uid="{00000000-0004-0000-0700-000020040000}"/>
    <hyperlink ref="A1063" location="'Thread activity'!$BY$1063" display=" 2097328535568" xr:uid="{00000000-0004-0000-0700-000021040000}"/>
    <hyperlink ref="A1064" location="'Thread activity'!$BY$1064" display=" 2097265045168" xr:uid="{00000000-0004-0000-0700-000022040000}"/>
    <hyperlink ref="A1065" location="'Thread activity'!$BY$1065" display=" 2097265046848" xr:uid="{00000000-0004-0000-0700-000023040000}"/>
    <hyperlink ref="A1066" location="'Thread activity'!$BY$1066" display=" 2097265063648" xr:uid="{00000000-0004-0000-0700-000024040000}"/>
    <hyperlink ref="A1067" location="'Thread activity'!$BY$1067" display=" 2097265061968" xr:uid="{00000000-0004-0000-0700-000025040000}"/>
    <hyperlink ref="A1068" location="'Thread activity'!$BY$1068" display=" 2097265056928" xr:uid="{00000000-0004-0000-0700-000026040000}"/>
    <hyperlink ref="A1069" location="'Thread activity'!$BY$1069" display=" 2097265065328" xr:uid="{00000000-0004-0000-0700-000027040000}"/>
    <hyperlink ref="A1070" location="'Thread activity'!$BY$1070" display=" 2097265043488" xr:uid="{00000000-0004-0000-0700-000028040000}"/>
    <hyperlink ref="A1071" location="'Thread activity'!$CO$1071" display=" 2097500416272" xr:uid="{00000000-0004-0000-0700-000029040000}"/>
    <hyperlink ref="A1072" location="'Thread activity'!$CU$1072" display=" 2097500416272" xr:uid="{00000000-0004-0000-0700-00002A040000}"/>
    <hyperlink ref="D2" location="'Thread activity'!$D$17" display="00:08:32" xr:uid="{00000000-0004-0000-0700-00002B040000}"/>
    <hyperlink ref="AM2" location="'Thread activity'!$AM$19" display="00:11:29" xr:uid="{00000000-0004-0000-0700-00002C040000}"/>
    <hyperlink ref="AP2" location="'Thread activity'!$AP$20" display="00:11:44" xr:uid="{00000000-0004-0000-0700-00002D040000}"/>
    <hyperlink ref="AR2" location="'Thread activity'!$AR$21" display="00:11:55" xr:uid="{00000000-0004-0000-0700-00002E040000}"/>
    <hyperlink ref="AU2" location="'Thread activity'!$AU$33" display="00:12:11" xr:uid="{00000000-0004-0000-0700-00002F040000}"/>
    <hyperlink ref="AY2" location="'Thread activity'!$AY$34" display="00:12:31" xr:uid="{00000000-0004-0000-0700-000030040000}"/>
    <hyperlink ref="BH2" location="'Thread activity'!$BH$46" display="00:13:20" xr:uid="{00000000-0004-0000-0700-000031040000}"/>
    <hyperlink ref="BI2" location="'Thread activity'!$BI$47" display="00:13:25" xr:uid="{00000000-0004-0000-0700-000032040000}"/>
    <hyperlink ref="BJ2" location="'Thread activity'!$BJ$1047" display="00:13:30" xr:uid="{00000000-0004-0000-0700-000033040000}"/>
    <hyperlink ref="BM2" location="'Thread activity'!$BM$1048" display="00:13:45" xr:uid="{00000000-0004-0000-0700-000034040000}"/>
    <hyperlink ref="BO2" location="'Thread activity'!$BO$1049" display="00:13:55" xr:uid="{00000000-0004-0000-0700-000035040000}"/>
    <hyperlink ref="BR2" location="'Thread activity'!$BR$1053" display="00:14:10" xr:uid="{00000000-0004-0000-0700-000036040000}"/>
    <hyperlink ref="BT2" location="'Thread activity'!$BT$1054" display="00:14:21" xr:uid="{00000000-0004-0000-0700-000037040000}"/>
    <hyperlink ref="BU2" location="'Thread activity'!$BU$1057" display="00:14:26" xr:uid="{00000000-0004-0000-0700-000038040000}"/>
    <hyperlink ref="BX2" location="'Thread activity'!$BX$1058" display="00:14:41" xr:uid="{00000000-0004-0000-0700-000039040000}"/>
    <hyperlink ref="BY2" location="'Thread activity'!$BY$1059" display="00:14:46" xr:uid="{00000000-0004-0000-0700-00003A040000}"/>
    <hyperlink ref="CO2" location="'Thread activity'!$CO$1071" display="00:16:07" xr:uid="{00000000-0004-0000-0700-00003B040000}"/>
    <hyperlink ref="CU2" location="'Thread activity'!$CU$1072" display="00:16:37" xr:uid="{00000000-0004-0000-0700-00003C040000}"/>
    <hyperlink ref="B1" location="$D$28" display="Legend" xr:uid="{00000000-0004-0000-0700-00003D040000}"/>
    <hyperlink ref="A1" location="Menu!$C$2" display="Jeyzer" xr:uid="{00000000-0004-0000-0700-00003E040000}"/>
    <hyperlink ref="C17" location="Memory!$C$22" display="Memory!$C$22" xr:uid="{00000000-0004-0000-0700-00003F040000}"/>
    <hyperlink ref="C18" location="Memory!$C$23" display="Memory!$C$23" xr:uid="{00000000-0004-0000-0700-000040040000}"/>
    <hyperlink ref="AL19" location="Memory!$AL$24" display="Memory!$AL$24" xr:uid="{00000000-0004-0000-0700-000041040000}"/>
    <hyperlink ref="AO20" location="Memory!$AO$25" display="Memory!$AO$25" xr:uid="{00000000-0004-0000-0700-000042040000}"/>
    <hyperlink ref="AQ21" location="Memory!$AQ$26" display="Memory!$AQ$26" xr:uid="{00000000-0004-0000-0700-000043040000}"/>
    <hyperlink ref="AQ22" location="Memory!$AQ$27" display="Memory!$AQ$27" xr:uid="{00000000-0004-0000-0700-000044040000}"/>
    <hyperlink ref="AQ23" location="Memory!$AQ$28" display="Memory!$AQ$28" xr:uid="{00000000-0004-0000-0700-000045040000}"/>
    <hyperlink ref="AQ24" location="Memory!$AQ$29" display="Memory!$AQ$29" xr:uid="{00000000-0004-0000-0700-000046040000}"/>
    <hyperlink ref="AQ25" location="Memory!$AQ$30" display="Memory!$AQ$30" xr:uid="{00000000-0004-0000-0700-000047040000}"/>
    <hyperlink ref="AQ26" location="Memory!$AQ$31" display="Memory!$AQ$31" xr:uid="{00000000-0004-0000-0700-000048040000}"/>
    <hyperlink ref="AQ27" location="Memory!$AQ$32" display="Memory!$AQ$32" xr:uid="{00000000-0004-0000-0700-000049040000}"/>
    <hyperlink ref="AQ28" location="Memory!$AQ$33" display="Memory!$AQ$33" xr:uid="{00000000-0004-0000-0700-00004A040000}"/>
    <hyperlink ref="AQ29" location="Memory!$AQ$34" display="Memory!$AQ$34" xr:uid="{00000000-0004-0000-0700-00004B040000}"/>
    <hyperlink ref="AQ30" location="Memory!$AQ$35" display="Memory!$AQ$35" xr:uid="{00000000-0004-0000-0700-00004C040000}"/>
    <hyperlink ref="AQ31" location="Memory!$AQ$36" display="Memory!$AQ$36" xr:uid="{00000000-0004-0000-0700-00004D040000}"/>
    <hyperlink ref="AQ32" location="Memory!$AQ$37" display="Memory!$AQ$37" xr:uid="{00000000-0004-0000-0700-00004E040000}"/>
    <hyperlink ref="AT33" location="Memory!$AT$38" display="Memory!$AT$38" xr:uid="{00000000-0004-0000-0700-00004F040000}"/>
    <hyperlink ref="AX34" location="Memory!$AX$39" display="Memory!$AX$39" xr:uid="{00000000-0004-0000-0700-000050040000}"/>
    <hyperlink ref="AX35" location="Memory!$AX$40" display="Memory!$AX$40" xr:uid="{00000000-0004-0000-0700-000051040000}"/>
    <hyperlink ref="AX36" location="Memory!$AX$41" display="Memory!$AX$41" xr:uid="{00000000-0004-0000-0700-000052040000}"/>
    <hyperlink ref="AX37" location="Memory!$AX$42" display="Memory!$AX$42" xr:uid="{00000000-0004-0000-0700-000053040000}"/>
    <hyperlink ref="AX38" location="Memory!$AX$43" display="Memory!$AX$43" xr:uid="{00000000-0004-0000-0700-000054040000}"/>
    <hyperlink ref="AX39" location="Memory!$AX$44" display="Memory!$AX$44" xr:uid="{00000000-0004-0000-0700-000055040000}"/>
    <hyperlink ref="AX40" location="Memory!$AX$45" display="Memory!$AX$45" xr:uid="{00000000-0004-0000-0700-000056040000}"/>
    <hyperlink ref="AX41" location="Memory!$AX$46" display="Memory!$AX$46" xr:uid="{00000000-0004-0000-0700-000057040000}"/>
    <hyperlink ref="AX42" location="Memory!$AX$47" display="Memory!$AX$47" xr:uid="{00000000-0004-0000-0700-000058040000}"/>
    <hyperlink ref="AX43" location="Memory!$AX$48" display="Memory!$AX$48" xr:uid="{00000000-0004-0000-0700-000059040000}"/>
    <hyperlink ref="AX44" location="Memory!$AX$49" display="Memory!$AX$49" xr:uid="{00000000-0004-0000-0700-00005A040000}"/>
    <hyperlink ref="AX45" location="Memory!$AX$50" display="Memory!$AX$50" xr:uid="{00000000-0004-0000-0700-00005B040000}"/>
    <hyperlink ref="BG46" location="Memory!$BG$51" display="Memory!$BG$51" xr:uid="{00000000-0004-0000-0700-00005C040000}"/>
    <hyperlink ref="BH47" location="Memory!$BH$52" display="Memory!$BH$52" xr:uid="{00000000-0004-0000-0700-00005D040000}"/>
    <hyperlink ref="BH48" location="Memory!$BH$53" display="Memory!$BH$53" xr:uid="{00000000-0004-0000-0700-00005E040000}"/>
    <hyperlink ref="BH49" location="Memory!$BH$54" display="Memory!$BH$54" xr:uid="{00000000-0004-0000-0700-00005F040000}"/>
    <hyperlink ref="BH50" location="Memory!$BH$55" display="Memory!$BH$55" xr:uid="{00000000-0004-0000-0700-000060040000}"/>
    <hyperlink ref="BH51" location="Memory!$BH$56" display="Memory!$BH$56" xr:uid="{00000000-0004-0000-0700-000061040000}"/>
    <hyperlink ref="BH52" location="Memory!$BH$57" display="Memory!$BH$57" xr:uid="{00000000-0004-0000-0700-000062040000}"/>
    <hyperlink ref="BH53" location="Memory!$BH$58" display="Memory!$BH$58" xr:uid="{00000000-0004-0000-0700-000063040000}"/>
    <hyperlink ref="BH54" location="Memory!$BH$59" display="Memory!$BH$59" xr:uid="{00000000-0004-0000-0700-000064040000}"/>
    <hyperlink ref="BH55" location="Memory!$BH$60" display="Memory!$BH$60" xr:uid="{00000000-0004-0000-0700-000065040000}"/>
    <hyperlink ref="BH56" location="Memory!$BH$61" display="Memory!$BH$61" xr:uid="{00000000-0004-0000-0700-000066040000}"/>
    <hyperlink ref="BH57" location="Memory!$BH$62" display="Memory!$BH$62" xr:uid="{00000000-0004-0000-0700-000067040000}"/>
    <hyperlink ref="BH58" location="Memory!$BH$63" display="Memory!$BH$63" xr:uid="{00000000-0004-0000-0700-000068040000}"/>
    <hyperlink ref="BH59" location="Memory!$BH$64" display="Memory!$BH$64" xr:uid="{00000000-0004-0000-0700-000069040000}"/>
    <hyperlink ref="BH60" location="Memory!$BH$65" display="Memory!$BH$65" xr:uid="{00000000-0004-0000-0700-00006A040000}"/>
    <hyperlink ref="BH61" location="Memory!$BH$66" display="Memory!$BH$66" xr:uid="{00000000-0004-0000-0700-00006B040000}"/>
    <hyperlink ref="BH62" location="Memory!$BH$67" display="Memory!$BH$67" xr:uid="{00000000-0004-0000-0700-00006C040000}"/>
    <hyperlink ref="BH63" location="Memory!$BH$68" display="Memory!$BH$68" xr:uid="{00000000-0004-0000-0700-00006D040000}"/>
    <hyperlink ref="BH64" location="Memory!$BH$69" display="Memory!$BH$69" xr:uid="{00000000-0004-0000-0700-00006E040000}"/>
    <hyperlink ref="BH65" location="Memory!$BH$70" display="Memory!$BH$70" xr:uid="{00000000-0004-0000-0700-00006F040000}"/>
    <hyperlink ref="BH66" location="Memory!$BH$71" display="Memory!$BH$71" xr:uid="{00000000-0004-0000-0700-000070040000}"/>
    <hyperlink ref="BH67" location="Memory!$BH$72" display="Memory!$BH$72" xr:uid="{00000000-0004-0000-0700-000071040000}"/>
    <hyperlink ref="BH68" location="Memory!$BH$73" display="Memory!$BH$73" xr:uid="{00000000-0004-0000-0700-000072040000}"/>
    <hyperlink ref="BH69" location="Memory!$BH$74" display="Memory!$BH$74" xr:uid="{00000000-0004-0000-0700-000073040000}"/>
    <hyperlink ref="BH70" location="Memory!$BH$75" display="Memory!$BH$75" xr:uid="{00000000-0004-0000-0700-000074040000}"/>
    <hyperlink ref="BH71" location="Memory!$BH$76" display="Memory!$BH$76" xr:uid="{00000000-0004-0000-0700-000075040000}"/>
    <hyperlink ref="BH72" location="Memory!$BH$77" display="Memory!$BH$77" xr:uid="{00000000-0004-0000-0700-000076040000}"/>
    <hyperlink ref="BH73" location="Memory!$BH$78" display="Memory!$BH$78" xr:uid="{00000000-0004-0000-0700-000077040000}"/>
    <hyperlink ref="BH74" location="Memory!$BH$79" display="Memory!$BH$79" xr:uid="{00000000-0004-0000-0700-000078040000}"/>
    <hyperlink ref="BH75" location="Memory!$BH$80" display="Memory!$BH$80" xr:uid="{00000000-0004-0000-0700-000079040000}"/>
    <hyperlink ref="BH76" location="Memory!$BH$81" display="Memory!$BH$81" xr:uid="{00000000-0004-0000-0700-00007A040000}"/>
    <hyperlink ref="BH77" location="Memory!$BH$82" display="Memory!$BH$82" xr:uid="{00000000-0004-0000-0700-00007B040000}"/>
    <hyperlink ref="BH78" location="Memory!$BH$83" display="Memory!$BH$83" xr:uid="{00000000-0004-0000-0700-00007C040000}"/>
    <hyperlink ref="BH79" location="Memory!$BH$84" display="Memory!$BH$84" xr:uid="{00000000-0004-0000-0700-00007D040000}"/>
    <hyperlink ref="BH80" location="Memory!$BH$85" display="Memory!$BH$85" xr:uid="{00000000-0004-0000-0700-00007E040000}"/>
    <hyperlink ref="BH81" location="Memory!$BH$86" display="Memory!$BH$86" xr:uid="{00000000-0004-0000-0700-00007F040000}"/>
    <hyperlink ref="BH82" location="Memory!$BH$87" display="Memory!$BH$87" xr:uid="{00000000-0004-0000-0700-000080040000}"/>
    <hyperlink ref="BH83" location="Memory!$BH$88" display="Memory!$BH$88" xr:uid="{00000000-0004-0000-0700-000081040000}"/>
    <hyperlink ref="BH84" location="Memory!$BH$89" display="Memory!$BH$89" xr:uid="{00000000-0004-0000-0700-000082040000}"/>
    <hyperlink ref="BH85" location="Memory!$BH$90" display="Memory!$BH$90" xr:uid="{00000000-0004-0000-0700-000083040000}"/>
    <hyperlink ref="BH86" location="Memory!$BH$91" display="Memory!$BH$91" xr:uid="{00000000-0004-0000-0700-000084040000}"/>
    <hyperlink ref="BH87" location="Memory!$BH$92" display="Memory!$BH$92" xr:uid="{00000000-0004-0000-0700-000085040000}"/>
    <hyperlink ref="BH88" location="Memory!$BH$93" display="Memory!$BH$93" xr:uid="{00000000-0004-0000-0700-000086040000}"/>
    <hyperlink ref="BH89" location="Memory!$BH$94" display="Memory!$BH$94" xr:uid="{00000000-0004-0000-0700-000087040000}"/>
    <hyperlink ref="BH90" location="Memory!$BH$95" display="Memory!$BH$95" xr:uid="{00000000-0004-0000-0700-000088040000}"/>
    <hyperlink ref="BH91" location="Memory!$BH$96" display="Memory!$BH$96" xr:uid="{00000000-0004-0000-0700-000089040000}"/>
    <hyperlink ref="BH92" location="Memory!$BH$97" display="Memory!$BH$97" xr:uid="{00000000-0004-0000-0700-00008A040000}"/>
    <hyperlink ref="BH93" location="Memory!$BH$98" display="Memory!$BH$98" xr:uid="{00000000-0004-0000-0700-00008B040000}"/>
    <hyperlink ref="BH94" location="Memory!$BH$99" display="Memory!$BH$99" xr:uid="{00000000-0004-0000-0700-00008C040000}"/>
    <hyperlink ref="BH95" location="Memory!$BH$100" display="Memory!$BH$100" xr:uid="{00000000-0004-0000-0700-00008D040000}"/>
    <hyperlink ref="BH96" location="Memory!$BH$101" display="Memory!$BH$101" xr:uid="{00000000-0004-0000-0700-00008E040000}"/>
    <hyperlink ref="BH97" location="Memory!$BH$102" display="Memory!$BH$102" xr:uid="{00000000-0004-0000-0700-00008F040000}"/>
    <hyperlink ref="BH98" location="Memory!$BH$103" display="Memory!$BH$103" xr:uid="{00000000-0004-0000-0700-000090040000}"/>
    <hyperlink ref="BH99" location="Memory!$BH$104" display="Memory!$BH$104" xr:uid="{00000000-0004-0000-0700-000091040000}"/>
    <hyperlink ref="BH100" location="Memory!$BH$105" display="Memory!$BH$105" xr:uid="{00000000-0004-0000-0700-000092040000}"/>
    <hyperlink ref="BH101" location="Memory!$BH$106" display="Memory!$BH$106" xr:uid="{00000000-0004-0000-0700-000093040000}"/>
    <hyperlink ref="BH102" location="Memory!$BH$107" display="Memory!$BH$107" xr:uid="{00000000-0004-0000-0700-000094040000}"/>
    <hyperlink ref="BH103" location="Memory!$BH$108" display="Memory!$BH$108" xr:uid="{00000000-0004-0000-0700-000095040000}"/>
    <hyperlink ref="BH104" location="Memory!$BH$109" display="Memory!$BH$109" xr:uid="{00000000-0004-0000-0700-000096040000}"/>
    <hyperlink ref="BH105" location="Memory!$BH$110" display="Memory!$BH$110" xr:uid="{00000000-0004-0000-0700-000097040000}"/>
    <hyperlink ref="BH106" location="Memory!$BH$111" display="Memory!$BH$111" xr:uid="{00000000-0004-0000-0700-000098040000}"/>
    <hyperlink ref="BH107" location="Memory!$BH$112" display="Memory!$BH$112" xr:uid="{00000000-0004-0000-0700-000099040000}"/>
    <hyperlink ref="BH108" location="Memory!$BH$113" display="Memory!$BH$113" xr:uid="{00000000-0004-0000-0700-00009A040000}"/>
    <hyperlink ref="BH109" location="Memory!$BH$114" display="Memory!$BH$114" xr:uid="{00000000-0004-0000-0700-00009B040000}"/>
    <hyperlink ref="BH110" location="Memory!$BH$115" display="Memory!$BH$115" xr:uid="{00000000-0004-0000-0700-00009C040000}"/>
    <hyperlink ref="BH111" location="Memory!$BH$116" display="Memory!$BH$116" xr:uid="{00000000-0004-0000-0700-00009D040000}"/>
    <hyperlink ref="BH112" location="Memory!$BH$117" display="Memory!$BH$117" xr:uid="{00000000-0004-0000-0700-00009E040000}"/>
    <hyperlink ref="BH113" location="Memory!$BH$118" display="Memory!$BH$118" xr:uid="{00000000-0004-0000-0700-00009F040000}"/>
    <hyperlink ref="BH114" location="Memory!$BH$119" display="Memory!$BH$119" xr:uid="{00000000-0004-0000-0700-0000A0040000}"/>
    <hyperlink ref="BH115" location="Memory!$BH$120" display="Memory!$BH$120" xr:uid="{00000000-0004-0000-0700-0000A1040000}"/>
    <hyperlink ref="BH116" location="Memory!$BH$121" display="Memory!$BH$121" xr:uid="{00000000-0004-0000-0700-0000A2040000}"/>
    <hyperlink ref="BH117" location="Memory!$BH$122" display="Memory!$BH$122" xr:uid="{00000000-0004-0000-0700-0000A3040000}"/>
    <hyperlink ref="BH118" location="Memory!$BH$123" display="Memory!$BH$123" xr:uid="{00000000-0004-0000-0700-0000A4040000}"/>
    <hyperlink ref="BH119" location="Memory!$BH$124" display="Memory!$BH$124" xr:uid="{00000000-0004-0000-0700-0000A5040000}"/>
    <hyperlink ref="BH120" location="Memory!$BH$125" display="Memory!$BH$125" xr:uid="{00000000-0004-0000-0700-0000A6040000}"/>
    <hyperlink ref="BH121" location="Memory!$BH$126" display="Memory!$BH$126" xr:uid="{00000000-0004-0000-0700-0000A7040000}"/>
    <hyperlink ref="BH122" location="Memory!$BH$127" display="Memory!$BH$127" xr:uid="{00000000-0004-0000-0700-0000A8040000}"/>
    <hyperlink ref="BH123" location="Memory!$BH$128" display="Memory!$BH$128" xr:uid="{00000000-0004-0000-0700-0000A9040000}"/>
    <hyperlink ref="BH124" location="Memory!$BH$129" display="Memory!$BH$129" xr:uid="{00000000-0004-0000-0700-0000AA040000}"/>
    <hyperlink ref="BH125" location="Memory!$BH$130" display="Memory!$BH$130" xr:uid="{00000000-0004-0000-0700-0000AB040000}"/>
    <hyperlink ref="BH126" location="Memory!$BH$131" display="Memory!$BH$131" xr:uid="{00000000-0004-0000-0700-0000AC040000}"/>
    <hyperlink ref="BH127" location="Memory!$BH$132" display="Memory!$BH$132" xr:uid="{00000000-0004-0000-0700-0000AD040000}"/>
    <hyperlink ref="BH128" location="Memory!$BH$133" display="Memory!$BH$133" xr:uid="{00000000-0004-0000-0700-0000AE040000}"/>
    <hyperlink ref="BH129" location="Memory!$BH$134" display="Memory!$BH$134" xr:uid="{00000000-0004-0000-0700-0000AF040000}"/>
    <hyperlink ref="BH130" location="Memory!$BH$135" display="Memory!$BH$135" xr:uid="{00000000-0004-0000-0700-0000B0040000}"/>
    <hyperlink ref="BH131" location="Memory!$BH$136" display="Memory!$BH$136" xr:uid="{00000000-0004-0000-0700-0000B1040000}"/>
    <hyperlink ref="BH132" location="Memory!$BH$137" display="Memory!$BH$137" xr:uid="{00000000-0004-0000-0700-0000B2040000}"/>
    <hyperlink ref="BH133" location="Memory!$BH$138" display="Memory!$BH$138" xr:uid="{00000000-0004-0000-0700-0000B3040000}"/>
    <hyperlink ref="BH134" location="Memory!$BH$139" display="Memory!$BH$139" xr:uid="{00000000-0004-0000-0700-0000B4040000}"/>
    <hyperlink ref="BH135" location="Memory!$BH$140" display="Memory!$BH$140" xr:uid="{00000000-0004-0000-0700-0000B5040000}"/>
    <hyperlink ref="BH136" location="Memory!$BH$141" display="Memory!$BH$141" xr:uid="{00000000-0004-0000-0700-0000B6040000}"/>
    <hyperlink ref="BH137" location="Memory!$BH$142" display="Memory!$BH$142" xr:uid="{00000000-0004-0000-0700-0000B7040000}"/>
    <hyperlink ref="BH138" location="Memory!$BH$143" display="Memory!$BH$143" xr:uid="{00000000-0004-0000-0700-0000B8040000}"/>
    <hyperlink ref="BH139" location="Memory!$BH$144" display="Memory!$BH$144" xr:uid="{00000000-0004-0000-0700-0000B9040000}"/>
    <hyperlink ref="BH140" location="Memory!$BH$145" display="Memory!$BH$145" xr:uid="{00000000-0004-0000-0700-0000BA040000}"/>
    <hyperlink ref="BH141" location="Memory!$BH$146" display="Memory!$BH$146" xr:uid="{00000000-0004-0000-0700-0000BB040000}"/>
    <hyperlink ref="BH142" location="Memory!$BH$147" display="Memory!$BH$147" xr:uid="{00000000-0004-0000-0700-0000BC040000}"/>
    <hyperlink ref="BH143" location="Memory!$BH$148" display="Memory!$BH$148" xr:uid="{00000000-0004-0000-0700-0000BD040000}"/>
    <hyperlink ref="BH144" location="Memory!$BH$149" display="Memory!$BH$149" xr:uid="{00000000-0004-0000-0700-0000BE040000}"/>
    <hyperlink ref="BH145" location="Memory!$BH$150" display="Memory!$BH$150" xr:uid="{00000000-0004-0000-0700-0000BF040000}"/>
    <hyperlink ref="BH146" location="Memory!$BH$151" display="Memory!$BH$151" xr:uid="{00000000-0004-0000-0700-0000C0040000}"/>
    <hyperlink ref="BH147" location="Memory!$BH$152" display="Memory!$BH$152" xr:uid="{00000000-0004-0000-0700-0000C1040000}"/>
    <hyperlink ref="BH148" location="Memory!$BH$153" display="Memory!$BH$153" xr:uid="{00000000-0004-0000-0700-0000C2040000}"/>
    <hyperlink ref="BH149" location="Memory!$BH$154" display="Memory!$BH$154" xr:uid="{00000000-0004-0000-0700-0000C3040000}"/>
    <hyperlink ref="BH150" location="Memory!$BH$155" display="Memory!$BH$155" xr:uid="{00000000-0004-0000-0700-0000C4040000}"/>
    <hyperlink ref="BH151" location="Memory!$BH$156" display="Memory!$BH$156" xr:uid="{00000000-0004-0000-0700-0000C5040000}"/>
    <hyperlink ref="BH152" location="Memory!$BH$157" display="Memory!$BH$157" xr:uid="{00000000-0004-0000-0700-0000C6040000}"/>
    <hyperlink ref="BH153" location="Memory!$BH$158" display="Memory!$BH$158" xr:uid="{00000000-0004-0000-0700-0000C7040000}"/>
    <hyperlink ref="BH154" location="Memory!$BH$159" display="Memory!$BH$159" xr:uid="{00000000-0004-0000-0700-0000C8040000}"/>
    <hyperlink ref="BH155" location="Memory!$BH$160" display="Memory!$BH$160" xr:uid="{00000000-0004-0000-0700-0000C9040000}"/>
    <hyperlink ref="BH156" location="Memory!$BH$161" display="Memory!$BH$161" xr:uid="{00000000-0004-0000-0700-0000CA040000}"/>
    <hyperlink ref="BH157" location="Memory!$BH$162" display="Memory!$BH$162" xr:uid="{00000000-0004-0000-0700-0000CB040000}"/>
    <hyperlink ref="BH158" location="Memory!$BH$163" display="Memory!$BH$163" xr:uid="{00000000-0004-0000-0700-0000CC040000}"/>
    <hyperlink ref="BH159" location="Memory!$BH$164" display="Memory!$BH$164" xr:uid="{00000000-0004-0000-0700-0000CD040000}"/>
    <hyperlink ref="BH160" location="Memory!$BH$165" display="Memory!$BH$165" xr:uid="{00000000-0004-0000-0700-0000CE040000}"/>
    <hyperlink ref="BH161" location="Memory!$BH$166" display="Memory!$BH$166" xr:uid="{00000000-0004-0000-0700-0000CF040000}"/>
    <hyperlink ref="BH162" location="Memory!$BH$167" display="Memory!$BH$167" xr:uid="{00000000-0004-0000-0700-0000D0040000}"/>
    <hyperlink ref="BH163" location="Memory!$BH$168" display="Memory!$BH$168" xr:uid="{00000000-0004-0000-0700-0000D1040000}"/>
    <hyperlink ref="BH164" location="Memory!$BH$169" display="Memory!$BH$169" xr:uid="{00000000-0004-0000-0700-0000D2040000}"/>
    <hyperlink ref="BH165" location="Memory!$BH$170" display="Memory!$BH$170" xr:uid="{00000000-0004-0000-0700-0000D3040000}"/>
    <hyperlink ref="BH166" location="Memory!$BH$171" display="Memory!$BH$171" xr:uid="{00000000-0004-0000-0700-0000D4040000}"/>
    <hyperlink ref="BH167" location="Memory!$BH$172" display="Memory!$BH$172" xr:uid="{00000000-0004-0000-0700-0000D5040000}"/>
    <hyperlink ref="BH168" location="Memory!$BH$173" display="Memory!$BH$173" xr:uid="{00000000-0004-0000-0700-0000D6040000}"/>
    <hyperlink ref="BH169" location="Memory!$BH$174" display="Memory!$BH$174" xr:uid="{00000000-0004-0000-0700-0000D7040000}"/>
    <hyperlink ref="BH170" location="Memory!$BH$175" display="Memory!$BH$175" xr:uid="{00000000-0004-0000-0700-0000D8040000}"/>
    <hyperlink ref="BH171" location="Memory!$BH$176" display="Memory!$BH$176" xr:uid="{00000000-0004-0000-0700-0000D9040000}"/>
    <hyperlink ref="BH172" location="Memory!$BH$177" display="Memory!$BH$177" xr:uid="{00000000-0004-0000-0700-0000DA040000}"/>
    <hyperlink ref="BH173" location="Memory!$BH$178" display="Memory!$BH$178" xr:uid="{00000000-0004-0000-0700-0000DB040000}"/>
    <hyperlink ref="BH174" location="Memory!$BH$179" display="Memory!$BH$179" xr:uid="{00000000-0004-0000-0700-0000DC040000}"/>
    <hyperlink ref="BH175" location="Memory!$BH$180" display="Memory!$BH$180" xr:uid="{00000000-0004-0000-0700-0000DD040000}"/>
    <hyperlink ref="BH176" location="Memory!$BH$181" display="Memory!$BH$181" xr:uid="{00000000-0004-0000-0700-0000DE040000}"/>
    <hyperlink ref="BH177" location="Memory!$BH$182" display="Memory!$BH$182" xr:uid="{00000000-0004-0000-0700-0000DF040000}"/>
    <hyperlink ref="BH178" location="Memory!$BH$183" display="Memory!$BH$183" xr:uid="{00000000-0004-0000-0700-0000E0040000}"/>
    <hyperlink ref="BH179" location="Memory!$BH$184" display="Memory!$BH$184" xr:uid="{00000000-0004-0000-0700-0000E1040000}"/>
    <hyperlink ref="BH180" location="Memory!$BH$185" display="Memory!$BH$185" xr:uid="{00000000-0004-0000-0700-0000E2040000}"/>
    <hyperlink ref="BH181" location="Memory!$BH$186" display="Memory!$BH$186" xr:uid="{00000000-0004-0000-0700-0000E3040000}"/>
    <hyperlink ref="BH182" location="Memory!$BH$187" display="Memory!$BH$187" xr:uid="{00000000-0004-0000-0700-0000E4040000}"/>
    <hyperlink ref="BH183" location="Memory!$BH$188" display="Memory!$BH$188" xr:uid="{00000000-0004-0000-0700-0000E5040000}"/>
    <hyperlink ref="BH184" location="Memory!$BH$189" display="Memory!$BH$189" xr:uid="{00000000-0004-0000-0700-0000E6040000}"/>
    <hyperlink ref="BH185" location="Memory!$BH$190" display="Memory!$BH$190" xr:uid="{00000000-0004-0000-0700-0000E7040000}"/>
    <hyperlink ref="BH186" location="Memory!$BH$191" display="Memory!$BH$191" xr:uid="{00000000-0004-0000-0700-0000E8040000}"/>
    <hyperlink ref="BH187" location="Memory!$BH$192" display="Memory!$BH$192" xr:uid="{00000000-0004-0000-0700-0000E9040000}"/>
    <hyperlink ref="BH188" location="Memory!$BH$193" display="Memory!$BH$193" xr:uid="{00000000-0004-0000-0700-0000EA040000}"/>
    <hyperlink ref="BH189" location="Memory!$BH$194" display="Memory!$BH$194" xr:uid="{00000000-0004-0000-0700-0000EB040000}"/>
    <hyperlink ref="BH190" location="Memory!$BH$195" display="Memory!$BH$195" xr:uid="{00000000-0004-0000-0700-0000EC040000}"/>
    <hyperlink ref="BH191" location="Memory!$BH$196" display="Memory!$BH$196" xr:uid="{00000000-0004-0000-0700-0000ED040000}"/>
    <hyperlink ref="BH192" location="Memory!$BH$197" display="Memory!$BH$197" xr:uid="{00000000-0004-0000-0700-0000EE040000}"/>
    <hyperlink ref="BH193" location="Memory!$BH$198" display="Memory!$BH$198" xr:uid="{00000000-0004-0000-0700-0000EF040000}"/>
    <hyperlink ref="BH194" location="Memory!$BH$199" display="Memory!$BH$199" xr:uid="{00000000-0004-0000-0700-0000F0040000}"/>
    <hyperlink ref="BH195" location="Memory!$BH$200" display="Memory!$BH$200" xr:uid="{00000000-0004-0000-0700-0000F1040000}"/>
    <hyperlink ref="BH196" location="Memory!$BH$201" display="Memory!$BH$201" xr:uid="{00000000-0004-0000-0700-0000F2040000}"/>
    <hyperlink ref="BH197" location="Memory!$BH$202" display="Memory!$BH$202" xr:uid="{00000000-0004-0000-0700-0000F3040000}"/>
    <hyperlink ref="BH198" location="Memory!$BH$203" display="Memory!$BH$203" xr:uid="{00000000-0004-0000-0700-0000F4040000}"/>
    <hyperlink ref="BH199" location="Memory!$BH$204" display="Memory!$BH$204" xr:uid="{00000000-0004-0000-0700-0000F5040000}"/>
    <hyperlink ref="BH200" location="Memory!$BH$205" display="Memory!$BH$205" xr:uid="{00000000-0004-0000-0700-0000F6040000}"/>
    <hyperlink ref="BH201" location="Memory!$BH$206" display="Memory!$BH$206" xr:uid="{00000000-0004-0000-0700-0000F7040000}"/>
    <hyperlink ref="BH202" location="Memory!$BH$207" display="Memory!$BH$207" xr:uid="{00000000-0004-0000-0700-0000F8040000}"/>
    <hyperlink ref="BH203" location="Memory!$BH$208" display="Memory!$BH$208" xr:uid="{00000000-0004-0000-0700-0000F9040000}"/>
    <hyperlink ref="BH204" location="Memory!$BH$209" display="Memory!$BH$209" xr:uid="{00000000-0004-0000-0700-0000FA040000}"/>
    <hyperlink ref="BH205" location="Memory!$BH$210" display="Memory!$BH$210" xr:uid="{00000000-0004-0000-0700-0000FB040000}"/>
    <hyperlink ref="BH206" location="Memory!$BH$211" display="Memory!$BH$211" xr:uid="{00000000-0004-0000-0700-0000FC040000}"/>
    <hyperlink ref="BH207" location="Memory!$BH$212" display="Memory!$BH$212" xr:uid="{00000000-0004-0000-0700-0000FD040000}"/>
    <hyperlink ref="BH208" location="Memory!$BH$213" display="Memory!$BH$213" xr:uid="{00000000-0004-0000-0700-0000FE040000}"/>
    <hyperlink ref="BH209" location="Memory!$BH$214" display="Memory!$BH$214" xr:uid="{00000000-0004-0000-0700-0000FF040000}"/>
    <hyperlink ref="BH210" location="Memory!$BH$215" display="Memory!$BH$215" xr:uid="{00000000-0004-0000-0700-000000050000}"/>
    <hyperlink ref="BH211" location="Memory!$BH$216" display="Memory!$BH$216" xr:uid="{00000000-0004-0000-0700-000001050000}"/>
    <hyperlink ref="BH212" location="Memory!$BH$217" display="Memory!$BH$217" xr:uid="{00000000-0004-0000-0700-000002050000}"/>
    <hyperlink ref="BH213" location="Memory!$BH$218" display="Memory!$BH$218" xr:uid="{00000000-0004-0000-0700-000003050000}"/>
    <hyperlink ref="BH214" location="Memory!$BH$219" display="Memory!$BH$219" xr:uid="{00000000-0004-0000-0700-000004050000}"/>
    <hyperlink ref="BH215" location="Memory!$BH$220" display="Memory!$BH$220" xr:uid="{00000000-0004-0000-0700-000005050000}"/>
    <hyperlink ref="BH216" location="Memory!$BH$221" display="Memory!$BH$221" xr:uid="{00000000-0004-0000-0700-000006050000}"/>
    <hyperlink ref="BH217" location="Memory!$BH$222" display="Memory!$BH$222" xr:uid="{00000000-0004-0000-0700-000007050000}"/>
    <hyperlink ref="BH218" location="Memory!$BH$223" display="Memory!$BH$223" xr:uid="{00000000-0004-0000-0700-000008050000}"/>
    <hyperlink ref="BH219" location="Memory!$BH$224" display="Memory!$BH$224" xr:uid="{00000000-0004-0000-0700-000009050000}"/>
    <hyperlink ref="BH220" location="Memory!$BH$225" display="Memory!$BH$225" xr:uid="{00000000-0004-0000-0700-00000A050000}"/>
    <hyperlink ref="BH221" location="Memory!$BH$226" display="Memory!$BH$226" xr:uid="{00000000-0004-0000-0700-00000B050000}"/>
    <hyperlink ref="BH222" location="Memory!$BH$227" display="Memory!$BH$227" xr:uid="{00000000-0004-0000-0700-00000C050000}"/>
    <hyperlink ref="BH223" location="Memory!$BH$228" display="Memory!$BH$228" xr:uid="{00000000-0004-0000-0700-00000D050000}"/>
    <hyperlink ref="BH224" location="Memory!$BH$229" display="Memory!$BH$229" xr:uid="{00000000-0004-0000-0700-00000E050000}"/>
    <hyperlink ref="BH225" location="Memory!$BH$230" display="Memory!$BH$230" xr:uid="{00000000-0004-0000-0700-00000F050000}"/>
    <hyperlink ref="BH226" location="Memory!$BH$231" display="Memory!$BH$231" xr:uid="{00000000-0004-0000-0700-000010050000}"/>
    <hyperlink ref="BH227" location="Memory!$BH$232" display="Memory!$BH$232" xr:uid="{00000000-0004-0000-0700-000011050000}"/>
    <hyperlink ref="BH228" location="Memory!$BH$233" display="Memory!$BH$233" xr:uid="{00000000-0004-0000-0700-000012050000}"/>
    <hyperlink ref="BH229" location="Memory!$BH$234" display="Memory!$BH$234" xr:uid="{00000000-0004-0000-0700-000013050000}"/>
    <hyperlink ref="BH230" location="Memory!$BH$235" display="Memory!$BH$235" xr:uid="{00000000-0004-0000-0700-000014050000}"/>
    <hyperlink ref="BH231" location="Memory!$BH$236" display="Memory!$BH$236" xr:uid="{00000000-0004-0000-0700-000015050000}"/>
    <hyperlink ref="BH232" location="Memory!$BH$237" display="Memory!$BH$237" xr:uid="{00000000-0004-0000-0700-000016050000}"/>
    <hyperlink ref="BH233" location="Memory!$BH$238" display="Memory!$BH$238" xr:uid="{00000000-0004-0000-0700-000017050000}"/>
    <hyperlink ref="BH234" location="Memory!$BH$239" display="Memory!$BH$239" xr:uid="{00000000-0004-0000-0700-000018050000}"/>
    <hyperlink ref="BH235" location="Memory!$BH$240" display="Memory!$BH$240" xr:uid="{00000000-0004-0000-0700-000019050000}"/>
    <hyperlink ref="BH236" location="Memory!$BH$241" display="Memory!$BH$241" xr:uid="{00000000-0004-0000-0700-00001A050000}"/>
    <hyperlink ref="BH237" location="Memory!$BH$242" display="Memory!$BH$242" xr:uid="{00000000-0004-0000-0700-00001B050000}"/>
    <hyperlink ref="BH238" location="Memory!$BH$243" display="Memory!$BH$243" xr:uid="{00000000-0004-0000-0700-00001C050000}"/>
    <hyperlink ref="BH239" location="Memory!$BH$244" display="Memory!$BH$244" xr:uid="{00000000-0004-0000-0700-00001D050000}"/>
    <hyperlink ref="BH240" location="Memory!$BH$245" display="Memory!$BH$245" xr:uid="{00000000-0004-0000-0700-00001E050000}"/>
    <hyperlink ref="BH241" location="Memory!$BH$246" display="Memory!$BH$246" xr:uid="{00000000-0004-0000-0700-00001F050000}"/>
    <hyperlink ref="BH242" location="Memory!$BH$247" display="Memory!$BH$247" xr:uid="{00000000-0004-0000-0700-000020050000}"/>
    <hyperlink ref="BH243" location="Memory!$BH$248" display="Memory!$BH$248" xr:uid="{00000000-0004-0000-0700-000021050000}"/>
    <hyperlink ref="BH244" location="Memory!$BH$249" display="Memory!$BH$249" xr:uid="{00000000-0004-0000-0700-000022050000}"/>
    <hyperlink ref="BH245" location="Memory!$BH$250" display="Memory!$BH$250" xr:uid="{00000000-0004-0000-0700-000023050000}"/>
    <hyperlink ref="BH246" location="Memory!$BH$251" display="Memory!$BH$251" xr:uid="{00000000-0004-0000-0700-000024050000}"/>
    <hyperlink ref="BH247" location="Memory!$BH$252" display="Memory!$BH$252" xr:uid="{00000000-0004-0000-0700-000025050000}"/>
    <hyperlink ref="BH248" location="Memory!$BH$253" display="Memory!$BH$253" xr:uid="{00000000-0004-0000-0700-000026050000}"/>
    <hyperlink ref="BH249" location="Memory!$BH$254" display="Memory!$BH$254" xr:uid="{00000000-0004-0000-0700-000027050000}"/>
    <hyperlink ref="BH250" location="Memory!$BH$255" display="Memory!$BH$255" xr:uid="{00000000-0004-0000-0700-000028050000}"/>
    <hyperlink ref="BH251" location="Memory!$BH$256" display="Memory!$BH$256" xr:uid="{00000000-0004-0000-0700-000029050000}"/>
    <hyperlink ref="BH252" location="Memory!$BH$257" display="Memory!$BH$257" xr:uid="{00000000-0004-0000-0700-00002A050000}"/>
    <hyperlink ref="BH253" location="Memory!$BH$258" display="Memory!$BH$258" xr:uid="{00000000-0004-0000-0700-00002B050000}"/>
    <hyperlink ref="BH254" location="Memory!$BH$259" display="Memory!$BH$259" xr:uid="{00000000-0004-0000-0700-00002C050000}"/>
    <hyperlink ref="BH255" location="Memory!$BH$260" display="Memory!$BH$260" xr:uid="{00000000-0004-0000-0700-00002D050000}"/>
    <hyperlink ref="BH256" location="Memory!$BH$261" display="Memory!$BH$261" xr:uid="{00000000-0004-0000-0700-00002E050000}"/>
    <hyperlink ref="BH257" location="Memory!$BH$262" display="Memory!$BH$262" xr:uid="{00000000-0004-0000-0700-00002F050000}"/>
    <hyperlink ref="BH258" location="Memory!$BH$263" display="Memory!$BH$263" xr:uid="{00000000-0004-0000-0700-000030050000}"/>
    <hyperlink ref="BH259" location="Memory!$BH$264" display="Memory!$BH$264" xr:uid="{00000000-0004-0000-0700-000031050000}"/>
    <hyperlink ref="BH260" location="Memory!$BH$265" display="Memory!$BH$265" xr:uid="{00000000-0004-0000-0700-000032050000}"/>
    <hyperlink ref="BH261" location="Memory!$BH$266" display="Memory!$BH$266" xr:uid="{00000000-0004-0000-0700-000033050000}"/>
    <hyperlink ref="BH262" location="Memory!$BH$267" display="Memory!$BH$267" xr:uid="{00000000-0004-0000-0700-000034050000}"/>
    <hyperlink ref="BH263" location="Memory!$BH$268" display="Memory!$BH$268" xr:uid="{00000000-0004-0000-0700-000035050000}"/>
    <hyperlink ref="BH264" location="Memory!$BH$269" display="Memory!$BH$269" xr:uid="{00000000-0004-0000-0700-000036050000}"/>
    <hyperlink ref="BH265" location="Memory!$BH$270" display="Memory!$BH$270" xr:uid="{00000000-0004-0000-0700-000037050000}"/>
    <hyperlink ref="BH266" location="Memory!$BH$271" display="Memory!$BH$271" xr:uid="{00000000-0004-0000-0700-000038050000}"/>
    <hyperlink ref="BH267" location="Memory!$BH$272" display="Memory!$BH$272" xr:uid="{00000000-0004-0000-0700-000039050000}"/>
    <hyperlink ref="BH268" location="Memory!$BH$273" display="Memory!$BH$273" xr:uid="{00000000-0004-0000-0700-00003A050000}"/>
    <hyperlink ref="BH269" location="Memory!$BH$274" display="Memory!$BH$274" xr:uid="{00000000-0004-0000-0700-00003B050000}"/>
    <hyperlink ref="BH270" location="Memory!$BH$275" display="Memory!$BH$275" xr:uid="{00000000-0004-0000-0700-00003C050000}"/>
    <hyperlink ref="BH271" location="Memory!$BH$276" display="Memory!$BH$276" xr:uid="{00000000-0004-0000-0700-00003D050000}"/>
    <hyperlink ref="BH272" location="Memory!$BH$277" display="Memory!$BH$277" xr:uid="{00000000-0004-0000-0700-00003E050000}"/>
    <hyperlink ref="BH273" location="Memory!$BH$278" display="Memory!$BH$278" xr:uid="{00000000-0004-0000-0700-00003F050000}"/>
    <hyperlink ref="BH274" location="Memory!$BH$279" display="Memory!$BH$279" xr:uid="{00000000-0004-0000-0700-000040050000}"/>
    <hyperlink ref="BH275" location="Memory!$BH$280" display="Memory!$BH$280" xr:uid="{00000000-0004-0000-0700-000041050000}"/>
    <hyperlink ref="BH276" location="Memory!$BH$281" display="Memory!$BH$281" xr:uid="{00000000-0004-0000-0700-000042050000}"/>
    <hyperlink ref="BH277" location="Memory!$BH$282" display="Memory!$BH$282" xr:uid="{00000000-0004-0000-0700-000043050000}"/>
    <hyperlink ref="BH278" location="Memory!$BH$283" display="Memory!$BH$283" xr:uid="{00000000-0004-0000-0700-000044050000}"/>
    <hyperlink ref="BH279" location="Memory!$BH$284" display="Memory!$BH$284" xr:uid="{00000000-0004-0000-0700-000045050000}"/>
    <hyperlink ref="BH280" location="Memory!$BH$285" display="Memory!$BH$285" xr:uid="{00000000-0004-0000-0700-000046050000}"/>
    <hyperlink ref="BH281" location="Memory!$BH$286" display="Memory!$BH$286" xr:uid="{00000000-0004-0000-0700-000047050000}"/>
    <hyperlink ref="BH282" location="Memory!$BH$287" display="Memory!$BH$287" xr:uid="{00000000-0004-0000-0700-000048050000}"/>
    <hyperlink ref="BH283" location="Memory!$BH$288" display="Memory!$BH$288" xr:uid="{00000000-0004-0000-0700-000049050000}"/>
    <hyperlink ref="BH284" location="Memory!$BH$289" display="Memory!$BH$289" xr:uid="{00000000-0004-0000-0700-00004A050000}"/>
    <hyperlink ref="BH285" location="Memory!$BH$290" display="Memory!$BH$290" xr:uid="{00000000-0004-0000-0700-00004B050000}"/>
    <hyperlink ref="BH286" location="Memory!$BH$291" display="Memory!$BH$291" xr:uid="{00000000-0004-0000-0700-00004C050000}"/>
    <hyperlink ref="BH287" location="Memory!$BH$292" display="Memory!$BH$292" xr:uid="{00000000-0004-0000-0700-00004D050000}"/>
    <hyperlink ref="BH288" location="Memory!$BH$293" display="Memory!$BH$293" xr:uid="{00000000-0004-0000-0700-00004E050000}"/>
    <hyperlink ref="BH289" location="Memory!$BH$294" display="Memory!$BH$294" xr:uid="{00000000-0004-0000-0700-00004F050000}"/>
    <hyperlink ref="BH290" location="Memory!$BH$295" display="Memory!$BH$295" xr:uid="{00000000-0004-0000-0700-000050050000}"/>
    <hyperlink ref="BH291" location="Memory!$BH$296" display="Memory!$BH$296" xr:uid="{00000000-0004-0000-0700-000051050000}"/>
    <hyperlink ref="BH292" location="Memory!$BH$297" display="Memory!$BH$297" xr:uid="{00000000-0004-0000-0700-000052050000}"/>
    <hyperlink ref="BH293" location="Memory!$BH$298" display="Memory!$BH$298" xr:uid="{00000000-0004-0000-0700-000053050000}"/>
    <hyperlink ref="BH294" location="Memory!$BH$299" display="Memory!$BH$299" xr:uid="{00000000-0004-0000-0700-000054050000}"/>
    <hyperlink ref="BH295" location="Memory!$BH$300" display="Memory!$BH$300" xr:uid="{00000000-0004-0000-0700-000055050000}"/>
    <hyperlink ref="BH296" location="Memory!$BH$301" display="Memory!$BH$301" xr:uid="{00000000-0004-0000-0700-000056050000}"/>
    <hyperlink ref="BH297" location="Memory!$BH$302" display="Memory!$BH$302" xr:uid="{00000000-0004-0000-0700-000057050000}"/>
    <hyperlink ref="BH298" location="Memory!$BH$303" display="Memory!$BH$303" xr:uid="{00000000-0004-0000-0700-000058050000}"/>
    <hyperlink ref="BH299" location="Memory!$BH$304" display="Memory!$BH$304" xr:uid="{00000000-0004-0000-0700-000059050000}"/>
    <hyperlink ref="BH300" location="Memory!$BH$305" display="Memory!$BH$305" xr:uid="{00000000-0004-0000-0700-00005A050000}"/>
    <hyperlink ref="BH301" location="Memory!$BH$306" display="Memory!$BH$306" xr:uid="{00000000-0004-0000-0700-00005B050000}"/>
    <hyperlink ref="BH302" location="Memory!$BH$307" display="Memory!$BH$307" xr:uid="{00000000-0004-0000-0700-00005C050000}"/>
    <hyperlink ref="BH303" location="Memory!$BH$308" display="Memory!$BH$308" xr:uid="{00000000-0004-0000-0700-00005D050000}"/>
    <hyperlink ref="BH304" location="Memory!$BH$309" display="Memory!$BH$309" xr:uid="{00000000-0004-0000-0700-00005E050000}"/>
    <hyperlink ref="BH305" location="Memory!$BH$310" display="Memory!$BH$310" xr:uid="{00000000-0004-0000-0700-00005F050000}"/>
    <hyperlink ref="BH306" location="Memory!$BH$311" display="Memory!$BH$311" xr:uid="{00000000-0004-0000-0700-000060050000}"/>
    <hyperlink ref="BH307" location="Memory!$BH$312" display="Memory!$BH$312" xr:uid="{00000000-0004-0000-0700-000061050000}"/>
    <hyperlink ref="BH308" location="Memory!$BH$313" display="Memory!$BH$313" xr:uid="{00000000-0004-0000-0700-000062050000}"/>
    <hyperlink ref="BH309" location="Memory!$BH$314" display="Memory!$BH$314" xr:uid="{00000000-0004-0000-0700-000063050000}"/>
    <hyperlink ref="BH310" location="Memory!$BH$315" display="Memory!$BH$315" xr:uid="{00000000-0004-0000-0700-000064050000}"/>
    <hyperlink ref="BH311" location="Memory!$BH$316" display="Memory!$BH$316" xr:uid="{00000000-0004-0000-0700-000065050000}"/>
    <hyperlink ref="BH312" location="Memory!$BH$317" display="Memory!$BH$317" xr:uid="{00000000-0004-0000-0700-000066050000}"/>
    <hyperlink ref="BH313" location="Memory!$BH$318" display="Memory!$BH$318" xr:uid="{00000000-0004-0000-0700-000067050000}"/>
    <hyperlink ref="BH314" location="Memory!$BH$319" display="Memory!$BH$319" xr:uid="{00000000-0004-0000-0700-000068050000}"/>
    <hyperlink ref="BH315" location="Memory!$BH$320" display="Memory!$BH$320" xr:uid="{00000000-0004-0000-0700-000069050000}"/>
    <hyperlink ref="BH316" location="Memory!$BH$321" display="Memory!$BH$321" xr:uid="{00000000-0004-0000-0700-00006A050000}"/>
    <hyperlink ref="BH317" location="Memory!$BH$322" display="Memory!$BH$322" xr:uid="{00000000-0004-0000-0700-00006B050000}"/>
    <hyperlink ref="BH318" location="Memory!$BH$323" display="Memory!$BH$323" xr:uid="{00000000-0004-0000-0700-00006C050000}"/>
    <hyperlink ref="BH319" location="Memory!$BH$324" display="Memory!$BH$324" xr:uid="{00000000-0004-0000-0700-00006D050000}"/>
    <hyperlink ref="BH320" location="Memory!$BH$325" display="Memory!$BH$325" xr:uid="{00000000-0004-0000-0700-00006E050000}"/>
    <hyperlink ref="BH321" location="Memory!$BH$326" display="Memory!$BH$326" xr:uid="{00000000-0004-0000-0700-00006F050000}"/>
    <hyperlink ref="BH322" location="Memory!$BH$327" display="Memory!$BH$327" xr:uid="{00000000-0004-0000-0700-000070050000}"/>
    <hyperlink ref="BH323" location="Memory!$BH$328" display="Memory!$BH$328" xr:uid="{00000000-0004-0000-0700-000071050000}"/>
    <hyperlink ref="BH324" location="Memory!$BH$329" display="Memory!$BH$329" xr:uid="{00000000-0004-0000-0700-000072050000}"/>
    <hyperlink ref="BH325" location="Memory!$BH$330" display="Memory!$BH$330" xr:uid="{00000000-0004-0000-0700-000073050000}"/>
    <hyperlink ref="BH326" location="Memory!$BH$331" display="Memory!$BH$331" xr:uid="{00000000-0004-0000-0700-000074050000}"/>
    <hyperlink ref="BH327" location="Memory!$BH$332" display="Memory!$BH$332" xr:uid="{00000000-0004-0000-0700-000075050000}"/>
    <hyperlink ref="BH328" location="Memory!$BH$333" display="Memory!$BH$333" xr:uid="{00000000-0004-0000-0700-000076050000}"/>
    <hyperlink ref="BH329" location="Memory!$BH$334" display="Memory!$BH$334" xr:uid="{00000000-0004-0000-0700-000077050000}"/>
    <hyperlink ref="BH330" location="Memory!$BH$335" display="Memory!$BH$335" xr:uid="{00000000-0004-0000-0700-000078050000}"/>
    <hyperlink ref="BH331" location="Memory!$BH$336" display="Memory!$BH$336" xr:uid="{00000000-0004-0000-0700-000079050000}"/>
    <hyperlink ref="BH332" location="Memory!$BH$337" display="Memory!$BH$337" xr:uid="{00000000-0004-0000-0700-00007A050000}"/>
    <hyperlink ref="BH333" location="Memory!$BH$338" display="Memory!$BH$338" xr:uid="{00000000-0004-0000-0700-00007B050000}"/>
    <hyperlink ref="BH334" location="Memory!$BH$339" display="Memory!$BH$339" xr:uid="{00000000-0004-0000-0700-00007C050000}"/>
    <hyperlink ref="BH335" location="Memory!$BH$340" display="Memory!$BH$340" xr:uid="{00000000-0004-0000-0700-00007D050000}"/>
    <hyperlink ref="BH336" location="Memory!$BH$341" display="Memory!$BH$341" xr:uid="{00000000-0004-0000-0700-00007E050000}"/>
    <hyperlink ref="BH337" location="Memory!$BH$342" display="Memory!$BH$342" xr:uid="{00000000-0004-0000-0700-00007F050000}"/>
    <hyperlink ref="BH338" location="Memory!$BH$343" display="Memory!$BH$343" xr:uid="{00000000-0004-0000-0700-000080050000}"/>
    <hyperlink ref="BH339" location="Memory!$BH$344" display="Memory!$BH$344" xr:uid="{00000000-0004-0000-0700-000081050000}"/>
    <hyperlink ref="BH340" location="Memory!$BH$345" display="Memory!$BH$345" xr:uid="{00000000-0004-0000-0700-000082050000}"/>
    <hyperlink ref="BH341" location="Memory!$BH$346" display="Memory!$BH$346" xr:uid="{00000000-0004-0000-0700-000083050000}"/>
    <hyperlink ref="BH342" location="Memory!$BH$347" display="Memory!$BH$347" xr:uid="{00000000-0004-0000-0700-000084050000}"/>
    <hyperlink ref="BH343" location="Memory!$BH$348" display="Memory!$BH$348" xr:uid="{00000000-0004-0000-0700-000085050000}"/>
    <hyperlink ref="BH344" location="Memory!$BH$349" display="Memory!$BH$349" xr:uid="{00000000-0004-0000-0700-000086050000}"/>
    <hyperlink ref="BH345" location="Memory!$BH$350" display="Memory!$BH$350" xr:uid="{00000000-0004-0000-0700-000087050000}"/>
    <hyperlink ref="BH346" location="Memory!$BH$351" display="Memory!$BH$351" xr:uid="{00000000-0004-0000-0700-000088050000}"/>
    <hyperlink ref="BH347" location="Memory!$BH$352" display="Memory!$BH$352" xr:uid="{00000000-0004-0000-0700-000089050000}"/>
    <hyperlink ref="BH348" location="Memory!$BH$353" display="Memory!$BH$353" xr:uid="{00000000-0004-0000-0700-00008A050000}"/>
    <hyperlink ref="BH349" location="Memory!$BH$354" display="Memory!$BH$354" xr:uid="{00000000-0004-0000-0700-00008B050000}"/>
    <hyperlink ref="BH350" location="Memory!$BH$355" display="Memory!$BH$355" xr:uid="{00000000-0004-0000-0700-00008C050000}"/>
    <hyperlink ref="BH351" location="Memory!$BH$356" display="Memory!$BH$356" xr:uid="{00000000-0004-0000-0700-00008D050000}"/>
    <hyperlink ref="BH352" location="Memory!$BH$357" display="Memory!$BH$357" xr:uid="{00000000-0004-0000-0700-00008E050000}"/>
    <hyperlink ref="BH353" location="Memory!$BH$358" display="Memory!$BH$358" xr:uid="{00000000-0004-0000-0700-00008F050000}"/>
    <hyperlink ref="BH354" location="Memory!$BH$359" display="Memory!$BH$359" xr:uid="{00000000-0004-0000-0700-000090050000}"/>
    <hyperlink ref="BH355" location="Memory!$BH$360" display="Memory!$BH$360" xr:uid="{00000000-0004-0000-0700-000091050000}"/>
    <hyperlink ref="BH356" location="Memory!$BH$361" display="Memory!$BH$361" xr:uid="{00000000-0004-0000-0700-000092050000}"/>
    <hyperlink ref="BH357" location="Memory!$BH$362" display="Memory!$BH$362" xr:uid="{00000000-0004-0000-0700-000093050000}"/>
    <hyperlink ref="BH358" location="Memory!$BH$363" display="Memory!$BH$363" xr:uid="{00000000-0004-0000-0700-000094050000}"/>
    <hyperlink ref="BH359" location="Memory!$BH$364" display="Memory!$BH$364" xr:uid="{00000000-0004-0000-0700-000095050000}"/>
    <hyperlink ref="BH360" location="Memory!$BH$365" display="Memory!$BH$365" xr:uid="{00000000-0004-0000-0700-000096050000}"/>
    <hyperlink ref="BH361" location="Memory!$BH$366" display="Memory!$BH$366" xr:uid="{00000000-0004-0000-0700-000097050000}"/>
    <hyperlink ref="BH362" location="Memory!$BH$367" display="Memory!$BH$367" xr:uid="{00000000-0004-0000-0700-000098050000}"/>
    <hyperlink ref="BH363" location="Memory!$BH$368" display="Memory!$BH$368" xr:uid="{00000000-0004-0000-0700-000099050000}"/>
    <hyperlink ref="BH364" location="Memory!$BH$369" display="Memory!$BH$369" xr:uid="{00000000-0004-0000-0700-00009A050000}"/>
    <hyperlink ref="BH365" location="Memory!$BH$370" display="Memory!$BH$370" xr:uid="{00000000-0004-0000-0700-00009B050000}"/>
    <hyperlink ref="BH366" location="Memory!$BH$371" display="Memory!$BH$371" xr:uid="{00000000-0004-0000-0700-00009C050000}"/>
    <hyperlink ref="BH367" location="Memory!$BH$372" display="Memory!$BH$372" xr:uid="{00000000-0004-0000-0700-00009D050000}"/>
    <hyperlink ref="BH368" location="Memory!$BH$373" display="Memory!$BH$373" xr:uid="{00000000-0004-0000-0700-00009E050000}"/>
    <hyperlink ref="BH369" location="Memory!$BH$374" display="Memory!$BH$374" xr:uid="{00000000-0004-0000-0700-00009F050000}"/>
    <hyperlink ref="BH370" location="Memory!$BH$375" display="Memory!$BH$375" xr:uid="{00000000-0004-0000-0700-0000A0050000}"/>
    <hyperlink ref="BH371" location="Memory!$BH$376" display="Memory!$BH$376" xr:uid="{00000000-0004-0000-0700-0000A1050000}"/>
    <hyperlink ref="BH372" location="Memory!$BH$377" display="Memory!$BH$377" xr:uid="{00000000-0004-0000-0700-0000A2050000}"/>
    <hyperlink ref="BH373" location="Memory!$BH$378" display="Memory!$BH$378" xr:uid="{00000000-0004-0000-0700-0000A3050000}"/>
    <hyperlink ref="BH374" location="Memory!$BH$379" display="Memory!$BH$379" xr:uid="{00000000-0004-0000-0700-0000A4050000}"/>
    <hyperlink ref="BH375" location="Memory!$BH$380" display="Memory!$BH$380" xr:uid="{00000000-0004-0000-0700-0000A5050000}"/>
    <hyperlink ref="BH376" location="Memory!$BH$381" display="Memory!$BH$381" xr:uid="{00000000-0004-0000-0700-0000A6050000}"/>
    <hyperlink ref="BH377" location="Memory!$BH$382" display="Memory!$BH$382" xr:uid="{00000000-0004-0000-0700-0000A7050000}"/>
    <hyperlink ref="BH378" location="Memory!$BH$383" display="Memory!$BH$383" xr:uid="{00000000-0004-0000-0700-0000A8050000}"/>
    <hyperlink ref="BH379" location="Memory!$BH$384" display="Memory!$BH$384" xr:uid="{00000000-0004-0000-0700-0000A9050000}"/>
    <hyperlink ref="BH380" location="Memory!$BH$385" display="Memory!$BH$385" xr:uid="{00000000-0004-0000-0700-0000AA050000}"/>
    <hyperlink ref="BH381" location="Memory!$BH$386" display="Memory!$BH$386" xr:uid="{00000000-0004-0000-0700-0000AB050000}"/>
    <hyperlink ref="BH382" location="Memory!$BH$387" display="Memory!$BH$387" xr:uid="{00000000-0004-0000-0700-0000AC050000}"/>
    <hyperlink ref="BH383" location="Memory!$BH$388" display="Memory!$BH$388" xr:uid="{00000000-0004-0000-0700-0000AD050000}"/>
    <hyperlink ref="BH384" location="Memory!$BH$389" display="Memory!$BH$389" xr:uid="{00000000-0004-0000-0700-0000AE050000}"/>
    <hyperlink ref="BH385" location="Memory!$BH$390" display="Memory!$BH$390" xr:uid="{00000000-0004-0000-0700-0000AF050000}"/>
    <hyperlink ref="BH386" location="Memory!$BH$391" display="Memory!$BH$391" xr:uid="{00000000-0004-0000-0700-0000B0050000}"/>
    <hyperlink ref="BH387" location="Memory!$BH$392" display="Memory!$BH$392" xr:uid="{00000000-0004-0000-0700-0000B1050000}"/>
    <hyperlink ref="BH388" location="Memory!$BH$393" display="Memory!$BH$393" xr:uid="{00000000-0004-0000-0700-0000B2050000}"/>
    <hyperlink ref="BH389" location="Memory!$BH$394" display="Memory!$BH$394" xr:uid="{00000000-0004-0000-0700-0000B3050000}"/>
    <hyperlink ref="BH390" location="Memory!$BH$395" display="Memory!$BH$395" xr:uid="{00000000-0004-0000-0700-0000B4050000}"/>
    <hyperlink ref="BH391" location="Memory!$BH$396" display="Memory!$BH$396" xr:uid="{00000000-0004-0000-0700-0000B5050000}"/>
    <hyperlink ref="BH392" location="Memory!$BH$397" display="Memory!$BH$397" xr:uid="{00000000-0004-0000-0700-0000B6050000}"/>
    <hyperlink ref="BH393" location="Memory!$BH$398" display="Memory!$BH$398" xr:uid="{00000000-0004-0000-0700-0000B7050000}"/>
    <hyperlink ref="BH394" location="Memory!$BH$399" display="Memory!$BH$399" xr:uid="{00000000-0004-0000-0700-0000B8050000}"/>
    <hyperlink ref="BH395" location="Memory!$BH$400" display="Memory!$BH$400" xr:uid="{00000000-0004-0000-0700-0000B9050000}"/>
    <hyperlink ref="BH396" location="Memory!$BH$401" display="Memory!$BH$401" xr:uid="{00000000-0004-0000-0700-0000BA050000}"/>
    <hyperlink ref="BH397" location="Memory!$BH$402" display="Memory!$BH$402" xr:uid="{00000000-0004-0000-0700-0000BB050000}"/>
    <hyperlink ref="BH398" location="Memory!$BH$403" display="Memory!$BH$403" xr:uid="{00000000-0004-0000-0700-0000BC050000}"/>
    <hyperlink ref="BH399" location="Memory!$BH$404" display="Memory!$BH$404" xr:uid="{00000000-0004-0000-0700-0000BD050000}"/>
    <hyperlink ref="BH400" location="Memory!$BH$405" display="Memory!$BH$405" xr:uid="{00000000-0004-0000-0700-0000BE050000}"/>
    <hyperlink ref="BH401" location="Memory!$BH$406" display="Memory!$BH$406" xr:uid="{00000000-0004-0000-0700-0000BF050000}"/>
    <hyperlink ref="BH402" location="Memory!$BH$407" display="Memory!$BH$407" xr:uid="{00000000-0004-0000-0700-0000C0050000}"/>
    <hyperlink ref="BH403" location="Memory!$BH$408" display="Memory!$BH$408" xr:uid="{00000000-0004-0000-0700-0000C1050000}"/>
    <hyperlink ref="BH404" location="Memory!$BH$409" display="Memory!$BH$409" xr:uid="{00000000-0004-0000-0700-0000C2050000}"/>
    <hyperlink ref="BH405" location="Memory!$BH$410" display="Memory!$BH$410" xr:uid="{00000000-0004-0000-0700-0000C3050000}"/>
    <hyperlink ref="BH406" location="Memory!$BH$411" display="Memory!$BH$411" xr:uid="{00000000-0004-0000-0700-0000C4050000}"/>
    <hyperlink ref="BH407" location="Memory!$BH$412" display="Memory!$BH$412" xr:uid="{00000000-0004-0000-0700-0000C5050000}"/>
    <hyperlink ref="BH408" location="Memory!$BH$413" display="Memory!$BH$413" xr:uid="{00000000-0004-0000-0700-0000C6050000}"/>
    <hyperlink ref="BH409" location="Memory!$BH$414" display="Memory!$BH$414" xr:uid="{00000000-0004-0000-0700-0000C7050000}"/>
    <hyperlink ref="BH410" location="Memory!$BH$415" display="Memory!$BH$415" xr:uid="{00000000-0004-0000-0700-0000C8050000}"/>
    <hyperlink ref="BH411" location="Memory!$BH$416" display="Memory!$BH$416" xr:uid="{00000000-0004-0000-0700-0000C9050000}"/>
    <hyperlink ref="BH412" location="Memory!$BH$417" display="Memory!$BH$417" xr:uid="{00000000-0004-0000-0700-0000CA050000}"/>
    <hyperlink ref="BH413" location="Memory!$BH$418" display="Memory!$BH$418" xr:uid="{00000000-0004-0000-0700-0000CB050000}"/>
    <hyperlink ref="BH414" location="Memory!$BH$419" display="Memory!$BH$419" xr:uid="{00000000-0004-0000-0700-0000CC050000}"/>
    <hyperlink ref="BH415" location="Memory!$BH$420" display="Memory!$BH$420" xr:uid="{00000000-0004-0000-0700-0000CD050000}"/>
    <hyperlink ref="BH416" location="Memory!$BH$421" display="Memory!$BH$421" xr:uid="{00000000-0004-0000-0700-0000CE050000}"/>
    <hyperlink ref="BH417" location="Memory!$BH$422" display="Memory!$BH$422" xr:uid="{00000000-0004-0000-0700-0000CF050000}"/>
    <hyperlink ref="BH418" location="Memory!$BH$423" display="Memory!$BH$423" xr:uid="{00000000-0004-0000-0700-0000D0050000}"/>
    <hyperlink ref="BH419" location="Memory!$BH$424" display="Memory!$BH$424" xr:uid="{00000000-0004-0000-0700-0000D1050000}"/>
    <hyperlink ref="BH420" location="Memory!$BH$425" display="Memory!$BH$425" xr:uid="{00000000-0004-0000-0700-0000D2050000}"/>
    <hyperlink ref="BH421" location="Memory!$BH$426" display="Memory!$BH$426" xr:uid="{00000000-0004-0000-0700-0000D3050000}"/>
    <hyperlink ref="BH422" location="Memory!$BH$427" display="Memory!$BH$427" xr:uid="{00000000-0004-0000-0700-0000D4050000}"/>
    <hyperlink ref="BH423" location="Memory!$BH$428" display="Memory!$BH$428" xr:uid="{00000000-0004-0000-0700-0000D5050000}"/>
    <hyperlink ref="BH424" location="Memory!$BH$429" display="Memory!$BH$429" xr:uid="{00000000-0004-0000-0700-0000D6050000}"/>
    <hyperlink ref="BH425" location="Memory!$BH$430" display="Memory!$BH$430" xr:uid="{00000000-0004-0000-0700-0000D7050000}"/>
    <hyperlink ref="BH426" location="Memory!$BH$431" display="Memory!$BH$431" xr:uid="{00000000-0004-0000-0700-0000D8050000}"/>
    <hyperlink ref="BH427" location="Memory!$BH$432" display="Memory!$BH$432" xr:uid="{00000000-0004-0000-0700-0000D9050000}"/>
    <hyperlink ref="BH428" location="Memory!$BH$433" display="Memory!$BH$433" xr:uid="{00000000-0004-0000-0700-0000DA050000}"/>
    <hyperlink ref="BH429" location="Memory!$BH$434" display="Memory!$BH$434" xr:uid="{00000000-0004-0000-0700-0000DB050000}"/>
    <hyperlink ref="BH430" location="Memory!$BH$435" display="Memory!$BH$435" xr:uid="{00000000-0004-0000-0700-0000DC050000}"/>
    <hyperlink ref="BH431" location="Memory!$BH$436" display="Memory!$BH$436" xr:uid="{00000000-0004-0000-0700-0000DD050000}"/>
    <hyperlink ref="BH432" location="Memory!$BH$437" display="Memory!$BH$437" xr:uid="{00000000-0004-0000-0700-0000DE050000}"/>
    <hyperlink ref="BH433" location="Memory!$BH$438" display="Memory!$BH$438" xr:uid="{00000000-0004-0000-0700-0000DF050000}"/>
    <hyperlink ref="BH434" location="Memory!$BH$439" display="Memory!$BH$439" xr:uid="{00000000-0004-0000-0700-0000E0050000}"/>
    <hyperlink ref="BH435" location="Memory!$BH$440" display="Memory!$BH$440" xr:uid="{00000000-0004-0000-0700-0000E1050000}"/>
    <hyperlink ref="BH436" location="Memory!$BH$441" display="Memory!$BH$441" xr:uid="{00000000-0004-0000-0700-0000E2050000}"/>
    <hyperlink ref="BH437" location="Memory!$BH$442" display="Memory!$BH$442" xr:uid="{00000000-0004-0000-0700-0000E3050000}"/>
    <hyperlink ref="BH438" location="Memory!$BH$443" display="Memory!$BH$443" xr:uid="{00000000-0004-0000-0700-0000E4050000}"/>
    <hyperlink ref="BH439" location="Memory!$BH$444" display="Memory!$BH$444" xr:uid="{00000000-0004-0000-0700-0000E5050000}"/>
    <hyperlink ref="BH440" location="Memory!$BH$445" display="Memory!$BH$445" xr:uid="{00000000-0004-0000-0700-0000E6050000}"/>
    <hyperlink ref="BH441" location="Memory!$BH$446" display="Memory!$BH$446" xr:uid="{00000000-0004-0000-0700-0000E7050000}"/>
    <hyperlink ref="BH442" location="Memory!$BH$447" display="Memory!$BH$447" xr:uid="{00000000-0004-0000-0700-0000E8050000}"/>
    <hyperlink ref="BH443" location="Memory!$BH$448" display="Memory!$BH$448" xr:uid="{00000000-0004-0000-0700-0000E9050000}"/>
    <hyperlink ref="BH444" location="Memory!$BH$449" display="Memory!$BH$449" xr:uid="{00000000-0004-0000-0700-0000EA050000}"/>
    <hyperlink ref="BH445" location="Memory!$BH$450" display="Memory!$BH$450" xr:uid="{00000000-0004-0000-0700-0000EB050000}"/>
    <hyperlink ref="BH446" location="Memory!$BH$451" display="Memory!$BH$451" xr:uid="{00000000-0004-0000-0700-0000EC050000}"/>
    <hyperlink ref="BH447" location="Memory!$BH$452" display="Memory!$BH$452" xr:uid="{00000000-0004-0000-0700-0000ED050000}"/>
    <hyperlink ref="BH448" location="Memory!$BH$453" display="Memory!$BH$453" xr:uid="{00000000-0004-0000-0700-0000EE050000}"/>
    <hyperlink ref="BH449" location="Memory!$BH$454" display="Memory!$BH$454" xr:uid="{00000000-0004-0000-0700-0000EF050000}"/>
    <hyperlink ref="BH450" location="Memory!$BH$455" display="Memory!$BH$455" xr:uid="{00000000-0004-0000-0700-0000F0050000}"/>
    <hyperlink ref="BH451" location="Memory!$BH$456" display="Memory!$BH$456" xr:uid="{00000000-0004-0000-0700-0000F1050000}"/>
    <hyperlink ref="BH452" location="Memory!$BH$457" display="Memory!$BH$457" xr:uid="{00000000-0004-0000-0700-0000F2050000}"/>
    <hyperlink ref="BH453" location="Memory!$BH$458" display="Memory!$BH$458" xr:uid="{00000000-0004-0000-0700-0000F3050000}"/>
    <hyperlink ref="BH454" location="Memory!$BH$459" display="Memory!$BH$459" xr:uid="{00000000-0004-0000-0700-0000F4050000}"/>
    <hyperlink ref="BH455" location="Memory!$BH$460" display="Memory!$BH$460" xr:uid="{00000000-0004-0000-0700-0000F5050000}"/>
    <hyperlink ref="BH456" location="Memory!$BH$461" display="Memory!$BH$461" xr:uid="{00000000-0004-0000-0700-0000F6050000}"/>
    <hyperlink ref="BH457" location="Memory!$BH$462" display="Memory!$BH$462" xr:uid="{00000000-0004-0000-0700-0000F7050000}"/>
    <hyperlink ref="BH458" location="Memory!$BH$463" display="Memory!$BH$463" xr:uid="{00000000-0004-0000-0700-0000F8050000}"/>
    <hyperlink ref="BH459" location="Memory!$BH$464" display="Memory!$BH$464" xr:uid="{00000000-0004-0000-0700-0000F9050000}"/>
    <hyperlink ref="BH460" location="Memory!$BH$465" display="Memory!$BH$465" xr:uid="{00000000-0004-0000-0700-0000FA050000}"/>
    <hyperlink ref="BH461" location="Memory!$BH$466" display="Memory!$BH$466" xr:uid="{00000000-0004-0000-0700-0000FB050000}"/>
    <hyperlink ref="BH462" location="Memory!$BH$467" display="Memory!$BH$467" xr:uid="{00000000-0004-0000-0700-0000FC050000}"/>
    <hyperlink ref="BH463" location="Memory!$BH$468" display="Memory!$BH$468" xr:uid="{00000000-0004-0000-0700-0000FD050000}"/>
    <hyperlink ref="BH464" location="Memory!$BH$469" display="Memory!$BH$469" xr:uid="{00000000-0004-0000-0700-0000FE050000}"/>
    <hyperlink ref="BH465" location="Memory!$BH$470" display="Memory!$BH$470" xr:uid="{00000000-0004-0000-0700-0000FF050000}"/>
    <hyperlink ref="BH466" location="Memory!$BH$471" display="Memory!$BH$471" xr:uid="{00000000-0004-0000-0700-000000060000}"/>
    <hyperlink ref="BH467" location="Memory!$BH$472" display="Memory!$BH$472" xr:uid="{00000000-0004-0000-0700-000001060000}"/>
    <hyperlink ref="BH468" location="Memory!$BH$473" display="Memory!$BH$473" xr:uid="{00000000-0004-0000-0700-000002060000}"/>
    <hyperlink ref="BH469" location="Memory!$BH$474" display="Memory!$BH$474" xr:uid="{00000000-0004-0000-0700-000003060000}"/>
    <hyperlink ref="BH470" location="Memory!$BH$475" display="Memory!$BH$475" xr:uid="{00000000-0004-0000-0700-000004060000}"/>
    <hyperlink ref="BH471" location="Memory!$BH$476" display="Memory!$BH$476" xr:uid="{00000000-0004-0000-0700-000005060000}"/>
    <hyperlink ref="BH472" location="Memory!$BH$477" display="Memory!$BH$477" xr:uid="{00000000-0004-0000-0700-000006060000}"/>
    <hyperlink ref="BH473" location="Memory!$BH$478" display="Memory!$BH$478" xr:uid="{00000000-0004-0000-0700-000007060000}"/>
    <hyperlink ref="BH474" location="Memory!$BH$479" display="Memory!$BH$479" xr:uid="{00000000-0004-0000-0700-000008060000}"/>
    <hyperlink ref="BH475" location="Memory!$BH$480" display="Memory!$BH$480" xr:uid="{00000000-0004-0000-0700-000009060000}"/>
    <hyperlink ref="BH476" location="Memory!$BH$481" display="Memory!$BH$481" xr:uid="{00000000-0004-0000-0700-00000A060000}"/>
    <hyperlink ref="BH477" location="Memory!$BH$482" display="Memory!$BH$482" xr:uid="{00000000-0004-0000-0700-00000B060000}"/>
    <hyperlink ref="BH478" location="Memory!$BH$483" display="Memory!$BH$483" xr:uid="{00000000-0004-0000-0700-00000C060000}"/>
    <hyperlink ref="BH479" location="Memory!$BH$484" display="Memory!$BH$484" xr:uid="{00000000-0004-0000-0700-00000D060000}"/>
    <hyperlink ref="BH480" location="Memory!$BH$485" display="Memory!$BH$485" xr:uid="{00000000-0004-0000-0700-00000E060000}"/>
    <hyperlink ref="BH481" location="Memory!$BH$486" display="Memory!$BH$486" xr:uid="{00000000-0004-0000-0700-00000F060000}"/>
    <hyperlink ref="BH482" location="Memory!$BH$487" display="Memory!$BH$487" xr:uid="{00000000-0004-0000-0700-000010060000}"/>
    <hyperlink ref="BH483" location="Memory!$BH$488" display="Memory!$BH$488" xr:uid="{00000000-0004-0000-0700-000011060000}"/>
    <hyperlink ref="BH484" location="Memory!$BH$489" display="Memory!$BH$489" xr:uid="{00000000-0004-0000-0700-000012060000}"/>
    <hyperlink ref="BH485" location="Memory!$BH$490" display="Memory!$BH$490" xr:uid="{00000000-0004-0000-0700-000013060000}"/>
    <hyperlink ref="BH486" location="Memory!$BH$491" display="Memory!$BH$491" xr:uid="{00000000-0004-0000-0700-000014060000}"/>
    <hyperlink ref="BH487" location="Memory!$BH$492" display="Memory!$BH$492" xr:uid="{00000000-0004-0000-0700-000015060000}"/>
    <hyperlink ref="BH488" location="Memory!$BH$493" display="Memory!$BH$493" xr:uid="{00000000-0004-0000-0700-000016060000}"/>
    <hyperlink ref="BH489" location="Memory!$BH$494" display="Memory!$BH$494" xr:uid="{00000000-0004-0000-0700-000017060000}"/>
    <hyperlink ref="BH490" location="Memory!$BH$495" display="Memory!$BH$495" xr:uid="{00000000-0004-0000-0700-000018060000}"/>
    <hyperlink ref="BH491" location="Memory!$BH$496" display="Memory!$BH$496" xr:uid="{00000000-0004-0000-0700-000019060000}"/>
    <hyperlink ref="BH492" location="Memory!$BH$497" display="Memory!$BH$497" xr:uid="{00000000-0004-0000-0700-00001A060000}"/>
    <hyperlink ref="BH493" location="Memory!$BH$498" display="Memory!$BH$498" xr:uid="{00000000-0004-0000-0700-00001B060000}"/>
    <hyperlink ref="BH494" location="Memory!$BH$499" display="Memory!$BH$499" xr:uid="{00000000-0004-0000-0700-00001C060000}"/>
    <hyperlink ref="BH495" location="Memory!$BH$500" display="Memory!$BH$500" xr:uid="{00000000-0004-0000-0700-00001D060000}"/>
    <hyperlink ref="BH496" location="Memory!$BH$501" display="Memory!$BH$501" xr:uid="{00000000-0004-0000-0700-00001E060000}"/>
    <hyperlink ref="BH497" location="Memory!$BH$502" display="Memory!$BH$502" xr:uid="{00000000-0004-0000-0700-00001F060000}"/>
    <hyperlink ref="BH498" location="Memory!$BH$503" display="Memory!$BH$503" xr:uid="{00000000-0004-0000-0700-000020060000}"/>
    <hyperlink ref="BH499" location="Memory!$BH$504" display="Memory!$BH$504" xr:uid="{00000000-0004-0000-0700-000021060000}"/>
    <hyperlink ref="BH500" location="Memory!$BH$505" display="Memory!$BH$505" xr:uid="{00000000-0004-0000-0700-000022060000}"/>
    <hyperlink ref="BH501" location="Memory!$BH$506" display="Memory!$BH$506" xr:uid="{00000000-0004-0000-0700-000023060000}"/>
    <hyperlink ref="BH502" location="Memory!$BH$507" display="Memory!$BH$507" xr:uid="{00000000-0004-0000-0700-000024060000}"/>
    <hyperlink ref="BH503" location="Memory!$BH$508" display="Memory!$BH$508" xr:uid="{00000000-0004-0000-0700-000025060000}"/>
    <hyperlink ref="BH504" location="Memory!$BH$509" display="Memory!$BH$509" xr:uid="{00000000-0004-0000-0700-000026060000}"/>
    <hyperlink ref="BH505" location="Memory!$BH$510" display="Memory!$BH$510" xr:uid="{00000000-0004-0000-0700-000027060000}"/>
    <hyperlink ref="BH506" location="Memory!$BH$511" display="Memory!$BH$511" xr:uid="{00000000-0004-0000-0700-000028060000}"/>
    <hyperlink ref="BH507" location="Memory!$BH$512" display="Memory!$BH$512" xr:uid="{00000000-0004-0000-0700-000029060000}"/>
    <hyperlink ref="BH508" location="Memory!$BH$513" display="Memory!$BH$513" xr:uid="{00000000-0004-0000-0700-00002A060000}"/>
    <hyperlink ref="BH509" location="Memory!$BH$514" display="Memory!$BH$514" xr:uid="{00000000-0004-0000-0700-00002B060000}"/>
    <hyperlink ref="BH510" location="Memory!$BH$515" display="Memory!$BH$515" xr:uid="{00000000-0004-0000-0700-00002C060000}"/>
    <hyperlink ref="BH511" location="Memory!$BH$516" display="Memory!$BH$516" xr:uid="{00000000-0004-0000-0700-00002D060000}"/>
    <hyperlink ref="BH512" location="Memory!$BH$517" display="Memory!$BH$517" xr:uid="{00000000-0004-0000-0700-00002E060000}"/>
    <hyperlink ref="BH513" location="Memory!$BH$518" display="Memory!$BH$518" xr:uid="{00000000-0004-0000-0700-00002F060000}"/>
    <hyperlink ref="BH514" location="Memory!$BH$519" display="Memory!$BH$519" xr:uid="{00000000-0004-0000-0700-000030060000}"/>
    <hyperlink ref="BH515" location="Memory!$BH$520" display="Memory!$BH$520" xr:uid="{00000000-0004-0000-0700-000031060000}"/>
    <hyperlink ref="BH516" location="Memory!$BH$521" display="Memory!$BH$521" xr:uid="{00000000-0004-0000-0700-000032060000}"/>
    <hyperlink ref="BH517" location="Memory!$BH$522" display="Memory!$BH$522" xr:uid="{00000000-0004-0000-0700-000033060000}"/>
    <hyperlink ref="BH518" location="Memory!$BH$523" display="Memory!$BH$523" xr:uid="{00000000-0004-0000-0700-000034060000}"/>
    <hyperlink ref="BH519" location="Memory!$BH$524" display="Memory!$BH$524" xr:uid="{00000000-0004-0000-0700-000035060000}"/>
    <hyperlink ref="BH520" location="Memory!$BH$525" display="Memory!$BH$525" xr:uid="{00000000-0004-0000-0700-000036060000}"/>
    <hyperlink ref="BH521" location="Memory!$BH$526" display="Memory!$BH$526" xr:uid="{00000000-0004-0000-0700-000037060000}"/>
    <hyperlink ref="BH522" location="Memory!$BH$527" display="Memory!$BH$527" xr:uid="{00000000-0004-0000-0700-000038060000}"/>
    <hyperlink ref="BH523" location="Memory!$BH$528" display="Memory!$BH$528" xr:uid="{00000000-0004-0000-0700-000039060000}"/>
    <hyperlink ref="BH524" location="Memory!$BH$529" display="Memory!$BH$529" xr:uid="{00000000-0004-0000-0700-00003A060000}"/>
    <hyperlink ref="BH525" location="Memory!$BH$530" display="Memory!$BH$530" xr:uid="{00000000-0004-0000-0700-00003B060000}"/>
    <hyperlink ref="BH526" location="Memory!$BH$531" display="Memory!$BH$531" xr:uid="{00000000-0004-0000-0700-00003C060000}"/>
    <hyperlink ref="BH527" location="Memory!$BH$532" display="Memory!$BH$532" xr:uid="{00000000-0004-0000-0700-00003D060000}"/>
    <hyperlink ref="BH528" location="Memory!$BH$533" display="Memory!$BH$533" xr:uid="{00000000-0004-0000-0700-00003E060000}"/>
    <hyperlink ref="BH529" location="Memory!$BH$534" display="Memory!$BH$534" xr:uid="{00000000-0004-0000-0700-00003F060000}"/>
    <hyperlink ref="BH530" location="Memory!$BH$535" display="Memory!$BH$535" xr:uid="{00000000-0004-0000-0700-000040060000}"/>
    <hyperlink ref="BH531" location="Memory!$BH$536" display="Memory!$BH$536" xr:uid="{00000000-0004-0000-0700-000041060000}"/>
    <hyperlink ref="BH532" location="Memory!$BH$537" display="Memory!$BH$537" xr:uid="{00000000-0004-0000-0700-000042060000}"/>
    <hyperlink ref="BH533" location="Memory!$BH$538" display="Memory!$BH$538" xr:uid="{00000000-0004-0000-0700-000043060000}"/>
    <hyperlink ref="BH534" location="Memory!$BH$539" display="Memory!$BH$539" xr:uid="{00000000-0004-0000-0700-000044060000}"/>
    <hyperlink ref="BH535" location="Memory!$BH$540" display="Memory!$BH$540" xr:uid="{00000000-0004-0000-0700-000045060000}"/>
    <hyperlink ref="BH536" location="Memory!$BH$541" display="Memory!$BH$541" xr:uid="{00000000-0004-0000-0700-000046060000}"/>
    <hyperlink ref="BH537" location="Memory!$BH$542" display="Memory!$BH$542" xr:uid="{00000000-0004-0000-0700-000047060000}"/>
    <hyperlink ref="BH538" location="Memory!$BH$543" display="Memory!$BH$543" xr:uid="{00000000-0004-0000-0700-000048060000}"/>
    <hyperlink ref="BH539" location="Memory!$BH$544" display="Memory!$BH$544" xr:uid="{00000000-0004-0000-0700-000049060000}"/>
    <hyperlink ref="BH540" location="Memory!$BH$545" display="Memory!$BH$545" xr:uid="{00000000-0004-0000-0700-00004A060000}"/>
    <hyperlink ref="BH541" location="Memory!$BH$546" display="Memory!$BH$546" xr:uid="{00000000-0004-0000-0700-00004B060000}"/>
    <hyperlink ref="BH542" location="Memory!$BH$547" display="Memory!$BH$547" xr:uid="{00000000-0004-0000-0700-00004C060000}"/>
    <hyperlink ref="BH543" location="Memory!$BH$548" display="Memory!$BH$548" xr:uid="{00000000-0004-0000-0700-00004D060000}"/>
    <hyperlink ref="BH544" location="Memory!$BH$549" display="Memory!$BH$549" xr:uid="{00000000-0004-0000-0700-00004E060000}"/>
    <hyperlink ref="BH545" location="Memory!$BH$550" display="Memory!$BH$550" xr:uid="{00000000-0004-0000-0700-00004F060000}"/>
    <hyperlink ref="BH546" location="Memory!$BH$551" display="Memory!$BH$551" xr:uid="{00000000-0004-0000-0700-000050060000}"/>
    <hyperlink ref="BH547" location="Memory!$BH$552" display="Memory!$BH$552" xr:uid="{00000000-0004-0000-0700-000051060000}"/>
    <hyperlink ref="BH548" location="Memory!$BH$553" display="Memory!$BH$553" xr:uid="{00000000-0004-0000-0700-000052060000}"/>
    <hyperlink ref="BH549" location="Memory!$BH$554" display="Memory!$BH$554" xr:uid="{00000000-0004-0000-0700-000053060000}"/>
    <hyperlink ref="BH550" location="Memory!$BH$555" display="Memory!$BH$555" xr:uid="{00000000-0004-0000-0700-000054060000}"/>
    <hyperlink ref="BH551" location="Memory!$BH$556" display="Memory!$BH$556" xr:uid="{00000000-0004-0000-0700-000055060000}"/>
    <hyperlink ref="BH552" location="Memory!$BH$557" display="Memory!$BH$557" xr:uid="{00000000-0004-0000-0700-000056060000}"/>
    <hyperlink ref="BH553" location="Memory!$BH$558" display="Memory!$BH$558" xr:uid="{00000000-0004-0000-0700-000057060000}"/>
    <hyperlink ref="BH554" location="Memory!$BH$559" display="Memory!$BH$559" xr:uid="{00000000-0004-0000-0700-000058060000}"/>
    <hyperlink ref="BH555" location="Memory!$BH$560" display="Memory!$BH$560" xr:uid="{00000000-0004-0000-0700-000059060000}"/>
    <hyperlink ref="BH556" location="Memory!$BH$561" display="Memory!$BH$561" xr:uid="{00000000-0004-0000-0700-00005A060000}"/>
    <hyperlink ref="BH557" location="Memory!$BH$562" display="Memory!$BH$562" xr:uid="{00000000-0004-0000-0700-00005B060000}"/>
    <hyperlink ref="BH558" location="Memory!$BH$563" display="Memory!$BH$563" xr:uid="{00000000-0004-0000-0700-00005C060000}"/>
    <hyperlink ref="BH559" location="Memory!$BH$564" display="Memory!$BH$564" xr:uid="{00000000-0004-0000-0700-00005D060000}"/>
    <hyperlink ref="BH560" location="Memory!$BH$565" display="Memory!$BH$565" xr:uid="{00000000-0004-0000-0700-00005E060000}"/>
    <hyperlink ref="BH561" location="Memory!$BH$566" display="Memory!$BH$566" xr:uid="{00000000-0004-0000-0700-00005F060000}"/>
    <hyperlink ref="BH562" location="Memory!$BH$567" display="Memory!$BH$567" xr:uid="{00000000-0004-0000-0700-000060060000}"/>
    <hyperlink ref="BH563" location="Memory!$BH$568" display="Memory!$BH$568" xr:uid="{00000000-0004-0000-0700-000061060000}"/>
    <hyperlink ref="BH564" location="Memory!$BH$569" display="Memory!$BH$569" xr:uid="{00000000-0004-0000-0700-000062060000}"/>
    <hyperlink ref="BH565" location="Memory!$BH$570" display="Memory!$BH$570" xr:uid="{00000000-0004-0000-0700-000063060000}"/>
    <hyperlink ref="BH566" location="Memory!$BH$571" display="Memory!$BH$571" xr:uid="{00000000-0004-0000-0700-000064060000}"/>
    <hyperlink ref="BH567" location="Memory!$BH$572" display="Memory!$BH$572" xr:uid="{00000000-0004-0000-0700-000065060000}"/>
    <hyperlink ref="BH568" location="Memory!$BH$573" display="Memory!$BH$573" xr:uid="{00000000-0004-0000-0700-000066060000}"/>
    <hyperlink ref="BH569" location="Memory!$BH$574" display="Memory!$BH$574" xr:uid="{00000000-0004-0000-0700-000067060000}"/>
    <hyperlink ref="BH570" location="Memory!$BH$575" display="Memory!$BH$575" xr:uid="{00000000-0004-0000-0700-000068060000}"/>
    <hyperlink ref="BH571" location="Memory!$BH$576" display="Memory!$BH$576" xr:uid="{00000000-0004-0000-0700-000069060000}"/>
    <hyperlink ref="BH572" location="Memory!$BH$577" display="Memory!$BH$577" xr:uid="{00000000-0004-0000-0700-00006A060000}"/>
    <hyperlink ref="BH573" location="Memory!$BH$578" display="Memory!$BH$578" xr:uid="{00000000-0004-0000-0700-00006B060000}"/>
    <hyperlink ref="BH574" location="Memory!$BH$579" display="Memory!$BH$579" xr:uid="{00000000-0004-0000-0700-00006C060000}"/>
    <hyperlink ref="BH575" location="Memory!$BH$580" display="Memory!$BH$580" xr:uid="{00000000-0004-0000-0700-00006D060000}"/>
    <hyperlink ref="BH576" location="Memory!$BH$581" display="Memory!$BH$581" xr:uid="{00000000-0004-0000-0700-00006E060000}"/>
    <hyperlink ref="BH577" location="Memory!$BH$582" display="Memory!$BH$582" xr:uid="{00000000-0004-0000-0700-00006F060000}"/>
    <hyperlink ref="BH578" location="Memory!$BH$583" display="Memory!$BH$583" xr:uid="{00000000-0004-0000-0700-000070060000}"/>
    <hyperlink ref="BH579" location="Memory!$BH$584" display="Memory!$BH$584" xr:uid="{00000000-0004-0000-0700-000071060000}"/>
    <hyperlink ref="BH580" location="Memory!$BH$585" display="Memory!$BH$585" xr:uid="{00000000-0004-0000-0700-000072060000}"/>
    <hyperlink ref="BH581" location="Memory!$BH$586" display="Memory!$BH$586" xr:uid="{00000000-0004-0000-0700-000073060000}"/>
    <hyperlink ref="BH582" location="Memory!$BH$587" display="Memory!$BH$587" xr:uid="{00000000-0004-0000-0700-000074060000}"/>
    <hyperlink ref="BH583" location="Memory!$BH$588" display="Memory!$BH$588" xr:uid="{00000000-0004-0000-0700-000075060000}"/>
    <hyperlink ref="BH584" location="Memory!$BH$589" display="Memory!$BH$589" xr:uid="{00000000-0004-0000-0700-000076060000}"/>
    <hyperlink ref="BH585" location="Memory!$BH$590" display="Memory!$BH$590" xr:uid="{00000000-0004-0000-0700-000077060000}"/>
    <hyperlink ref="BH586" location="Memory!$BH$591" display="Memory!$BH$591" xr:uid="{00000000-0004-0000-0700-000078060000}"/>
    <hyperlink ref="BH587" location="Memory!$BH$592" display="Memory!$BH$592" xr:uid="{00000000-0004-0000-0700-000079060000}"/>
    <hyperlink ref="BH588" location="Memory!$BH$593" display="Memory!$BH$593" xr:uid="{00000000-0004-0000-0700-00007A060000}"/>
    <hyperlink ref="BH589" location="Memory!$BH$594" display="Memory!$BH$594" xr:uid="{00000000-0004-0000-0700-00007B060000}"/>
    <hyperlink ref="BH590" location="Memory!$BH$595" display="Memory!$BH$595" xr:uid="{00000000-0004-0000-0700-00007C060000}"/>
    <hyperlink ref="BH591" location="Memory!$BH$596" display="Memory!$BH$596" xr:uid="{00000000-0004-0000-0700-00007D060000}"/>
    <hyperlink ref="BH592" location="Memory!$BH$597" display="Memory!$BH$597" xr:uid="{00000000-0004-0000-0700-00007E060000}"/>
    <hyperlink ref="BH593" location="Memory!$BH$598" display="Memory!$BH$598" xr:uid="{00000000-0004-0000-0700-00007F060000}"/>
    <hyperlink ref="BH594" location="Memory!$BH$599" display="Memory!$BH$599" xr:uid="{00000000-0004-0000-0700-000080060000}"/>
    <hyperlink ref="BH595" location="Memory!$BH$600" display="Memory!$BH$600" xr:uid="{00000000-0004-0000-0700-000081060000}"/>
    <hyperlink ref="BH596" location="Memory!$BH$601" display="Memory!$BH$601" xr:uid="{00000000-0004-0000-0700-000082060000}"/>
    <hyperlink ref="BH597" location="Memory!$BH$602" display="Memory!$BH$602" xr:uid="{00000000-0004-0000-0700-000083060000}"/>
    <hyperlink ref="BH598" location="Memory!$BH$603" display="Memory!$BH$603" xr:uid="{00000000-0004-0000-0700-000084060000}"/>
    <hyperlink ref="BH599" location="Memory!$BH$604" display="Memory!$BH$604" xr:uid="{00000000-0004-0000-0700-000085060000}"/>
    <hyperlink ref="BH600" location="Memory!$BH$605" display="Memory!$BH$605" xr:uid="{00000000-0004-0000-0700-000086060000}"/>
    <hyperlink ref="BH601" location="Memory!$BH$606" display="Memory!$BH$606" xr:uid="{00000000-0004-0000-0700-000087060000}"/>
    <hyperlink ref="BH602" location="Memory!$BH$607" display="Memory!$BH$607" xr:uid="{00000000-0004-0000-0700-000088060000}"/>
    <hyperlink ref="BH603" location="Memory!$BH$608" display="Memory!$BH$608" xr:uid="{00000000-0004-0000-0700-000089060000}"/>
    <hyperlink ref="BH604" location="Memory!$BH$609" display="Memory!$BH$609" xr:uid="{00000000-0004-0000-0700-00008A060000}"/>
    <hyperlink ref="BH605" location="Memory!$BH$610" display="Memory!$BH$610" xr:uid="{00000000-0004-0000-0700-00008B060000}"/>
    <hyperlink ref="BH606" location="Memory!$BH$611" display="Memory!$BH$611" xr:uid="{00000000-0004-0000-0700-00008C060000}"/>
    <hyperlink ref="BH607" location="Memory!$BH$612" display="Memory!$BH$612" xr:uid="{00000000-0004-0000-0700-00008D060000}"/>
    <hyperlink ref="BH608" location="Memory!$BH$613" display="Memory!$BH$613" xr:uid="{00000000-0004-0000-0700-00008E060000}"/>
    <hyperlink ref="BH609" location="Memory!$BH$614" display="Memory!$BH$614" xr:uid="{00000000-0004-0000-0700-00008F060000}"/>
    <hyperlink ref="BH610" location="Memory!$BH$615" display="Memory!$BH$615" xr:uid="{00000000-0004-0000-0700-000090060000}"/>
    <hyperlink ref="BH611" location="Memory!$BH$616" display="Memory!$BH$616" xr:uid="{00000000-0004-0000-0700-000091060000}"/>
    <hyperlink ref="BH612" location="Memory!$BH$617" display="Memory!$BH$617" xr:uid="{00000000-0004-0000-0700-000092060000}"/>
    <hyperlink ref="BH613" location="Memory!$BH$618" display="Memory!$BH$618" xr:uid="{00000000-0004-0000-0700-000093060000}"/>
    <hyperlink ref="BH614" location="Memory!$BH$619" display="Memory!$BH$619" xr:uid="{00000000-0004-0000-0700-000094060000}"/>
    <hyperlink ref="BH615" location="Memory!$BH$620" display="Memory!$BH$620" xr:uid="{00000000-0004-0000-0700-000095060000}"/>
    <hyperlink ref="BH616" location="Memory!$BH$621" display="Memory!$BH$621" xr:uid="{00000000-0004-0000-0700-000096060000}"/>
    <hyperlink ref="BH617" location="Memory!$BH$622" display="Memory!$BH$622" xr:uid="{00000000-0004-0000-0700-000097060000}"/>
    <hyperlink ref="BH618" location="Memory!$BH$623" display="Memory!$BH$623" xr:uid="{00000000-0004-0000-0700-000098060000}"/>
    <hyperlink ref="BH619" location="Memory!$BH$624" display="Memory!$BH$624" xr:uid="{00000000-0004-0000-0700-000099060000}"/>
    <hyperlink ref="BH620" location="Memory!$BH$625" display="Memory!$BH$625" xr:uid="{00000000-0004-0000-0700-00009A060000}"/>
    <hyperlink ref="BH621" location="Memory!$BH$626" display="Memory!$BH$626" xr:uid="{00000000-0004-0000-0700-00009B060000}"/>
    <hyperlink ref="BH622" location="Memory!$BH$627" display="Memory!$BH$627" xr:uid="{00000000-0004-0000-0700-00009C060000}"/>
    <hyperlink ref="BH623" location="Memory!$BH$628" display="Memory!$BH$628" xr:uid="{00000000-0004-0000-0700-00009D060000}"/>
    <hyperlink ref="BH624" location="Memory!$BH$629" display="Memory!$BH$629" xr:uid="{00000000-0004-0000-0700-00009E060000}"/>
    <hyperlink ref="BH625" location="Memory!$BH$630" display="Memory!$BH$630" xr:uid="{00000000-0004-0000-0700-00009F060000}"/>
    <hyperlink ref="BH626" location="Memory!$BH$631" display="Memory!$BH$631" xr:uid="{00000000-0004-0000-0700-0000A0060000}"/>
    <hyperlink ref="BH627" location="Memory!$BH$632" display="Memory!$BH$632" xr:uid="{00000000-0004-0000-0700-0000A1060000}"/>
    <hyperlink ref="BH628" location="Memory!$BH$633" display="Memory!$BH$633" xr:uid="{00000000-0004-0000-0700-0000A2060000}"/>
    <hyperlink ref="BH629" location="Memory!$BH$634" display="Memory!$BH$634" xr:uid="{00000000-0004-0000-0700-0000A3060000}"/>
    <hyperlink ref="BH630" location="Memory!$BH$635" display="Memory!$BH$635" xr:uid="{00000000-0004-0000-0700-0000A4060000}"/>
    <hyperlink ref="BH631" location="Memory!$BH$636" display="Memory!$BH$636" xr:uid="{00000000-0004-0000-0700-0000A5060000}"/>
    <hyperlink ref="BH632" location="Memory!$BH$637" display="Memory!$BH$637" xr:uid="{00000000-0004-0000-0700-0000A6060000}"/>
    <hyperlink ref="BH633" location="Memory!$BH$638" display="Memory!$BH$638" xr:uid="{00000000-0004-0000-0700-0000A7060000}"/>
    <hyperlink ref="BH634" location="Memory!$BH$639" display="Memory!$BH$639" xr:uid="{00000000-0004-0000-0700-0000A8060000}"/>
    <hyperlink ref="BH635" location="Memory!$BH$640" display="Memory!$BH$640" xr:uid="{00000000-0004-0000-0700-0000A9060000}"/>
    <hyperlink ref="BH636" location="Memory!$BH$641" display="Memory!$BH$641" xr:uid="{00000000-0004-0000-0700-0000AA060000}"/>
    <hyperlink ref="BH637" location="Memory!$BH$642" display="Memory!$BH$642" xr:uid="{00000000-0004-0000-0700-0000AB060000}"/>
    <hyperlink ref="BH638" location="Memory!$BH$643" display="Memory!$BH$643" xr:uid="{00000000-0004-0000-0700-0000AC060000}"/>
    <hyperlink ref="BH639" location="Memory!$BH$644" display="Memory!$BH$644" xr:uid="{00000000-0004-0000-0700-0000AD060000}"/>
    <hyperlink ref="BH640" location="Memory!$BH$645" display="Memory!$BH$645" xr:uid="{00000000-0004-0000-0700-0000AE060000}"/>
    <hyperlink ref="BH641" location="Memory!$BH$646" display="Memory!$BH$646" xr:uid="{00000000-0004-0000-0700-0000AF060000}"/>
    <hyperlink ref="BH642" location="Memory!$BH$647" display="Memory!$BH$647" xr:uid="{00000000-0004-0000-0700-0000B0060000}"/>
    <hyperlink ref="BH643" location="Memory!$BH$648" display="Memory!$BH$648" xr:uid="{00000000-0004-0000-0700-0000B1060000}"/>
    <hyperlink ref="BH644" location="Memory!$BH$649" display="Memory!$BH$649" xr:uid="{00000000-0004-0000-0700-0000B2060000}"/>
    <hyperlink ref="BH645" location="Memory!$BH$650" display="Memory!$BH$650" xr:uid="{00000000-0004-0000-0700-0000B3060000}"/>
    <hyperlink ref="BH646" location="Memory!$BH$651" display="Memory!$BH$651" xr:uid="{00000000-0004-0000-0700-0000B4060000}"/>
    <hyperlink ref="BH647" location="Memory!$BH$652" display="Memory!$BH$652" xr:uid="{00000000-0004-0000-0700-0000B5060000}"/>
    <hyperlink ref="BH648" location="Memory!$BH$653" display="Memory!$BH$653" xr:uid="{00000000-0004-0000-0700-0000B6060000}"/>
    <hyperlink ref="BH649" location="Memory!$BH$654" display="Memory!$BH$654" xr:uid="{00000000-0004-0000-0700-0000B7060000}"/>
    <hyperlink ref="BH650" location="Memory!$BH$655" display="Memory!$BH$655" xr:uid="{00000000-0004-0000-0700-0000B8060000}"/>
    <hyperlink ref="BH651" location="Memory!$BH$656" display="Memory!$BH$656" xr:uid="{00000000-0004-0000-0700-0000B9060000}"/>
    <hyperlink ref="BH652" location="Memory!$BH$657" display="Memory!$BH$657" xr:uid="{00000000-0004-0000-0700-0000BA060000}"/>
    <hyperlink ref="BH653" location="Memory!$BH$658" display="Memory!$BH$658" xr:uid="{00000000-0004-0000-0700-0000BB060000}"/>
    <hyperlink ref="BH654" location="Memory!$BH$659" display="Memory!$BH$659" xr:uid="{00000000-0004-0000-0700-0000BC060000}"/>
    <hyperlink ref="BH655" location="Memory!$BH$660" display="Memory!$BH$660" xr:uid="{00000000-0004-0000-0700-0000BD060000}"/>
    <hyperlink ref="BH656" location="Memory!$BH$661" display="Memory!$BH$661" xr:uid="{00000000-0004-0000-0700-0000BE060000}"/>
    <hyperlink ref="BH657" location="Memory!$BH$662" display="Memory!$BH$662" xr:uid="{00000000-0004-0000-0700-0000BF060000}"/>
    <hyperlink ref="BH658" location="Memory!$BH$663" display="Memory!$BH$663" xr:uid="{00000000-0004-0000-0700-0000C0060000}"/>
    <hyperlink ref="BH659" location="Memory!$BH$664" display="Memory!$BH$664" xr:uid="{00000000-0004-0000-0700-0000C1060000}"/>
    <hyperlink ref="BH660" location="Memory!$BH$665" display="Memory!$BH$665" xr:uid="{00000000-0004-0000-0700-0000C2060000}"/>
    <hyperlink ref="BH661" location="Memory!$BH$666" display="Memory!$BH$666" xr:uid="{00000000-0004-0000-0700-0000C3060000}"/>
    <hyperlink ref="BH662" location="Memory!$BH$667" display="Memory!$BH$667" xr:uid="{00000000-0004-0000-0700-0000C4060000}"/>
    <hyperlink ref="BH663" location="Memory!$BH$668" display="Memory!$BH$668" xr:uid="{00000000-0004-0000-0700-0000C5060000}"/>
    <hyperlink ref="BH664" location="Memory!$BH$669" display="Memory!$BH$669" xr:uid="{00000000-0004-0000-0700-0000C6060000}"/>
    <hyperlink ref="BH665" location="Memory!$BH$670" display="Memory!$BH$670" xr:uid="{00000000-0004-0000-0700-0000C7060000}"/>
    <hyperlink ref="BH666" location="Memory!$BH$671" display="Memory!$BH$671" xr:uid="{00000000-0004-0000-0700-0000C8060000}"/>
    <hyperlink ref="BH667" location="Memory!$BH$672" display="Memory!$BH$672" xr:uid="{00000000-0004-0000-0700-0000C9060000}"/>
    <hyperlink ref="BH668" location="Memory!$BH$673" display="Memory!$BH$673" xr:uid="{00000000-0004-0000-0700-0000CA060000}"/>
    <hyperlink ref="BH669" location="Memory!$BH$674" display="Memory!$BH$674" xr:uid="{00000000-0004-0000-0700-0000CB060000}"/>
    <hyperlink ref="BH670" location="Memory!$BH$675" display="Memory!$BH$675" xr:uid="{00000000-0004-0000-0700-0000CC060000}"/>
    <hyperlink ref="BH671" location="Memory!$BH$676" display="Memory!$BH$676" xr:uid="{00000000-0004-0000-0700-0000CD060000}"/>
    <hyperlink ref="BH672" location="Memory!$BH$677" display="Memory!$BH$677" xr:uid="{00000000-0004-0000-0700-0000CE060000}"/>
    <hyperlink ref="BH673" location="Memory!$BH$678" display="Memory!$BH$678" xr:uid="{00000000-0004-0000-0700-0000CF060000}"/>
    <hyperlink ref="BH674" location="Memory!$BH$679" display="Memory!$BH$679" xr:uid="{00000000-0004-0000-0700-0000D0060000}"/>
    <hyperlink ref="BH675" location="Memory!$BH$680" display="Memory!$BH$680" xr:uid="{00000000-0004-0000-0700-0000D1060000}"/>
    <hyperlink ref="BH676" location="Memory!$BH$681" display="Memory!$BH$681" xr:uid="{00000000-0004-0000-0700-0000D2060000}"/>
    <hyperlink ref="BH677" location="Memory!$BH$682" display="Memory!$BH$682" xr:uid="{00000000-0004-0000-0700-0000D3060000}"/>
    <hyperlink ref="BH678" location="Memory!$BH$683" display="Memory!$BH$683" xr:uid="{00000000-0004-0000-0700-0000D4060000}"/>
    <hyperlink ref="BH679" location="Memory!$BH$684" display="Memory!$BH$684" xr:uid="{00000000-0004-0000-0700-0000D5060000}"/>
    <hyperlink ref="BH680" location="Memory!$BH$685" display="Memory!$BH$685" xr:uid="{00000000-0004-0000-0700-0000D6060000}"/>
    <hyperlink ref="BH681" location="Memory!$BH$686" display="Memory!$BH$686" xr:uid="{00000000-0004-0000-0700-0000D7060000}"/>
    <hyperlink ref="BH682" location="Memory!$BH$687" display="Memory!$BH$687" xr:uid="{00000000-0004-0000-0700-0000D8060000}"/>
    <hyperlink ref="BH683" location="Memory!$BH$688" display="Memory!$BH$688" xr:uid="{00000000-0004-0000-0700-0000D9060000}"/>
    <hyperlink ref="BH684" location="Memory!$BH$689" display="Memory!$BH$689" xr:uid="{00000000-0004-0000-0700-0000DA060000}"/>
    <hyperlink ref="BH685" location="Memory!$BH$690" display="Memory!$BH$690" xr:uid="{00000000-0004-0000-0700-0000DB060000}"/>
    <hyperlink ref="BH686" location="Memory!$BH$691" display="Memory!$BH$691" xr:uid="{00000000-0004-0000-0700-0000DC060000}"/>
    <hyperlink ref="BH687" location="Memory!$BH$692" display="Memory!$BH$692" xr:uid="{00000000-0004-0000-0700-0000DD060000}"/>
    <hyperlink ref="BH688" location="Memory!$BH$693" display="Memory!$BH$693" xr:uid="{00000000-0004-0000-0700-0000DE060000}"/>
    <hyperlink ref="BH689" location="Memory!$BH$694" display="Memory!$BH$694" xr:uid="{00000000-0004-0000-0700-0000DF060000}"/>
    <hyperlink ref="BH690" location="Memory!$BH$695" display="Memory!$BH$695" xr:uid="{00000000-0004-0000-0700-0000E0060000}"/>
    <hyperlink ref="BH691" location="Memory!$BH$696" display="Memory!$BH$696" xr:uid="{00000000-0004-0000-0700-0000E1060000}"/>
    <hyperlink ref="BH692" location="Memory!$BH$697" display="Memory!$BH$697" xr:uid="{00000000-0004-0000-0700-0000E2060000}"/>
    <hyperlink ref="BH693" location="Memory!$BH$698" display="Memory!$BH$698" xr:uid="{00000000-0004-0000-0700-0000E3060000}"/>
    <hyperlink ref="BH694" location="Memory!$BH$699" display="Memory!$BH$699" xr:uid="{00000000-0004-0000-0700-0000E4060000}"/>
    <hyperlink ref="BH695" location="Memory!$BH$700" display="Memory!$BH$700" xr:uid="{00000000-0004-0000-0700-0000E5060000}"/>
    <hyperlink ref="BH696" location="Memory!$BH$701" display="Memory!$BH$701" xr:uid="{00000000-0004-0000-0700-0000E6060000}"/>
    <hyperlink ref="BH697" location="Memory!$BH$702" display="Memory!$BH$702" xr:uid="{00000000-0004-0000-0700-0000E7060000}"/>
    <hyperlink ref="BH698" location="Memory!$BH$703" display="Memory!$BH$703" xr:uid="{00000000-0004-0000-0700-0000E8060000}"/>
    <hyperlink ref="BH699" location="Memory!$BH$704" display="Memory!$BH$704" xr:uid="{00000000-0004-0000-0700-0000E9060000}"/>
    <hyperlink ref="BH700" location="Memory!$BH$705" display="Memory!$BH$705" xr:uid="{00000000-0004-0000-0700-0000EA060000}"/>
    <hyperlink ref="BH701" location="Memory!$BH$706" display="Memory!$BH$706" xr:uid="{00000000-0004-0000-0700-0000EB060000}"/>
    <hyperlink ref="BH702" location="Memory!$BH$707" display="Memory!$BH$707" xr:uid="{00000000-0004-0000-0700-0000EC060000}"/>
    <hyperlink ref="BH703" location="Memory!$BH$708" display="Memory!$BH$708" xr:uid="{00000000-0004-0000-0700-0000ED060000}"/>
    <hyperlink ref="BH704" location="Memory!$BH$709" display="Memory!$BH$709" xr:uid="{00000000-0004-0000-0700-0000EE060000}"/>
    <hyperlink ref="BH705" location="Memory!$BH$710" display="Memory!$BH$710" xr:uid="{00000000-0004-0000-0700-0000EF060000}"/>
    <hyperlink ref="BH706" location="Memory!$BH$711" display="Memory!$BH$711" xr:uid="{00000000-0004-0000-0700-0000F0060000}"/>
    <hyperlink ref="BH707" location="Memory!$BH$712" display="Memory!$BH$712" xr:uid="{00000000-0004-0000-0700-0000F1060000}"/>
    <hyperlink ref="BH708" location="Memory!$BH$713" display="Memory!$BH$713" xr:uid="{00000000-0004-0000-0700-0000F2060000}"/>
    <hyperlink ref="BH709" location="Memory!$BH$714" display="Memory!$BH$714" xr:uid="{00000000-0004-0000-0700-0000F3060000}"/>
    <hyperlink ref="BH710" location="Memory!$BH$715" display="Memory!$BH$715" xr:uid="{00000000-0004-0000-0700-0000F4060000}"/>
    <hyperlink ref="BH711" location="Memory!$BH$716" display="Memory!$BH$716" xr:uid="{00000000-0004-0000-0700-0000F5060000}"/>
    <hyperlink ref="BH712" location="Memory!$BH$717" display="Memory!$BH$717" xr:uid="{00000000-0004-0000-0700-0000F6060000}"/>
    <hyperlink ref="BH713" location="Memory!$BH$718" display="Memory!$BH$718" xr:uid="{00000000-0004-0000-0700-0000F7060000}"/>
    <hyperlink ref="BH714" location="Memory!$BH$719" display="Memory!$BH$719" xr:uid="{00000000-0004-0000-0700-0000F8060000}"/>
    <hyperlink ref="BH715" location="Memory!$BH$720" display="Memory!$BH$720" xr:uid="{00000000-0004-0000-0700-0000F9060000}"/>
    <hyperlink ref="BH716" location="Memory!$BH$721" display="Memory!$BH$721" xr:uid="{00000000-0004-0000-0700-0000FA060000}"/>
    <hyperlink ref="BH717" location="Memory!$BH$722" display="Memory!$BH$722" xr:uid="{00000000-0004-0000-0700-0000FB060000}"/>
    <hyperlink ref="BH718" location="Memory!$BH$723" display="Memory!$BH$723" xr:uid="{00000000-0004-0000-0700-0000FC060000}"/>
    <hyperlink ref="BH719" location="Memory!$BH$724" display="Memory!$BH$724" xr:uid="{00000000-0004-0000-0700-0000FD060000}"/>
    <hyperlink ref="BH720" location="Memory!$BH$725" display="Memory!$BH$725" xr:uid="{00000000-0004-0000-0700-0000FE060000}"/>
    <hyperlink ref="BH721" location="Memory!$BH$726" display="Memory!$BH$726" xr:uid="{00000000-0004-0000-0700-0000FF060000}"/>
    <hyperlink ref="BH722" location="Memory!$BH$727" display="Memory!$BH$727" xr:uid="{00000000-0004-0000-0700-000000070000}"/>
    <hyperlink ref="BH723" location="Memory!$BH$728" display="Memory!$BH$728" xr:uid="{00000000-0004-0000-0700-000001070000}"/>
    <hyperlink ref="BH724" location="Memory!$BH$729" display="Memory!$BH$729" xr:uid="{00000000-0004-0000-0700-000002070000}"/>
    <hyperlink ref="BH725" location="Memory!$BH$730" display="Memory!$BH$730" xr:uid="{00000000-0004-0000-0700-000003070000}"/>
    <hyperlink ref="BH726" location="Memory!$BH$731" display="Memory!$BH$731" xr:uid="{00000000-0004-0000-0700-000004070000}"/>
    <hyperlink ref="BH727" location="Memory!$BH$732" display="Memory!$BH$732" xr:uid="{00000000-0004-0000-0700-000005070000}"/>
    <hyperlink ref="BH728" location="Memory!$BH$733" display="Memory!$BH$733" xr:uid="{00000000-0004-0000-0700-000006070000}"/>
    <hyperlink ref="BH729" location="Memory!$BH$734" display="Memory!$BH$734" xr:uid="{00000000-0004-0000-0700-000007070000}"/>
    <hyperlink ref="BH730" location="Memory!$BH$735" display="Memory!$BH$735" xr:uid="{00000000-0004-0000-0700-000008070000}"/>
    <hyperlink ref="BH731" location="Memory!$BH$736" display="Memory!$BH$736" xr:uid="{00000000-0004-0000-0700-000009070000}"/>
    <hyperlink ref="BH732" location="Memory!$BH$737" display="Memory!$BH$737" xr:uid="{00000000-0004-0000-0700-00000A070000}"/>
    <hyperlink ref="BH733" location="Memory!$BH$738" display="Memory!$BH$738" xr:uid="{00000000-0004-0000-0700-00000B070000}"/>
    <hyperlink ref="BH734" location="Memory!$BH$739" display="Memory!$BH$739" xr:uid="{00000000-0004-0000-0700-00000C070000}"/>
    <hyperlink ref="BH735" location="Memory!$BH$740" display="Memory!$BH$740" xr:uid="{00000000-0004-0000-0700-00000D070000}"/>
    <hyperlink ref="BH736" location="Memory!$BH$741" display="Memory!$BH$741" xr:uid="{00000000-0004-0000-0700-00000E070000}"/>
    <hyperlink ref="BH737" location="Memory!$BH$742" display="Memory!$BH$742" xr:uid="{00000000-0004-0000-0700-00000F070000}"/>
    <hyperlink ref="BH738" location="Memory!$BH$743" display="Memory!$BH$743" xr:uid="{00000000-0004-0000-0700-000010070000}"/>
    <hyperlink ref="BH739" location="Memory!$BH$744" display="Memory!$BH$744" xr:uid="{00000000-0004-0000-0700-000011070000}"/>
    <hyperlink ref="BH740" location="Memory!$BH$745" display="Memory!$BH$745" xr:uid="{00000000-0004-0000-0700-000012070000}"/>
    <hyperlink ref="BH741" location="Memory!$BH$746" display="Memory!$BH$746" xr:uid="{00000000-0004-0000-0700-000013070000}"/>
    <hyperlink ref="BH742" location="Memory!$BH$747" display="Memory!$BH$747" xr:uid="{00000000-0004-0000-0700-000014070000}"/>
    <hyperlink ref="BH743" location="Memory!$BH$748" display="Memory!$BH$748" xr:uid="{00000000-0004-0000-0700-000015070000}"/>
    <hyperlink ref="BH744" location="Memory!$BH$749" display="Memory!$BH$749" xr:uid="{00000000-0004-0000-0700-000016070000}"/>
    <hyperlink ref="BH745" location="Memory!$BH$750" display="Memory!$BH$750" xr:uid="{00000000-0004-0000-0700-000017070000}"/>
    <hyperlink ref="BH746" location="Memory!$BH$751" display="Memory!$BH$751" xr:uid="{00000000-0004-0000-0700-000018070000}"/>
    <hyperlink ref="BH747" location="Memory!$BH$752" display="Memory!$BH$752" xr:uid="{00000000-0004-0000-0700-000019070000}"/>
    <hyperlink ref="BH748" location="Memory!$BH$753" display="Memory!$BH$753" xr:uid="{00000000-0004-0000-0700-00001A070000}"/>
    <hyperlink ref="BH749" location="Memory!$BH$754" display="Memory!$BH$754" xr:uid="{00000000-0004-0000-0700-00001B070000}"/>
    <hyperlink ref="BH750" location="Memory!$BH$755" display="Memory!$BH$755" xr:uid="{00000000-0004-0000-0700-00001C070000}"/>
    <hyperlink ref="BH751" location="Memory!$BH$756" display="Memory!$BH$756" xr:uid="{00000000-0004-0000-0700-00001D070000}"/>
    <hyperlink ref="BH752" location="Memory!$BH$757" display="Memory!$BH$757" xr:uid="{00000000-0004-0000-0700-00001E070000}"/>
    <hyperlink ref="BH753" location="Memory!$BH$758" display="Memory!$BH$758" xr:uid="{00000000-0004-0000-0700-00001F070000}"/>
    <hyperlink ref="BH754" location="Memory!$BH$759" display="Memory!$BH$759" xr:uid="{00000000-0004-0000-0700-000020070000}"/>
    <hyperlink ref="BH755" location="Memory!$BH$760" display="Memory!$BH$760" xr:uid="{00000000-0004-0000-0700-000021070000}"/>
    <hyperlink ref="BH756" location="Memory!$BH$761" display="Memory!$BH$761" xr:uid="{00000000-0004-0000-0700-000022070000}"/>
    <hyperlink ref="BH757" location="Memory!$BH$762" display="Memory!$BH$762" xr:uid="{00000000-0004-0000-0700-000023070000}"/>
    <hyperlink ref="BH758" location="Memory!$BH$763" display="Memory!$BH$763" xr:uid="{00000000-0004-0000-0700-000024070000}"/>
    <hyperlink ref="BH759" location="Memory!$BH$764" display="Memory!$BH$764" xr:uid="{00000000-0004-0000-0700-000025070000}"/>
    <hyperlink ref="BH760" location="Memory!$BH$765" display="Memory!$BH$765" xr:uid="{00000000-0004-0000-0700-000026070000}"/>
    <hyperlink ref="BH761" location="Memory!$BH$766" display="Memory!$BH$766" xr:uid="{00000000-0004-0000-0700-000027070000}"/>
    <hyperlink ref="BH762" location="Memory!$BH$767" display="Memory!$BH$767" xr:uid="{00000000-0004-0000-0700-000028070000}"/>
    <hyperlink ref="BH763" location="Memory!$BH$768" display="Memory!$BH$768" xr:uid="{00000000-0004-0000-0700-000029070000}"/>
    <hyperlink ref="BH764" location="Memory!$BH$769" display="Memory!$BH$769" xr:uid="{00000000-0004-0000-0700-00002A070000}"/>
    <hyperlink ref="BH765" location="Memory!$BH$770" display="Memory!$BH$770" xr:uid="{00000000-0004-0000-0700-00002B070000}"/>
    <hyperlink ref="BH766" location="Memory!$BH$771" display="Memory!$BH$771" xr:uid="{00000000-0004-0000-0700-00002C070000}"/>
    <hyperlink ref="BH767" location="Memory!$BH$772" display="Memory!$BH$772" xr:uid="{00000000-0004-0000-0700-00002D070000}"/>
    <hyperlink ref="BH768" location="Memory!$BH$773" display="Memory!$BH$773" xr:uid="{00000000-0004-0000-0700-00002E070000}"/>
    <hyperlink ref="BH769" location="Memory!$BH$774" display="Memory!$BH$774" xr:uid="{00000000-0004-0000-0700-00002F070000}"/>
    <hyperlink ref="BH770" location="Memory!$BH$775" display="Memory!$BH$775" xr:uid="{00000000-0004-0000-0700-000030070000}"/>
    <hyperlink ref="BH771" location="Memory!$BH$776" display="Memory!$BH$776" xr:uid="{00000000-0004-0000-0700-000031070000}"/>
    <hyperlink ref="BH772" location="Memory!$BH$777" display="Memory!$BH$777" xr:uid="{00000000-0004-0000-0700-000032070000}"/>
    <hyperlink ref="BH773" location="Memory!$BH$778" display="Memory!$BH$778" xr:uid="{00000000-0004-0000-0700-000033070000}"/>
    <hyperlink ref="BH774" location="Memory!$BH$779" display="Memory!$BH$779" xr:uid="{00000000-0004-0000-0700-000034070000}"/>
    <hyperlink ref="BH775" location="Memory!$BH$780" display="Memory!$BH$780" xr:uid="{00000000-0004-0000-0700-000035070000}"/>
    <hyperlink ref="BH776" location="Memory!$BH$781" display="Memory!$BH$781" xr:uid="{00000000-0004-0000-0700-000036070000}"/>
    <hyperlink ref="BH777" location="Memory!$BH$782" display="Memory!$BH$782" xr:uid="{00000000-0004-0000-0700-000037070000}"/>
    <hyperlink ref="BH778" location="Memory!$BH$783" display="Memory!$BH$783" xr:uid="{00000000-0004-0000-0700-000038070000}"/>
    <hyperlink ref="BH779" location="Memory!$BH$784" display="Memory!$BH$784" xr:uid="{00000000-0004-0000-0700-000039070000}"/>
    <hyperlink ref="BH780" location="Memory!$BH$785" display="Memory!$BH$785" xr:uid="{00000000-0004-0000-0700-00003A070000}"/>
    <hyperlink ref="BH781" location="Memory!$BH$786" display="Memory!$BH$786" xr:uid="{00000000-0004-0000-0700-00003B070000}"/>
    <hyperlink ref="BH782" location="Memory!$BH$787" display="Memory!$BH$787" xr:uid="{00000000-0004-0000-0700-00003C070000}"/>
    <hyperlink ref="BH783" location="Memory!$BH$788" display="Memory!$BH$788" xr:uid="{00000000-0004-0000-0700-00003D070000}"/>
    <hyperlink ref="BH784" location="Memory!$BH$789" display="Memory!$BH$789" xr:uid="{00000000-0004-0000-0700-00003E070000}"/>
    <hyperlink ref="BH785" location="Memory!$BH$790" display="Memory!$BH$790" xr:uid="{00000000-0004-0000-0700-00003F070000}"/>
    <hyperlink ref="BH786" location="Memory!$BH$791" display="Memory!$BH$791" xr:uid="{00000000-0004-0000-0700-000040070000}"/>
    <hyperlink ref="BH787" location="Memory!$BH$792" display="Memory!$BH$792" xr:uid="{00000000-0004-0000-0700-000041070000}"/>
    <hyperlink ref="BH788" location="Memory!$BH$793" display="Memory!$BH$793" xr:uid="{00000000-0004-0000-0700-000042070000}"/>
    <hyperlink ref="BH789" location="Memory!$BH$794" display="Memory!$BH$794" xr:uid="{00000000-0004-0000-0700-000043070000}"/>
    <hyperlink ref="BH790" location="Memory!$BH$795" display="Memory!$BH$795" xr:uid="{00000000-0004-0000-0700-000044070000}"/>
    <hyperlink ref="BH791" location="Memory!$BH$796" display="Memory!$BH$796" xr:uid="{00000000-0004-0000-0700-000045070000}"/>
    <hyperlink ref="BH792" location="Memory!$BH$797" display="Memory!$BH$797" xr:uid="{00000000-0004-0000-0700-000046070000}"/>
    <hyperlink ref="BH793" location="Memory!$BH$798" display="Memory!$BH$798" xr:uid="{00000000-0004-0000-0700-000047070000}"/>
    <hyperlink ref="BH794" location="Memory!$BH$799" display="Memory!$BH$799" xr:uid="{00000000-0004-0000-0700-000048070000}"/>
    <hyperlink ref="BH795" location="Memory!$BH$800" display="Memory!$BH$800" xr:uid="{00000000-0004-0000-0700-000049070000}"/>
    <hyperlink ref="BH796" location="Memory!$BH$801" display="Memory!$BH$801" xr:uid="{00000000-0004-0000-0700-00004A070000}"/>
    <hyperlink ref="BH797" location="Memory!$BH$802" display="Memory!$BH$802" xr:uid="{00000000-0004-0000-0700-00004B070000}"/>
    <hyperlink ref="BH798" location="Memory!$BH$803" display="Memory!$BH$803" xr:uid="{00000000-0004-0000-0700-00004C070000}"/>
    <hyperlink ref="BH799" location="Memory!$BH$804" display="Memory!$BH$804" xr:uid="{00000000-0004-0000-0700-00004D070000}"/>
    <hyperlink ref="BH800" location="Memory!$BH$805" display="Memory!$BH$805" xr:uid="{00000000-0004-0000-0700-00004E070000}"/>
    <hyperlink ref="BH801" location="Memory!$BH$806" display="Memory!$BH$806" xr:uid="{00000000-0004-0000-0700-00004F070000}"/>
    <hyperlink ref="BH802" location="Memory!$BH$807" display="Memory!$BH$807" xr:uid="{00000000-0004-0000-0700-000050070000}"/>
    <hyperlink ref="BH803" location="Memory!$BH$808" display="Memory!$BH$808" xr:uid="{00000000-0004-0000-0700-000051070000}"/>
    <hyperlink ref="BH804" location="Memory!$BH$809" display="Memory!$BH$809" xr:uid="{00000000-0004-0000-0700-000052070000}"/>
    <hyperlink ref="BH805" location="Memory!$BH$810" display="Memory!$BH$810" xr:uid="{00000000-0004-0000-0700-000053070000}"/>
    <hyperlink ref="BH806" location="Memory!$BH$811" display="Memory!$BH$811" xr:uid="{00000000-0004-0000-0700-000054070000}"/>
    <hyperlink ref="BH807" location="Memory!$BH$812" display="Memory!$BH$812" xr:uid="{00000000-0004-0000-0700-000055070000}"/>
    <hyperlink ref="BH808" location="Memory!$BH$813" display="Memory!$BH$813" xr:uid="{00000000-0004-0000-0700-000056070000}"/>
    <hyperlink ref="BH809" location="Memory!$BH$814" display="Memory!$BH$814" xr:uid="{00000000-0004-0000-0700-000057070000}"/>
    <hyperlink ref="BH810" location="Memory!$BH$815" display="Memory!$BH$815" xr:uid="{00000000-0004-0000-0700-000058070000}"/>
    <hyperlink ref="BH811" location="Memory!$BH$816" display="Memory!$BH$816" xr:uid="{00000000-0004-0000-0700-000059070000}"/>
    <hyperlink ref="BH812" location="Memory!$BH$817" display="Memory!$BH$817" xr:uid="{00000000-0004-0000-0700-00005A070000}"/>
    <hyperlink ref="BH813" location="Memory!$BH$818" display="Memory!$BH$818" xr:uid="{00000000-0004-0000-0700-00005B070000}"/>
    <hyperlink ref="BH814" location="Memory!$BH$819" display="Memory!$BH$819" xr:uid="{00000000-0004-0000-0700-00005C070000}"/>
    <hyperlink ref="BH815" location="Memory!$BH$820" display="Memory!$BH$820" xr:uid="{00000000-0004-0000-0700-00005D070000}"/>
    <hyperlink ref="BH816" location="Memory!$BH$821" display="Memory!$BH$821" xr:uid="{00000000-0004-0000-0700-00005E070000}"/>
    <hyperlink ref="BH817" location="Memory!$BH$822" display="Memory!$BH$822" xr:uid="{00000000-0004-0000-0700-00005F070000}"/>
    <hyperlink ref="BH818" location="Memory!$BH$823" display="Memory!$BH$823" xr:uid="{00000000-0004-0000-0700-000060070000}"/>
    <hyperlink ref="BH819" location="Memory!$BH$824" display="Memory!$BH$824" xr:uid="{00000000-0004-0000-0700-000061070000}"/>
    <hyperlink ref="BH820" location="Memory!$BH$825" display="Memory!$BH$825" xr:uid="{00000000-0004-0000-0700-000062070000}"/>
    <hyperlink ref="BH821" location="Memory!$BH$826" display="Memory!$BH$826" xr:uid="{00000000-0004-0000-0700-000063070000}"/>
    <hyperlink ref="BH822" location="Memory!$BH$827" display="Memory!$BH$827" xr:uid="{00000000-0004-0000-0700-000064070000}"/>
    <hyperlink ref="BH823" location="Memory!$BH$828" display="Memory!$BH$828" xr:uid="{00000000-0004-0000-0700-000065070000}"/>
    <hyperlink ref="BH824" location="Memory!$BH$829" display="Memory!$BH$829" xr:uid="{00000000-0004-0000-0700-000066070000}"/>
    <hyperlink ref="BH825" location="Memory!$BH$830" display="Memory!$BH$830" xr:uid="{00000000-0004-0000-0700-000067070000}"/>
    <hyperlink ref="BH826" location="Memory!$BH$831" display="Memory!$BH$831" xr:uid="{00000000-0004-0000-0700-000068070000}"/>
    <hyperlink ref="BH827" location="Memory!$BH$832" display="Memory!$BH$832" xr:uid="{00000000-0004-0000-0700-000069070000}"/>
    <hyperlink ref="BH828" location="Memory!$BH$833" display="Memory!$BH$833" xr:uid="{00000000-0004-0000-0700-00006A070000}"/>
    <hyperlink ref="BH829" location="Memory!$BH$834" display="Memory!$BH$834" xr:uid="{00000000-0004-0000-0700-00006B070000}"/>
    <hyperlink ref="BH830" location="Memory!$BH$835" display="Memory!$BH$835" xr:uid="{00000000-0004-0000-0700-00006C070000}"/>
    <hyperlink ref="BH831" location="Memory!$BH$836" display="Memory!$BH$836" xr:uid="{00000000-0004-0000-0700-00006D070000}"/>
    <hyperlink ref="BH832" location="Memory!$BH$837" display="Memory!$BH$837" xr:uid="{00000000-0004-0000-0700-00006E070000}"/>
    <hyperlink ref="BH833" location="Memory!$BH$838" display="Memory!$BH$838" xr:uid="{00000000-0004-0000-0700-00006F070000}"/>
    <hyperlink ref="BH834" location="Memory!$BH$839" display="Memory!$BH$839" xr:uid="{00000000-0004-0000-0700-000070070000}"/>
    <hyperlink ref="BH835" location="Memory!$BH$840" display="Memory!$BH$840" xr:uid="{00000000-0004-0000-0700-000071070000}"/>
    <hyperlink ref="BH836" location="Memory!$BH$841" display="Memory!$BH$841" xr:uid="{00000000-0004-0000-0700-000072070000}"/>
    <hyperlink ref="BH837" location="Memory!$BH$842" display="Memory!$BH$842" xr:uid="{00000000-0004-0000-0700-000073070000}"/>
    <hyperlink ref="BH838" location="Memory!$BH$843" display="Memory!$BH$843" xr:uid="{00000000-0004-0000-0700-000074070000}"/>
    <hyperlink ref="BH839" location="Memory!$BH$844" display="Memory!$BH$844" xr:uid="{00000000-0004-0000-0700-000075070000}"/>
    <hyperlink ref="BH840" location="Memory!$BH$845" display="Memory!$BH$845" xr:uid="{00000000-0004-0000-0700-000076070000}"/>
    <hyperlink ref="BH841" location="Memory!$BH$846" display="Memory!$BH$846" xr:uid="{00000000-0004-0000-0700-000077070000}"/>
    <hyperlink ref="BH842" location="Memory!$BH$847" display="Memory!$BH$847" xr:uid="{00000000-0004-0000-0700-000078070000}"/>
    <hyperlink ref="BH843" location="Memory!$BH$848" display="Memory!$BH$848" xr:uid="{00000000-0004-0000-0700-000079070000}"/>
    <hyperlink ref="BH844" location="Memory!$BH$849" display="Memory!$BH$849" xr:uid="{00000000-0004-0000-0700-00007A070000}"/>
    <hyperlink ref="BH845" location="Memory!$BH$850" display="Memory!$BH$850" xr:uid="{00000000-0004-0000-0700-00007B070000}"/>
    <hyperlink ref="BH846" location="Memory!$BH$851" display="Memory!$BH$851" xr:uid="{00000000-0004-0000-0700-00007C070000}"/>
    <hyperlink ref="BH847" location="Memory!$BH$852" display="Memory!$BH$852" xr:uid="{00000000-0004-0000-0700-00007D070000}"/>
    <hyperlink ref="BH848" location="Memory!$BH$853" display="Memory!$BH$853" xr:uid="{00000000-0004-0000-0700-00007E070000}"/>
    <hyperlink ref="BH849" location="Memory!$BH$854" display="Memory!$BH$854" xr:uid="{00000000-0004-0000-0700-00007F070000}"/>
    <hyperlink ref="BH850" location="Memory!$BH$855" display="Memory!$BH$855" xr:uid="{00000000-0004-0000-0700-000080070000}"/>
    <hyperlink ref="BH851" location="Memory!$BH$856" display="Memory!$BH$856" xr:uid="{00000000-0004-0000-0700-000081070000}"/>
    <hyperlink ref="BH852" location="Memory!$BH$857" display="Memory!$BH$857" xr:uid="{00000000-0004-0000-0700-000082070000}"/>
    <hyperlink ref="BH853" location="Memory!$BH$858" display="Memory!$BH$858" xr:uid="{00000000-0004-0000-0700-000083070000}"/>
    <hyperlink ref="BH854" location="Memory!$BH$859" display="Memory!$BH$859" xr:uid="{00000000-0004-0000-0700-000084070000}"/>
    <hyperlink ref="BH855" location="Memory!$BH$860" display="Memory!$BH$860" xr:uid="{00000000-0004-0000-0700-000085070000}"/>
    <hyperlink ref="BH856" location="Memory!$BH$861" display="Memory!$BH$861" xr:uid="{00000000-0004-0000-0700-000086070000}"/>
    <hyperlink ref="BH857" location="Memory!$BH$862" display="Memory!$BH$862" xr:uid="{00000000-0004-0000-0700-000087070000}"/>
    <hyperlink ref="BH858" location="Memory!$BH$863" display="Memory!$BH$863" xr:uid="{00000000-0004-0000-0700-000088070000}"/>
    <hyperlink ref="BH859" location="Memory!$BH$864" display="Memory!$BH$864" xr:uid="{00000000-0004-0000-0700-000089070000}"/>
    <hyperlink ref="BH860" location="Memory!$BH$865" display="Memory!$BH$865" xr:uid="{00000000-0004-0000-0700-00008A070000}"/>
    <hyperlink ref="BH861" location="Memory!$BH$866" display="Memory!$BH$866" xr:uid="{00000000-0004-0000-0700-00008B070000}"/>
    <hyperlink ref="BH862" location="Memory!$BH$867" display="Memory!$BH$867" xr:uid="{00000000-0004-0000-0700-00008C070000}"/>
    <hyperlink ref="BH863" location="Memory!$BH$868" display="Memory!$BH$868" xr:uid="{00000000-0004-0000-0700-00008D070000}"/>
    <hyperlink ref="BH864" location="Memory!$BH$869" display="Memory!$BH$869" xr:uid="{00000000-0004-0000-0700-00008E070000}"/>
    <hyperlink ref="BH865" location="Memory!$BH$870" display="Memory!$BH$870" xr:uid="{00000000-0004-0000-0700-00008F070000}"/>
    <hyperlink ref="BH866" location="Memory!$BH$871" display="Memory!$BH$871" xr:uid="{00000000-0004-0000-0700-000090070000}"/>
    <hyperlink ref="BH867" location="Memory!$BH$872" display="Memory!$BH$872" xr:uid="{00000000-0004-0000-0700-000091070000}"/>
    <hyperlink ref="BH868" location="Memory!$BH$873" display="Memory!$BH$873" xr:uid="{00000000-0004-0000-0700-000092070000}"/>
    <hyperlink ref="BH869" location="Memory!$BH$874" display="Memory!$BH$874" xr:uid="{00000000-0004-0000-0700-000093070000}"/>
    <hyperlink ref="BH870" location="Memory!$BH$875" display="Memory!$BH$875" xr:uid="{00000000-0004-0000-0700-000094070000}"/>
    <hyperlink ref="BH871" location="Memory!$BH$876" display="Memory!$BH$876" xr:uid="{00000000-0004-0000-0700-000095070000}"/>
    <hyperlink ref="BH872" location="Memory!$BH$877" display="Memory!$BH$877" xr:uid="{00000000-0004-0000-0700-000096070000}"/>
    <hyperlink ref="BH873" location="Memory!$BH$878" display="Memory!$BH$878" xr:uid="{00000000-0004-0000-0700-000097070000}"/>
    <hyperlink ref="BH874" location="Memory!$BH$879" display="Memory!$BH$879" xr:uid="{00000000-0004-0000-0700-000098070000}"/>
    <hyperlink ref="BH875" location="Memory!$BH$880" display="Memory!$BH$880" xr:uid="{00000000-0004-0000-0700-000099070000}"/>
    <hyperlink ref="BH876" location="Memory!$BH$881" display="Memory!$BH$881" xr:uid="{00000000-0004-0000-0700-00009A070000}"/>
    <hyperlink ref="BH877" location="Memory!$BH$882" display="Memory!$BH$882" xr:uid="{00000000-0004-0000-0700-00009B070000}"/>
    <hyperlink ref="BH878" location="Memory!$BH$883" display="Memory!$BH$883" xr:uid="{00000000-0004-0000-0700-00009C070000}"/>
    <hyperlink ref="BH879" location="Memory!$BH$884" display="Memory!$BH$884" xr:uid="{00000000-0004-0000-0700-00009D070000}"/>
    <hyperlink ref="BH880" location="Memory!$BH$885" display="Memory!$BH$885" xr:uid="{00000000-0004-0000-0700-00009E070000}"/>
    <hyperlink ref="BH881" location="Memory!$BH$886" display="Memory!$BH$886" xr:uid="{00000000-0004-0000-0700-00009F070000}"/>
    <hyperlink ref="BH882" location="Memory!$BH$887" display="Memory!$BH$887" xr:uid="{00000000-0004-0000-0700-0000A0070000}"/>
    <hyperlink ref="BH883" location="Memory!$BH$888" display="Memory!$BH$888" xr:uid="{00000000-0004-0000-0700-0000A1070000}"/>
    <hyperlink ref="BH884" location="Memory!$BH$889" display="Memory!$BH$889" xr:uid="{00000000-0004-0000-0700-0000A2070000}"/>
    <hyperlink ref="BH885" location="Memory!$BH$890" display="Memory!$BH$890" xr:uid="{00000000-0004-0000-0700-0000A3070000}"/>
    <hyperlink ref="BH886" location="Memory!$BH$891" display="Memory!$BH$891" xr:uid="{00000000-0004-0000-0700-0000A4070000}"/>
    <hyperlink ref="BH887" location="Memory!$BH$892" display="Memory!$BH$892" xr:uid="{00000000-0004-0000-0700-0000A5070000}"/>
    <hyperlink ref="BH888" location="Memory!$BH$893" display="Memory!$BH$893" xr:uid="{00000000-0004-0000-0700-0000A6070000}"/>
    <hyperlink ref="BH889" location="Memory!$BH$894" display="Memory!$BH$894" xr:uid="{00000000-0004-0000-0700-0000A7070000}"/>
    <hyperlink ref="BH890" location="Memory!$BH$895" display="Memory!$BH$895" xr:uid="{00000000-0004-0000-0700-0000A8070000}"/>
    <hyperlink ref="BH891" location="Memory!$BH$896" display="Memory!$BH$896" xr:uid="{00000000-0004-0000-0700-0000A9070000}"/>
    <hyperlink ref="BH892" location="Memory!$BH$897" display="Memory!$BH$897" xr:uid="{00000000-0004-0000-0700-0000AA070000}"/>
    <hyperlink ref="BH893" location="Memory!$BH$898" display="Memory!$BH$898" xr:uid="{00000000-0004-0000-0700-0000AB070000}"/>
    <hyperlink ref="BH894" location="Memory!$BH$899" display="Memory!$BH$899" xr:uid="{00000000-0004-0000-0700-0000AC070000}"/>
    <hyperlink ref="BH895" location="Memory!$BH$900" display="Memory!$BH$900" xr:uid="{00000000-0004-0000-0700-0000AD070000}"/>
    <hyperlink ref="BH896" location="Memory!$BH$901" display="Memory!$BH$901" xr:uid="{00000000-0004-0000-0700-0000AE070000}"/>
    <hyperlink ref="BH897" location="Memory!$BH$902" display="Memory!$BH$902" xr:uid="{00000000-0004-0000-0700-0000AF070000}"/>
    <hyperlink ref="BH898" location="Memory!$BH$903" display="Memory!$BH$903" xr:uid="{00000000-0004-0000-0700-0000B0070000}"/>
    <hyperlink ref="BH899" location="Memory!$BH$904" display="Memory!$BH$904" xr:uid="{00000000-0004-0000-0700-0000B1070000}"/>
    <hyperlink ref="BH900" location="Memory!$BH$905" display="Memory!$BH$905" xr:uid="{00000000-0004-0000-0700-0000B2070000}"/>
    <hyperlink ref="BH901" location="Memory!$BH$906" display="Memory!$BH$906" xr:uid="{00000000-0004-0000-0700-0000B3070000}"/>
    <hyperlink ref="BH902" location="Memory!$BH$907" display="Memory!$BH$907" xr:uid="{00000000-0004-0000-0700-0000B4070000}"/>
    <hyperlink ref="BH903" location="Memory!$BH$908" display="Memory!$BH$908" xr:uid="{00000000-0004-0000-0700-0000B5070000}"/>
    <hyperlink ref="BH904" location="Memory!$BH$909" display="Memory!$BH$909" xr:uid="{00000000-0004-0000-0700-0000B6070000}"/>
    <hyperlink ref="BH905" location="Memory!$BH$910" display="Memory!$BH$910" xr:uid="{00000000-0004-0000-0700-0000B7070000}"/>
    <hyperlink ref="BH906" location="Memory!$BH$911" display="Memory!$BH$911" xr:uid="{00000000-0004-0000-0700-0000B8070000}"/>
    <hyperlink ref="BH907" location="Memory!$BH$912" display="Memory!$BH$912" xr:uid="{00000000-0004-0000-0700-0000B9070000}"/>
    <hyperlink ref="BH908" location="Memory!$BH$913" display="Memory!$BH$913" xr:uid="{00000000-0004-0000-0700-0000BA070000}"/>
    <hyperlink ref="BH909" location="Memory!$BH$914" display="Memory!$BH$914" xr:uid="{00000000-0004-0000-0700-0000BB070000}"/>
    <hyperlink ref="BH910" location="Memory!$BH$915" display="Memory!$BH$915" xr:uid="{00000000-0004-0000-0700-0000BC070000}"/>
    <hyperlink ref="BH911" location="Memory!$BH$916" display="Memory!$BH$916" xr:uid="{00000000-0004-0000-0700-0000BD070000}"/>
    <hyperlink ref="BH912" location="Memory!$BH$917" display="Memory!$BH$917" xr:uid="{00000000-0004-0000-0700-0000BE070000}"/>
    <hyperlink ref="BH913" location="Memory!$BH$918" display="Memory!$BH$918" xr:uid="{00000000-0004-0000-0700-0000BF070000}"/>
    <hyperlink ref="BH914" location="Memory!$BH$919" display="Memory!$BH$919" xr:uid="{00000000-0004-0000-0700-0000C0070000}"/>
    <hyperlink ref="BH915" location="Memory!$BH$920" display="Memory!$BH$920" xr:uid="{00000000-0004-0000-0700-0000C1070000}"/>
    <hyperlink ref="BH916" location="Memory!$BH$921" display="Memory!$BH$921" xr:uid="{00000000-0004-0000-0700-0000C2070000}"/>
    <hyperlink ref="BH917" location="Memory!$BH$922" display="Memory!$BH$922" xr:uid="{00000000-0004-0000-0700-0000C3070000}"/>
    <hyperlink ref="BH918" location="Memory!$BH$923" display="Memory!$BH$923" xr:uid="{00000000-0004-0000-0700-0000C4070000}"/>
    <hyperlink ref="BH919" location="Memory!$BH$924" display="Memory!$BH$924" xr:uid="{00000000-0004-0000-0700-0000C5070000}"/>
    <hyperlink ref="BH920" location="Memory!$BH$925" display="Memory!$BH$925" xr:uid="{00000000-0004-0000-0700-0000C6070000}"/>
    <hyperlink ref="BH921" location="Memory!$BH$926" display="Memory!$BH$926" xr:uid="{00000000-0004-0000-0700-0000C7070000}"/>
    <hyperlink ref="BH922" location="Memory!$BH$927" display="Memory!$BH$927" xr:uid="{00000000-0004-0000-0700-0000C8070000}"/>
    <hyperlink ref="BH923" location="Memory!$BH$928" display="Memory!$BH$928" xr:uid="{00000000-0004-0000-0700-0000C9070000}"/>
    <hyperlink ref="BH924" location="Memory!$BH$929" display="Memory!$BH$929" xr:uid="{00000000-0004-0000-0700-0000CA070000}"/>
    <hyperlink ref="BH925" location="Memory!$BH$930" display="Memory!$BH$930" xr:uid="{00000000-0004-0000-0700-0000CB070000}"/>
    <hyperlink ref="BH926" location="Memory!$BH$931" display="Memory!$BH$931" xr:uid="{00000000-0004-0000-0700-0000CC070000}"/>
    <hyperlink ref="BH927" location="Memory!$BH$932" display="Memory!$BH$932" xr:uid="{00000000-0004-0000-0700-0000CD070000}"/>
    <hyperlink ref="BH928" location="Memory!$BH$933" display="Memory!$BH$933" xr:uid="{00000000-0004-0000-0700-0000CE070000}"/>
    <hyperlink ref="BH929" location="Memory!$BH$934" display="Memory!$BH$934" xr:uid="{00000000-0004-0000-0700-0000CF070000}"/>
    <hyperlink ref="BH930" location="Memory!$BH$935" display="Memory!$BH$935" xr:uid="{00000000-0004-0000-0700-0000D0070000}"/>
    <hyperlink ref="BH931" location="Memory!$BH$936" display="Memory!$BH$936" xr:uid="{00000000-0004-0000-0700-0000D1070000}"/>
    <hyperlink ref="BH932" location="Memory!$BH$937" display="Memory!$BH$937" xr:uid="{00000000-0004-0000-0700-0000D2070000}"/>
    <hyperlink ref="BH933" location="Memory!$BH$938" display="Memory!$BH$938" xr:uid="{00000000-0004-0000-0700-0000D3070000}"/>
    <hyperlink ref="BH934" location="Memory!$BH$939" display="Memory!$BH$939" xr:uid="{00000000-0004-0000-0700-0000D4070000}"/>
    <hyperlink ref="BH935" location="Memory!$BH$940" display="Memory!$BH$940" xr:uid="{00000000-0004-0000-0700-0000D5070000}"/>
    <hyperlink ref="BH936" location="Memory!$BH$941" display="Memory!$BH$941" xr:uid="{00000000-0004-0000-0700-0000D6070000}"/>
    <hyperlink ref="BH937" location="Memory!$BH$942" display="Memory!$BH$942" xr:uid="{00000000-0004-0000-0700-0000D7070000}"/>
    <hyperlink ref="BH938" location="Memory!$BH$943" display="Memory!$BH$943" xr:uid="{00000000-0004-0000-0700-0000D8070000}"/>
    <hyperlink ref="BH939" location="Memory!$BH$944" display="Memory!$BH$944" xr:uid="{00000000-0004-0000-0700-0000D9070000}"/>
    <hyperlink ref="BH940" location="Memory!$BH$945" display="Memory!$BH$945" xr:uid="{00000000-0004-0000-0700-0000DA070000}"/>
    <hyperlink ref="BH941" location="Memory!$BH$946" display="Memory!$BH$946" xr:uid="{00000000-0004-0000-0700-0000DB070000}"/>
    <hyperlink ref="BH942" location="Memory!$BH$947" display="Memory!$BH$947" xr:uid="{00000000-0004-0000-0700-0000DC070000}"/>
    <hyperlink ref="BH943" location="Memory!$BH$948" display="Memory!$BH$948" xr:uid="{00000000-0004-0000-0700-0000DD070000}"/>
    <hyperlink ref="BH944" location="Memory!$BH$949" display="Memory!$BH$949" xr:uid="{00000000-0004-0000-0700-0000DE070000}"/>
    <hyperlink ref="BH945" location="Memory!$BH$950" display="Memory!$BH$950" xr:uid="{00000000-0004-0000-0700-0000DF070000}"/>
    <hyperlink ref="BH946" location="Memory!$BH$951" display="Memory!$BH$951" xr:uid="{00000000-0004-0000-0700-0000E0070000}"/>
    <hyperlink ref="BH947" location="Memory!$BH$952" display="Memory!$BH$952" xr:uid="{00000000-0004-0000-0700-0000E1070000}"/>
    <hyperlink ref="BH948" location="Memory!$BH$953" display="Memory!$BH$953" xr:uid="{00000000-0004-0000-0700-0000E2070000}"/>
    <hyperlink ref="BH949" location="Memory!$BH$954" display="Memory!$BH$954" xr:uid="{00000000-0004-0000-0700-0000E3070000}"/>
    <hyperlink ref="BH950" location="Memory!$BH$955" display="Memory!$BH$955" xr:uid="{00000000-0004-0000-0700-0000E4070000}"/>
    <hyperlink ref="BH951" location="Memory!$BH$956" display="Memory!$BH$956" xr:uid="{00000000-0004-0000-0700-0000E5070000}"/>
    <hyperlink ref="BH952" location="Memory!$BH$957" display="Memory!$BH$957" xr:uid="{00000000-0004-0000-0700-0000E6070000}"/>
    <hyperlink ref="BH953" location="Memory!$BH$958" display="Memory!$BH$958" xr:uid="{00000000-0004-0000-0700-0000E7070000}"/>
    <hyperlink ref="BH954" location="Memory!$BH$959" display="Memory!$BH$959" xr:uid="{00000000-0004-0000-0700-0000E8070000}"/>
    <hyperlink ref="BH955" location="Memory!$BH$960" display="Memory!$BH$960" xr:uid="{00000000-0004-0000-0700-0000E9070000}"/>
    <hyperlink ref="BH956" location="Memory!$BH$961" display="Memory!$BH$961" xr:uid="{00000000-0004-0000-0700-0000EA070000}"/>
    <hyperlink ref="BH957" location="Memory!$BH$962" display="Memory!$BH$962" xr:uid="{00000000-0004-0000-0700-0000EB070000}"/>
    <hyperlink ref="BH958" location="Memory!$BH$963" display="Memory!$BH$963" xr:uid="{00000000-0004-0000-0700-0000EC070000}"/>
    <hyperlink ref="BH959" location="Memory!$BH$964" display="Memory!$BH$964" xr:uid="{00000000-0004-0000-0700-0000ED070000}"/>
    <hyperlink ref="BH960" location="Memory!$BH$965" display="Memory!$BH$965" xr:uid="{00000000-0004-0000-0700-0000EE070000}"/>
    <hyperlink ref="BH961" location="Memory!$BH$966" display="Memory!$BH$966" xr:uid="{00000000-0004-0000-0700-0000EF070000}"/>
    <hyperlink ref="BH962" location="Memory!$BH$967" display="Memory!$BH$967" xr:uid="{00000000-0004-0000-0700-0000F0070000}"/>
    <hyperlink ref="BH963" location="Memory!$BH$968" display="Memory!$BH$968" xr:uid="{00000000-0004-0000-0700-0000F1070000}"/>
    <hyperlink ref="BH964" location="Memory!$BH$969" display="Memory!$BH$969" xr:uid="{00000000-0004-0000-0700-0000F2070000}"/>
    <hyperlink ref="BH965" location="Memory!$BH$970" display="Memory!$BH$970" xr:uid="{00000000-0004-0000-0700-0000F3070000}"/>
    <hyperlink ref="BH966" location="Memory!$BH$971" display="Memory!$BH$971" xr:uid="{00000000-0004-0000-0700-0000F4070000}"/>
    <hyperlink ref="BH967" location="Memory!$BH$972" display="Memory!$BH$972" xr:uid="{00000000-0004-0000-0700-0000F5070000}"/>
    <hyperlink ref="BH968" location="Memory!$BH$973" display="Memory!$BH$973" xr:uid="{00000000-0004-0000-0700-0000F6070000}"/>
    <hyperlink ref="BH969" location="Memory!$BH$974" display="Memory!$BH$974" xr:uid="{00000000-0004-0000-0700-0000F7070000}"/>
    <hyperlink ref="BH970" location="Memory!$BH$975" display="Memory!$BH$975" xr:uid="{00000000-0004-0000-0700-0000F8070000}"/>
    <hyperlink ref="BH971" location="Memory!$BH$976" display="Memory!$BH$976" xr:uid="{00000000-0004-0000-0700-0000F9070000}"/>
    <hyperlink ref="BH972" location="Memory!$BH$977" display="Memory!$BH$977" xr:uid="{00000000-0004-0000-0700-0000FA070000}"/>
    <hyperlink ref="BH973" location="Memory!$BH$978" display="Memory!$BH$978" xr:uid="{00000000-0004-0000-0700-0000FB070000}"/>
    <hyperlink ref="BH974" location="Memory!$BH$979" display="Memory!$BH$979" xr:uid="{00000000-0004-0000-0700-0000FC070000}"/>
    <hyperlink ref="BH975" location="Memory!$BH$980" display="Memory!$BH$980" xr:uid="{00000000-0004-0000-0700-0000FD070000}"/>
    <hyperlink ref="BH976" location="Memory!$BH$981" display="Memory!$BH$981" xr:uid="{00000000-0004-0000-0700-0000FE070000}"/>
    <hyperlink ref="BH977" location="Memory!$BH$982" display="Memory!$BH$982" xr:uid="{00000000-0004-0000-0700-0000FF070000}"/>
    <hyperlink ref="BH978" location="Memory!$BH$983" display="Memory!$BH$983" xr:uid="{00000000-0004-0000-0700-000000080000}"/>
    <hyperlink ref="BH979" location="Memory!$BH$984" display="Memory!$BH$984" xr:uid="{00000000-0004-0000-0700-000001080000}"/>
    <hyperlink ref="BH980" location="Memory!$BH$985" display="Memory!$BH$985" xr:uid="{00000000-0004-0000-0700-000002080000}"/>
    <hyperlink ref="BH981" location="Memory!$BH$986" display="Memory!$BH$986" xr:uid="{00000000-0004-0000-0700-000003080000}"/>
    <hyperlink ref="BH982" location="Memory!$BH$987" display="Memory!$BH$987" xr:uid="{00000000-0004-0000-0700-000004080000}"/>
    <hyperlink ref="BH983" location="Memory!$BH$988" display="Memory!$BH$988" xr:uid="{00000000-0004-0000-0700-000005080000}"/>
    <hyperlink ref="BH984" location="Memory!$BH$989" display="Memory!$BH$989" xr:uid="{00000000-0004-0000-0700-000006080000}"/>
    <hyperlink ref="BH985" location="Memory!$BH$990" display="Memory!$BH$990" xr:uid="{00000000-0004-0000-0700-000007080000}"/>
    <hyperlink ref="BH986" location="Memory!$BH$991" display="Memory!$BH$991" xr:uid="{00000000-0004-0000-0700-000008080000}"/>
    <hyperlink ref="BH987" location="Memory!$BH$992" display="Memory!$BH$992" xr:uid="{00000000-0004-0000-0700-000009080000}"/>
    <hyperlink ref="BH988" location="Memory!$BH$993" display="Memory!$BH$993" xr:uid="{00000000-0004-0000-0700-00000A080000}"/>
    <hyperlink ref="BH989" location="Memory!$BH$994" display="Memory!$BH$994" xr:uid="{00000000-0004-0000-0700-00000B080000}"/>
    <hyperlink ref="BH990" location="Memory!$BH$995" display="Memory!$BH$995" xr:uid="{00000000-0004-0000-0700-00000C080000}"/>
    <hyperlink ref="BH991" location="Memory!$BH$996" display="Memory!$BH$996" xr:uid="{00000000-0004-0000-0700-00000D080000}"/>
    <hyperlink ref="BH992" location="Memory!$BH$997" display="Memory!$BH$997" xr:uid="{00000000-0004-0000-0700-00000E080000}"/>
    <hyperlink ref="BH993" location="Memory!$BH$998" display="Memory!$BH$998" xr:uid="{00000000-0004-0000-0700-00000F080000}"/>
    <hyperlink ref="BH994" location="Memory!$BH$999" display="Memory!$BH$999" xr:uid="{00000000-0004-0000-0700-000010080000}"/>
    <hyperlink ref="BH995" location="Memory!$BH$1000" display="Memory!$BH$1000" xr:uid="{00000000-0004-0000-0700-000011080000}"/>
    <hyperlink ref="BH996" location="Memory!$BH$1001" display="Memory!$BH$1001" xr:uid="{00000000-0004-0000-0700-000012080000}"/>
    <hyperlink ref="BH997" location="Memory!$BH$1002" display="Memory!$BH$1002" xr:uid="{00000000-0004-0000-0700-000013080000}"/>
    <hyperlink ref="BH998" location="Memory!$BH$1003" display="Memory!$BH$1003" xr:uid="{00000000-0004-0000-0700-000014080000}"/>
    <hyperlink ref="BH999" location="Memory!$BH$1004" display="Memory!$BH$1004" xr:uid="{00000000-0004-0000-0700-000015080000}"/>
    <hyperlink ref="BH1000" location="Memory!$BH$1005" display="Memory!$BH$1005" xr:uid="{00000000-0004-0000-0700-000016080000}"/>
    <hyperlink ref="BH1001" location="Memory!$BH$1006" display="Memory!$BH$1006" xr:uid="{00000000-0004-0000-0700-000017080000}"/>
    <hyperlink ref="BH1002" location="Memory!$BH$1007" display="Memory!$BH$1007" xr:uid="{00000000-0004-0000-0700-000018080000}"/>
    <hyperlink ref="BH1003" location="Memory!$BH$1008" display="Memory!$BH$1008" xr:uid="{00000000-0004-0000-0700-000019080000}"/>
    <hyperlink ref="BH1004" location="Memory!$BH$1009" display="Memory!$BH$1009" xr:uid="{00000000-0004-0000-0700-00001A080000}"/>
    <hyperlink ref="BH1005" location="Memory!$BH$1010" display="Memory!$BH$1010" xr:uid="{00000000-0004-0000-0700-00001B080000}"/>
    <hyperlink ref="BH1006" location="Memory!$BH$1011" display="Memory!$BH$1011" xr:uid="{00000000-0004-0000-0700-00001C080000}"/>
    <hyperlink ref="BH1007" location="Memory!$BH$1012" display="Memory!$BH$1012" xr:uid="{00000000-0004-0000-0700-00001D080000}"/>
    <hyperlink ref="BH1008" location="Memory!$BH$1013" display="Memory!$BH$1013" xr:uid="{00000000-0004-0000-0700-00001E080000}"/>
    <hyperlink ref="BH1009" location="Memory!$BH$1014" display="Memory!$BH$1014" xr:uid="{00000000-0004-0000-0700-00001F080000}"/>
    <hyperlink ref="BH1010" location="Memory!$BH$1015" display="Memory!$BH$1015" xr:uid="{00000000-0004-0000-0700-000020080000}"/>
    <hyperlink ref="BH1011" location="Memory!$BH$1016" display="Memory!$BH$1016" xr:uid="{00000000-0004-0000-0700-000021080000}"/>
    <hyperlink ref="BH1012" location="Memory!$BH$1017" display="Memory!$BH$1017" xr:uid="{00000000-0004-0000-0700-000022080000}"/>
    <hyperlink ref="BH1013" location="Memory!$BH$1018" display="Memory!$BH$1018" xr:uid="{00000000-0004-0000-0700-000023080000}"/>
    <hyperlink ref="BH1014" location="Memory!$BH$1019" display="Memory!$BH$1019" xr:uid="{00000000-0004-0000-0700-000024080000}"/>
    <hyperlink ref="BH1015" location="Memory!$BH$1020" display="Memory!$BH$1020" xr:uid="{00000000-0004-0000-0700-000025080000}"/>
    <hyperlink ref="BH1016" location="Memory!$BH$1021" display="Memory!$BH$1021" xr:uid="{00000000-0004-0000-0700-000026080000}"/>
    <hyperlink ref="BH1017" location="Memory!$BH$1022" display="Memory!$BH$1022" xr:uid="{00000000-0004-0000-0700-000027080000}"/>
    <hyperlink ref="BH1018" location="Memory!$BH$1023" display="Memory!$BH$1023" xr:uid="{00000000-0004-0000-0700-000028080000}"/>
    <hyperlink ref="BH1019" location="Memory!$BH$1024" display="Memory!$BH$1024" xr:uid="{00000000-0004-0000-0700-000029080000}"/>
    <hyperlink ref="BH1020" location="Memory!$BH$1025" display="Memory!$BH$1025" xr:uid="{00000000-0004-0000-0700-00002A080000}"/>
    <hyperlink ref="BH1021" location="Memory!$BH$1026" display="Memory!$BH$1026" xr:uid="{00000000-0004-0000-0700-00002B080000}"/>
    <hyperlink ref="BH1022" location="Memory!$BH$1027" display="Memory!$BH$1027" xr:uid="{00000000-0004-0000-0700-00002C080000}"/>
    <hyperlink ref="BH1023" location="Memory!$BH$1028" display="Memory!$BH$1028" xr:uid="{00000000-0004-0000-0700-00002D080000}"/>
    <hyperlink ref="BH1024" location="Memory!$BH$1029" display="Memory!$BH$1029" xr:uid="{00000000-0004-0000-0700-00002E080000}"/>
    <hyperlink ref="BH1025" location="Memory!$BH$1030" display="Memory!$BH$1030" xr:uid="{00000000-0004-0000-0700-00002F080000}"/>
    <hyperlink ref="BH1026" location="Memory!$BH$1031" display="Memory!$BH$1031" xr:uid="{00000000-0004-0000-0700-000030080000}"/>
    <hyperlink ref="BH1027" location="Memory!$BH$1032" display="Memory!$BH$1032" xr:uid="{00000000-0004-0000-0700-000031080000}"/>
    <hyperlink ref="BH1028" location="Memory!$BH$1033" display="Memory!$BH$1033" xr:uid="{00000000-0004-0000-0700-000032080000}"/>
    <hyperlink ref="BH1029" location="Memory!$BH$1034" display="Memory!$BH$1034" xr:uid="{00000000-0004-0000-0700-000033080000}"/>
    <hyperlink ref="BH1030" location="Memory!$BH$1035" display="Memory!$BH$1035" xr:uid="{00000000-0004-0000-0700-000034080000}"/>
    <hyperlink ref="BH1031" location="Memory!$BH$1036" display="Memory!$BH$1036" xr:uid="{00000000-0004-0000-0700-000035080000}"/>
    <hyperlink ref="BH1032" location="Memory!$BH$1037" display="Memory!$BH$1037" xr:uid="{00000000-0004-0000-0700-000036080000}"/>
    <hyperlink ref="BH1033" location="Memory!$BH$1038" display="Memory!$BH$1038" xr:uid="{00000000-0004-0000-0700-000037080000}"/>
    <hyperlink ref="BH1034" location="Memory!$BH$1039" display="Memory!$BH$1039" xr:uid="{00000000-0004-0000-0700-000038080000}"/>
    <hyperlink ref="BH1035" location="Memory!$BH$1040" display="Memory!$BH$1040" xr:uid="{00000000-0004-0000-0700-000039080000}"/>
    <hyperlink ref="BH1036" location="Memory!$BH$1041" display="Memory!$BH$1041" xr:uid="{00000000-0004-0000-0700-00003A080000}"/>
    <hyperlink ref="BH1037" location="Memory!$BH$1042" display="Memory!$BH$1042" xr:uid="{00000000-0004-0000-0700-00003B080000}"/>
    <hyperlink ref="BH1038" location="Memory!$BH$1043" display="Memory!$BH$1043" xr:uid="{00000000-0004-0000-0700-00003C080000}"/>
    <hyperlink ref="BH1039" location="Memory!$BH$1044" display="Memory!$BH$1044" xr:uid="{00000000-0004-0000-0700-00003D080000}"/>
    <hyperlink ref="BH1040" location="Memory!$BH$1045" display="Memory!$BH$1045" xr:uid="{00000000-0004-0000-0700-00003E080000}"/>
    <hyperlink ref="BH1041" location="Memory!$BH$1046" display="Memory!$BH$1046" xr:uid="{00000000-0004-0000-0700-00003F080000}"/>
    <hyperlink ref="BH1042" location="Memory!$BH$1047" display="Memory!$BH$1047" xr:uid="{00000000-0004-0000-0700-000040080000}"/>
    <hyperlink ref="BH1043" location="Memory!$BH$1048" display="Memory!$BH$1048" xr:uid="{00000000-0004-0000-0700-000041080000}"/>
    <hyperlink ref="BH1044" location="Memory!$BH$1049" display="Memory!$BH$1049" xr:uid="{00000000-0004-0000-0700-000042080000}"/>
    <hyperlink ref="BH1045" location="Memory!$BH$1050" display="Memory!$BH$1050" xr:uid="{00000000-0004-0000-0700-000043080000}"/>
    <hyperlink ref="BH1046" location="Memory!$BH$1051" display="Memory!$BH$1051" xr:uid="{00000000-0004-0000-0700-000044080000}"/>
    <hyperlink ref="BI1047" location="Memory!$BI$1052" display="Memory!$BI$1052" xr:uid="{00000000-0004-0000-0700-000045080000}"/>
    <hyperlink ref="BL1048" location="Memory!$BL$1053" display="Memory!$BL$1053" xr:uid="{00000000-0004-0000-0700-000046080000}"/>
    <hyperlink ref="BN1049" location="Memory!$BN$1054" display="Memory!$BN$1054" xr:uid="{00000000-0004-0000-0700-000047080000}"/>
    <hyperlink ref="BN1050" location="Memory!$BN$1055" display="Memory!$BN$1055" xr:uid="{00000000-0004-0000-0700-000048080000}"/>
    <hyperlink ref="BN1051" location="Memory!$BN$1056" display="Memory!$BN$1056" xr:uid="{00000000-0004-0000-0700-000049080000}"/>
    <hyperlink ref="BN1052" location="Memory!$BN$1057" display="Memory!$BN$1057" xr:uid="{00000000-0004-0000-0700-00004A080000}"/>
    <hyperlink ref="BQ1053" location="Memory!$BQ$1058" display="Memory!$BQ$1058" xr:uid="{00000000-0004-0000-0700-00004B080000}"/>
    <hyperlink ref="BS1054" location="Memory!$BS$1059" display="Memory!$BS$1059" xr:uid="{00000000-0004-0000-0700-00004C080000}"/>
    <hyperlink ref="BS1055" location="Memory!$BS$1060" display="Memory!$BS$1060" xr:uid="{00000000-0004-0000-0700-00004D080000}"/>
    <hyperlink ref="BS1056" location="Memory!$BS$1061" display="Memory!$BS$1061" xr:uid="{00000000-0004-0000-0700-00004E080000}"/>
    <hyperlink ref="BT1057" location="Memory!$BT$1062" display="Memory!$BT$1062" xr:uid="{00000000-0004-0000-0700-00004F080000}"/>
    <hyperlink ref="BW1058" location="Memory!$BW$1063" display="Memory!$BW$1063" xr:uid="{00000000-0004-0000-0700-000050080000}"/>
    <hyperlink ref="BX1059" location="Memory!$BX$1064" display="Memory!$BX$1064" xr:uid="{00000000-0004-0000-0700-000051080000}"/>
    <hyperlink ref="BX1060" location="Memory!$BX$1065" display="Memory!$BX$1065" xr:uid="{00000000-0004-0000-0700-000052080000}"/>
    <hyperlink ref="BX1061" location="Memory!$BX$1066" display="Memory!$BX$1066" xr:uid="{00000000-0004-0000-0700-000053080000}"/>
    <hyperlink ref="BX1062" location="Memory!$BX$1067" display="Memory!$BX$1067" xr:uid="{00000000-0004-0000-0700-000054080000}"/>
    <hyperlink ref="BX1063" location="Memory!$BX$1068" display="Memory!$BX$1068" xr:uid="{00000000-0004-0000-0700-000055080000}"/>
    <hyperlink ref="BX1064" location="Memory!$BX$1069" display="Memory!$BX$1069" xr:uid="{00000000-0004-0000-0700-000056080000}"/>
    <hyperlink ref="BX1065" location="Memory!$BX$1070" display="Memory!$BX$1070" xr:uid="{00000000-0004-0000-0700-000057080000}"/>
    <hyperlink ref="BX1066" location="Memory!$BX$1071" display="Memory!$BX$1071" xr:uid="{00000000-0004-0000-0700-000058080000}"/>
    <hyperlink ref="BX1067" location="Memory!$BX$1072" display="Memory!$BX$1072" xr:uid="{00000000-0004-0000-0700-000059080000}"/>
    <hyperlink ref="BX1068" location="Memory!$BX$1073" display="Memory!$BX$1073" xr:uid="{00000000-0004-0000-0700-00005A080000}"/>
    <hyperlink ref="BX1069" location="Memory!$BX$1074" display="Memory!$BX$1074" xr:uid="{00000000-0004-0000-0700-00005B080000}"/>
    <hyperlink ref="BX1070" location="Memory!$BX$1075" display="Memory!$BX$1075" xr:uid="{00000000-0004-0000-0700-00005C080000}"/>
    <hyperlink ref="CN1071" location="Memory!$CN$1076" display="Memory!$CN$1076" xr:uid="{00000000-0004-0000-0700-00005D080000}"/>
    <hyperlink ref="CT1072" location="Memory!$CT$1077" display="Memory!$CT$1077" xr:uid="{00000000-0004-0000-0700-00005E080000}"/>
    <hyperlink ref="D1" location="Charts!$H$1" display="28 Dec 2023" xr:uid="{00000000-0004-0000-0700-00005F080000}"/>
    <hyperlink ref="R1" location="Charts!$V$1" display="28 Dec 2023" xr:uid="{00000000-0004-0000-0700-000060080000}"/>
    <hyperlink ref="AF1" location="Charts!$AJ$1" display="28 Dec 2023" xr:uid="{00000000-0004-0000-0700-000061080000}"/>
    <hyperlink ref="AT1" location="Charts!$AX$1" display="28 Dec 2023" xr:uid="{00000000-0004-0000-0700-000062080000}"/>
    <hyperlink ref="BH1" location="Charts!$BL$1" display="28 Dec 2023" xr:uid="{00000000-0004-0000-0700-000063080000}"/>
    <hyperlink ref="BV1" location="Charts!$BZ$1" display="28 Dec 2023" xr:uid="{00000000-0004-0000-0700-000064080000}"/>
    <hyperlink ref="CJ1" location="Charts!$CN$1" display="28 Dec 2023" xr:uid="{00000000-0004-0000-0700-000065080000}"/>
    <hyperlink ref="CX1" location="Charts!$DB$1" display="28 Dec 2023" xr:uid="{00000000-0004-0000-0700-000066080000}"/>
  </hyperlinks>
  <printOptions horizontalCentered="1"/>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B198"/>
  <sheetViews>
    <sheetView workbookViewId="0">
      <pane xSplit="2" ySplit="2" topLeftCell="C3" activePane="bottomRight" state="frozen"/>
      <selection pane="topRight"/>
      <selection pane="bottomLeft"/>
      <selection pane="bottomRight"/>
    </sheetView>
  </sheetViews>
  <sheetFormatPr defaultRowHeight="14.4"/>
  <cols>
    <col min="1" max="1" width="8" customWidth="1"/>
    <col min="2" max="2" width="44" customWidth="1"/>
    <col min="8" max="106" width="14" customWidth="1"/>
  </cols>
  <sheetData>
    <row r="1" spans="1:106">
      <c r="A1" s="67" t="s">
        <v>74</v>
      </c>
      <c r="B1" s="65" t="s">
        <v>155</v>
      </c>
      <c r="C1" s="65" t="s">
        <v>155</v>
      </c>
      <c r="D1" s="65" t="s">
        <v>155</v>
      </c>
      <c r="E1" s="65" t="s">
        <v>155</v>
      </c>
      <c r="F1" s="65" t="s">
        <v>155</v>
      </c>
      <c r="G1" s="65" t="s">
        <v>155</v>
      </c>
      <c r="H1" s="65" t="s">
        <v>1236</v>
      </c>
      <c r="I1" s="65" t="s">
        <v>1238</v>
      </c>
      <c r="J1" s="65"/>
      <c r="K1" s="65"/>
      <c r="L1" s="65"/>
      <c r="M1" s="65"/>
      <c r="N1" s="68" t="s">
        <v>1244</v>
      </c>
      <c r="O1" s="65"/>
      <c r="P1" s="65"/>
      <c r="Q1" s="65"/>
      <c r="R1" s="65"/>
      <c r="S1" s="65"/>
      <c r="T1" s="65"/>
      <c r="U1" s="65"/>
      <c r="V1" s="65" t="s">
        <v>1236</v>
      </c>
      <c r="W1" s="65" t="s">
        <v>1238</v>
      </c>
      <c r="X1" s="65"/>
      <c r="Y1" s="65"/>
      <c r="Z1" s="65"/>
      <c r="AA1" s="65"/>
      <c r="AB1" s="68" t="s">
        <v>1259</v>
      </c>
      <c r="AC1" s="65"/>
      <c r="AD1" s="65"/>
      <c r="AE1" s="65"/>
      <c r="AF1" s="65"/>
      <c r="AG1" s="65"/>
      <c r="AH1" s="65"/>
      <c r="AI1" s="65"/>
      <c r="AJ1" s="65" t="s">
        <v>1236</v>
      </c>
      <c r="AK1" s="65" t="s">
        <v>1238</v>
      </c>
      <c r="AL1" s="65"/>
      <c r="AM1" s="65"/>
      <c r="AN1" s="65"/>
      <c r="AO1" s="65"/>
      <c r="AP1" s="68" t="s">
        <v>1274</v>
      </c>
      <c r="AQ1" s="65"/>
      <c r="AR1" s="65"/>
      <c r="AS1" s="65"/>
      <c r="AT1" s="65"/>
      <c r="AU1" s="65"/>
      <c r="AV1" s="65"/>
      <c r="AW1" s="65"/>
      <c r="AX1" s="65" t="s">
        <v>1236</v>
      </c>
      <c r="AY1" s="65" t="s">
        <v>1238</v>
      </c>
      <c r="AZ1" s="65"/>
      <c r="BA1" s="65"/>
      <c r="BB1" s="65"/>
      <c r="BC1" s="65"/>
      <c r="BD1" s="68" t="s">
        <v>1289</v>
      </c>
      <c r="BE1" s="65"/>
      <c r="BF1" s="65"/>
      <c r="BG1" s="65"/>
      <c r="BH1" s="65"/>
      <c r="BI1" s="65"/>
      <c r="BJ1" s="65"/>
      <c r="BK1" s="65"/>
      <c r="BL1" s="65" t="s">
        <v>1236</v>
      </c>
      <c r="BM1" s="65" t="s">
        <v>1238</v>
      </c>
      <c r="BN1" s="65"/>
      <c r="BO1" s="65"/>
      <c r="BP1" s="65"/>
      <c r="BQ1" s="65"/>
      <c r="BR1" s="68" t="s">
        <v>1304</v>
      </c>
      <c r="BS1" s="65"/>
      <c r="BT1" s="65"/>
      <c r="BU1" s="65"/>
      <c r="BV1" s="65"/>
      <c r="BW1" s="65"/>
      <c r="BX1" s="65"/>
      <c r="BY1" s="65"/>
      <c r="BZ1" s="65" t="s">
        <v>1236</v>
      </c>
      <c r="CA1" s="65" t="s">
        <v>1238</v>
      </c>
      <c r="CB1" s="65"/>
      <c r="CC1" s="65"/>
      <c r="CD1" s="65"/>
      <c r="CE1" s="65"/>
      <c r="CF1" s="68" t="s">
        <v>1319</v>
      </c>
      <c r="CG1" s="65"/>
      <c r="CH1" s="65"/>
      <c r="CI1" s="65"/>
      <c r="CJ1" s="65"/>
      <c r="CK1" s="65"/>
      <c r="CL1" s="65"/>
      <c r="CM1" s="65"/>
      <c r="CN1" s="65" t="s">
        <v>1236</v>
      </c>
      <c r="CO1" s="65" t="s">
        <v>1238</v>
      </c>
      <c r="CP1" s="65"/>
      <c r="CQ1" s="65"/>
      <c r="CR1" s="65"/>
      <c r="CS1" s="65"/>
      <c r="CT1" s="68" t="s">
        <v>1334</v>
      </c>
      <c r="CU1" s="65"/>
      <c r="CV1" s="65"/>
      <c r="CW1" s="65"/>
      <c r="CX1" s="65"/>
      <c r="CY1" s="65"/>
      <c r="CZ1" s="65"/>
      <c r="DA1" s="65"/>
      <c r="DB1" s="65" t="s">
        <v>1236</v>
      </c>
    </row>
    <row r="2" spans="1:106">
      <c r="A2" s="70" t="s">
        <v>155</v>
      </c>
      <c r="B2" s="70" t="s">
        <v>3513</v>
      </c>
      <c r="C2" s="70" t="s">
        <v>3514</v>
      </c>
      <c r="D2" s="70" t="s">
        <v>3515</v>
      </c>
      <c r="E2" s="70" t="s">
        <v>1235</v>
      </c>
      <c r="F2" s="70" t="s">
        <v>3516</v>
      </c>
      <c r="G2" s="70" t="s">
        <v>3517</v>
      </c>
      <c r="H2" s="76" t="s">
        <v>1237</v>
      </c>
      <c r="I2" s="75" t="s">
        <v>1239</v>
      </c>
      <c r="J2" s="75" t="s">
        <v>1240</v>
      </c>
      <c r="K2" s="75" t="s">
        <v>1241</v>
      </c>
      <c r="L2" s="75" t="s">
        <v>1242</v>
      </c>
      <c r="M2" s="75" t="s">
        <v>1243</v>
      </c>
      <c r="N2" s="75" t="s">
        <v>1245</v>
      </c>
      <c r="O2" s="75" t="s">
        <v>1246</v>
      </c>
      <c r="P2" s="75" t="s">
        <v>1247</v>
      </c>
      <c r="Q2" s="75" t="s">
        <v>1248</v>
      </c>
      <c r="R2" s="75" t="s">
        <v>1249</v>
      </c>
      <c r="S2" s="75" t="s">
        <v>1250</v>
      </c>
      <c r="T2" s="75" t="s">
        <v>1251</v>
      </c>
      <c r="U2" s="75" t="s">
        <v>1252</v>
      </c>
      <c r="V2" s="75" t="s">
        <v>1253</v>
      </c>
      <c r="W2" s="75" t="s">
        <v>1254</v>
      </c>
      <c r="X2" s="75" t="s">
        <v>1255</v>
      </c>
      <c r="Y2" s="75" t="s">
        <v>1256</v>
      </c>
      <c r="Z2" s="75" t="s">
        <v>1257</v>
      </c>
      <c r="AA2" s="75" t="s">
        <v>1258</v>
      </c>
      <c r="AB2" s="75" t="s">
        <v>1260</v>
      </c>
      <c r="AC2" s="75" t="s">
        <v>1261</v>
      </c>
      <c r="AD2" s="75" t="s">
        <v>1262</v>
      </c>
      <c r="AE2" s="75" t="s">
        <v>1263</v>
      </c>
      <c r="AF2" s="75" t="s">
        <v>1264</v>
      </c>
      <c r="AG2" s="75" t="s">
        <v>1265</v>
      </c>
      <c r="AH2" s="75" t="s">
        <v>1266</v>
      </c>
      <c r="AI2" s="75" t="s">
        <v>1267</v>
      </c>
      <c r="AJ2" s="75" t="s">
        <v>1268</v>
      </c>
      <c r="AK2" s="75" t="s">
        <v>1269</v>
      </c>
      <c r="AL2" s="75" t="s">
        <v>1270</v>
      </c>
      <c r="AM2" s="75" t="s">
        <v>1271</v>
      </c>
      <c r="AN2" s="75" t="s">
        <v>1272</v>
      </c>
      <c r="AO2" s="75" t="s">
        <v>1273</v>
      </c>
      <c r="AP2" s="75" t="s">
        <v>1275</v>
      </c>
      <c r="AQ2" s="76" t="s">
        <v>1276</v>
      </c>
      <c r="AR2" s="75" t="s">
        <v>1277</v>
      </c>
      <c r="AS2" s="75" t="s">
        <v>1278</v>
      </c>
      <c r="AT2" s="76" t="s">
        <v>1279</v>
      </c>
      <c r="AU2" s="75" t="s">
        <v>1280</v>
      </c>
      <c r="AV2" s="76" t="s">
        <v>1281</v>
      </c>
      <c r="AW2" s="75" t="s">
        <v>1282</v>
      </c>
      <c r="AX2" s="75" t="s">
        <v>1283</v>
      </c>
      <c r="AY2" s="76" t="s">
        <v>1284</v>
      </c>
      <c r="AZ2" s="75" t="s">
        <v>1285</v>
      </c>
      <c r="BA2" s="75" t="s">
        <v>1286</v>
      </c>
      <c r="BB2" s="75" t="s">
        <v>1287</v>
      </c>
      <c r="BC2" s="76" t="s">
        <v>1288</v>
      </c>
      <c r="BD2" s="75" t="s">
        <v>1290</v>
      </c>
      <c r="BE2" s="75" t="s">
        <v>1291</v>
      </c>
      <c r="BF2" s="75" t="s">
        <v>1292</v>
      </c>
      <c r="BG2" s="75" t="s">
        <v>1293</v>
      </c>
      <c r="BH2" s="75" t="s">
        <v>1294</v>
      </c>
      <c r="BI2" s="75" t="s">
        <v>1295</v>
      </c>
      <c r="BJ2" s="75" t="s">
        <v>1296</v>
      </c>
      <c r="BK2" s="75" t="s">
        <v>1297</v>
      </c>
      <c r="BL2" s="76" t="s">
        <v>1298</v>
      </c>
      <c r="BM2" s="76" t="s">
        <v>1299</v>
      </c>
      <c r="BN2" s="76" t="s">
        <v>1300</v>
      </c>
      <c r="BO2" s="75" t="s">
        <v>1301</v>
      </c>
      <c r="BP2" s="75" t="s">
        <v>1302</v>
      </c>
      <c r="BQ2" s="76" t="s">
        <v>1303</v>
      </c>
      <c r="BR2" s="75" t="s">
        <v>1305</v>
      </c>
      <c r="BS2" s="76" t="s">
        <v>1306</v>
      </c>
      <c r="BT2" s="75" t="s">
        <v>1307</v>
      </c>
      <c r="BU2" s="75" t="s">
        <v>1308</v>
      </c>
      <c r="BV2" s="76" t="s">
        <v>1309</v>
      </c>
      <c r="BW2" s="75" t="s">
        <v>1310</v>
      </c>
      <c r="BX2" s="76" t="s">
        <v>1311</v>
      </c>
      <c r="BY2" s="76" t="s">
        <v>1312</v>
      </c>
      <c r="BZ2" s="75" t="s">
        <v>1313</v>
      </c>
      <c r="CA2" s="75" t="s">
        <v>1314</v>
      </c>
      <c r="CB2" s="76" t="s">
        <v>1315</v>
      </c>
      <c r="CC2" s="76" t="s">
        <v>1316</v>
      </c>
      <c r="CD2" s="75" t="s">
        <v>1317</v>
      </c>
      <c r="CE2" s="75" t="s">
        <v>1318</v>
      </c>
      <c r="CF2" s="75" t="s">
        <v>1320</v>
      </c>
      <c r="CG2" s="75" t="s">
        <v>1321</v>
      </c>
      <c r="CH2" s="75" t="s">
        <v>1322</v>
      </c>
      <c r="CI2" s="75" t="s">
        <v>1323</v>
      </c>
      <c r="CJ2" s="75" t="s">
        <v>1324</v>
      </c>
      <c r="CK2" s="75" t="s">
        <v>1325</v>
      </c>
      <c r="CL2" s="75" t="s">
        <v>1326</v>
      </c>
      <c r="CM2" s="75" t="s">
        <v>1327</v>
      </c>
      <c r="CN2" s="75" t="s">
        <v>1328</v>
      </c>
      <c r="CO2" s="75" t="s">
        <v>1329</v>
      </c>
      <c r="CP2" s="75" t="s">
        <v>1330</v>
      </c>
      <c r="CQ2" s="75" t="s">
        <v>1331</v>
      </c>
      <c r="CR2" s="75" t="s">
        <v>1332</v>
      </c>
      <c r="CS2" s="76" t="s">
        <v>1333</v>
      </c>
      <c r="CT2" s="75" t="s">
        <v>1335</v>
      </c>
      <c r="CU2" s="75" t="s">
        <v>1336</v>
      </c>
      <c r="CV2" s="75" t="s">
        <v>1337</v>
      </c>
      <c r="CW2" s="75" t="s">
        <v>1338</v>
      </c>
      <c r="CX2" s="75" t="s">
        <v>1339</v>
      </c>
      <c r="CY2" s="76" t="s">
        <v>1340</v>
      </c>
      <c r="CZ2" s="75" t="s">
        <v>1341</v>
      </c>
      <c r="DA2" s="75" t="s">
        <v>1342</v>
      </c>
      <c r="DB2" s="75" t="s">
        <v>1343</v>
      </c>
    </row>
    <row r="3" spans="1:106">
      <c r="A3" s="79" t="s">
        <v>155</v>
      </c>
      <c r="B3" s="79" t="s">
        <v>3535</v>
      </c>
      <c r="C3" s="80" t="s">
        <v>155</v>
      </c>
      <c r="D3" s="80" t="s">
        <v>155</v>
      </c>
      <c r="E3" s="80" t="s">
        <v>155</v>
      </c>
      <c r="F3" s="80" t="s">
        <v>155</v>
      </c>
      <c r="G3" s="80" t="s">
        <v>155</v>
      </c>
      <c r="H3" s="89" t="s">
        <v>1345</v>
      </c>
      <c r="I3" s="89" t="s">
        <v>1345</v>
      </c>
      <c r="J3" s="89" t="s">
        <v>1345</v>
      </c>
      <c r="K3" s="89" t="s">
        <v>1345</v>
      </c>
      <c r="L3" s="89" t="s">
        <v>1345</v>
      </c>
      <c r="M3" s="89" t="s">
        <v>1345</v>
      </c>
      <c r="N3" s="89" t="s">
        <v>1345</v>
      </c>
      <c r="O3" s="89" t="s">
        <v>1345</v>
      </c>
      <c r="P3" s="89" t="s">
        <v>1345</v>
      </c>
      <c r="Q3" s="89" t="s">
        <v>1345</v>
      </c>
      <c r="R3" s="89" t="s">
        <v>1345</v>
      </c>
      <c r="S3" s="89" t="s">
        <v>1345</v>
      </c>
      <c r="T3" s="89" t="s">
        <v>1345</v>
      </c>
      <c r="U3" s="89" t="s">
        <v>1345</v>
      </c>
      <c r="V3" s="89" t="s">
        <v>1345</v>
      </c>
      <c r="W3" s="89" t="s">
        <v>1345</v>
      </c>
      <c r="X3" s="89" t="s">
        <v>1345</v>
      </c>
      <c r="Y3" s="89" t="s">
        <v>1345</v>
      </c>
      <c r="Z3" s="89" t="s">
        <v>1345</v>
      </c>
      <c r="AA3" s="89" t="s">
        <v>1345</v>
      </c>
      <c r="AB3" s="89" t="s">
        <v>1345</v>
      </c>
      <c r="AC3" s="89" t="s">
        <v>1345</v>
      </c>
      <c r="AD3" s="89" t="s">
        <v>1345</v>
      </c>
      <c r="AE3" s="89" t="s">
        <v>1345</v>
      </c>
      <c r="AF3" s="89" t="s">
        <v>1345</v>
      </c>
      <c r="AG3" s="89" t="s">
        <v>1345</v>
      </c>
      <c r="AH3" s="89" t="s">
        <v>1345</v>
      </c>
      <c r="AI3" s="89" t="s">
        <v>1345</v>
      </c>
      <c r="AJ3" s="89" t="s">
        <v>1345</v>
      </c>
      <c r="AK3" s="89" t="s">
        <v>1345</v>
      </c>
      <c r="AL3" s="89" t="s">
        <v>1345</v>
      </c>
      <c r="AM3" s="89" t="s">
        <v>1345</v>
      </c>
      <c r="AN3" s="89" t="s">
        <v>1345</v>
      </c>
      <c r="AO3" s="89" t="s">
        <v>1345</v>
      </c>
      <c r="AP3" s="89" t="s">
        <v>1345</v>
      </c>
      <c r="AQ3" s="89" t="s">
        <v>1345</v>
      </c>
      <c r="AR3" s="89" t="s">
        <v>1345</v>
      </c>
      <c r="AS3" s="89" t="s">
        <v>1345</v>
      </c>
      <c r="AT3" s="89" t="s">
        <v>1345</v>
      </c>
      <c r="AU3" s="89" t="s">
        <v>1345</v>
      </c>
      <c r="AV3" s="89" t="s">
        <v>1345</v>
      </c>
      <c r="AW3" s="89" t="s">
        <v>1345</v>
      </c>
      <c r="AX3" s="89" t="s">
        <v>1345</v>
      </c>
      <c r="AY3" s="89" t="s">
        <v>1345</v>
      </c>
      <c r="AZ3" s="89" t="s">
        <v>1345</v>
      </c>
      <c r="BA3" s="89" t="s">
        <v>1345</v>
      </c>
      <c r="BB3" s="89" t="s">
        <v>1345</v>
      </c>
      <c r="BC3" s="89" t="s">
        <v>1345</v>
      </c>
      <c r="BD3" s="89" t="s">
        <v>1345</v>
      </c>
      <c r="BE3" s="89" t="s">
        <v>1345</v>
      </c>
      <c r="BF3" s="89" t="s">
        <v>1345</v>
      </c>
      <c r="BG3" s="89" t="s">
        <v>1345</v>
      </c>
      <c r="BH3" s="89" t="s">
        <v>1345</v>
      </c>
      <c r="BI3" s="89" t="s">
        <v>1345</v>
      </c>
      <c r="BJ3" s="89" t="s">
        <v>1345</v>
      </c>
      <c r="BK3" s="89" t="s">
        <v>1345</v>
      </c>
      <c r="BL3" s="89" t="s">
        <v>1345</v>
      </c>
      <c r="BM3" s="89" t="s">
        <v>1345</v>
      </c>
      <c r="BN3" s="89" t="s">
        <v>1345</v>
      </c>
      <c r="BO3" s="89" t="s">
        <v>1345</v>
      </c>
      <c r="BP3" s="89" t="s">
        <v>1345</v>
      </c>
      <c r="BQ3" s="89" t="s">
        <v>1345</v>
      </c>
      <c r="BR3" s="89" t="s">
        <v>1345</v>
      </c>
      <c r="BS3" s="89" t="s">
        <v>1345</v>
      </c>
      <c r="BT3" s="89" t="s">
        <v>1345</v>
      </c>
      <c r="BU3" s="89" t="s">
        <v>1345</v>
      </c>
      <c r="BV3" s="89" t="s">
        <v>1345</v>
      </c>
      <c r="BW3" s="89" t="s">
        <v>1345</v>
      </c>
      <c r="BX3" s="89" t="s">
        <v>1345</v>
      </c>
      <c r="BY3" s="89" t="s">
        <v>1345</v>
      </c>
      <c r="BZ3" s="89" t="s">
        <v>1345</v>
      </c>
      <c r="CA3" s="89" t="s">
        <v>1345</v>
      </c>
      <c r="CB3" s="89" t="s">
        <v>1345</v>
      </c>
      <c r="CC3" s="89" t="s">
        <v>1345</v>
      </c>
      <c r="CD3" s="89" t="s">
        <v>1345</v>
      </c>
      <c r="CE3" s="89" t="s">
        <v>1345</v>
      </c>
      <c r="CF3" s="89" t="s">
        <v>1345</v>
      </c>
      <c r="CG3" s="89" t="s">
        <v>1345</v>
      </c>
      <c r="CH3" s="89" t="s">
        <v>1345</v>
      </c>
      <c r="CI3" s="89" t="s">
        <v>1345</v>
      </c>
      <c r="CJ3" s="89" t="s">
        <v>1345</v>
      </c>
      <c r="CK3" s="89" t="s">
        <v>1345</v>
      </c>
      <c r="CL3" s="89" t="s">
        <v>1345</v>
      </c>
      <c r="CM3" s="89" t="s">
        <v>1345</v>
      </c>
      <c r="CN3" s="89" t="s">
        <v>1345</v>
      </c>
      <c r="CO3" s="89" t="s">
        <v>1345</v>
      </c>
      <c r="CP3" s="89" t="s">
        <v>1345</v>
      </c>
      <c r="CQ3" s="89" t="s">
        <v>1345</v>
      </c>
      <c r="CR3" s="89" t="s">
        <v>1345</v>
      </c>
      <c r="CS3" s="89" t="s">
        <v>1345</v>
      </c>
      <c r="CT3" s="89" t="s">
        <v>1345</v>
      </c>
      <c r="CU3" s="89" t="s">
        <v>1345</v>
      </c>
      <c r="CV3" s="89" t="s">
        <v>1345</v>
      </c>
      <c r="CW3" s="89" t="s">
        <v>1345</v>
      </c>
      <c r="CX3" s="89" t="s">
        <v>1345</v>
      </c>
      <c r="CY3" s="89" t="s">
        <v>1345</v>
      </c>
      <c r="CZ3" s="89" t="s">
        <v>1345</v>
      </c>
      <c r="DA3" s="89" t="s">
        <v>1345</v>
      </c>
      <c r="DB3" s="89" t="s">
        <v>1345</v>
      </c>
    </row>
    <row r="4" spans="1:106">
      <c r="A4" s="79" t="s">
        <v>155</v>
      </c>
      <c r="B4" s="79" t="s">
        <v>3529</v>
      </c>
      <c r="C4" s="80">
        <v>73.565656565656568</v>
      </c>
      <c r="D4" s="80">
        <v>20</v>
      </c>
      <c r="E4" s="80">
        <v>1038</v>
      </c>
      <c r="F4" s="80" t="s">
        <v>155</v>
      </c>
      <c r="G4" s="80">
        <v>198</v>
      </c>
      <c r="H4" s="25">
        <v>20</v>
      </c>
      <c r="I4" s="90">
        <v>24</v>
      </c>
      <c r="J4" s="25">
        <v>24</v>
      </c>
      <c r="K4" s="25">
        <v>24</v>
      </c>
      <c r="L4" s="25">
        <v>25</v>
      </c>
      <c r="M4" s="25">
        <v>27</v>
      </c>
      <c r="N4" s="25">
        <v>27</v>
      </c>
      <c r="O4" s="25">
        <v>26</v>
      </c>
      <c r="P4" s="25">
        <v>27</v>
      </c>
      <c r="Q4" s="25">
        <v>26</v>
      </c>
      <c r="R4" s="25">
        <v>26</v>
      </c>
      <c r="S4" s="25">
        <v>26</v>
      </c>
      <c r="T4" s="25">
        <v>26</v>
      </c>
      <c r="U4" s="25">
        <v>26</v>
      </c>
      <c r="V4" s="25">
        <v>26</v>
      </c>
      <c r="W4" s="25">
        <v>26</v>
      </c>
      <c r="X4" s="25">
        <v>26</v>
      </c>
      <c r="Y4" s="25">
        <v>26</v>
      </c>
      <c r="Z4" s="25">
        <v>26</v>
      </c>
      <c r="AA4" s="25">
        <v>26</v>
      </c>
      <c r="AB4" s="25">
        <v>26</v>
      </c>
      <c r="AC4" s="25">
        <v>26</v>
      </c>
      <c r="AD4" s="25">
        <v>26</v>
      </c>
      <c r="AE4" s="25">
        <v>26</v>
      </c>
      <c r="AF4" s="25">
        <v>26</v>
      </c>
      <c r="AG4" s="25">
        <v>26</v>
      </c>
      <c r="AH4" s="25">
        <v>26</v>
      </c>
      <c r="AI4" s="25">
        <v>26</v>
      </c>
      <c r="AJ4" s="25">
        <v>26</v>
      </c>
      <c r="AK4" s="25">
        <v>26</v>
      </c>
      <c r="AL4" s="25">
        <v>26</v>
      </c>
      <c r="AM4" s="25">
        <v>26</v>
      </c>
      <c r="AN4" s="25">
        <v>26</v>
      </c>
      <c r="AO4" s="25">
        <v>26</v>
      </c>
      <c r="AP4" s="25">
        <v>26</v>
      </c>
      <c r="AQ4" s="25">
        <v>26</v>
      </c>
      <c r="AR4" s="25">
        <v>26</v>
      </c>
      <c r="AS4" s="25">
        <v>26</v>
      </c>
      <c r="AT4" s="25">
        <v>26</v>
      </c>
      <c r="AU4" s="25">
        <v>26</v>
      </c>
      <c r="AV4" s="90">
        <v>35</v>
      </c>
      <c r="AW4" s="25">
        <v>35</v>
      </c>
      <c r="AX4" s="25">
        <v>35</v>
      </c>
      <c r="AY4" s="25">
        <v>35</v>
      </c>
      <c r="AZ4" s="25">
        <v>37</v>
      </c>
      <c r="BA4" s="25">
        <v>37</v>
      </c>
      <c r="BB4" s="25">
        <v>37</v>
      </c>
      <c r="BC4" s="25">
        <v>37</v>
      </c>
      <c r="BD4" s="25">
        <v>37</v>
      </c>
      <c r="BE4" s="25">
        <v>37</v>
      </c>
      <c r="BF4" s="25">
        <v>37</v>
      </c>
      <c r="BG4" s="25">
        <v>37</v>
      </c>
      <c r="BH4" s="25">
        <v>37</v>
      </c>
      <c r="BI4" s="25">
        <v>37</v>
      </c>
      <c r="BJ4" s="25">
        <v>37</v>
      </c>
      <c r="BK4" s="25">
        <v>37</v>
      </c>
      <c r="BL4" s="25">
        <v>35</v>
      </c>
      <c r="BM4" s="90">
        <v>1037</v>
      </c>
      <c r="BN4" s="25">
        <v>1038</v>
      </c>
      <c r="BO4" s="25">
        <v>1036</v>
      </c>
      <c r="BP4" s="25">
        <v>1036</v>
      </c>
      <c r="BQ4" s="91">
        <v>36</v>
      </c>
      <c r="BR4" s="25">
        <v>35</v>
      </c>
      <c r="BS4" s="90">
        <v>40</v>
      </c>
      <c r="BT4" s="25">
        <v>40</v>
      </c>
      <c r="BU4" s="25">
        <v>40</v>
      </c>
      <c r="BV4" s="25">
        <v>40</v>
      </c>
      <c r="BW4" s="25">
        <v>40</v>
      </c>
      <c r="BX4" s="25">
        <v>40</v>
      </c>
      <c r="BY4" s="25">
        <v>40</v>
      </c>
      <c r="BZ4" s="25">
        <v>40</v>
      </c>
      <c r="CA4" s="25">
        <v>40</v>
      </c>
      <c r="CB4" s="25">
        <v>40</v>
      </c>
      <c r="CC4" s="25">
        <v>40</v>
      </c>
      <c r="CD4" s="25">
        <v>40</v>
      </c>
      <c r="CE4" s="25">
        <v>39</v>
      </c>
      <c r="CF4" s="25">
        <v>39</v>
      </c>
      <c r="CG4" s="25">
        <v>39</v>
      </c>
      <c r="CH4" s="25">
        <v>39</v>
      </c>
      <c r="CI4" s="25">
        <v>39</v>
      </c>
      <c r="CJ4" s="25">
        <v>39</v>
      </c>
      <c r="CK4" s="25">
        <v>39</v>
      </c>
      <c r="CL4" s="25">
        <v>39</v>
      </c>
      <c r="CM4" s="25">
        <v>39</v>
      </c>
      <c r="CN4" s="25">
        <v>39</v>
      </c>
      <c r="CO4" s="25">
        <v>39</v>
      </c>
      <c r="CP4" s="25">
        <v>39</v>
      </c>
      <c r="CQ4" s="25">
        <v>39</v>
      </c>
      <c r="CR4" s="25">
        <v>39</v>
      </c>
      <c r="CS4" s="25">
        <v>39</v>
      </c>
      <c r="CT4" s="25">
        <v>39</v>
      </c>
      <c r="CU4" s="25">
        <v>39</v>
      </c>
      <c r="CV4" s="25">
        <v>39</v>
      </c>
      <c r="CW4" s="25">
        <v>39</v>
      </c>
      <c r="CX4" s="25">
        <v>39</v>
      </c>
      <c r="CY4" s="25">
        <v>39</v>
      </c>
      <c r="CZ4" s="25">
        <v>39</v>
      </c>
      <c r="DA4" s="25">
        <v>39</v>
      </c>
      <c r="DB4" s="25">
        <v>39</v>
      </c>
    </row>
    <row r="5" spans="1:106">
      <c r="A5" s="79" t="s">
        <v>155</v>
      </c>
      <c r="B5" s="79" t="s">
        <v>3531</v>
      </c>
      <c r="C5" s="80">
        <v>2.1414141414141414</v>
      </c>
      <c r="D5" s="80">
        <v>0</v>
      </c>
      <c r="E5" s="93">
        <v>140</v>
      </c>
      <c r="F5" s="80">
        <v>212</v>
      </c>
      <c r="G5" s="80">
        <v>14</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92">
        <v>140</v>
      </c>
      <c r="BN5" s="25">
        <v>0</v>
      </c>
      <c r="BO5" s="25">
        <v>0</v>
      </c>
      <c r="BP5" s="25">
        <v>0</v>
      </c>
      <c r="BQ5" s="25">
        <v>0</v>
      </c>
      <c r="BR5" s="25">
        <v>0</v>
      </c>
      <c r="BS5" s="25">
        <v>2</v>
      </c>
      <c r="BT5" s="25">
        <v>2</v>
      </c>
      <c r="BU5" s="25">
        <v>2</v>
      </c>
      <c r="BV5" s="25">
        <v>2</v>
      </c>
      <c r="BW5" s="25">
        <v>2</v>
      </c>
      <c r="BX5" s="25">
        <v>2</v>
      </c>
      <c r="BY5" s="25">
        <v>2</v>
      </c>
      <c r="BZ5" s="25">
        <v>2</v>
      </c>
      <c r="CA5" s="25">
        <v>2</v>
      </c>
      <c r="CB5" s="25">
        <v>2</v>
      </c>
      <c r="CC5" s="25">
        <v>2</v>
      </c>
      <c r="CD5" s="25">
        <v>2</v>
      </c>
      <c r="CE5" s="25">
        <v>2</v>
      </c>
      <c r="CF5" s="25">
        <v>2</v>
      </c>
      <c r="CG5" s="25">
        <v>2</v>
      </c>
      <c r="CH5" s="25">
        <v>2</v>
      </c>
      <c r="CI5" s="25">
        <v>2</v>
      </c>
      <c r="CJ5" s="25">
        <v>2</v>
      </c>
      <c r="CK5" s="25">
        <v>2</v>
      </c>
      <c r="CL5" s="25">
        <v>2</v>
      </c>
      <c r="CM5" s="25">
        <v>2</v>
      </c>
      <c r="CN5" s="25">
        <v>2</v>
      </c>
      <c r="CO5" s="25">
        <v>2</v>
      </c>
      <c r="CP5" s="25">
        <v>2</v>
      </c>
      <c r="CQ5" s="25">
        <v>2</v>
      </c>
      <c r="CR5" s="25">
        <v>2</v>
      </c>
      <c r="CS5" s="25">
        <v>2</v>
      </c>
      <c r="CT5" s="25">
        <v>2</v>
      </c>
      <c r="CU5" s="25">
        <v>2</v>
      </c>
      <c r="CV5" s="25">
        <v>2</v>
      </c>
      <c r="CW5" s="25">
        <v>2</v>
      </c>
      <c r="CX5" s="25">
        <v>2</v>
      </c>
      <c r="CY5" s="25">
        <v>2</v>
      </c>
      <c r="CZ5" s="25">
        <v>2</v>
      </c>
      <c r="DA5" s="25">
        <v>2</v>
      </c>
      <c r="DB5" s="25">
        <v>2</v>
      </c>
    </row>
    <row r="6" spans="1:106">
      <c r="A6" s="79" t="s">
        <v>155</v>
      </c>
      <c r="B6" s="79" t="s">
        <v>3532</v>
      </c>
      <c r="C6" s="80">
        <v>5.7878787878787881</v>
      </c>
      <c r="D6" s="80">
        <v>1</v>
      </c>
      <c r="E6" s="80">
        <v>18</v>
      </c>
      <c r="F6" s="80">
        <v>573</v>
      </c>
      <c r="G6" s="80">
        <v>6</v>
      </c>
      <c r="H6" s="25">
        <v>2</v>
      </c>
      <c r="I6" s="25">
        <v>2</v>
      </c>
      <c r="J6" s="25">
        <v>1</v>
      </c>
      <c r="K6" s="25">
        <v>1</v>
      </c>
      <c r="L6" s="25">
        <v>1</v>
      </c>
      <c r="M6" s="25">
        <v>1</v>
      </c>
      <c r="N6" s="25">
        <v>1</v>
      </c>
      <c r="O6" s="25">
        <v>1</v>
      </c>
      <c r="P6" s="25">
        <v>1</v>
      </c>
      <c r="Q6" s="25">
        <v>1</v>
      </c>
      <c r="R6" s="25">
        <v>1</v>
      </c>
      <c r="S6" s="25">
        <v>1</v>
      </c>
      <c r="T6" s="25">
        <v>1</v>
      </c>
      <c r="U6" s="25">
        <v>1</v>
      </c>
      <c r="V6" s="25">
        <v>1</v>
      </c>
      <c r="W6" s="25">
        <v>1</v>
      </c>
      <c r="X6" s="25">
        <v>1</v>
      </c>
      <c r="Y6" s="25">
        <v>1</v>
      </c>
      <c r="Z6" s="25">
        <v>1</v>
      </c>
      <c r="AA6" s="25">
        <v>1</v>
      </c>
      <c r="AB6" s="25">
        <v>1</v>
      </c>
      <c r="AC6" s="25">
        <v>1</v>
      </c>
      <c r="AD6" s="25">
        <v>1</v>
      </c>
      <c r="AE6" s="25">
        <v>1</v>
      </c>
      <c r="AF6" s="25">
        <v>1</v>
      </c>
      <c r="AG6" s="25">
        <v>1</v>
      </c>
      <c r="AH6" s="25">
        <v>1</v>
      </c>
      <c r="AI6" s="25">
        <v>1</v>
      </c>
      <c r="AJ6" s="25">
        <v>1</v>
      </c>
      <c r="AK6" s="25">
        <v>1</v>
      </c>
      <c r="AL6" s="25">
        <v>1</v>
      </c>
      <c r="AM6" s="25">
        <v>1</v>
      </c>
      <c r="AN6" s="25">
        <v>1</v>
      </c>
      <c r="AO6" s="25">
        <v>1</v>
      </c>
      <c r="AP6" s="25">
        <v>1</v>
      </c>
      <c r="AQ6" s="25">
        <v>1</v>
      </c>
      <c r="AR6" s="25">
        <v>1</v>
      </c>
      <c r="AS6" s="25">
        <v>1</v>
      </c>
      <c r="AT6" s="25">
        <v>1</v>
      </c>
      <c r="AU6" s="25">
        <v>1</v>
      </c>
      <c r="AV6" s="94">
        <v>13</v>
      </c>
      <c r="AW6" s="94">
        <v>13</v>
      </c>
      <c r="AX6" s="94">
        <v>13</v>
      </c>
      <c r="AY6" s="25">
        <v>1</v>
      </c>
      <c r="AZ6" s="25">
        <v>1</v>
      </c>
      <c r="BA6" s="25">
        <v>1</v>
      </c>
      <c r="BB6" s="25">
        <v>1</v>
      </c>
      <c r="BC6" s="94">
        <v>13</v>
      </c>
      <c r="BD6" s="94">
        <v>13</v>
      </c>
      <c r="BE6" s="94">
        <v>13</v>
      </c>
      <c r="BF6" s="94">
        <v>13</v>
      </c>
      <c r="BG6" s="94">
        <v>13</v>
      </c>
      <c r="BH6" s="94">
        <v>13</v>
      </c>
      <c r="BI6" s="94">
        <v>13</v>
      </c>
      <c r="BJ6" s="94">
        <v>13</v>
      </c>
      <c r="BK6" s="94">
        <v>13</v>
      </c>
      <c r="BL6" s="25">
        <v>1</v>
      </c>
      <c r="BM6" s="25">
        <v>1</v>
      </c>
      <c r="BN6" s="94">
        <v>15</v>
      </c>
      <c r="BO6" s="94">
        <v>15</v>
      </c>
      <c r="BP6" s="94">
        <v>14</v>
      </c>
      <c r="BQ6" s="25">
        <v>2</v>
      </c>
      <c r="BR6" s="25">
        <v>3</v>
      </c>
      <c r="BS6" s="94">
        <v>6</v>
      </c>
      <c r="BT6" s="94">
        <v>6</v>
      </c>
      <c r="BU6" s="94">
        <v>6</v>
      </c>
      <c r="BV6" s="94">
        <v>7</v>
      </c>
      <c r="BW6" s="94">
        <v>7</v>
      </c>
      <c r="BX6" s="94">
        <v>6</v>
      </c>
      <c r="BY6" s="94">
        <v>6</v>
      </c>
      <c r="BZ6" s="94">
        <v>6</v>
      </c>
      <c r="CA6" s="94">
        <v>6</v>
      </c>
      <c r="CB6" s="94">
        <v>6</v>
      </c>
      <c r="CC6" s="94">
        <v>18</v>
      </c>
      <c r="CD6" s="94">
        <v>18</v>
      </c>
      <c r="CE6" s="94">
        <v>17</v>
      </c>
      <c r="CF6" s="94">
        <v>17</v>
      </c>
      <c r="CG6" s="94">
        <v>17</v>
      </c>
      <c r="CH6" s="94">
        <v>16</v>
      </c>
      <c r="CI6" s="94">
        <v>15</v>
      </c>
      <c r="CJ6" s="94">
        <v>14</v>
      </c>
      <c r="CK6" s="94">
        <v>13</v>
      </c>
      <c r="CL6" s="94">
        <v>12</v>
      </c>
      <c r="CM6" s="94">
        <v>11</v>
      </c>
      <c r="CN6" s="94">
        <v>10</v>
      </c>
      <c r="CO6" s="94">
        <v>9</v>
      </c>
      <c r="CP6" s="94">
        <v>8</v>
      </c>
      <c r="CQ6" s="94">
        <v>7</v>
      </c>
      <c r="CR6" s="94">
        <v>6</v>
      </c>
      <c r="CS6" s="94">
        <v>5</v>
      </c>
      <c r="CT6" s="94">
        <v>5</v>
      </c>
      <c r="CU6" s="94">
        <v>5</v>
      </c>
      <c r="CV6" s="94">
        <v>5</v>
      </c>
      <c r="CW6" s="94">
        <v>5</v>
      </c>
      <c r="CX6" s="94">
        <v>5</v>
      </c>
      <c r="CY6" s="94">
        <v>5</v>
      </c>
      <c r="CZ6" s="94">
        <v>5</v>
      </c>
      <c r="DA6" s="94">
        <v>5</v>
      </c>
      <c r="DB6" s="94">
        <v>5</v>
      </c>
    </row>
    <row r="7" spans="1:106">
      <c r="A7" s="79" t="s">
        <v>155</v>
      </c>
      <c r="B7" s="79" t="s">
        <v>3533</v>
      </c>
      <c r="C7" s="80">
        <v>20.828282828282827</v>
      </c>
      <c r="D7" s="80">
        <v>1</v>
      </c>
      <c r="E7" s="93">
        <v>1001</v>
      </c>
      <c r="F7" s="80">
        <v>2062</v>
      </c>
      <c r="G7" s="80">
        <v>109</v>
      </c>
      <c r="H7" s="25">
        <v>2</v>
      </c>
      <c r="I7" s="25">
        <v>2</v>
      </c>
      <c r="J7" s="25">
        <v>1</v>
      </c>
      <c r="K7" s="25">
        <v>1</v>
      </c>
      <c r="L7" s="25">
        <v>1</v>
      </c>
      <c r="M7" s="25">
        <v>1</v>
      </c>
      <c r="N7" s="25">
        <v>1</v>
      </c>
      <c r="O7" s="25">
        <v>1</v>
      </c>
      <c r="P7" s="25">
        <v>1</v>
      </c>
      <c r="Q7" s="25">
        <v>1</v>
      </c>
      <c r="R7" s="25">
        <v>1</v>
      </c>
      <c r="S7" s="25">
        <v>1</v>
      </c>
      <c r="T7" s="25">
        <v>1</v>
      </c>
      <c r="U7" s="25">
        <v>1</v>
      </c>
      <c r="V7" s="25">
        <v>1</v>
      </c>
      <c r="W7" s="25">
        <v>1</v>
      </c>
      <c r="X7" s="25">
        <v>1</v>
      </c>
      <c r="Y7" s="25">
        <v>1</v>
      </c>
      <c r="Z7" s="25">
        <v>1</v>
      </c>
      <c r="AA7" s="25">
        <v>1</v>
      </c>
      <c r="AB7" s="25">
        <v>1</v>
      </c>
      <c r="AC7" s="25">
        <v>1</v>
      </c>
      <c r="AD7" s="25">
        <v>1</v>
      </c>
      <c r="AE7" s="25">
        <v>1</v>
      </c>
      <c r="AF7" s="25">
        <v>1</v>
      </c>
      <c r="AG7" s="25">
        <v>1</v>
      </c>
      <c r="AH7" s="25">
        <v>1</v>
      </c>
      <c r="AI7" s="25">
        <v>1</v>
      </c>
      <c r="AJ7" s="25">
        <v>1</v>
      </c>
      <c r="AK7" s="25">
        <v>1</v>
      </c>
      <c r="AL7" s="25">
        <v>1</v>
      </c>
      <c r="AM7" s="25">
        <v>1</v>
      </c>
      <c r="AN7" s="25">
        <v>1</v>
      </c>
      <c r="AO7" s="25">
        <v>1</v>
      </c>
      <c r="AP7" s="25">
        <v>1</v>
      </c>
      <c r="AQ7" s="90">
        <v>2</v>
      </c>
      <c r="AR7" s="25">
        <v>1</v>
      </c>
      <c r="AS7" s="25">
        <v>1</v>
      </c>
      <c r="AT7" s="90">
        <v>2</v>
      </c>
      <c r="AU7" s="25">
        <v>1</v>
      </c>
      <c r="AV7" s="90">
        <v>13</v>
      </c>
      <c r="AW7" s="25">
        <v>13</v>
      </c>
      <c r="AX7" s="25">
        <v>13</v>
      </c>
      <c r="AY7" s="91">
        <v>2</v>
      </c>
      <c r="AZ7" s="25">
        <v>2</v>
      </c>
      <c r="BA7" s="25">
        <v>1</v>
      </c>
      <c r="BB7" s="25">
        <v>1</v>
      </c>
      <c r="BC7" s="90">
        <v>13</v>
      </c>
      <c r="BD7" s="25">
        <v>13</v>
      </c>
      <c r="BE7" s="25">
        <v>13</v>
      </c>
      <c r="BF7" s="25">
        <v>13</v>
      </c>
      <c r="BG7" s="25">
        <v>13</v>
      </c>
      <c r="BH7" s="25">
        <v>13</v>
      </c>
      <c r="BI7" s="25">
        <v>13</v>
      </c>
      <c r="BJ7" s="25">
        <v>13</v>
      </c>
      <c r="BK7" s="25">
        <v>13</v>
      </c>
      <c r="BL7" s="91">
        <v>2</v>
      </c>
      <c r="BM7" s="92">
        <v>1001</v>
      </c>
      <c r="BN7" s="92">
        <v>463</v>
      </c>
      <c r="BO7" s="92">
        <v>43</v>
      </c>
      <c r="BP7" s="91">
        <v>15</v>
      </c>
      <c r="BQ7" s="91">
        <v>3</v>
      </c>
      <c r="BR7" s="25">
        <v>3</v>
      </c>
      <c r="BS7" s="90">
        <v>6</v>
      </c>
      <c r="BT7" s="25">
        <v>6</v>
      </c>
      <c r="BU7" s="25">
        <v>6</v>
      </c>
      <c r="BV7" s="25">
        <v>7</v>
      </c>
      <c r="BW7" s="25">
        <v>7</v>
      </c>
      <c r="BX7" s="25">
        <v>9</v>
      </c>
      <c r="BY7" s="25">
        <v>6</v>
      </c>
      <c r="BZ7" s="25">
        <v>6</v>
      </c>
      <c r="CA7" s="25">
        <v>6</v>
      </c>
      <c r="CB7" s="25">
        <v>7</v>
      </c>
      <c r="CC7" s="90">
        <v>18</v>
      </c>
      <c r="CD7" s="25">
        <v>18</v>
      </c>
      <c r="CE7" s="25">
        <v>17</v>
      </c>
      <c r="CF7" s="25">
        <v>17</v>
      </c>
      <c r="CG7" s="25">
        <v>17</v>
      </c>
      <c r="CH7" s="25">
        <v>16</v>
      </c>
      <c r="CI7" s="25">
        <v>15</v>
      </c>
      <c r="CJ7" s="25">
        <v>14</v>
      </c>
      <c r="CK7" s="25">
        <v>13</v>
      </c>
      <c r="CL7" s="25">
        <v>12</v>
      </c>
      <c r="CM7" s="25">
        <v>11</v>
      </c>
      <c r="CN7" s="25">
        <v>10</v>
      </c>
      <c r="CO7" s="25">
        <v>9</v>
      </c>
      <c r="CP7" s="25">
        <v>8</v>
      </c>
      <c r="CQ7" s="25">
        <v>7</v>
      </c>
      <c r="CR7" s="25">
        <v>6</v>
      </c>
      <c r="CS7" s="25">
        <v>6</v>
      </c>
      <c r="CT7" s="25">
        <v>5</v>
      </c>
      <c r="CU7" s="25">
        <v>5</v>
      </c>
      <c r="CV7" s="25">
        <v>5</v>
      </c>
      <c r="CW7" s="25">
        <v>5</v>
      </c>
      <c r="CX7" s="25">
        <v>5</v>
      </c>
      <c r="CY7" s="25">
        <v>6</v>
      </c>
      <c r="CZ7" s="25">
        <v>5</v>
      </c>
      <c r="DA7" s="25">
        <v>5</v>
      </c>
      <c r="DB7" s="25">
        <v>5</v>
      </c>
    </row>
    <row r="8" spans="1:106">
      <c r="A8" s="79" t="s">
        <v>155</v>
      </c>
      <c r="B8" s="79" t="s">
        <v>155</v>
      </c>
      <c r="C8" s="79" t="s">
        <v>155</v>
      </c>
      <c r="D8" s="79" t="s">
        <v>155</v>
      </c>
      <c r="E8" s="79" t="s">
        <v>155</v>
      </c>
      <c r="F8" s="79" t="s">
        <v>155</v>
      </c>
      <c r="G8" s="79" t="s">
        <v>155</v>
      </c>
      <c r="H8" s="95" t="s">
        <v>1350</v>
      </c>
      <c r="I8" s="95" t="s">
        <v>1351</v>
      </c>
      <c r="J8" s="95" t="s">
        <v>1351</v>
      </c>
      <c r="K8" s="95" t="s">
        <v>1351</v>
      </c>
      <c r="L8" s="95" t="s">
        <v>1351</v>
      </c>
      <c r="M8" s="95" t="s">
        <v>1351</v>
      </c>
      <c r="N8" s="95" t="s">
        <v>1351</v>
      </c>
      <c r="O8" s="95" t="s">
        <v>1351</v>
      </c>
      <c r="P8" s="95" t="s">
        <v>1351</v>
      </c>
      <c r="Q8" s="95" t="s">
        <v>1351</v>
      </c>
      <c r="R8" s="95" t="s">
        <v>1350</v>
      </c>
      <c r="S8" s="95" t="s">
        <v>1351</v>
      </c>
      <c r="T8" s="95" t="s">
        <v>1351</v>
      </c>
      <c r="U8" s="95" t="s">
        <v>1351</v>
      </c>
      <c r="V8" s="95" t="s">
        <v>1351</v>
      </c>
      <c r="W8" s="95" t="s">
        <v>1351</v>
      </c>
      <c r="X8" s="95" t="s">
        <v>1351</v>
      </c>
      <c r="Y8" s="95" t="s">
        <v>1351</v>
      </c>
      <c r="Z8" s="95" t="s">
        <v>1351</v>
      </c>
      <c r="AA8" s="95" t="s">
        <v>1351</v>
      </c>
      <c r="AB8" s="95" t="s">
        <v>1350</v>
      </c>
      <c r="AC8" s="95" t="s">
        <v>1351</v>
      </c>
      <c r="AD8" s="95" t="s">
        <v>1351</v>
      </c>
      <c r="AE8" s="95" t="s">
        <v>1351</v>
      </c>
      <c r="AF8" s="95" t="s">
        <v>1351</v>
      </c>
      <c r="AG8" s="95" t="s">
        <v>1351</v>
      </c>
      <c r="AH8" s="95" t="s">
        <v>1351</v>
      </c>
      <c r="AI8" s="95" t="s">
        <v>1351</v>
      </c>
      <c r="AJ8" s="95" t="s">
        <v>1351</v>
      </c>
      <c r="AK8" s="95" t="s">
        <v>1351</v>
      </c>
      <c r="AL8" s="95" t="s">
        <v>1350</v>
      </c>
      <c r="AM8" s="95" t="s">
        <v>1351</v>
      </c>
      <c r="AN8" s="95" t="s">
        <v>1351</v>
      </c>
      <c r="AO8" s="95" t="s">
        <v>1351</v>
      </c>
      <c r="AP8" s="95" t="s">
        <v>1351</v>
      </c>
      <c r="AQ8" s="95" t="s">
        <v>1351</v>
      </c>
      <c r="AR8" s="95" t="s">
        <v>1351</v>
      </c>
      <c r="AS8" s="95" t="s">
        <v>1351</v>
      </c>
      <c r="AT8" s="95" t="s">
        <v>1351</v>
      </c>
      <c r="AU8" s="95" t="s">
        <v>1351</v>
      </c>
      <c r="AV8" s="95" t="s">
        <v>1350</v>
      </c>
      <c r="AW8" s="95" t="s">
        <v>1351</v>
      </c>
      <c r="AX8" s="95" t="s">
        <v>1351</v>
      </c>
      <c r="AY8" s="95" t="s">
        <v>1351</v>
      </c>
      <c r="AZ8" s="95" t="s">
        <v>1351</v>
      </c>
      <c r="BA8" s="95" t="s">
        <v>1351</v>
      </c>
      <c r="BB8" s="95" t="s">
        <v>1351</v>
      </c>
      <c r="BC8" s="95" t="s">
        <v>1351</v>
      </c>
      <c r="BD8" s="95" t="s">
        <v>1351</v>
      </c>
      <c r="BE8" s="95" t="s">
        <v>1351</v>
      </c>
      <c r="BF8" s="95" t="s">
        <v>1350</v>
      </c>
      <c r="BG8" s="95" t="s">
        <v>1351</v>
      </c>
      <c r="BH8" s="95" t="s">
        <v>1351</v>
      </c>
      <c r="BI8" s="95" t="s">
        <v>1351</v>
      </c>
      <c r="BJ8" s="95" t="s">
        <v>1351</v>
      </c>
      <c r="BK8" s="95" t="s">
        <v>1351</v>
      </c>
      <c r="BL8" s="95" t="s">
        <v>1351</v>
      </c>
      <c r="BM8" s="95" t="s">
        <v>1351</v>
      </c>
      <c r="BN8" s="95" t="s">
        <v>1351</v>
      </c>
      <c r="BO8" s="95" t="s">
        <v>1351</v>
      </c>
      <c r="BP8" s="95" t="s">
        <v>1350</v>
      </c>
      <c r="BQ8" s="95" t="s">
        <v>1351</v>
      </c>
      <c r="BR8" s="95" t="s">
        <v>1351</v>
      </c>
      <c r="BS8" s="95" t="s">
        <v>1351</v>
      </c>
      <c r="BT8" s="95" t="s">
        <v>1351</v>
      </c>
      <c r="BU8" s="95" t="s">
        <v>1351</v>
      </c>
      <c r="BV8" s="95" t="s">
        <v>1351</v>
      </c>
      <c r="BW8" s="95" t="s">
        <v>1351</v>
      </c>
      <c r="BX8" s="95" t="s">
        <v>1351</v>
      </c>
      <c r="BY8" s="95" t="s">
        <v>1351</v>
      </c>
      <c r="BZ8" s="95" t="s">
        <v>1350</v>
      </c>
      <c r="CA8" s="95" t="s">
        <v>1351</v>
      </c>
      <c r="CB8" s="95" t="s">
        <v>1351</v>
      </c>
      <c r="CC8" s="95" t="s">
        <v>1351</v>
      </c>
      <c r="CD8" s="95" t="s">
        <v>1351</v>
      </c>
      <c r="CE8" s="95" t="s">
        <v>1351</v>
      </c>
      <c r="CF8" s="95" t="s">
        <v>1351</v>
      </c>
      <c r="CG8" s="95" t="s">
        <v>1351</v>
      </c>
      <c r="CH8" s="95" t="s">
        <v>1351</v>
      </c>
      <c r="CI8" s="95" t="s">
        <v>1351</v>
      </c>
      <c r="CJ8" s="95" t="s">
        <v>1350</v>
      </c>
      <c r="CK8" s="95" t="s">
        <v>1351</v>
      </c>
      <c r="CL8" s="95" t="s">
        <v>1351</v>
      </c>
      <c r="CM8" s="95" t="s">
        <v>1351</v>
      </c>
      <c r="CN8" s="95" t="s">
        <v>1351</v>
      </c>
      <c r="CO8" s="95" t="s">
        <v>1351</v>
      </c>
      <c r="CP8" s="95" t="s">
        <v>1351</v>
      </c>
      <c r="CQ8" s="95" t="s">
        <v>1351</v>
      </c>
      <c r="CR8" s="95" t="s">
        <v>1351</v>
      </c>
      <c r="CS8" s="95" t="s">
        <v>1351</v>
      </c>
      <c r="CT8" s="95" t="s">
        <v>1350</v>
      </c>
      <c r="CU8" s="95" t="s">
        <v>1351</v>
      </c>
      <c r="CV8" s="95" t="s">
        <v>1351</v>
      </c>
      <c r="CW8" s="95" t="s">
        <v>1351</v>
      </c>
      <c r="CX8" s="95" t="s">
        <v>1351</v>
      </c>
      <c r="CY8" s="95" t="s">
        <v>1351</v>
      </c>
      <c r="CZ8" s="95" t="s">
        <v>1351</v>
      </c>
      <c r="DA8" s="95" t="s">
        <v>1351</v>
      </c>
      <c r="DB8" s="95" t="s">
        <v>1351</v>
      </c>
    </row>
    <row r="9" spans="1:106">
      <c r="A9" s="79" t="s">
        <v>155</v>
      </c>
      <c r="B9" s="79" t="s">
        <v>3530</v>
      </c>
      <c r="C9" s="80">
        <v>307.57575757575756</v>
      </c>
      <c r="D9" s="80">
        <v>0</v>
      </c>
      <c r="E9" s="80">
        <v>1000</v>
      </c>
      <c r="F9" s="80" t="s">
        <v>155</v>
      </c>
      <c r="G9" s="80">
        <v>316</v>
      </c>
      <c r="H9" s="25">
        <v>0</v>
      </c>
      <c r="I9" s="25">
        <v>0</v>
      </c>
      <c r="J9" s="90">
        <v>277</v>
      </c>
      <c r="K9" s="90">
        <v>597</v>
      </c>
      <c r="L9" s="25">
        <v>633</v>
      </c>
      <c r="M9" s="25">
        <v>633</v>
      </c>
      <c r="N9" s="25">
        <v>633</v>
      </c>
      <c r="O9" s="25">
        <v>632</v>
      </c>
      <c r="P9" s="25">
        <v>632</v>
      </c>
      <c r="Q9" s="25">
        <v>633</v>
      </c>
      <c r="R9" s="25">
        <v>632</v>
      </c>
      <c r="S9" s="25">
        <v>632</v>
      </c>
      <c r="T9" s="25">
        <v>632</v>
      </c>
      <c r="U9" s="25">
        <v>633</v>
      </c>
      <c r="V9" s="25">
        <v>632</v>
      </c>
      <c r="W9" s="25">
        <v>633</v>
      </c>
      <c r="X9" s="25">
        <v>633</v>
      </c>
      <c r="Y9" s="25">
        <v>633</v>
      </c>
      <c r="Z9" s="25">
        <v>633</v>
      </c>
      <c r="AA9" s="25">
        <v>632</v>
      </c>
      <c r="AB9" s="25">
        <v>632</v>
      </c>
      <c r="AC9" s="25">
        <v>632</v>
      </c>
      <c r="AD9" s="25">
        <v>632</v>
      </c>
      <c r="AE9" s="25">
        <v>631</v>
      </c>
      <c r="AF9" s="25">
        <v>631</v>
      </c>
      <c r="AG9" s="25">
        <v>632</v>
      </c>
      <c r="AH9" s="25">
        <v>632</v>
      </c>
      <c r="AI9" s="25">
        <v>633</v>
      </c>
      <c r="AJ9" s="25">
        <v>633</v>
      </c>
      <c r="AK9" s="25">
        <v>633</v>
      </c>
      <c r="AL9" s="25">
        <v>633</v>
      </c>
      <c r="AM9" s="25">
        <v>633</v>
      </c>
      <c r="AN9" s="25">
        <v>633</v>
      </c>
      <c r="AO9" s="91">
        <v>401</v>
      </c>
      <c r="AP9" s="91">
        <v>79</v>
      </c>
      <c r="AQ9" s="91">
        <v>0</v>
      </c>
      <c r="AR9" s="90">
        <v>184</v>
      </c>
      <c r="AS9" s="90">
        <v>505</v>
      </c>
      <c r="AT9" s="90">
        <v>633</v>
      </c>
      <c r="AU9" s="91">
        <v>487</v>
      </c>
      <c r="AV9" s="91">
        <v>308</v>
      </c>
      <c r="AW9" s="91">
        <v>193</v>
      </c>
      <c r="AX9" s="91">
        <v>82</v>
      </c>
      <c r="AY9" s="91">
        <v>0</v>
      </c>
      <c r="AZ9" s="25">
        <v>0</v>
      </c>
      <c r="BA9" s="90">
        <v>156</v>
      </c>
      <c r="BB9" s="90">
        <v>800</v>
      </c>
      <c r="BC9" s="90">
        <v>988</v>
      </c>
      <c r="BD9" s="91">
        <v>846</v>
      </c>
      <c r="BE9" s="91">
        <v>755</v>
      </c>
      <c r="BF9" s="91">
        <v>612</v>
      </c>
      <c r="BG9" s="91">
        <v>514</v>
      </c>
      <c r="BH9" s="91">
        <v>383</v>
      </c>
      <c r="BI9" s="91">
        <v>265</v>
      </c>
      <c r="BJ9" s="91">
        <v>154</v>
      </c>
      <c r="BK9" s="91">
        <v>51</v>
      </c>
      <c r="BL9" s="91">
        <v>0</v>
      </c>
      <c r="BM9" s="25">
        <v>0</v>
      </c>
      <c r="BN9" s="25">
        <v>0</v>
      </c>
      <c r="BO9" s="25">
        <v>0</v>
      </c>
      <c r="BP9" s="25">
        <v>0</v>
      </c>
      <c r="BQ9" s="25">
        <v>0</v>
      </c>
      <c r="BR9" s="25">
        <v>0</v>
      </c>
      <c r="BS9" s="90">
        <v>935</v>
      </c>
      <c r="BT9" s="91">
        <v>68</v>
      </c>
      <c r="BU9" s="25">
        <v>62</v>
      </c>
      <c r="BV9" s="91">
        <v>0</v>
      </c>
      <c r="BW9" s="25">
        <v>0</v>
      </c>
      <c r="BX9" s="90">
        <v>1000</v>
      </c>
      <c r="BY9" s="91">
        <v>561</v>
      </c>
      <c r="BZ9" s="91">
        <v>42</v>
      </c>
      <c r="CA9" s="91">
        <v>30</v>
      </c>
      <c r="CB9" s="91">
        <v>0</v>
      </c>
      <c r="CC9" s="90">
        <v>12</v>
      </c>
      <c r="CD9" s="25">
        <v>12</v>
      </c>
      <c r="CE9" s="25">
        <v>12</v>
      </c>
      <c r="CF9" s="25">
        <v>12</v>
      </c>
      <c r="CG9" s="25">
        <v>12</v>
      </c>
      <c r="CH9" s="25">
        <v>11</v>
      </c>
      <c r="CI9" s="25">
        <v>10</v>
      </c>
      <c r="CJ9" s="25">
        <v>9</v>
      </c>
      <c r="CK9" s="91">
        <v>8</v>
      </c>
      <c r="CL9" s="91">
        <v>7</v>
      </c>
      <c r="CM9" s="91">
        <v>6</v>
      </c>
      <c r="CN9" s="91">
        <v>5</v>
      </c>
      <c r="CO9" s="91">
        <v>4</v>
      </c>
      <c r="CP9" s="91">
        <v>3</v>
      </c>
      <c r="CQ9" s="91">
        <v>2</v>
      </c>
      <c r="CR9" s="91">
        <v>1</v>
      </c>
      <c r="CS9" s="91">
        <v>0</v>
      </c>
      <c r="CT9" s="90">
        <v>5</v>
      </c>
      <c r="CU9" s="91">
        <v>4</v>
      </c>
      <c r="CV9" s="91">
        <v>3</v>
      </c>
      <c r="CW9" s="91">
        <v>2</v>
      </c>
      <c r="CX9" s="91">
        <v>1</v>
      </c>
      <c r="CY9" s="91">
        <v>0</v>
      </c>
      <c r="CZ9" s="25">
        <v>0</v>
      </c>
      <c r="DA9" s="25">
        <v>0</v>
      </c>
      <c r="DB9" s="25">
        <v>0</v>
      </c>
    </row>
    <row r="10" spans="1:106">
      <c r="A10" s="79" t="s">
        <v>155</v>
      </c>
      <c r="B10" s="79" t="s">
        <v>1353</v>
      </c>
      <c r="C10" s="80">
        <v>141.66666666666666</v>
      </c>
      <c r="D10" s="80">
        <v>0</v>
      </c>
      <c r="E10" s="80">
        <v>1000</v>
      </c>
      <c r="F10" s="80" t="s">
        <v>155</v>
      </c>
      <c r="G10" s="80">
        <v>200</v>
      </c>
      <c r="H10" s="25">
        <v>0</v>
      </c>
      <c r="I10" s="25">
        <v>0</v>
      </c>
      <c r="J10" s="90">
        <v>277</v>
      </c>
      <c r="K10" s="90">
        <v>320</v>
      </c>
      <c r="L10" s="25">
        <v>322</v>
      </c>
      <c r="M10" s="25">
        <v>321</v>
      </c>
      <c r="N10" s="25">
        <v>322</v>
      </c>
      <c r="O10" s="25">
        <v>321</v>
      </c>
      <c r="P10" s="25">
        <v>322</v>
      </c>
      <c r="Q10" s="25">
        <v>321</v>
      </c>
      <c r="R10" s="25">
        <v>322</v>
      </c>
      <c r="S10" s="25">
        <v>321</v>
      </c>
      <c r="T10" s="25">
        <v>322</v>
      </c>
      <c r="U10" s="25">
        <v>321</v>
      </c>
      <c r="V10" s="25">
        <v>320</v>
      </c>
      <c r="W10" s="25">
        <v>321</v>
      </c>
      <c r="X10" s="25">
        <v>321</v>
      </c>
      <c r="Y10" s="25">
        <v>321</v>
      </c>
      <c r="Z10" s="25">
        <v>322</v>
      </c>
      <c r="AA10" s="25">
        <v>321</v>
      </c>
      <c r="AB10" s="25">
        <v>321</v>
      </c>
      <c r="AC10" s="25">
        <v>321</v>
      </c>
      <c r="AD10" s="25">
        <v>321</v>
      </c>
      <c r="AE10" s="25">
        <v>320</v>
      </c>
      <c r="AF10" s="25">
        <v>321</v>
      </c>
      <c r="AG10" s="25">
        <v>320</v>
      </c>
      <c r="AH10" s="25">
        <v>322</v>
      </c>
      <c r="AI10" s="25">
        <v>321</v>
      </c>
      <c r="AJ10" s="25">
        <v>322</v>
      </c>
      <c r="AK10" s="25">
        <v>321</v>
      </c>
      <c r="AL10" s="25">
        <v>322</v>
      </c>
      <c r="AM10" s="25">
        <v>321</v>
      </c>
      <c r="AN10" s="25">
        <v>321</v>
      </c>
      <c r="AO10" s="91">
        <v>89</v>
      </c>
      <c r="AP10" s="91">
        <v>0</v>
      </c>
      <c r="AQ10" s="25">
        <v>0</v>
      </c>
      <c r="AR10" s="90">
        <v>184</v>
      </c>
      <c r="AS10" s="90">
        <v>321</v>
      </c>
      <c r="AT10" s="25">
        <v>321</v>
      </c>
      <c r="AU10" s="91">
        <v>175</v>
      </c>
      <c r="AV10" s="91">
        <v>0</v>
      </c>
      <c r="AW10" s="25">
        <v>0</v>
      </c>
      <c r="AX10" s="25">
        <v>0</v>
      </c>
      <c r="AY10" s="25">
        <v>0</v>
      </c>
      <c r="AZ10" s="25">
        <v>0</v>
      </c>
      <c r="BA10" s="90">
        <v>156</v>
      </c>
      <c r="BB10" s="90">
        <v>644</v>
      </c>
      <c r="BC10" s="91">
        <v>202</v>
      </c>
      <c r="BD10" s="91">
        <v>0</v>
      </c>
      <c r="BE10" s="25">
        <v>0</v>
      </c>
      <c r="BF10" s="25">
        <v>0</v>
      </c>
      <c r="BG10" s="25">
        <v>0</v>
      </c>
      <c r="BH10" s="25">
        <v>0</v>
      </c>
      <c r="BI10" s="25">
        <v>0</v>
      </c>
      <c r="BJ10" s="25">
        <v>0</v>
      </c>
      <c r="BK10" s="25">
        <v>0</v>
      </c>
      <c r="BL10" s="25">
        <v>0</v>
      </c>
      <c r="BM10" s="25">
        <v>0</v>
      </c>
      <c r="BN10" s="25">
        <v>0</v>
      </c>
      <c r="BO10" s="25">
        <v>0</v>
      </c>
      <c r="BP10" s="25">
        <v>0</v>
      </c>
      <c r="BQ10" s="25">
        <v>0</v>
      </c>
      <c r="BR10" s="25">
        <v>0</v>
      </c>
      <c r="BS10" s="90">
        <v>1000</v>
      </c>
      <c r="BT10" s="91">
        <v>0</v>
      </c>
      <c r="BU10" s="25">
        <v>0</v>
      </c>
      <c r="BV10" s="25">
        <v>0</v>
      </c>
      <c r="BW10" s="25">
        <v>0</v>
      </c>
      <c r="BX10" s="90">
        <v>1000</v>
      </c>
      <c r="BY10" s="91">
        <v>0</v>
      </c>
      <c r="BZ10" s="25">
        <v>0</v>
      </c>
      <c r="CA10" s="25">
        <v>0</v>
      </c>
      <c r="CB10" s="25">
        <v>0</v>
      </c>
      <c r="CC10" s="90">
        <v>12</v>
      </c>
      <c r="CD10" s="91">
        <v>1</v>
      </c>
      <c r="CE10" s="25">
        <v>1</v>
      </c>
      <c r="CF10" s="25">
        <v>1</v>
      </c>
      <c r="CG10" s="25">
        <v>1</v>
      </c>
      <c r="CH10" s="91">
        <v>0</v>
      </c>
      <c r="CI10" s="25">
        <v>0</v>
      </c>
      <c r="CJ10" s="25">
        <v>0</v>
      </c>
      <c r="CK10" s="25">
        <v>0</v>
      </c>
      <c r="CL10" s="25">
        <v>0</v>
      </c>
      <c r="CM10" s="25">
        <v>0</v>
      </c>
      <c r="CN10" s="25">
        <v>0</v>
      </c>
      <c r="CO10" s="25">
        <v>0</v>
      </c>
      <c r="CP10" s="25">
        <v>0</v>
      </c>
      <c r="CQ10" s="25">
        <v>0</v>
      </c>
      <c r="CR10" s="25">
        <v>0</v>
      </c>
      <c r="CS10" s="25">
        <v>0</v>
      </c>
      <c r="CT10" s="90">
        <v>5</v>
      </c>
      <c r="CU10" s="91">
        <v>0</v>
      </c>
      <c r="CV10" s="25">
        <v>0</v>
      </c>
      <c r="CW10" s="25">
        <v>0</v>
      </c>
      <c r="CX10" s="25">
        <v>0</v>
      </c>
      <c r="CY10" s="25">
        <v>0</v>
      </c>
      <c r="CZ10" s="25">
        <v>0</v>
      </c>
      <c r="DA10" s="25">
        <v>0</v>
      </c>
      <c r="DB10" s="25">
        <v>0</v>
      </c>
    </row>
    <row r="11" spans="1:106">
      <c r="A11" s="79" t="s">
        <v>155</v>
      </c>
      <c r="B11" s="79" t="s">
        <v>1354</v>
      </c>
      <c r="C11" s="80">
        <v>141.66666666666666</v>
      </c>
      <c r="D11" s="80">
        <v>0</v>
      </c>
      <c r="E11" s="80">
        <v>867</v>
      </c>
      <c r="F11" s="80" t="s">
        <v>155</v>
      </c>
      <c r="G11" s="80">
        <v>166</v>
      </c>
      <c r="H11" s="25">
        <v>0</v>
      </c>
      <c r="I11" s="25">
        <v>0</v>
      </c>
      <c r="J11" s="25">
        <v>0</v>
      </c>
      <c r="K11" s="25">
        <v>0</v>
      </c>
      <c r="L11" s="90">
        <v>286</v>
      </c>
      <c r="M11" s="90">
        <v>321</v>
      </c>
      <c r="N11" s="25">
        <v>322</v>
      </c>
      <c r="O11" s="25">
        <v>322</v>
      </c>
      <c r="P11" s="25">
        <v>322</v>
      </c>
      <c r="Q11" s="25">
        <v>320</v>
      </c>
      <c r="R11" s="25">
        <v>323</v>
      </c>
      <c r="S11" s="25">
        <v>321</v>
      </c>
      <c r="T11" s="25">
        <v>322</v>
      </c>
      <c r="U11" s="25">
        <v>320</v>
      </c>
      <c r="V11" s="25">
        <v>321</v>
      </c>
      <c r="W11" s="25">
        <v>320</v>
      </c>
      <c r="X11" s="25">
        <v>321</v>
      </c>
      <c r="Y11" s="25">
        <v>321</v>
      </c>
      <c r="Z11" s="25">
        <v>322</v>
      </c>
      <c r="AA11" s="25">
        <v>322</v>
      </c>
      <c r="AB11" s="25">
        <v>321</v>
      </c>
      <c r="AC11" s="25">
        <v>321</v>
      </c>
      <c r="AD11" s="25">
        <v>321</v>
      </c>
      <c r="AE11" s="25">
        <v>321</v>
      </c>
      <c r="AF11" s="25">
        <v>321</v>
      </c>
      <c r="AG11" s="25">
        <v>319</v>
      </c>
      <c r="AH11" s="25">
        <v>322</v>
      </c>
      <c r="AI11" s="25">
        <v>320</v>
      </c>
      <c r="AJ11" s="25">
        <v>322</v>
      </c>
      <c r="AK11" s="25">
        <v>321</v>
      </c>
      <c r="AL11" s="25">
        <v>322</v>
      </c>
      <c r="AM11" s="25">
        <v>321</v>
      </c>
      <c r="AN11" s="25">
        <v>321</v>
      </c>
      <c r="AO11" s="25">
        <v>321</v>
      </c>
      <c r="AP11" s="25">
        <v>322</v>
      </c>
      <c r="AQ11" s="91">
        <v>79</v>
      </c>
      <c r="AR11" s="91">
        <v>0</v>
      </c>
      <c r="AS11" s="25">
        <v>0</v>
      </c>
      <c r="AT11" s="90">
        <v>193</v>
      </c>
      <c r="AU11" s="90">
        <v>321</v>
      </c>
      <c r="AV11" s="91">
        <v>179</v>
      </c>
      <c r="AW11" s="91">
        <v>115</v>
      </c>
      <c r="AX11" s="25">
        <v>111</v>
      </c>
      <c r="AY11" s="91">
        <v>82</v>
      </c>
      <c r="AZ11" s="91">
        <v>0</v>
      </c>
      <c r="BA11" s="25">
        <v>0</v>
      </c>
      <c r="BB11" s="25">
        <v>0</v>
      </c>
      <c r="BC11" s="90">
        <v>14</v>
      </c>
      <c r="BD11" s="90">
        <v>142</v>
      </c>
      <c r="BE11" s="91">
        <v>91</v>
      </c>
      <c r="BF11" s="90">
        <v>143</v>
      </c>
      <c r="BG11" s="91">
        <v>98</v>
      </c>
      <c r="BH11" s="90">
        <v>131</v>
      </c>
      <c r="BI11" s="25">
        <v>118</v>
      </c>
      <c r="BJ11" s="25">
        <v>111</v>
      </c>
      <c r="BK11" s="25">
        <v>103</v>
      </c>
      <c r="BL11" s="91">
        <v>51</v>
      </c>
      <c r="BM11" s="91">
        <v>0</v>
      </c>
      <c r="BN11" s="25">
        <v>0</v>
      </c>
      <c r="BO11" s="25">
        <v>0</v>
      </c>
      <c r="BP11" s="25">
        <v>0</v>
      </c>
      <c r="BQ11" s="25">
        <v>0</v>
      </c>
      <c r="BR11" s="25">
        <v>0</v>
      </c>
      <c r="BS11" s="90">
        <v>65</v>
      </c>
      <c r="BT11" s="90">
        <v>867</v>
      </c>
      <c r="BU11" s="91">
        <v>6</v>
      </c>
      <c r="BV11" s="90">
        <v>62</v>
      </c>
      <c r="BW11" s="91">
        <v>0</v>
      </c>
      <c r="BX11" s="25">
        <v>0</v>
      </c>
      <c r="BY11" s="90">
        <v>439</v>
      </c>
      <c r="BZ11" s="90">
        <v>519</v>
      </c>
      <c r="CA11" s="91">
        <v>12</v>
      </c>
      <c r="CB11" s="90">
        <v>30</v>
      </c>
      <c r="CC11" s="91">
        <v>0</v>
      </c>
      <c r="CD11" s="90">
        <v>1</v>
      </c>
      <c r="CE11" s="25">
        <v>1</v>
      </c>
      <c r="CF11" s="25">
        <v>1</v>
      </c>
      <c r="CG11" s="25">
        <v>1</v>
      </c>
      <c r="CH11" s="25">
        <v>1</v>
      </c>
      <c r="CI11" s="25">
        <v>1</v>
      </c>
      <c r="CJ11" s="25">
        <v>1</v>
      </c>
      <c r="CK11" s="25">
        <v>1</v>
      </c>
      <c r="CL11" s="25">
        <v>1</v>
      </c>
      <c r="CM11" s="25">
        <v>1</v>
      </c>
      <c r="CN11" s="25">
        <v>1</v>
      </c>
      <c r="CO11" s="25">
        <v>1</v>
      </c>
      <c r="CP11" s="25">
        <v>1</v>
      </c>
      <c r="CQ11" s="25">
        <v>1</v>
      </c>
      <c r="CR11" s="25">
        <v>1</v>
      </c>
      <c r="CS11" s="25">
        <v>1</v>
      </c>
      <c r="CT11" s="91">
        <v>0</v>
      </c>
      <c r="CU11" s="90">
        <v>1</v>
      </c>
      <c r="CV11" s="25">
        <v>1</v>
      </c>
      <c r="CW11" s="25">
        <v>1</v>
      </c>
      <c r="CX11" s="25">
        <v>1</v>
      </c>
      <c r="CY11" s="25">
        <v>1</v>
      </c>
      <c r="CZ11" s="91">
        <v>0</v>
      </c>
      <c r="DA11" s="25">
        <v>0</v>
      </c>
      <c r="DB11" s="25">
        <v>0</v>
      </c>
    </row>
    <row r="12" spans="1:106">
      <c r="A12" s="79" t="s">
        <v>155</v>
      </c>
      <c r="B12" s="79" t="s">
        <v>1355</v>
      </c>
      <c r="C12" s="80" t="s">
        <v>155</v>
      </c>
      <c r="D12" s="80">
        <v>-867</v>
      </c>
      <c r="E12" s="80">
        <v>1000</v>
      </c>
      <c r="F12" s="80" t="s">
        <v>155</v>
      </c>
      <c r="G12" s="80" t="s">
        <v>155</v>
      </c>
      <c r="H12" s="25">
        <v>0</v>
      </c>
      <c r="I12" s="25">
        <v>0</v>
      </c>
      <c r="J12" s="90">
        <v>277</v>
      </c>
      <c r="K12" s="90">
        <v>320</v>
      </c>
      <c r="L12" s="91">
        <v>36</v>
      </c>
      <c r="M12" s="91">
        <v>0</v>
      </c>
      <c r="N12" s="25">
        <v>0</v>
      </c>
      <c r="O12" s="91">
        <v>-1</v>
      </c>
      <c r="P12" s="25">
        <v>0</v>
      </c>
      <c r="Q12" s="90">
        <v>1</v>
      </c>
      <c r="R12" s="91">
        <v>-1</v>
      </c>
      <c r="S12" s="25">
        <v>0</v>
      </c>
      <c r="T12" s="25">
        <v>0</v>
      </c>
      <c r="U12" s="90">
        <v>1</v>
      </c>
      <c r="V12" s="91">
        <v>-1</v>
      </c>
      <c r="W12" s="25">
        <v>1</v>
      </c>
      <c r="X12" s="91">
        <v>0</v>
      </c>
      <c r="Y12" s="25">
        <v>0</v>
      </c>
      <c r="Z12" s="25">
        <v>0</v>
      </c>
      <c r="AA12" s="91">
        <v>-1</v>
      </c>
      <c r="AB12" s="25">
        <v>0</v>
      </c>
      <c r="AC12" s="25">
        <v>0</v>
      </c>
      <c r="AD12" s="25">
        <v>0</v>
      </c>
      <c r="AE12" s="91">
        <v>-1</v>
      </c>
      <c r="AF12" s="25">
        <v>0</v>
      </c>
      <c r="AG12" s="90">
        <v>1</v>
      </c>
      <c r="AH12" s="91">
        <v>0</v>
      </c>
      <c r="AI12" s="90">
        <v>1</v>
      </c>
      <c r="AJ12" s="91">
        <v>0</v>
      </c>
      <c r="AK12" s="25">
        <v>0</v>
      </c>
      <c r="AL12" s="25">
        <v>0</v>
      </c>
      <c r="AM12" s="25">
        <v>0</v>
      </c>
      <c r="AN12" s="25">
        <v>0</v>
      </c>
      <c r="AO12" s="91">
        <v>-232</v>
      </c>
      <c r="AP12" s="91">
        <v>-322</v>
      </c>
      <c r="AQ12" s="90">
        <v>-79</v>
      </c>
      <c r="AR12" s="90">
        <v>184</v>
      </c>
      <c r="AS12" s="90">
        <v>321</v>
      </c>
      <c r="AT12" s="91">
        <v>128</v>
      </c>
      <c r="AU12" s="91">
        <v>-146</v>
      </c>
      <c r="AV12" s="91">
        <v>-179</v>
      </c>
      <c r="AW12" s="90">
        <v>-115</v>
      </c>
      <c r="AX12" s="90">
        <v>-111</v>
      </c>
      <c r="AY12" s="90">
        <v>-82</v>
      </c>
      <c r="AZ12" s="90">
        <v>0</v>
      </c>
      <c r="BA12" s="90">
        <v>156</v>
      </c>
      <c r="BB12" s="90">
        <v>644</v>
      </c>
      <c r="BC12" s="91">
        <v>188</v>
      </c>
      <c r="BD12" s="91">
        <v>-142</v>
      </c>
      <c r="BE12" s="90">
        <v>-91</v>
      </c>
      <c r="BF12" s="91">
        <v>-143</v>
      </c>
      <c r="BG12" s="90">
        <v>-98</v>
      </c>
      <c r="BH12" s="91">
        <v>-131</v>
      </c>
      <c r="BI12" s="90">
        <v>-118</v>
      </c>
      <c r="BJ12" s="90">
        <v>-111</v>
      </c>
      <c r="BK12" s="90">
        <v>-103</v>
      </c>
      <c r="BL12" s="90">
        <v>-51</v>
      </c>
      <c r="BM12" s="90">
        <v>0</v>
      </c>
      <c r="BN12" s="25">
        <v>0</v>
      </c>
      <c r="BO12" s="25">
        <v>0</v>
      </c>
      <c r="BP12" s="25">
        <v>0</v>
      </c>
      <c r="BQ12" s="25">
        <v>0</v>
      </c>
      <c r="BR12" s="25">
        <v>0</v>
      </c>
      <c r="BS12" s="90">
        <v>935</v>
      </c>
      <c r="BT12" s="91">
        <v>-867</v>
      </c>
      <c r="BU12" s="90">
        <v>-6</v>
      </c>
      <c r="BV12" s="91">
        <v>-62</v>
      </c>
      <c r="BW12" s="90">
        <v>0</v>
      </c>
      <c r="BX12" s="90">
        <v>1000</v>
      </c>
      <c r="BY12" s="91">
        <v>-439</v>
      </c>
      <c r="BZ12" s="91">
        <v>-519</v>
      </c>
      <c r="CA12" s="90">
        <v>-12</v>
      </c>
      <c r="CB12" s="91">
        <v>-30</v>
      </c>
      <c r="CC12" s="90">
        <v>12</v>
      </c>
      <c r="CD12" s="91">
        <v>0</v>
      </c>
      <c r="CE12" s="25">
        <v>0</v>
      </c>
      <c r="CF12" s="25">
        <v>0</v>
      </c>
      <c r="CG12" s="25">
        <v>0</v>
      </c>
      <c r="CH12" s="91">
        <v>-1</v>
      </c>
      <c r="CI12" s="25">
        <v>-1</v>
      </c>
      <c r="CJ12" s="25">
        <v>-1</v>
      </c>
      <c r="CK12" s="25">
        <v>-1</v>
      </c>
      <c r="CL12" s="25">
        <v>-1</v>
      </c>
      <c r="CM12" s="25">
        <v>-1</v>
      </c>
      <c r="CN12" s="25">
        <v>-1</v>
      </c>
      <c r="CO12" s="25">
        <v>-1</v>
      </c>
      <c r="CP12" s="25">
        <v>-1</v>
      </c>
      <c r="CQ12" s="25">
        <v>-1</v>
      </c>
      <c r="CR12" s="25">
        <v>-1</v>
      </c>
      <c r="CS12" s="25">
        <v>-1</v>
      </c>
      <c r="CT12" s="25">
        <v>5</v>
      </c>
      <c r="CU12" s="91">
        <v>-1</v>
      </c>
      <c r="CV12" s="25">
        <v>-1</v>
      </c>
      <c r="CW12" s="25">
        <v>-1</v>
      </c>
      <c r="CX12" s="25">
        <v>-1</v>
      </c>
      <c r="CY12" s="25">
        <v>-1</v>
      </c>
      <c r="CZ12" s="25">
        <v>0</v>
      </c>
      <c r="DA12" s="25">
        <v>0</v>
      </c>
      <c r="DB12" s="25">
        <v>0</v>
      </c>
    </row>
    <row r="13" spans="1:106">
      <c r="A13" s="79" t="s">
        <v>155</v>
      </c>
      <c r="B13" s="79" t="s">
        <v>1356</v>
      </c>
      <c r="C13" s="80">
        <v>0.15151515151515152</v>
      </c>
      <c r="D13" s="80">
        <v>0</v>
      </c>
      <c r="E13" s="80">
        <v>1</v>
      </c>
      <c r="F13" s="80" t="s">
        <v>155</v>
      </c>
      <c r="G13" s="80">
        <v>0</v>
      </c>
      <c r="H13" s="25">
        <v>0</v>
      </c>
      <c r="I13" s="25">
        <v>0</v>
      </c>
      <c r="J13" s="25">
        <v>0</v>
      </c>
      <c r="K13" s="25">
        <v>0</v>
      </c>
      <c r="L13" s="25">
        <v>0</v>
      </c>
      <c r="M13" s="25">
        <v>0</v>
      </c>
      <c r="N13" s="25">
        <v>0</v>
      </c>
      <c r="O13" s="25">
        <v>0</v>
      </c>
      <c r="P13" s="25">
        <v>0</v>
      </c>
      <c r="Q13" s="25">
        <v>0</v>
      </c>
      <c r="R13" s="25">
        <v>0</v>
      </c>
      <c r="S13" s="25">
        <v>0</v>
      </c>
      <c r="T13" s="25">
        <v>0</v>
      </c>
      <c r="U13" s="25">
        <v>0</v>
      </c>
      <c r="V13" s="25">
        <v>0</v>
      </c>
      <c r="W13" s="25">
        <v>0</v>
      </c>
      <c r="X13" s="25">
        <v>0</v>
      </c>
      <c r="Y13" s="25">
        <v>0</v>
      </c>
      <c r="Z13" s="25">
        <v>0</v>
      </c>
      <c r="AA13" s="25">
        <v>0</v>
      </c>
      <c r="AB13" s="25">
        <v>0</v>
      </c>
      <c r="AC13" s="25">
        <v>0</v>
      </c>
      <c r="AD13" s="25">
        <v>0</v>
      </c>
      <c r="AE13" s="25">
        <v>0</v>
      </c>
      <c r="AF13" s="25">
        <v>0</v>
      </c>
      <c r="AG13" s="25">
        <v>0</v>
      </c>
      <c r="AH13" s="25">
        <v>0</v>
      </c>
      <c r="AI13" s="25">
        <v>0</v>
      </c>
      <c r="AJ13" s="25">
        <v>0</v>
      </c>
      <c r="AK13" s="25">
        <v>0</v>
      </c>
      <c r="AL13" s="25">
        <v>0</v>
      </c>
      <c r="AM13" s="25">
        <v>0</v>
      </c>
      <c r="AN13" s="25">
        <v>0</v>
      </c>
      <c r="AO13" s="25">
        <v>0</v>
      </c>
      <c r="AP13" s="25">
        <v>0</v>
      </c>
      <c r="AQ13" s="25">
        <v>0</v>
      </c>
      <c r="AR13" s="25">
        <v>0</v>
      </c>
      <c r="AS13" s="25">
        <v>0</v>
      </c>
      <c r="AT13" s="25">
        <v>0</v>
      </c>
      <c r="AU13" s="25">
        <v>0</v>
      </c>
      <c r="AV13" s="25">
        <v>0</v>
      </c>
      <c r="AW13" s="25">
        <v>0</v>
      </c>
      <c r="AX13" s="25">
        <v>0</v>
      </c>
      <c r="AY13" s="25">
        <v>0</v>
      </c>
      <c r="AZ13" s="25">
        <v>0</v>
      </c>
      <c r="BA13" s="25">
        <v>0</v>
      </c>
      <c r="BB13" s="25">
        <v>0</v>
      </c>
      <c r="BC13" s="25">
        <v>0</v>
      </c>
      <c r="BD13" s="25">
        <v>0</v>
      </c>
      <c r="BE13" s="25">
        <v>0</v>
      </c>
      <c r="BF13" s="25">
        <v>0</v>
      </c>
      <c r="BG13" s="25">
        <v>0</v>
      </c>
      <c r="BH13" s="25">
        <v>0</v>
      </c>
      <c r="BI13" s="25">
        <v>0</v>
      </c>
      <c r="BJ13" s="25">
        <v>0</v>
      </c>
      <c r="BK13" s="25">
        <v>0</v>
      </c>
      <c r="BL13" s="25">
        <v>0</v>
      </c>
      <c r="BM13" s="25">
        <v>0</v>
      </c>
      <c r="BN13" s="25">
        <v>0</v>
      </c>
      <c r="BO13" s="25">
        <v>0</v>
      </c>
      <c r="BP13" s="25">
        <v>0</v>
      </c>
      <c r="BQ13" s="25">
        <v>0</v>
      </c>
      <c r="BR13" s="25">
        <v>0</v>
      </c>
      <c r="BS13" s="25">
        <v>0</v>
      </c>
      <c r="BT13" s="25">
        <v>0</v>
      </c>
      <c r="BU13" s="25">
        <v>0</v>
      </c>
      <c r="BV13" s="25">
        <v>0</v>
      </c>
      <c r="BW13" s="25">
        <v>0</v>
      </c>
      <c r="BX13" s="25">
        <v>0</v>
      </c>
      <c r="BY13" s="25">
        <v>0</v>
      </c>
      <c r="BZ13" s="25">
        <v>0</v>
      </c>
      <c r="CA13" s="25">
        <v>0</v>
      </c>
      <c r="CB13" s="25">
        <v>0</v>
      </c>
      <c r="CC13" s="90">
        <v>1</v>
      </c>
      <c r="CD13" s="25">
        <v>1</v>
      </c>
      <c r="CE13" s="25">
        <v>1</v>
      </c>
      <c r="CF13" s="25">
        <v>1</v>
      </c>
      <c r="CG13" s="25">
        <v>1</v>
      </c>
      <c r="CH13" s="25">
        <v>1</v>
      </c>
      <c r="CI13" s="25">
        <v>1</v>
      </c>
      <c r="CJ13" s="25">
        <v>1</v>
      </c>
      <c r="CK13" s="25">
        <v>1</v>
      </c>
      <c r="CL13" s="25">
        <v>1</v>
      </c>
      <c r="CM13" s="25">
        <v>1</v>
      </c>
      <c r="CN13" s="25">
        <v>1</v>
      </c>
      <c r="CO13" s="25">
        <v>1</v>
      </c>
      <c r="CP13" s="25">
        <v>1</v>
      </c>
      <c r="CQ13" s="25">
        <v>1</v>
      </c>
      <c r="CR13" s="91">
        <v>0</v>
      </c>
      <c r="CS13" s="25">
        <v>0</v>
      </c>
      <c r="CT13" s="25">
        <v>0</v>
      </c>
      <c r="CU13" s="25">
        <v>0</v>
      </c>
      <c r="CV13" s="25">
        <v>0</v>
      </c>
      <c r="CW13" s="25">
        <v>0</v>
      </c>
      <c r="CX13" s="25">
        <v>0</v>
      </c>
      <c r="CY13" s="25">
        <v>0</v>
      </c>
      <c r="CZ13" s="25">
        <v>0</v>
      </c>
      <c r="DA13" s="25">
        <v>0</v>
      </c>
      <c r="DB13" s="25">
        <v>0</v>
      </c>
    </row>
    <row r="14" spans="1:106">
      <c r="A14" s="79" t="s">
        <v>155</v>
      </c>
      <c r="B14" s="79" t="s">
        <v>1357</v>
      </c>
      <c r="C14" s="80">
        <v>2.7676767676767677</v>
      </c>
      <c r="D14" s="80">
        <v>0</v>
      </c>
      <c r="E14" s="80">
        <v>12</v>
      </c>
      <c r="F14" s="80" t="s">
        <v>155</v>
      </c>
      <c r="G14" s="80">
        <v>5</v>
      </c>
      <c r="H14" s="25">
        <v>0</v>
      </c>
      <c r="I14" s="25">
        <v>0</v>
      </c>
      <c r="J14" s="25">
        <v>0</v>
      </c>
      <c r="K14" s="25">
        <v>0</v>
      </c>
      <c r="L14" s="25">
        <v>0</v>
      </c>
      <c r="M14" s="25">
        <v>0</v>
      </c>
      <c r="N14" s="25">
        <v>0</v>
      </c>
      <c r="O14" s="25">
        <v>0</v>
      </c>
      <c r="P14" s="25">
        <v>0</v>
      </c>
      <c r="Q14" s="25">
        <v>0</v>
      </c>
      <c r="R14" s="25">
        <v>0</v>
      </c>
      <c r="S14" s="25">
        <v>0</v>
      </c>
      <c r="T14" s="25">
        <v>0</v>
      </c>
      <c r="U14" s="25">
        <v>0</v>
      </c>
      <c r="V14" s="25">
        <v>0</v>
      </c>
      <c r="W14" s="25">
        <v>0</v>
      </c>
      <c r="X14" s="25">
        <v>0</v>
      </c>
      <c r="Y14" s="25">
        <v>0</v>
      </c>
      <c r="Z14" s="25">
        <v>0</v>
      </c>
      <c r="AA14" s="25">
        <v>0</v>
      </c>
      <c r="AB14" s="25">
        <v>0</v>
      </c>
      <c r="AC14" s="25">
        <v>0</v>
      </c>
      <c r="AD14" s="25">
        <v>0</v>
      </c>
      <c r="AE14" s="25">
        <v>0</v>
      </c>
      <c r="AF14" s="25">
        <v>0</v>
      </c>
      <c r="AG14" s="25">
        <v>0</v>
      </c>
      <c r="AH14" s="25">
        <v>0</v>
      </c>
      <c r="AI14" s="25">
        <v>0</v>
      </c>
      <c r="AJ14" s="25">
        <v>0</v>
      </c>
      <c r="AK14" s="25">
        <v>0</v>
      </c>
      <c r="AL14" s="25">
        <v>0</v>
      </c>
      <c r="AM14" s="25">
        <v>0</v>
      </c>
      <c r="AN14" s="25">
        <v>0</v>
      </c>
      <c r="AO14" s="25">
        <v>0</v>
      </c>
      <c r="AP14" s="25">
        <v>0</v>
      </c>
      <c r="AQ14" s="25">
        <v>0</v>
      </c>
      <c r="AR14" s="25">
        <v>0</v>
      </c>
      <c r="AS14" s="25">
        <v>0</v>
      </c>
      <c r="AT14" s="90">
        <v>1</v>
      </c>
      <c r="AU14" s="91">
        <v>0</v>
      </c>
      <c r="AV14" s="90">
        <v>12</v>
      </c>
      <c r="AW14" s="25">
        <v>12</v>
      </c>
      <c r="AX14" s="25">
        <v>12</v>
      </c>
      <c r="AY14" s="91">
        <v>0</v>
      </c>
      <c r="AZ14" s="25">
        <v>0</v>
      </c>
      <c r="BA14" s="25">
        <v>0</v>
      </c>
      <c r="BB14" s="25">
        <v>0</v>
      </c>
      <c r="BC14" s="90">
        <v>12</v>
      </c>
      <c r="BD14" s="25">
        <v>12</v>
      </c>
      <c r="BE14" s="25">
        <v>12</v>
      </c>
      <c r="BF14" s="25">
        <v>12</v>
      </c>
      <c r="BG14" s="25">
        <v>12</v>
      </c>
      <c r="BH14" s="25">
        <v>12</v>
      </c>
      <c r="BI14" s="25">
        <v>12</v>
      </c>
      <c r="BJ14" s="25">
        <v>12</v>
      </c>
      <c r="BK14" s="25">
        <v>12</v>
      </c>
      <c r="BL14" s="91">
        <v>0</v>
      </c>
      <c r="BM14" s="25">
        <v>0</v>
      </c>
      <c r="BN14" s="25">
        <v>0</v>
      </c>
      <c r="BO14" s="25">
        <v>0</v>
      </c>
      <c r="BP14" s="25">
        <v>0</v>
      </c>
      <c r="BQ14" s="25">
        <v>0</v>
      </c>
      <c r="BR14" s="25">
        <v>0</v>
      </c>
      <c r="BS14" s="25">
        <v>0</v>
      </c>
      <c r="BT14" s="25">
        <v>0</v>
      </c>
      <c r="BU14" s="25">
        <v>0</v>
      </c>
      <c r="BV14" s="25">
        <v>0</v>
      </c>
      <c r="BW14" s="25">
        <v>0</v>
      </c>
      <c r="BX14" s="90">
        <v>3</v>
      </c>
      <c r="BY14" s="91">
        <v>0</v>
      </c>
      <c r="BZ14" s="25">
        <v>0</v>
      </c>
      <c r="CA14" s="25">
        <v>0</v>
      </c>
      <c r="CB14" s="25">
        <v>0</v>
      </c>
      <c r="CC14" s="90">
        <v>12</v>
      </c>
      <c r="CD14" s="25">
        <v>12</v>
      </c>
      <c r="CE14" s="25">
        <v>12</v>
      </c>
      <c r="CF14" s="25">
        <v>12</v>
      </c>
      <c r="CG14" s="25">
        <v>12</v>
      </c>
      <c r="CH14" s="25">
        <v>11</v>
      </c>
      <c r="CI14" s="25">
        <v>10</v>
      </c>
      <c r="CJ14" s="25">
        <v>9</v>
      </c>
      <c r="CK14" s="91">
        <v>8</v>
      </c>
      <c r="CL14" s="91">
        <v>7</v>
      </c>
      <c r="CM14" s="91">
        <v>6</v>
      </c>
      <c r="CN14" s="91">
        <v>5</v>
      </c>
      <c r="CO14" s="91">
        <v>4</v>
      </c>
      <c r="CP14" s="91">
        <v>3</v>
      </c>
      <c r="CQ14" s="91">
        <v>2</v>
      </c>
      <c r="CR14" s="91">
        <v>1</v>
      </c>
      <c r="CS14" s="91">
        <v>0</v>
      </c>
      <c r="CT14" s="25">
        <v>0</v>
      </c>
      <c r="CU14" s="25">
        <v>0</v>
      </c>
      <c r="CV14" s="25">
        <v>0</v>
      </c>
      <c r="CW14" s="25">
        <v>0</v>
      </c>
      <c r="CX14" s="25">
        <v>0</v>
      </c>
      <c r="CY14" s="25">
        <v>0</v>
      </c>
      <c r="CZ14" s="25">
        <v>0</v>
      </c>
      <c r="DA14" s="25">
        <v>0</v>
      </c>
      <c r="DB14" s="25">
        <v>0</v>
      </c>
    </row>
    <row r="15" spans="1:106">
      <c r="A15" s="79" t="s">
        <v>155</v>
      </c>
      <c r="B15" s="79" t="s">
        <v>1358</v>
      </c>
      <c r="C15" s="81">
        <v>23.063973063973066</v>
      </c>
      <c r="D15" s="81">
        <v>0</v>
      </c>
      <c r="E15" s="97">
        <v>100</v>
      </c>
      <c r="F15" s="81" t="s">
        <v>155</v>
      </c>
      <c r="G15" s="81">
        <v>39</v>
      </c>
      <c r="H15" s="26">
        <v>0</v>
      </c>
      <c r="I15" s="26">
        <v>0</v>
      </c>
      <c r="J15" s="26">
        <v>0</v>
      </c>
      <c r="K15" s="26">
        <v>0</v>
      </c>
      <c r="L15" s="26">
        <v>0</v>
      </c>
      <c r="M15" s="26">
        <v>0</v>
      </c>
      <c r="N15" s="26">
        <v>0</v>
      </c>
      <c r="O15" s="26">
        <v>0</v>
      </c>
      <c r="P15" s="26">
        <v>0</v>
      </c>
      <c r="Q15" s="26">
        <v>0</v>
      </c>
      <c r="R15" s="26">
        <v>0</v>
      </c>
      <c r="S15" s="26">
        <v>0</v>
      </c>
      <c r="T15" s="26">
        <v>0</v>
      </c>
      <c r="U15" s="26">
        <v>0</v>
      </c>
      <c r="V15" s="26">
        <v>0</v>
      </c>
      <c r="W15" s="26">
        <v>0</v>
      </c>
      <c r="X15" s="26">
        <v>0</v>
      </c>
      <c r="Y15" s="26">
        <v>0</v>
      </c>
      <c r="Z15" s="26">
        <v>0</v>
      </c>
      <c r="AA15" s="26">
        <v>0</v>
      </c>
      <c r="AB15" s="26">
        <v>0</v>
      </c>
      <c r="AC15" s="26">
        <v>0</v>
      </c>
      <c r="AD15" s="26">
        <v>0</v>
      </c>
      <c r="AE15" s="26">
        <v>0</v>
      </c>
      <c r="AF15" s="26">
        <v>0</v>
      </c>
      <c r="AG15" s="26">
        <v>0</v>
      </c>
      <c r="AH15" s="26">
        <v>0</v>
      </c>
      <c r="AI15" s="26">
        <v>0</v>
      </c>
      <c r="AJ15" s="26">
        <v>0</v>
      </c>
      <c r="AK15" s="26">
        <v>0</v>
      </c>
      <c r="AL15" s="26">
        <v>0</v>
      </c>
      <c r="AM15" s="26">
        <v>0</v>
      </c>
      <c r="AN15" s="26">
        <v>0</v>
      </c>
      <c r="AO15" s="26">
        <v>0</v>
      </c>
      <c r="AP15" s="26">
        <v>0</v>
      </c>
      <c r="AQ15" s="26">
        <v>0</v>
      </c>
      <c r="AR15" s="26">
        <v>0</v>
      </c>
      <c r="AS15" s="26">
        <v>0</v>
      </c>
      <c r="AT15" s="26">
        <v>8.3333333333333321</v>
      </c>
      <c r="AU15" s="26">
        <v>0</v>
      </c>
      <c r="AV15" s="96">
        <v>100</v>
      </c>
      <c r="AW15" s="96">
        <v>100</v>
      </c>
      <c r="AX15" s="96">
        <v>100</v>
      </c>
      <c r="AY15" s="26">
        <v>0</v>
      </c>
      <c r="AZ15" s="26">
        <v>0</v>
      </c>
      <c r="BA15" s="26">
        <v>0</v>
      </c>
      <c r="BB15" s="26">
        <v>0</v>
      </c>
      <c r="BC15" s="96">
        <v>100</v>
      </c>
      <c r="BD15" s="96">
        <v>100</v>
      </c>
      <c r="BE15" s="96">
        <v>100</v>
      </c>
      <c r="BF15" s="96">
        <v>100</v>
      </c>
      <c r="BG15" s="96">
        <v>100</v>
      </c>
      <c r="BH15" s="96">
        <v>100</v>
      </c>
      <c r="BI15" s="96">
        <v>100</v>
      </c>
      <c r="BJ15" s="96">
        <v>100</v>
      </c>
      <c r="BK15" s="96">
        <v>100</v>
      </c>
      <c r="BL15" s="26">
        <v>0</v>
      </c>
      <c r="BM15" s="26">
        <v>0</v>
      </c>
      <c r="BN15" s="26">
        <v>0</v>
      </c>
      <c r="BO15" s="26">
        <v>0</v>
      </c>
      <c r="BP15" s="26">
        <v>0</v>
      </c>
      <c r="BQ15" s="26">
        <v>0</v>
      </c>
      <c r="BR15" s="26">
        <v>0</v>
      </c>
      <c r="BS15" s="26">
        <v>0</v>
      </c>
      <c r="BT15" s="26">
        <v>0</v>
      </c>
      <c r="BU15" s="26">
        <v>0</v>
      </c>
      <c r="BV15" s="26">
        <v>0</v>
      </c>
      <c r="BW15" s="26">
        <v>0</v>
      </c>
      <c r="BX15" s="26">
        <v>25</v>
      </c>
      <c r="BY15" s="26">
        <v>0</v>
      </c>
      <c r="BZ15" s="26">
        <v>0</v>
      </c>
      <c r="CA15" s="26">
        <v>0</v>
      </c>
      <c r="CB15" s="26">
        <v>0</v>
      </c>
      <c r="CC15" s="96">
        <v>100</v>
      </c>
      <c r="CD15" s="96">
        <v>100</v>
      </c>
      <c r="CE15" s="96">
        <v>100</v>
      </c>
      <c r="CF15" s="96">
        <v>100</v>
      </c>
      <c r="CG15" s="96">
        <v>100</v>
      </c>
      <c r="CH15" s="96">
        <v>91.666666666666657</v>
      </c>
      <c r="CI15" s="96">
        <v>83.333333333333343</v>
      </c>
      <c r="CJ15" s="96">
        <v>75</v>
      </c>
      <c r="CK15" s="26">
        <v>66.666666666666657</v>
      </c>
      <c r="CL15" s="26">
        <v>58.333333333333336</v>
      </c>
      <c r="CM15" s="26">
        <v>50</v>
      </c>
      <c r="CN15" s="26">
        <v>41.666666666666671</v>
      </c>
      <c r="CO15" s="26">
        <v>33.333333333333329</v>
      </c>
      <c r="CP15" s="26">
        <v>25</v>
      </c>
      <c r="CQ15" s="26">
        <v>16.666666666666664</v>
      </c>
      <c r="CR15" s="26">
        <v>8.3333333333333321</v>
      </c>
      <c r="CS15" s="26">
        <v>0</v>
      </c>
      <c r="CT15" s="26">
        <v>0</v>
      </c>
      <c r="CU15" s="26">
        <v>0</v>
      </c>
      <c r="CV15" s="26">
        <v>0</v>
      </c>
      <c r="CW15" s="26">
        <v>0</v>
      </c>
      <c r="CX15" s="26">
        <v>0</v>
      </c>
      <c r="CY15" s="26">
        <v>0</v>
      </c>
      <c r="CZ15" s="26">
        <v>0</v>
      </c>
      <c r="DA15" s="26">
        <v>0</v>
      </c>
      <c r="DB15" s="26">
        <v>0</v>
      </c>
    </row>
    <row r="16" spans="1:106">
      <c r="A16" s="79" t="s">
        <v>155</v>
      </c>
      <c r="B16" s="79" t="s">
        <v>155</v>
      </c>
      <c r="C16" s="79" t="s">
        <v>155</v>
      </c>
      <c r="D16" s="79" t="s">
        <v>155</v>
      </c>
      <c r="E16" s="79" t="s">
        <v>155</v>
      </c>
      <c r="F16" s="79" t="s">
        <v>155</v>
      </c>
      <c r="G16" s="79" t="s">
        <v>155</v>
      </c>
      <c r="H16" s="95" t="s">
        <v>2444</v>
      </c>
      <c r="I16" s="95" t="s">
        <v>1351</v>
      </c>
      <c r="J16" s="95" t="s">
        <v>1351</v>
      </c>
      <c r="K16" s="95" t="s">
        <v>1351</v>
      </c>
      <c r="L16" s="95" t="s">
        <v>1351</v>
      </c>
      <c r="M16" s="95" t="s">
        <v>1351</v>
      </c>
      <c r="N16" s="95" t="s">
        <v>1351</v>
      </c>
      <c r="O16" s="95" t="s">
        <v>1351</v>
      </c>
      <c r="P16" s="95" t="s">
        <v>1351</v>
      </c>
      <c r="Q16" s="95" t="s">
        <v>1351</v>
      </c>
      <c r="R16" s="95" t="s">
        <v>2444</v>
      </c>
      <c r="S16" s="95" t="s">
        <v>1351</v>
      </c>
      <c r="T16" s="95" t="s">
        <v>1351</v>
      </c>
      <c r="U16" s="95" t="s">
        <v>1351</v>
      </c>
      <c r="V16" s="95" t="s">
        <v>1351</v>
      </c>
      <c r="W16" s="95" t="s">
        <v>1351</v>
      </c>
      <c r="X16" s="95" t="s">
        <v>1351</v>
      </c>
      <c r="Y16" s="95" t="s">
        <v>1351</v>
      </c>
      <c r="Z16" s="95" t="s">
        <v>1351</v>
      </c>
      <c r="AA16" s="95" t="s">
        <v>1351</v>
      </c>
      <c r="AB16" s="95" t="s">
        <v>2444</v>
      </c>
      <c r="AC16" s="95" t="s">
        <v>1351</v>
      </c>
      <c r="AD16" s="95" t="s">
        <v>1351</v>
      </c>
      <c r="AE16" s="95" t="s">
        <v>1351</v>
      </c>
      <c r="AF16" s="95" t="s">
        <v>1351</v>
      </c>
      <c r="AG16" s="95" t="s">
        <v>1351</v>
      </c>
      <c r="AH16" s="95" t="s">
        <v>1351</v>
      </c>
      <c r="AI16" s="95" t="s">
        <v>1351</v>
      </c>
      <c r="AJ16" s="95" t="s">
        <v>1351</v>
      </c>
      <c r="AK16" s="95" t="s">
        <v>1351</v>
      </c>
      <c r="AL16" s="95" t="s">
        <v>2444</v>
      </c>
      <c r="AM16" s="95" t="s">
        <v>1351</v>
      </c>
      <c r="AN16" s="95" t="s">
        <v>1351</v>
      </c>
      <c r="AO16" s="95" t="s">
        <v>1351</v>
      </c>
      <c r="AP16" s="95" t="s">
        <v>1351</v>
      </c>
      <c r="AQ16" s="95" t="s">
        <v>1351</v>
      </c>
      <c r="AR16" s="95" t="s">
        <v>1351</v>
      </c>
      <c r="AS16" s="95" t="s">
        <v>1351</v>
      </c>
      <c r="AT16" s="95" t="s">
        <v>1351</v>
      </c>
      <c r="AU16" s="95" t="s">
        <v>1351</v>
      </c>
      <c r="AV16" s="95" t="s">
        <v>2444</v>
      </c>
      <c r="AW16" s="95" t="s">
        <v>1351</v>
      </c>
      <c r="AX16" s="95" t="s">
        <v>1351</v>
      </c>
      <c r="AY16" s="95" t="s">
        <v>1351</v>
      </c>
      <c r="AZ16" s="95" t="s">
        <v>1351</v>
      </c>
      <c r="BA16" s="95" t="s">
        <v>1351</v>
      </c>
      <c r="BB16" s="95" t="s">
        <v>1351</v>
      </c>
      <c r="BC16" s="95" t="s">
        <v>1351</v>
      </c>
      <c r="BD16" s="95" t="s">
        <v>1351</v>
      </c>
      <c r="BE16" s="95" t="s">
        <v>1351</v>
      </c>
      <c r="BF16" s="95" t="s">
        <v>2444</v>
      </c>
      <c r="BG16" s="95" t="s">
        <v>1351</v>
      </c>
      <c r="BH16" s="95" t="s">
        <v>1351</v>
      </c>
      <c r="BI16" s="95" t="s">
        <v>1351</v>
      </c>
      <c r="BJ16" s="95" t="s">
        <v>1351</v>
      </c>
      <c r="BK16" s="95" t="s">
        <v>1351</v>
      </c>
      <c r="BL16" s="95" t="s">
        <v>1351</v>
      </c>
      <c r="BM16" s="95" t="s">
        <v>1351</v>
      </c>
      <c r="BN16" s="95" t="s">
        <v>1351</v>
      </c>
      <c r="BO16" s="95" t="s">
        <v>1351</v>
      </c>
      <c r="BP16" s="95" t="s">
        <v>2444</v>
      </c>
      <c r="BQ16" s="95" t="s">
        <v>1351</v>
      </c>
      <c r="BR16" s="95" t="s">
        <v>1351</v>
      </c>
      <c r="BS16" s="95" t="s">
        <v>1351</v>
      </c>
      <c r="BT16" s="95" t="s">
        <v>1351</v>
      </c>
      <c r="BU16" s="95" t="s">
        <v>1351</v>
      </c>
      <c r="BV16" s="95" t="s">
        <v>1351</v>
      </c>
      <c r="BW16" s="95" t="s">
        <v>1351</v>
      </c>
      <c r="BX16" s="95" t="s">
        <v>1351</v>
      </c>
      <c r="BY16" s="95" t="s">
        <v>1351</v>
      </c>
      <c r="BZ16" s="95" t="s">
        <v>2444</v>
      </c>
      <c r="CA16" s="95" t="s">
        <v>1351</v>
      </c>
      <c r="CB16" s="95" t="s">
        <v>1351</v>
      </c>
      <c r="CC16" s="95" t="s">
        <v>1351</v>
      </c>
      <c r="CD16" s="95" t="s">
        <v>1351</v>
      </c>
      <c r="CE16" s="95" t="s">
        <v>1351</v>
      </c>
      <c r="CF16" s="95" t="s">
        <v>1351</v>
      </c>
      <c r="CG16" s="95" t="s">
        <v>1351</v>
      </c>
      <c r="CH16" s="95" t="s">
        <v>1351</v>
      </c>
      <c r="CI16" s="95" t="s">
        <v>1351</v>
      </c>
      <c r="CJ16" s="95" t="s">
        <v>2444</v>
      </c>
      <c r="CK16" s="95" t="s">
        <v>1351</v>
      </c>
      <c r="CL16" s="95" t="s">
        <v>1351</v>
      </c>
      <c r="CM16" s="95" t="s">
        <v>1351</v>
      </c>
      <c r="CN16" s="95" t="s">
        <v>1351</v>
      </c>
      <c r="CO16" s="95" t="s">
        <v>1351</v>
      </c>
      <c r="CP16" s="95" t="s">
        <v>1351</v>
      </c>
      <c r="CQ16" s="95" t="s">
        <v>1351</v>
      </c>
      <c r="CR16" s="95" t="s">
        <v>1351</v>
      </c>
      <c r="CS16" s="95" t="s">
        <v>1351</v>
      </c>
      <c r="CT16" s="95" t="s">
        <v>2444</v>
      </c>
      <c r="CU16" s="95" t="s">
        <v>1351</v>
      </c>
      <c r="CV16" s="95" t="s">
        <v>1351</v>
      </c>
      <c r="CW16" s="95" t="s">
        <v>1351</v>
      </c>
      <c r="CX16" s="95" t="s">
        <v>1351</v>
      </c>
      <c r="CY16" s="95" t="s">
        <v>1351</v>
      </c>
      <c r="CZ16" s="95" t="s">
        <v>1351</v>
      </c>
      <c r="DA16" s="95" t="s">
        <v>1351</v>
      </c>
      <c r="DB16" s="95" t="s">
        <v>1351</v>
      </c>
    </row>
    <row r="17" spans="1:106">
      <c r="A17" s="79" t="s">
        <v>155</v>
      </c>
      <c r="B17" s="79" t="s">
        <v>3524</v>
      </c>
      <c r="C17" s="81">
        <v>14.306122448979592</v>
      </c>
      <c r="D17" s="81">
        <v>0</v>
      </c>
      <c r="E17" s="97">
        <v>100</v>
      </c>
      <c r="F17" s="81" t="s">
        <v>155</v>
      </c>
      <c r="G17" s="81">
        <v>31</v>
      </c>
      <c r="H17" s="112" t="s">
        <v>1345</v>
      </c>
      <c r="I17" s="26">
        <v>1</v>
      </c>
      <c r="J17" s="26">
        <v>0</v>
      </c>
      <c r="K17" s="26">
        <v>1</v>
      </c>
      <c r="L17" s="26">
        <v>1</v>
      </c>
      <c r="M17" s="26">
        <v>1</v>
      </c>
      <c r="N17" s="26">
        <v>1</v>
      </c>
      <c r="O17" s="26">
        <v>1</v>
      </c>
      <c r="P17" s="26">
        <v>0</v>
      </c>
      <c r="Q17" s="26">
        <v>2</v>
      </c>
      <c r="R17" s="26">
        <v>1</v>
      </c>
      <c r="S17" s="26">
        <v>0</v>
      </c>
      <c r="T17" s="26">
        <v>1</v>
      </c>
      <c r="U17" s="26">
        <v>1</v>
      </c>
      <c r="V17" s="26">
        <v>1</v>
      </c>
      <c r="W17" s="26">
        <v>1</v>
      </c>
      <c r="X17" s="26">
        <v>0</v>
      </c>
      <c r="Y17" s="26">
        <v>0</v>
      </c>
      <c r="Z17" s="26">
        <v>1</v>
      </c>
      <c r="AA17" s="26">
        <v>0</v>
      </c>
      <c r="AB17" s="26">
        <v>0</v>
      </c>
      <c r="AC17" s="26">
        <v>1</v>
      </c>
      <c r="AD17" s="26">
        <v>1</v>
      </c>
      <c r="AE17" s="26">
        <v>1</v>
      </c>
      <c r="AF17" s="26">
        <v>1</v>
      </c>
      <c r="AG17" s="26">
        <v>0</v>
      </c>
      <c r="AH17" s="26">
        <v>1</v>
      </c>
      <c r="AI17" s="26">
        <v>1</v>
      </c>
      <c r="AJ17" s="26">
        <v>0</v>
      </c>
      <c r="AK17" s="26">
        <v>1</v>
      </c>
      <c r="AL17" s="26">
        <v>1</v>
      </c>
      <c r="AM17" s="26">
        <v>1</v>
      </c>
      <c r="AN17" s="26">
        <v>1</v>
      </c>
      <c r="AO17" s="26">
        <v>1</v>
      </c>
      <c r="AP17" s="26">
        <v>1</v>
      </c>
      <c r="AQ17" s="26">
        <v>0</v>
      </c>
      <c r="AR17" s="26">
        <v>1</v>
      </c>
      <c r="AS17" s="26">
        <v>0</v>
      </c>
      <c r="AT17" s="26">
        <v>1</v>
      </c>
      <c r="AU17" s="26">
        <v>1</v>
      </c>
      <c r="AV17" s="26">
        <v>67</v>
      </c>
      <c r="AW17" s="96">
        <v>100</v>
      </c>
      <c r="AX17" s="96">
        <v>100</v>
      </c>
      <c r="AY17" s="26">
        <v>60</v>
      </c>
      <c r="AZ17" s="26">
        <v>1</v>
      </c>
      <c r="BA17" s="26">
        <v>1</v>
      </c>
      <c r="BB17" s="26">
        <v>0</v>
      </c>
      <c r="BC17" s="26">
        <v>28</v>
      </c>
      <c r="BD17" s="96">
        <v>100</v>
      </c>
      <c r="BE17" s="96">
        <v>100</v>
      </c>
      <c r="BF17" s="96">
        <v>100</v>
      </c>
      <c r="BG17" s="96">
        <v>100</v>
      </c>
      <c r="BH17" s="96">
        <v>100</v>
      </c>
      <c r="BI17" s="96">
        <v>100</v>
      </c>
      <c r="BJ17" s="96">
        <v>100</v>
      </c>
      <c r="BK17" s="96">
        <v>100</v>
      </c>
      <c r="BL17" s="26">
        <v>32</v>
      </c>
      <c r="BM17" s="26">
        <v>23</v>
      </c>
      <c r="BN17" s="26">
        <v>16</v>
      </c>
      <c r="BO17" s="26">
        <v>10</v>
      </c>
      <c r="BP17" s="26">
        <v>10</v>
      </c>
      <c r="BQ17" s="26">
        <v>8</v>
      </c>
      <c r="BR17" s="26">
        <v>2</v>
      </c>
      <c r="BS17" s="26">
        <v>23</v>
      </c>
      <c r="BT17" s="26">
        <v>9</v>
      </c>
      <c r="BU17" s="26">
        <v>9</v>
      </c>
      <c r="BV17" s="26">
        <v>9</v>
      </c>
      <c r="BW17" s="26">
        <v>0</v>
      </c>
      <c r="BX17" s="26">
        <v>8</v>
      </c>
      <c r="BY17" s="26">
        <v>10</v>
      </c>
      <c r="BZ17" s="26">
        <v>9</v>
      </c>
      <c r="CA17" s="26">
        <v>9</v>
      </c>
      <c r="CB17" s="26">
        <v>5</v>
      </c>
      <c r="CC17" s="26">
        <v>0</v>
      </c>
      <c r="CD17" s="26">
        <v>1</v>
      </c>
      <c r="CE17" s="26">
        <v>1</v>
      </c>
      <c r="CF17" s="26">
        <v>1</v>
      </c>
      <c r="CG17" s="26">
        <v>0</v>
      </c>
      <c r="CH17" s="26">
        <v>1</v>
      </c>
      <c r="CI17" s="26">
        <v>1</v>
      </c>
      <c r="CJ17" s="26">
        <v>2</v>
      </c>
      <c r="CK17" s="26">
        <v>1</v>
      </c>
      <c r="CL17" s="26">
        <v>1</v>
      </c>
      <c r="CM17" s="26">
        <v>2</v>
      </c>
      <c r="CN17" s="26">
        <v>1</v>
      </c>
      <c r="CO17" s="26">
        <v>1</v>
      </c>
      <c r="CP17" s="26">
        <v>1</v>
      </c>
      <c r="CQ17" s="26">
        <v>0</v>
      </c>
      <c r="CR17" s="26">
        <v>1</v>
      </c>
      <c r="CS17" s="26">
        <v>1</v>
      </c>
      <c r="CT17" s="26">
        <v>1</v>
      </c>
      <c r="CU17" s="26">
        <v>1</v>
      </c>
      <c r="CV17" s="26">
        <v>1</v>
      </c>
      <c r="CW17" s="26">
        <v>1</v>
      </c>
      <c r="CX17" s="26">
        <v>1</v>
      </c>
      <c r="CY17" s="26">
        <v>0</v>
      </c>
      <c r="CZ17" s="26">
        <v>1</v>
      </c>
      <c r="DA17" s="26">
        <v>1</v>
      </c>
      <c r="DB17" s="26">
        <v>1</v>
      </c>
    </row>
    <row r="18" spans="1:106">
      <c r="A18" s="79" t="s">
        <v>155</v>
      </c>
      <c r="B18" s="79" t="s">
        <v>3525</v>
      </c>
      <c r="C18" s="81">
        <v>11.928571428571429</v>
      </c>
      <c r="D18" s="81">
        <v>0</v>
      </c>
      <c r="E18" s="97">
        <v>97</v>
      </c>
      <c r="F18" s="81" t="s">
        <v>155</v>
      </c>
      <c r="G18" s="81">
        <v>30</v>
      </c>
      <c r="H18" s="112" t="s">
        <v>1345</v>
      </c>
      <c r="I18" s="26">
        <v>0</v>
      </c>
      <c r="J18" s="26">
        <v>0</v>
      </c>
      <c r="K18" s="26">
        <v>0</v>
      </c>
      <c r="L18" s="26">
        <v>0</v>
      </c>
      <c r="M18" s="26">
        <v>0</v>
      </c>
      <c r="N18" s="26">
        <v>0</v>
      </c>
      <c r="O18" s="26">
        <v>0</v>
      </c>
      <c r="P18" s="26">
        <v>0</v>
      </c>
      <c r="Q18" s="26">
        <v>0</v>
      </c>
      <c r="R18" s="26">
        <v>0</v>
      </c>
      <c r="S18" s="26">
        <v>0</v>
      </c>
      <c r="T18" s="26">
        <v>0</v>
      </c>
      <c r="U18" s="26">
        <v>0</v>
      </c>
      <c r="V18" s="26">
        <v>0</v>
      </c>
      <c r="W18" s="26">
        <v>0</v>
      </c>
      <c r="X18" s="26">
        <v>0</v>
      </c>
      <c r="Y18" s="26">
        <v>0</v>
      </c>
      <c r="Z18" s="26">
        <v>0</v>
      </c>
      <c r="AA18" s="26">
        <v>0</v>
      </c>
      <c r="AB18" s="26">
        <v>0</v>
      </c>
      <c r="AC18" s="26">
        <v>0</v>
      </c>
      <c r="AD18" s="26">
        <v>0</v>
      </c>
      <c r="AE18" s="26">
        <v>0</v>
      </c>
      <c r="AF18" s="26">
        <v>0</v>
      </c>
      <c r="AG18" s="26">
        <v>0</v>
      </c>
      <c r="AH18" s="26">
        <v>0</v>
      </c>
      <c r="AI18" s="26">
        <v>0</v>
      </c>
      <c r="AJ18" s="26">
        <v>0</v>
      </c>
      <c r="AK18" s="26">
        <v>0</v>
      </c>
      <c r="AL18" s="26">
        <v>0</v>
      </c>
      <c r="AM18" s="26">
        <v>0</v>
      </c>
      <c r="AN18" s="26">
        <v>0</v>
      </c>
      <c r="AO18" s="26">
        <v>0</v>
      </c>
      <c r="AP18" s="26">
        <v>0</v>
      </c>
      <c r="AQ18" s="26">
        <v>0</v>
      </c>
      <c r="AR18" s="26">
        <v>0</v>
      </c>
      <c r="AS18" s="26">
        <v>0</v>
      </c>
      <c r="AT18" s="26">
        <v>0</v>
      </c>
      <c r="AU18" s="26">
        <v>0</v>
      </c>
      <c r="AV18" s="26">
        <v>64</v>
      </c>
      <c r="AW18" s="96">
        <v>96</v>
      </c>
      <c r="AX18" s="96">
        <v>95</v>
      </c>
      <c r="AY18" s="26">
        <v>56</v>
      </c>
      <c r="AZ18" s="26">
        <v>0</v>
      </c>
      <c r="BA18" s="26">
        <v>0</v>
      </c>
      <c r="BB18" s="26">
        <v>0</v>
      </c>
      <c r="BC18" s="26">
        <v>26</v>
      </c>
      <c r="BD18" s="96">
        <v>95</v>
      </c>
      <c r="BE18" s="96">
        <v>95</v>
      </c>
      <c r="BF18" s="96">
        <v>93</v>
      </c>
      <c r="BG18" s="96">
        <v>97</v>
      </c>
      <c r="BH18" s="96">
        <v>95</v>
      </c>
      <c r="BI18" s="96">
        <v>93</v>
      </c>
      <c r="BJ18" s="96">
        <v>96</v>
      </c>
      <c r="BK18" s="96">
        <v>96</v>
      </c>
      <c r="BL18" s="26">
        <v>30</v>
      </c>
      <c r="BM18" s="26">
        <v>18</v>
      </c>
      <c r="BN18" s="26">
        <v>8</v>
      </c>
      <c r="BO18" s="26">
        <v>2</v>
      </c>
      <c r="BP18" s="26">
        <v>0</v>
      </c>
      <c r="BQ18" s="26">
        <v>0</v>
      </c>
      <c r="BR18" s="26">
        <v>0</v>
      </c>
      <c r="BS18" s="26">
        <v>9</v>
      </c>
      <c r="BT18" s="26">
        <v>1</v>
      </c>
      <c r="BU18" s="26">
        <v>0</v>
      </c>
      <c r="BV18" s="26">
        <v>0</v>
      </c>
      <c r="BW18" s="26">
        <v>0</v>
      </c>
      <c r="BX18" s="26">
        <v>2</v>
      </c>
      <c r="BY18" s="26">
        <v>2</v>
      </c>
      <c r="BZ18" s="26">
        <v>0</v>
      </c>
      <c r="CA18" s="26">
        <v>0</v>
      </c>
      <c r="CB18" s="26">
        <v>0</v>
      </c>
      <c r="CC18" s="26">
        <v>0</v>
      </c>
      <c r="CD18" s="26">
        <v>0</v>
      </c>
      <c r="CE18" s="26">
        <v>0</v>
      </c>
      <c r="CF18" s="26">
        <v>0</v>
      </c>
      <c r="CG18" s="26">
        <v>0</v>
      </c>
      <c r="CH18" s="26">
        <v>0</v>
      </c>
      <c r="CI18" s="26">
        <v>0</v>
      </c>
      <c r="CJ18" s="26">
        <v>0</v>
      </c>
      <c r="CK18" s="26">
        <v>0</v>
      </c>
      <c r="CL18" s="26">
        <v>0</v>
      </c>
      <c r="CM18" s="26">
        <v>0</v>
      </c>
      <c r="CN18" s="26">
        <v>0</v>
      </c>
      <c r="CO18" s="26">
        <v>0</v>
      </c>
      <c r="CP18" s="26">
        <v>0</v>
      </c>
      <c r="CQ18" s="26">
        <v>0</v>
      </c>
      <c r="CR18" s="26">
        <v>0</v>
      </c>
      <c r="CS18" s="26">
        <v>0</v>
      </c>
      <c r="CT18" s="26">
        <v>0</v>
      </c>
      <c r="CU18" s="26">
        <v>0</v>
      </c>
      <c r="CV18" s="26">
        <v>0</v>
      </c>
      <c r="CW18" s="26">
        <v>0</v>
      </c>
      <c r="CX18" s="26">
        <v>0</v>
      </c>
      <c r="CY18" s="26">
        <v>0</v>
      </c>
      <c r="CZ18" s="26">
        <v>0</v>
      </c>
      <c r="DA18" s="26">
        <v>0</v>
      </c>
      <c r="DB18" s="26">
        <v>0</v>
      </c>
    </row>
    <row r="19" spans="1:106">
      <c r="A19" s="79" t="s">
        <v>155</v>
      </c>
      <c r="B19" s="79" t="s">
        <v>3526</v>
      </c>
      <c r="C19" s="81">
        <v>9.3775510204081627</v>
      </c>
      <c r="D19" s="81">
        <v>0</v>
      </c>
      <c r="E19" s="97">
        <v>477</v>
      </c>
      <c r="F19" s="81" t="s">
        <v>155</v>
      </c>
      <c r="G19" s="81">
        <v>54</v>
      </c>
      <c r="H19" s="112" t="s">
        <v>1345</v>
      </c>
      <c r="I19" s="26">
        <v>3</v>
      </c>
      <c r="J19" s="26">
        <v>2</v>
      </c>
      <c r="K19" s="26">
        <v>2</v>
      </c>
      <c r="L19" s="26">
        <v>2</v>
      </c>
      <c r="M19" s="26">
        <v>2</v>
      </c>
      <c r="N19" s="26">
        <v>5</v>
      </c>
      <c r="O19" s="26">
        <v>2</v>
      </c>
      <c r="P19" s="26">
        <v>2</v>
      </c>
      <c r="Q19" s="26">
        <v>2</v>
      </c>
      <c r="R19" s="26">
        <v>2</v>
      </c>
      <c r="S19" s="26">
        <v>3</v>
      </c>
      <c r="T19" s="26">
        <v>3</v>
      </c>
      <c r="U19" s="26">
        <v>2</v>
      </c>
      <c r="V19" s="26">
        <v>2</v>
      </c>
      <c r="W19" s="26">
        <v>2</v>
      </c>
      <c r="X19" s="26">
        <v>2</v>
      </c>
      <c r="Y19" s="26">
        <v>2</v>
      </c>
      <c r="Z19" s="26">
        <v>2</v>
      </c>
      <c r="AA19" s="26">
        <v>2</v>
      </c>
      <c r="AB19" s="26">
        <v>2</v>
      </c>
      <c r="AC19" s="26">
        <v>2</v>
      </c>
      <c r="AD19" s="26">
        <v>2</v>
      </c>
      <c r="AE19" s="26">
        <v>2</v>
      </c>
      <c r="AF19" s="26">
        <v>2</v>
      </c>
      <c r="AG19" s="26">
        <v>0</v>
      </c>
      <c r="AH19" s="26">
        <v>1</v>
      </c>
      <c r="AI19" s="26">
        <v>0</v>
      </c>
      <c r="AJ19" s="26">
        <v>1</v>
      </c>
      <c r="AK19" s="26">
        <v>0</v>
      </c>
      <c r="AL19" s="26">
        <v>1</v>
      </c>
      <c r="AM19" s="26">
        <v>0</v>
      </c>
      <c r="AN19" s="26">
        <v>0</v>
      </c>
      <c r="AO19" s="26">
        <v>0</v>
      </c>
      <c r="AP19" s="26">
        <v>1</v>
      </c>
      <c r="AQ19" s="26">
        <v>0</v>
      </c>
      <c r="AR19" s="26">
        <v>1</v>
      </c>
      <c r="AS19" s="26">
        <v>0</v>
      </c>
      <c r="AT19" s="26">
        <v>1</v>
      </c>
      <c r="AU19" s="26">
        <v>0</v>
      </c>
      <c r="AV19" s="96">
        <v>477</v>
      </c>
      <c r="AW19" s="26">
        <v>1</v>
      </c>
      <c r="AX19" s="26">
        <v>2</v>
      </c>
      <c r="AY19" s="26">
        <v>0</v>
      </c>
      <c r="AZ19" s="26">
        <v>1</v>
      </c>
      <c r="BA19" s="26">
        <v>1</v>
      </c>
      <c r="BB19" s="26">
        <v>1</v>
      </c>
      <c r="BC19" s="26">
        <v>3</v>
      </c>
      <c r="BD19" s="26">
        <v>6</v>
      </c>
      <c r="BE19" s="26">
        <v>1</v>
      </c>
      <c r="BF19" s="26">
        <v>1</v>
      </c>
      <c r="BG19" s="26">
        <v>1</v>
      </c>
      <c r="BH19" s="26">
        <v>2</v>
      </c>
      <c r="BI19" s="26">
        <v>1</v>
      </c>
      <c r="BJ19" s="26">
        <v>2</v>
      </c>
      <c r="BK19" s="26">
        <v>1</v>
      </c>
      <c r="BL19" s="26">
        <v>0</v>
      </c>
      <c r="BM19" s="96">
        <v>238</v>
      </c>
      <c r="BN19" s="96">
        <v>80</v>
      </c>
      <c r="BO19" s="26">
        <v>8</v>
      </c>
      <c r="BP19" s="26">
        <v>2</v>
      </c>
      <c r="BQ19" s="26">
        <v>1</v>
      </c>
      <c r="BR19" s="26">
        <v>0</v>
      </c>
      <c r="BS19" s="26">
        <v>18</v>
      </c>
      <c r="BT19" s="26">
        <v>1</v>
      </c>
      <c r="BU19" s="26">
        <v>0</v>
      </c>
      <c r="BV19" s="26">
        <v>1</v>
      </c>
      <c r="BW19" s="26">
        <v>0</v>
      </c>
      <c r="BX19" s="26">
        <v>5</v>
      </c>
      <c r="BY19" s="26">
        <v>2</v>
      </c>
      <c r="BZ19" s="26">
        <v>1</v>
      </c>
      <c r="CA19" s="26">
        <v>1</v>
      </c>
      <c r="CB19" s="26">
        <v>0</v>
      </c>
      <c r="CC19" s="26">
        <v>0</v>
      </c>
      <c r="CD19" s="26">
        <v>0</v>
      </c>
      <c r="CE19" s="26">
        <v>0</v>
      </c>
      <c r="CF19" s="26">
        <v>0</v>
      </c>
      <c r="CG19" s="26">
        <v>0</v>
      </c>
      <c r="CH19" s="26">
        <v>0</v>
      </c>
      <c r="CI19" s="26">
        <v>0</v>
      </c>
      <c r="CJ19" s="26">
        <v>0</v>
      </c>
      <c r="CK19" s="26">
        <v>0</v>
      </c>
      <c r="CL19" s="26">
        <v>0</v>
      </c>
      <c r="CM19" s="26">
        <v>0</v>
      </c>
      <c r="CN19" s="26">
        <v>0</v>
      </c>
      <c r="CO19" s="26">
        <v>0</v>
      </c>
      <c r="CP19" s="26">
        <v>0</v>
      </c>
      <c r="CQ19" s="26">
        <v>0</v>
      </c>
      <c r="CR19" s="26">
        <v>0</v>
      </c>
      <c r="CS19" s="26">
        <v>0</v>
      </c>
      <c r="CT19" s="26">
        <v>0</v>
      </c>
      <c r="CU19" s="26">
        <v>0</v>
      </c>
      <c r="CV19" s="26">
        <v>0</v>
      </c>
      <c r="CW19" s="26">
        <v>0</v>
      </c>
      <c r="CX19" s="26">
        <v>0</v>
      </c>
      <c r="CY19" s="26">
        <v>0</v>
      </c>
      <c r="CZ19" s="26">
        <v>0</v>
      </c>
      <c r="DA19" s="26">
        <v>0</v>
      </c>
      <c r="DB19" s="26">
        <v>0</v>
      </c>
    </row>
    <row r="20" spans="1:106">
      <c r="A20" s="79" t="s">
        <v>155</v>
      </c>
      <c r="B20" s="79" t="s">
        <v>3527</v>
      </c>
      <c r="C20" s="81">
        <v>1.9081632653061225</v>
      </c>
      <c r="D20" s="81" t="s">
        <v>155</v>
      </c>
      <c r="E20" s="81" t="s">
        <v>155</v>
      </c>
      <c r="F20" s="81" t="s">
        <v>155</v>
      </c>
      <c r="G20" s="81">
        <v>11</v>
      </c>
      <c r="H20" s="112" t="s">
        <v>1345</v>
      </c>
      <c r="I20" s="26">
        <v>1</v>
      </c>
      <c r="J20" s="26">
        <v>0</v>
      </c>
      <c r="K20" s="26">
        <v>0</v>
      </c>
      <c r="L20" s="26">
        <v>0</v>
      </c>
      <c r="M20" s="26">
        <v>1</v>
      </c>
      <c r="N20" s="26">
        <v>1</v>
      </c>
      <c r="O20" s="26">
        <v>0</v>
      </c>
      <c r="P20" s="26">
        <v>1</v>
      </c>
      <c r="Q20" s="26">
        <v>0</v>
      </c>
      <c r="R20" s="26">
        <v>0</v>
      </c>
      <c r="S20" s="26">
        <v>1</v>
      </c>
      <c r="T20" s="26">
        <v>1</v>
      </c>
      <c r="U20" s="26">
        <v>0</v>
      </c>
      <c r="V20" s="26">
        <v>0</v>
      </c>
      <c r="W20" s="26">
        <v>1</v>
      </c>
      <c r="X20" s="26">
        <v>0</v>
      </c>
      <c r="Y20" s="26">
        <v>0</v>
      </c>
      <c r="Z20" s="26">
        <v>0</v>
      </c>
      <c r="AA20" s="26">
        <v>1</v>
      </c>
      <c r="AB20" s="26">
        <v>0</v>
      </c>
      <c r="AC20" s="26">
        <v>1</v>
      </c>
      <c r="AD20" s="26">
        <v>1</v>
      </c>
      <c r="AE20" s="26">
        <v>0</v>
      </c>
      <c r="AF20" s="26">
        <v>0</v>
      </c>
      <c r="AG20" s="26">
        <v>0</v>
      </c>
      <c r="AH20" s="26">
        <v>0</v>
      </c>
      <c r="AI20" s="26">
        <v>0</v>
      </c>
      <c r="AJ20" s="26">
        <v>0</v>
      </c>
      <c r="AK20" s="26">
        <v>0</v>
      </c>
      <c r="AL20" s="26">
        <v>0</v>
      </c>
      <c r="AM20" s="26">
        <v>0</v>
      </c>
      <c r="AN20" s="26">
        <v>0</v>
      </c>
      <c r="AO20" s="26">
        <v>0</v>
      </c>
      <c r="AP20" s="26">
        <v>0</v>
      </c>
      <c r="AQ20" s="26">
        <v>0</v>
      </c>
      <c r="AR20" s="26">
        <v>0</v>
      </c>
      <c r="AS20" s="26">
        <v>0</v>
      </c>
      <c r="AT20" s="26">
        <v>0</v>
      </c>
      <c r="AU20" s="26">
        <v>0</v>
      </c>
      <c r="AV20" s="1655">
        <v>100</v>
      </c>
      <c r="AW20" s="26">
        <v>0</v>
      </c>
      <c r="AX20" s="26">
        <v>0</v>
      </c>
      <c r="AY20" s="26">
        <v>0</v>
      </c>
      <c r="AZ20" s="26">
        <v>0</v>
      </c>
      <c r="BA20" s="26">
        <v>0</v>
      </c>
      <c r="BB20" s="26">
        <v>0</v>
      </c>
      <c r="BC20" s="26">
        <v>1</v>
      </c>
      <c r="BD20" s="26">
        <v>1</v>
      </c>
      <c r="BE20" s="26">
        <v>0</v>
      </c>
      <c r="BF20" s="26">
        <v>0</v>
      </c>
      <c r="BG20" s="26">
        <v>0</v>
      </c>
      <c r="BH20" s="26">
        <v>0</v>
      </c>
      <c r="BI20" s="26">
        <v>0</v>
      </c>
      <c r="BJ20" s="26">
        <v>0</v>
      </c>
      <c r="BK20" s="26">
        <v>0</v>
      </c>
      <c r="BL20" s="26">
        <v>0</v>
      </c>
      <c r="BM20" s="26">
        <v>50</v>
      </c>
      <c r="BN20" s="26">
        <v>17</v>
      </c>
      <c r="BO20" s="26">
        <v>2</v>
      </c>
      <c r="BP20" s="26">
        <v>0</v>
      </c>
      <c r="BQ20" s="26">
        <v>0</v>
      </c>
      <c r="BR20" s="26">
        <v>0</v>
      </c>
      <c r="BS20" s="26">
        <v>4</v>
      </c>
      <c r="BT20" s="26">
        <v>0</v>
      </c>
      <c r="BU20" s="26">
        <v>0</v>
      </c>
      <c r="BV20" s="26">
        <v>0</v>
      </c>
      <c r="BW20" s="26">
        <v>0</v>
      </c>
      <c r="BX20" s="26">
        <v>1</v>
      </c>
      <c r="BY20" s="26">
        <v>1</v>
      </c>
      <c r="BZ20" s="26">
        <v>0</v>
      </c>
      <c r="CA20" s="26">
        <v>0</v>
      </c>
      <c r="CB20" s="26">
        <v>0</v>
      </c>
      <c r="CC20" s="26">
        <v>0</v>
      </c>
      <c r="CD20" s="26">
        <v>0</v>
      </c>
      <c r="CE20" s="26">
        <v>0</v>
      </c>
      <c r="CF20" s="26">
        <v>0</v>
      </c>
      <c r="CG20" s="26">
        <v>0</v>
      </c>
      <c r="CH20" s="26">
        <v>0</v>
      </c>
      <c r="CI20" s="26">
        <v>0</v>
      </c>
      <c r="CJ20" s="26">
        <v>0</v>
      </c>
      <c r="CK20" s="26">
        <v>0</v>
      </c>
      <c r="CL20" s="26">
        <v>0</v>
      </c>
      <c r="CM20" s="26">
        <v>0</v>
      </c>
      <c r="CN20" s="26">
        <v>0</v>
      </c>
      <c r="CO20" s="26">
        <v>0</v>
      </c>
      <c r="CP20" s="26">
        <v>0</v>
      </c>
      <c r="CQ20" s="26">
        <v>0</v>
      </c>
      <c r="CR20" s="26">
        <v>0</v>
      </c>
      <c r="CS20" s="26">
        <v>0</v>
      </c>
      <c r="CT20" s="26">
        <v>0</v>
      </c>
      <c r="CU20" s="26">
        <v>0</v>
      </c>
      <c r="CV20" s="26">
        <v>0</v>
      </c>
      <c r="CW20" s="26">
        <v>0</v>
      </c>
      <c r="CX20" s="26">
        <v>0</v>
      </c>
      <c r="CY20" s="26">
        <v>0</v>
      </c>
      <c r="CZ20" s="26">
        <v>0</v>
      </c>
      <c r="DA20" s="26">
        <v>0</v>
      </c>
      <c r="DB20" s="26">
        <v>0</v>
      </c>
    </row>
    <row r="21" spans="1:106">
      <c r="A21" s="79" t="s">
        <v>155</v>
      </c>
      <c r="B21" s="79" t="s">
        <v>155</v>
      </c>
      <c r="C21" s="79" t="s">
        <v>155</v>
      </c>
      <c r="D21" s="79" t="s">
        <v>155</v>
      </c>
      <c r="E21" s="79" t="s">
        <v>155</v>
      </c>
      <c r="F21" s="79" t="s">
        <v>155</v>
      </c>
      <c r="G21" s="79" t="s">
        <v>155</v>
      </c>
      <c r="H21" s="95" t="s">
        <v>2448</v>
      </c>
      <c r="I21" s="95" t="s">
        <v>1351</v>
      </c>
      <c r="J21" s="95" t="s">
        <v>1351</v>
      </c>
      <c r="K21" s="95" t="s">
        <v>1351</v>
      </c>
      <c r="L21" s="95" t="s">
        <v>1351</v>
      </c>
      <c r="M21" s="95" t="s">
        <v>1351</v>
      </c>
      <c r="N21" s="95" t="s">
        <v>1351</v>
      </c>
      <c r="O21" s="95" t="s">
        <v>1351</v>
      </c>
      <c r="P21" s="95" t="s">
        <v>1351</v>
      </c>
      <c r="Q21" s="95" t="s">
        <v>1351</v>
      </c>
      <c r="R21" s="95" t="s">
        <v>2448</v>
      </c>
      <c r="S21" s="95" t="s">
        <v>1351</v>
      </c>
      <c r="T21" s="95" t="s">
        <v>1351</v>
      </c>
      <c r="U21" s="95" t="s">
        <v>1351</v>
      </c>
      <c r="V21" s="95" t="s">
        <v>1351</v>
      </c>
      <c r="W21" s="95" t="s">
        <v>1351</v>
      </c>
      <c r="X21" s="95" t="s">
        <v>1351</v>
      </c>
      <c r="Y21" s="95" t="s">
        <v>1351</v>
      </c>
      <c r="Z21" s="95" t="s">
        <v>1351</v>
      </c>
      <c r="AA21" s="95" t="s">
        <v>1351</v>
      </c>
      <c r="AB21" s="95" t="s">
        <v>2448</v>
      </c>
      <c r="AC21" s="95" t="s">
        <v>1351</v>
      </c>
      <c r="AD21" s="95" t="s">
        <v>1351</v>
      </c>
      <c r="AE21" s="95" t="s">
        <v>1351</v>
      </c>
      <c r="AF21" s="95" t="s">
        <v>1351</v>
      </c>
      <c r="AG21" s="95" t="s">
        <v>1351</v>
      </c>
      <c r="AH21" s="95" t="s">
        <v>1351</v>
      </c>
      <c r="AI21" s="95" t="s">
        <v>1351</v>
      </c>
      <c r="AJ21" s="95" t="s">
        <v>1351</v>
      </c>
      <c r="AK21" s="95" t="s">
        <v>1351</v>
      </c>
      <c r="AL21" s="95" t="s">
        <v>2448</v>
      </c>
      <c r="AM21" s="95" t="s">
        <v>1351</v>
      </c>
      <c r="AN21" s="95" t="s">
        <v>1351</v>
      </c>
      <c r="AO21" s="95" t="s">
        <v>1351</v>
      </c>
      <c r="AP21" s="95" t="s">
        <v>1351</v>
      </c>
      <c r="AQ21" s="95" t="s">
        <v>1351</v>
      </c>
      <c r="AR21" s="95" t="s">
        <v>1351</v>
      </c>
      <c r="AS21" s="95" t="s">
        <v>1351</v>
      </c>
      <c r="AT21" s="95" t="s">
        <v>1351</v>
      </c>
      <c r="AU21" s="95" t="s">
        <v>1351</v>
      </c>
      <c r="AV21" s="95" t="s">
        <v>2448</v>
      </c>
      <c r="AW21" s="95" t="s">
        <v>1351</v>
      </c>
      <c r="AX21" s="95" t="s">
        <v>1351</v>
      </c>
      <c r="AY21" s="95" t="s">
        <v>1351</v>
      </c>
      <c r="AZ21" s="95" t="s">
        <v>1351</v>
      </c>
      <c r="BA21" s="95" t="s">
        <v>1351</v>
      </c>
      <c r="BB21" s="95" t="s">
        <v>1351</v>
      </c>
      <c r="BC21" s="95" t="s">
        <v>1351</v>
      </c>
      <c r="BD21" s="95" t="s">
        <v>1351</v>
      </c>
      <c r="BE21" s="95" t="s">
        <v>1351</v>
      </c>
      <c r="BF21" s="95" t="s">
        <v>2448</v>
      </c>
      <c r="BG21" s="95" t="s">
        <v>1351</v>
      </c>
      <c r="BH21" s="95" t="s">
        <v>1351</v>
      </c>
      <c r="BI21" s="95" t="s">
        <v>1351</v>
      </c>
      <c r="BJ21" s="95" t="s">
        <v>1351</v>
      </c>
      <c r="BK21" s="95" t="s">
        <v>1351</v>
      </c>
      <c r="BL21" s="95" t="s">
        <v>1351</v>
      </c>
      <c r="BM21" s="95" t="s">
        <v>1351</v>
      </c>
      <c r="BN21" s="95" t="s">
        <v>1351</v>
      </c>
      <c r="BO21" s="95" t="s">
        <v>1351</v>
      </c>
      <c r="BP21" s="95" t="s">
        <v>2448</v>
      </c>
      <c r="BQ21" s="95" t="s">
        <v>1351</v>
      </c>
      <c r="BR21" s="95" t="s">
        <v>1351</v>
      </c>
      <c r="BS21" s="95" t="s">
        <v>1351</v>
      </c>
      <c r="BT21" s="95" t="s">
        <v>1351</v>
      </c>
      <c r="BU21" s="95" t="s">
        <v>1351</v>
      </c>
      <c r="BV21" s="95" t="s">
        <v>1351</v>
      </c>
      <c r="BW21" s="95" t="s">
        <v>1351</v>
      </c>
      <c r="BX21" s="95" t="s">
        <v>1351</v>
      </c>
      <c r="BY21" s="95" t="s">
        <v>1351</v>
      </c>
      <c r="BZ21" s="95" t="s">
        <v>2448</v>
      </c>
      <c r="CA21" s="95" t="s">
        <v>1351</v>
      </c>
      <c r="CB21" s="95" t="s">
        <v>1351</v>
      </c>
      <c r="CC21" s="95" t="s">
        <v>1351</v>
      </c>
      <c r="CD21" s="95" t="s">
        <v>1351</v>
      </c>
      <c r="CE21" s="95" t="s">
        <v>1351</v>
      </c>
      <c r="CF21" s="95" t="s">
        <v>1351</v>
      </c>
      <c r="CG21" s="95" t="s">
        <v>1351</v>
      </c>
      <c r="CH21" s="95" t="s">
        <v>1351</v>
      </c>
      <c r="CI21" s="95" t="s">
        <v>1351</v>
      </c>
      <c r="CJ21" s="95" t="s">
        <v>2448</v>
      </c>
      <c r="CK21" s="95" t="s">
        <v>1351</v>
      </c>
      <c r="CL21" s="95" t="s">
        <v>1351</v>
      </c>
      <c r="CM21" s="95" t="s">
        <v>1351</v>
      </c>
      <c r="CN21" s="95" t="s">
        <v>1351</v>
      </c>
      <c r="CO21" s="95" t="s">
        <v>1351</v>
      </c>
      <c r="CP21" s="95" t="s">
        <v>1351</v>
      </c>
      <c r="CQ21" s="95" t="s">
        <v>1351</v>
      </c>
      <c r="CR21" s="95" t="s">
        <v>1351</v>
      </c>
      <c r="CS21" s="95" t="s">
        <v>1351</v>
      </c>
      <c r="CT21" s="95" t="s">
        <v>2448</v>
      </c>
      <c r="CU21" s="95" t="s">
        <v>1351</v>
      </c>
      <c r="CV21" s="95" t="s">
        <v>1351</v>
      </c>
      <c r="CW21" s="95" t="s">
        <v>1351</v>
      </c>
      <c r="CX21" s="95" t="s">
        <v>1351</v>
      </c>
      <c r="CY21" s="95" t="s">
        <v>1351</v>
      </c>
      <c r="CZ21" s="95" t="s">
        <v>1351</v>
      </c>
      <c r="DA21" s="95" t="s">
        <v>1351</v>
      </c>
      <c r="DB21" s="95" t="s">
        <v>1351</v>
      </c>
    </row>
    <row r="22" spans="1:106">
      <c r="A22" s="79" t="s">
        <v>155</v>
      </c>
      <c r="B22" s="79" t="s">
        <v>3549</v>
      </c>
      <c r="C22" s="81">
        <v>27.99090323789644</v>
      </c>
      <c r="D22" s="81">
        <v>27.073936558504759</v>
      </c>
      <c r="E22" s="81">
        <v>28.663339051620095</v>
      </c>
      <c r="F22" s="81" t="s">
        <v>155</v>
      </c>
      <c r="G22" s="81">
        <v>0</v>
      </c>
      <c r="H22" s="26">
        <v>28.4182026600249</v>
      </c>
      <c r="I22" s="26">
        <v>28.516692277572709</v>
      </c>
      <c r="J22" s="26">
        <v>28.515562561398273</v>
      </c>
      <c r="K22" s="26">
        <v>28.483233449597954</v>
      </c>
      <c r="L22" s="26">
        <v>28.489182486899502</v>
      </c>
      <c r="M22" s="26">
        <v>28.485925539205116</v>
      </c>
      <c r="N22" s="26">
        <v>28.481971532594596</v>
      </c>
      <c r="O22" s="26">
        <v>28.503892833681505</v>
      </c>
      <c r="P22" s="26">
        <v>28.502462661077701</v>
      </c>
      <c r="Q22" s="26">
        <v>28.440628727913147</v>
      </c>
      <c r="R22" s="26">
        <v>28.43023293545691</v>
      </c>
      <c r="S22" s="26">
        <v>28.393625324102352</v>
      </c>
      <c r="T22" s="26">
        <v>28.384142919191401</v>
      </c>
      <c r="U22" s="26">
        <v>28.359469437211455</v>
      </c>
      <c r="V22" s="26">
        <v>28.365646821399327</v>
      </c>
      <c r="W22" s="26">
        <v>28.363195096935655</v>
      </c>
      <c r="X22" s="26">
        <v>28.35995016749845</v>
      </c>
      <c r="Y22" s="26">
        <v>28.360298696956519</v>
      </c>
      <c r="Z22" s="26">
        <v>28.370153667839887</v>
      </c>
      <c r="AA22" s="26">
        <v>28.368711476978909</v>
      </c>
      <c r="AB22" s="26">
        <v>28.367509651261425</v>
      </c>
      <c r="AC22" s="26">
        <v>28.365406456255826</v>
      </c>
      <c r="AD22" s="26">
        <v>28.365130036340808</v>
      </c>
      <c r="AE22" s="26">
        <v>28.255751877792591</v>
      </c>
      <c r="AF22" s="26">
        <v>28.276399243618965</v>
      </c>
      <c r="AG22" s="26">
        <v>28.276579517476591</v>
      </c>
      <c r="AH22" s="26">
        <v>28.282264153120291</v>
      </c>
      <c r="AI22" s="26">
        <v>28.283922672610416</v>
      </c>
      <c r="AJ22" s="26">
        <v>28.28043737802971</v>
      </c>
      <c r="AK22" s="26">
        <v>28.235837625653883</v>
      </c>
      <c r="AL22" s="26">
        <v>28.238986409033689</v>
      </c>
      <c r="AM22" s="26">
        <v>28.236642848884596</v>
      </c>
      <c r="AN22" s="26">
        <v>28.229491985865568</v>
      </c>
      <c r="AO22" s="26">
        <v>28.211200198445464</v>
      </c>
      <c r="AP22" s="26">
        <v>28.195288025945974</v>
      </c>
      <c r="AQ22" s="26">
        <v>28.195924993576245</v>
      </c>
      <c r="AR22" s="26">
        <v>28.256965721767251</v>
      </c>
      <c r="AS22" s="26">
        <v>28.25631673587981</v>
      </c>
      <c r="AT22" s="26">
        <v>28.257806999769493</v>
      </c>
      <c r="AU22" s="26">
        <v>28.139258910996872</v>
      </c>
      <c r="AV22" s="26">
        <v>28.14598913501478</v>
      </c>
      <c r="AW22" s="26">
        <v>28.108071533628166</v>
      </c>
      <c r="AX22" s="26">
        <v>28.110222801662459</v>
      </c>
      <c r="AY22" s="26">
        <v>28.533373618531382</v>
      </c>
      <c r="AZ22" s="26">
        <v>28.576326869674261</v>
      </c>
      <c r="BA22" s="26">
        <v>28.577636859706317</v>
      </c>
      <c r="BB22" s="26">
        <v>28.526871741399795</v>
      </c>
      <c r="BC22" s="26">
        <v>28.453764683005247</v>
      </c>
      <c r="BD22" s="26">
        <v>28.663339051620095</v>
      </c>
      <c r="BE22" s="26">
        <v>28.627260243581233</v>
      </c>
      <c r="BF22" s="26">
        <v>28.551256785207546</v>
      </c>
      <c r="BG22" s="26">
        <v>28.495456017144765</v>
      </c>
      <c r="BH22" s="26">
        <v>28.509012611237981</v>
      </c>
      <c r="BI22" s="26">
        <v>28.505827773086651</v>
      </c>
      <c r="BJ22" s="26">
        <v>28.505923919144049</v>
      </c>
      <c r="BK22" s="26">
        <v>28.505431170599881</v>
      </c>
      <c r="BL22" s="26">
        <v>28.506753178889117</v>
      </c>
      <c r="BM22" s="26">
        <v>27.699727209598645</v>
      </c>
      <c r="BN22" s="26">
        <v>27.176896967721603</v>
      </c>
      <c r="BO22" s="26">
        <v>27.097804817253984</v>
      </c>
      <c r="BP22" s="26">
        <v>27.073936558504759</v>
      </c>
      <c r="BQ22" s="26">
        <v>27.710844097485371</v>
      </c>
      <c r="BR22" s="26">
        <v>27.782196490332396</v>
      </c>
      <c r="BS22" s="26">
        <v>27.218071516802606</v>
      </c>
      <c r="BT22" s="26">
        <v>27.390148923031955</v>
      </c>
      <c r="BU22" s="26">
        <v>27.298137146101386</v>
      </c>
      <c r="BV22" s="26">
        <v>27.567358125074964</v>
      </c>
      <c r="BW22" s="26">
        <v>27.605708383719879</v>
      </c>
      <c r="BX22" s="26">
        <v>27.374717480819459</v>
      </c>
      <c r="BY22" s="26">
        <v>27.264894646755778</v>
      </c>
      <c r="BZ22" s="26">
        <v>27.221364519268509</v>
      </c>
      <c r="CA22" s="26">
        <v>27.288306211732365</v>
      </c>
      <c r="CB22" s="26">
        <v>27.583678918318395</v>
      </c>
      <c r="CC22" s="26">
        <v>27.576996767329188</v>
      </c>
      <c r="CD22" s="26">
        <v>27.577609698445105</v>
      </c>
      <c r="CE22" s="26">
        <v>27.576972730814838</v>
      </c>
      <c r="CF22" s="26">
        <v>27.53590634604841</v>
      </c>
      <c r="CG22" s="26">
        <v>27.537180281308942</v>
      </c>
      <c r="CH22" s="26">
        <v>27.5476602015654</v>
      </c>
      <c r="CI22" s="26">
        <v>27.511052590210845</v>
      </c>
      <c r="CJ22" s="26">
        <v>27.410868398401377</v>
      </c>
      <c r="CK22" s="26">
        <v>27.437512874558003</v>
      </c>
      <c r="CL22" s="26">
        <v>27.424521138551999</v>
      </c>
      <c r="CM22" s="26">
        <v>27.484516278368798</v>
      </c>
      <c r="CN22" s="26">
        <v>27.485165264256239</v>
      </c>
      <c r="CO22" s="26">
        <v>27.487052130632687</v>
      </c>
      <c r="CP22" s="26">
        <v>27.486126724830225</v>
      </c>
      <c r="CQ22" s="26">
        <v>27.486583418602866</v>
      </c>
      <c r="CR22" s="26">
        <v>27.488650558836941</v>
      </c>
      <c r="CS22" s="26">
        <v>27.490573479984914</v>
      </c>
      <c r="CT22" s="26">
        <v>27.49705132060215</v>
      </c>
      <c r="CU22" s="26">
        <v>27.495729312312921</v>
      </c>
      <c r="CV22" s="26">
        <v>27.499034333036004</v>
      </c>
      <c r="CW22" s="26">
        <v>27.506834181942473</v>
      </c>
      <c r="CX22" s="26">
        <v>27.50057266995438</v>
      </c>
      <c r="CY22" s="26">
        <v>27.506966382771399</v>
      </c>
      <c r="CZ22" s="26">
        <v>27.508432610146727</v>
      </c>
      <c r="DA22" s="26">
        <v>27.500873126383752</v>
      </c>
      <c r="DB22" s="26">
        <v>27.482365010334497</v>
      </c>
    </row>
    <row r="23" spans="1:106">
      <c r="A23" s="79" t="s">
        <v>155</v>
      </c>
      <c r="B23" s="79" t="s">
        <v>3541</v>
      </c>
      <c r="C23" s="80">
        <v>24.624086150301441</v>
      </c>
      <c r="D23" s="80">
        <v>0.37749884129675582</v>
      </c>
      <c r="E23" s="80">
        <v>417.50554747059374</v>
      </c>
      <c r="F23" s="80">
        <v>2413.160442729541</v>
      </c>
      <c r="G23" s="80">
        <v>77</v>
      </c>
      <c r="H23" s="89" t="s">
        <v>1345</v>
      </c>
      <c r="I23" s="25">
        <v>1.7143543781816657</v>
      </c>
      <c r="J23" s="25">
        <v>3.1800996770889558</v>
      </c>
      <c r="K23" s="25">
        <v>5.0187051896554022</v>
      </c>
      <c r="L23" s="25">
        <v>5.270411773569359</v>
      </c>
      <c r="M23" s="25">
        <v>6.6818820773880256</v>
      </c>
      <c r="N23" s="25">
        <v>6.4612344624093776</v>
      </c>
      <c r="O23" s="25">
        <v>6.4530253121823105</v>
      </c>
      <c r="P23" s="25">
        <v>6.4382244279439167</v>
      </c>
      <c r="Q23" s="25">
        <v>6.4277417398286838</v>
      </c>
      <c r="R23" s="25">
        <v>6.4640649407869262</v>
      </c>
      <c r="S23" s="25">
        <v>6.3867341353022073</v>
      </c>
      <c r="T23" s="25">
        <v>6.1000776283490339</v>
      </c>
      <c r="U23" s="25">
        <v>6.8009223850022789</v>
      </c>
      <c r="V23" s="25">
        <v>6.1003599132546116</v>
      </c>
      <c r="W23" s="25">
        <v>6.1010618108576695</v>
      </c>
      <c r="X23" s="25">
        <v>6.0967817613433706</v>
      </c>
      <c r="Y23" s="25">
        <v>2.9971637996311222</v>
      </c>
      <c r="Z23" s="25">
        <v>3.6961698897372273</v>
      </c>
      <c r="AA23" s="25">
        <v>6.0484347492718769</v>
      </c>
      <c r="AB23" s="25">
        <v>6.1038465133045836</v>
      </c>
      <c r="AC23" s="25">
        <v>6.1031293570579805</v>
      </c>
      <c r="AD23" s="25">
        <v>6.0594362312676306</v>
      </c>
      <c r="AE23" s="25">
        <v>6.000942221238887</v>
      </c>
      <c r="AF23" s="25">
        <v>6.0264165266368233</v>
      </c>
      <c r="AG23" s="25">
        <v>5.9910927668307608</v>
      </c>
      <c r="AH23" s="25">
        <v>5.9792520594400456</v>
      </c>
      <c r="AI23" s="25">
        <v>6.0116690476508365</v>
      </c>
      <c r="AJ23" s="25">
        <v>5.9770929613784656</v>
      </c>
      <c r="AK23" s="25">
        <v>5.9849664214475498</v>
      </c>
      <c r="AL23" s="25">
        <v>6.0207479405599544</v>
      </c>
      <c r="AM23" s="25">
        <v>5.9854546980409813</v>
      </c>
      <c r="AN23" s="25">
        <v>5.9847375417943782</v>
      </c>
      <c r="AO23" s="25">
        <v>5.7767622302796333</v>
      </c>
      <c r="AP23" s="25">
        <v>3.4087275626414999</v>
      </c>
      <c r="AQ23" s="25">
        <v>0.71367727587436791</v>
      </c>
      <c r="AR23" s="25">
        <v>0.73049993038243888</v>
      </c>
      <c r="AS23" s="25">
        <v>2.8073004980039786</v>
      </c>
      <c r="AT23" s="25">
        <v>5.5159767534565596</v>
      </c>
      <c r="AU23" s="25">
        <v>6.042232110670942</v>
      </c>
      <c r="AV23" s="25">
        <v>4.1476121176517706</v>
      </c>
      <c r="AW23" s="25">
        <v>2.9250590795604747</v>
      </c>
      <c r="AX23" s="25">
        <v>1.9483151596530948</v>
      </c>
      <c r="AY23" s="25">
        <v>0.96615442128733364</v>
      </c>
      <c r="AZ23" s="25">
        <v>0.37749884129675582</v>
      </c>
      <c r="BA23" s="25">
        <v>0.73854123553051443</v>
      </c>
      <c r="BB23" s="25">
        <v>3.1378408637918112</v>
      </c>
      <c r="BC23" s="25">
        <v>11.620639604190787</v>
      </c>
      <c r="BD23" s="25">
        <v>8.0054015598148371</v>
      </c>
      <c r="BE23" s="25">
        <v>4.0794364982938927</v>
      </c>
      <c r="BF23" s="25">
        <v>6.100039481740172</v>
      </c>
      <c r="BG23" s="25">
        <v>5.3837987537502885</v>
      </c>
      <c r="BH23" s="25">
        <v>4.4442020015525667</v>
      </c>
      <c r="BI23" s="25">
        <v>4.3113449922085554</v>
      </c>
      <c r="BJ23" s="25">
        <v>1.9192779609874631</v>
      </c>
      <c r="BK23" s="25">
        <v>2.1149624351269232</v>
      </c>
      <c r="BL23" s="25">
        <v>0.45092343403402296</v>
      </c>
      <c r="BM23" s="25">
        <v>342.7809183033151</v>
      </c>
      <c r="BN23" s="25">
        <v>325.37314822055606</v>
      </c>
      <c r="BO23" s="25">
        <v>163.52432704613642</v>
      </c>
      <c r="BP23" s="25">
        <v>12.65642684529452</v>
      </c>
      <c r="BQ23" s="25">
        <v>1.4573072690270517</v>
      </c>
      <c r="BR23" s="25">
        <v>0.55261466393791259</v>
      </c>
      <c r="BS23" s="25">
        <v>417.50554747059374</v>
      </c>
      <c r="BT23" s="25">
        <v>215.93841611465345</v>
      </c>
      <c r="BU23" s="25">
        <v>3.4581503090828982</v>
      </c>
      <c r="BV23" s="25">
        <v>21.215991821367059</v>
      </c>
      <c r="BW23" s="25">
        <v>0.39268119162376763</v>
      </c>
      <c r="BX23" s="25">
        <v>199.496724159964</v>
      </c>
      <c r="BY23" s="25">
        <v>338.17505097340609</v>
      </c>
      <c r="BZ23" s="25">
        <v>73.946033992443162</v>
      </c>
      <c r="CA23" s="25">
        <v>5.1540417285754341</v>
      </c>
      <c r="CB23" s="25">
        <v>9.9946556600984557</v>
      </c>
      <c r="CC23" s="25">
        <v>0.48610986604818296</v>
      </c>
      <c r="CD23" s="25">
        <v>0.46977548813354364</v>
      </c>
      <c r="CE23" s="25">
        <v>0.45244929838849651</v>
      </c>
      <c r="CF23" s="25">
        <v>0.45175503010721102</v>
      </c>
      <c r="CG23" s="25">
        <v>0.45241878110140704</v>
      </c>
      <c r="CH23" s="25">
        <v>0.45133541740973082</v>
      </c>
      <c r="CI23" s="25">
        <v>0.4467273070592207</v>
      </c>
      <c r="CJ23" s="25">
        <v>0.44211919670871058</v>
      </c>
      <c r="CK23" s="25">
        <v>0.45035123490109535</v>
      </c>
      <c r="CL23" s="25">
        <v>0.43290297600769034</v>
      </c>
      <c r="CM23" s="25">
        <v>0.42829486565718022</v>
      </c>
      <c r="CN23" s="25">
        <v>0.4236867553066701</v>
      </c>
      <c r="CO23" s="25">
        <v>0.41724760773079173</v>
      </c>
      <c r="CP23" s="25">
        <v>0.41521057881756956</v>
      </c>
      <c r="CQ23" s="25">
        <v>0.40887061242473199</v>
      </c>
      <c r="CR23" s="25">
        <v>0.40400310513396137</v>
      </c>
      <c r="CS23" s="25">
        <v>0.40223310248277205</v>
      </c>
      <c r="CT23" s="25">
        <v>0.43451276290165997</v>
      </c>
      <c r="CU23" s="25">
        <v>0.43696177519058998</v>
      </c>
      <c r="CV23" s="25">
        <v>0.42594503455129096</v>
      </c>
      <c r="CW23" s="25">
        <v>0.41621764929152211</v>
      </c>
      <c r="CX23" s="25">
        <v>0.40615457387376908</v>
      </c>
      <c r="CY23" s="25">
        <v>0.41315066193903027</v>
      </c>
      <c r="CZ23" s="25">
        <v>0.42237451196182285</v>
      </c>
      <c r="DA23" s="25">
        <v>0.4107550549025068</v>
      </c>
      <c r="DB23" s="25">
        <v>0.40438457122257976</v>
      </c>
    </row>
    <row r="24" spans="1:106">
      <c r="A24" s="79" t="s">
        <v>155</v>
      </c>
      <c r="B24" s="79" t="s">
        <v>3553</v>
      </c>
      <c r="C24" s="81">
        <v>5.7551020408163263</v>
      </c>
      <c r="D24" s="81" t="s">
        <v>155</v>
      </c>
      <c r="E24" s="81" t="s">
        <v>155</v>
      </c>
      <c r="F24" s="81" t="s">
        <v>155</v>
      </c>
      <c r="G24" s="81">
        <v>18</v>
      </c>
      <c r="H24" s="112" t="s">
        <v>1345</v>
      </c>
      <c r="I24" s="26">
        <v>0</v>
      </c>
      <c r="J24" s="26">
        <v>1</v>
      </c>
      <c r="K24" s="26">
        <v>1</v>
      </c>
      <c r="L24" s="26">
        <v>1</v>
      </c>
      <c r="M24" s="26">
        <v>2</v>
      </c>
      <c r="N24" s="26">
        <v>2</v>
      </c>
      <c r="O24" s="26">
        <v>2</v>
      </c>
      <c r="P24" s="26">
        <v>2</v>
      </c>
      <c r="Q24" s="26">
        <v>2</v>
      </c>
      <c r="R24" s="26">
        <v>2</v>
      </c>
      <c r="S24" s="26">
        <v>2</v>
      </c>
      <c r="T24" s="26">
        <v>1</v>
      </c>
      <c r="U24" s="26">
        <v>2</v>
      </c>
      <c r="V24" s="26">
        <v>1</v>
      </c>
      <c r="W24" s="26">
        <v>1</v>
      </c>
      <c r="X24" s="26">
        <v>1</v>
      </c>
      <c r="Y24" s="26">
        <v>1</v>
      </c>
      <c r="Z24" s="26">
        <v>1</v>
      </c>
      <c r="AA24" s="26">
        <v>1</v>
      </c>
      <c r="AB24" s="26">
        <v>1</v>
      </c>
      <c r="AC24" s="26">
        <v>1</v>
      </c>
      <c r="AD24" s="26">
        <v>1</v>
      </c>
      <c r="AE24" s="26">
        <v>1</v>
      </c>
      <c r="AF24" s="26">
        <v>1</v>
      </c>
      <c r="AG24" s="26">
        <v>1</v>
      </c>
      <c r="AH24" s="26">
        <v>1</v>
      </c>
      <c r="AI24" s="26">
        <v>1</v>
      </c>
      <c r="AJ24" s="26">
        <v>1</v>
      </c>
      <c r="AK24" s="26">
        <v>1</v>
      </c>
      <c r="AL24" s="26">
        <v>1</v>
      </c>
      <c r="AM24" s="26">
        <v>1</v>
      </c>
      <c r="AN24" s="26">
        <v>1</v>
      </c>
      <c r="AO24" s="26">
        <v>1</v>
      </c>
      <c r="AP24" s="26">
        <v>1</v>
      </c>
      <c r="AQ24" s="26">
        <v>0</v>
      </c>
      <c r="AR24" s="26">
        <v>0</v>
      </c>
      <c r="AS24" s="26">
        <v>1</v>
      </c>
      <c r="AT24" s="26">
        <v>1</v>
      </c>
      <c r="AU24" s="26">
        <v>1</v>
      </c>
      <c r="AV24" s="26">
        <v>1</v>
      </c>
      <c r="AW24" s="26">
        <v>1</v>
      </c>
      <c r="AX24" s="26">
        <v>0</v>
      </c>
      <c r="AY24" s="26">
        <v>0</v>
      </c>
      <c r="AZ24" s="26">
        <v>0</v>
      </c>
      <c r="BA24" s="26">
        <v>0</v>
      </c>
      <c r="BB24" s="26">
        <v>1</v>
      </c>
      <c r="BC24" s="26">
        <v>3</v>
      </c>
      <c r="BD24" s="26">
        <v>2</v>
      </c>
      <c r="BE24" s="26">
        <v>1</v>
      </c>
      <c r="BF24" s="26">
        <v>1</v>
      </c>
      <c r="BG24" s="26">
        <v>1</v>
      </c>
      <c r="BH24" s="26">
        <v>1</v>
      </c>
      <c r="BI24" s="26">
        <v>1</v>
      </c>
      <c r="BJ24" s="26">
        <v>0</v>
      </c>
      <c r="BK24" s="26">
        <v>0</v>
      </c>
      <c r="BL24" s="26">
        <v>0</v>
      </c>
      <c r="BM24" s="1655">
        <v>81</v>
      </c>
      <c r="BN24" s="1655">
        <v>76</v>
      </c>
      <c r="BO24" s="26">
        <v>39</v>
      </c>
      <c r="BP24" s="26">
        <v>3</v>
      </c>
      <c r="BQ24" s="26">
        <v>0</v>
      </c>
      <c r="BR24" s="26">
        <v>0</v>
      </c>
      <c r="BS24" s="1655">
        <v>100</v>
      </c>
      <c r="BT24" s="26">
        <v>52</v>
      </c>
      <c r="BU24" s="26">
        <v>1</v>
      </c>
      <c r="BV24" s="26">
        <v>5</v>
      </c>
      <c r="BW24" s="26">
        <v>0</v>
      </c>
      <c r="BX24" s="26">
        <v>48</v>
      </c>
      <c r="BY24" s="1655">
        <v>81</v>
      </c>
      <c r="BZ24" s="26">
        <v>18</v>
      </c>
      <c r="CA24" s="26">
        <v>1</v>
      </c>
      <c r="CB24" s="26">
        <v>2</v>
      </c>
      <c r="CC24" s="26">
        <v>0</v>
      </c>
      <c r="CD24" s="26">
        <v>0</v>
      </c>
      <c r="CE24" s="26">
        <v>0</v>
      </c>
      <c r="CF24" s="26">
        <v>0</v>
      </c>
      <c r="CG24" s="26">
        <v>0</v>
      </c>
      <c r="CH24" s="26">
        <v>0</v>
      </c>
      <c r="CI24" s="26">
        <v>0</v>
      </c>
      <c r="CJ24" s="26">
        <v>0</v>
      </c>
      <c r="CK24" s="26">
        <v>0</v>
      </c>
      <c r="CL24" s="26">
        <v>0</v>
      </c>
      <c r="CM24" s="26">
        <v>0</v>
      </c>
      <c r="CN24" s="26">
        <v>0</v>
      </c>
      <c r="CO24" s="26">
        <v>0</v>
      </c>
      <c r="CP24" s="26">
        <v>0</v>
      </c>
      <c r="CQ24" s="26">
        <v>0</v>
      </c>
      <c r="CR24" s="26">
        <v>0</v>
      </c>
      <c r="CS24" s="26">
        <v>0</v>
      </c>
      <c r="CT24" s="26">
        <v>0</v>
      </c>
      <c r="CU24" s="26">
        <v>0</v>
      </c>
      <c r="CV24" s="26">
        <v>0</v>
      </c>
      <c r="CW24" s="26">
        <v>0</v>
      </c>
      <c r="CX24" s="26">
        <v>0</v>
      </c>
      <c r="CY24" s="26">
        <v>0</v>
      </c>
      <c r="CZ24" s="26">
        <v>0</v>
      </c>
      <c r="DA24" s="26">
        <v>0</v>
      </c>
      <c r="DB24" s="26">
        <v>0</v>
      </c>
    </row>
    <row r="25" spans="1:106">
      <c r="A25" s="79" t="s">
        <v>155</v>
      </c>
      <c r="B25" s="79" t="s">
        <v>3540</v>
      </c>
      <c r="C25" s="80">
        <v>80.858585858585855</v>
      </c>
      <c r="D25" s="80">
        <v>0</v>
      </c>
      <c r="E25" s="80">
        <v>213</v>
      </c>
      <c r="F25" s="80" t="s">
        <v>155</v>
      </c>
      <c r="G25" s="80">
        <v>87</v>
      </c>
      <c r="H25" s="25">
        <v>0</v>
      </c>
      <c r="I25" s="25">
        <v>0</v>
      </c>
      <c r="J25" s="25">
        <v>0</v>
      </c>
      <c r="K25" s="25">
        <v>7</v>
      </c>
      <c r="L25" s="25">
        <v>7</v>
      </c>
      <c r="M25" s="25">
        <v>7</v>
      </c>
      <c r="N25" s="25">
        <v>7</v>
      </c>
      <c r="O25" s="25">
        <v>7</v>
      </c>
      <c r="P25" s="25">
        <v>7</v>
      </c>
      <c r="Q25" s="25">
        <v>7</v>
      </c>
      <c r="R25" s="25">
        <v>7</v>
      </c>
      <c r="S25" s="25">
        <v>7</v>
      </c>
      <c r="T25" s="25">
        <v>7</v>
      </c>
      <c r="U25" s="25">
        <v>7</v>
      </c>
      <c r="V25" s="25">
        <v>7</v>
      </c>
      <c r="W25" s="25">
        <v>7</v>
      </c>
      <c r="X25" s="25">
        <v>7</v>
      </c>
      <c r="Y25" s="25">
        <v>7</v>
      </c>
      <c r="Z25" s="25">
        <v>7</v>
      </c>
      <c r="AA25" s="25">
        <v>7</v>
      </c>
      <c r="AB25" s="25">
        <v>7</v>
      </c>
      <c r="AC25" s="25">
        <v>7</v>
      </c>
      <c r="AD25" s="25">
        <v>7</v>
      </c>
      <c r="AE25" s="25">
        <v>7</v>
      </c>
      <c r="AF25" s="25">
        <v>7</v>
      </c>
      <c r="AG25" s="25">
        <v>7</v>
      </c>
      <c r="AH25" s="25">
        <v>7</v>
      </c>
      <c r="AI25" s="25">
        <v>7</v>
      </c>
      <c r="AJ25" s="25">
        <v>7</v>
      </c>
      <c r="AK25" s="25">
        <v>7</v>
      </c>
      <c r="AL25" s="25">
        <v>7</v>
      </c>
      <c r="AM25" s="25">
        <v>7</v>
      </c>
      <c r="AN25" s="25">
        <v>7</v>
      </c>
      <c r="AO25" s="25">
        <v>7</v>
      </c>
      <c r="AP25" s="25">
        <v>7</v>
      </c>
      <c r="AQ25" s="25">
        <v>7</v>
      </c>
      <c r="AR25" s="25">
        <v>7</v>
      </c>
      <c r="AS25" s="25">
        <v>7</v>
      </c>
      <c r="AT25" s="25">
        <v>7</v>
      </c>
      <c r="AU25" s="25">
        <v>7</v>
      </c>
      <c r="AV25" s="25">
        <v>7</v>
      </c>
      <c r="AW25" s="25">
        <v>7</v>
      </c>
      <c r="AX25" s="25">
        <v>7</v>
      </c>
      <c r="AY25" s="25">
        <v>7</v>
      </c>
      <c r="AZ25" s="25">
        <v>7</v>
      </c>
      <c r="BA25" s="25">
        <v>7</v>
      </c>
      <c r="BB25" s="25">
        <v>7</v>
      </c>
      <c r="BC25" s="25">
        <v>7</v>
      </c>
      <c r="BD25" s="25">
        <v>7</v>
      </c>
      <c r="BE25" s="25">
        <v>7</v>
      </c>
      <c r="BF25" s="25">
        <v>7</v>
      </c>
      <c r="BG25" s="25">
        <v>7</v>
      </c>
      <c r="BH25" s="25">
        <v>7</v>
      </c>
      <c r="BI25" s="25">
        <v>7</v>
      </c>
      <c r="BJ25" s="25">
        <v>7</v>
      </c>
      <c r="BK25" s="25">
        <v>7</v>
      </c>
      <c r="BL25" s="25">
        <v>7</v>
      </c>
      <c r="BM25" s="25">
        <v>77</v>
      </c>
      <c r="BN25" s="25">
        <v>147</v>
      </c>
      <c r="BO25" s="25">
        <v>180</v>
      </c>
      <c r="BP25" s="25">
        <v>180</v>
      </c>
      <c r="BQ25" s="25">
        <v>180</v>
      </c>
      <c r="BR25" s="25">
        <v>180</v>
      </c>
      <c r="BS25" s="25">
        <v>209</v>
      </c>
      <c r="BT25" s="25">
        <v>175</v>
      </c>
      <c r="BU25" s="25">
        <v>175</v>
      </c>
      <c r="BV25" s="25">
        <v>175</v>
      </c>
      <c r="BW25" s="25">
        <v>175</v>
      </c>
      <c r="BX25" s="25">
        <v>196</v>
      </c>
      <c r="BY25" s="25">
        <v>213</v>
      </c>
      <c r="BZ25" s="25">
        <v>185</v>
      </c>
      <c r="CA25" s="25">
        <v>185</v>
      </c>
      <c r="CB25" s="25">
        <v>185</v>
      </c>
      <c r="CC25" s="25">
        <v>185</v>
      </c>
      <c r="CD25" s="25">
        <v>185</v>
      </c>
      <c r="CE25" s="25">
        <v>185</v>
      </c>
      <c r="CF25" s="25">
        <v>185</v>
      </c>
      <c r="CG25" s="25">
        <v>185</v>
      </c>
      <c r="CH25" s="25">
        <v>185</v>
      </c>
      <c r="CI25" s="25">
        <v>185</v>
      </c>
      <c r="CJ25" s="25">
        <v>185</v>
      </c>
      <c r="CK25" s="25">
        <v>185</v>
      </c>
      <c r="CL25" s="25">
        <v>185</v>
      </c>
      <c r="CM25" s="25">
        <v>185</v>
      </c>
      <c r="CN25" s="25">
        <v>185</v>
      </c>
      <c r="CO25" s="25">
        <v>185</v>
      </c>
      <c r="CP25" s="25">
        <v>185</v>
      </c>
      <c r="CQ25" s="25">
        <v>185</v>
      </c>
      <c r="CR25" s="25">
        <v>185</v>
      </c>
      <c r="CS25" s="25">
        <v>185</v>
      </c>
      <c r="CT25" s="25">
        <v>185</v>
      </c>
      <c r="CU25" s="25">
        <v>185</v>
      </c>
      <c r="CV25" s="25">
        <v>185</v>
      </c>
      <c r="CW25" s="25">
        <v>185</v>
      </c>
      <c r="CX25" s="25">
        <v>185</v>
      </c>
      <c r="CY25" s="25">
        <v>185</v>
      </c>
      <c r="CZ25" s="25">
        <v>185</v>
      </c>
      <c r="DA25" s="25">
        <v>185</v>
      </c>
      <c r="DB25" s="25">
        <v>185</v>
      </c>
    </row>
    <row r="26" spans="1:106">
      <c r="A26" s="79" t="s">
        <v>155</v>
      </c>
      <c r="B26" s="79" t="s">
        <v>3548</v>
      </c>
      <c r="C26" s="81">
        <v>1.0138982482336605</v>
      </c>
      <c r="D26" s="81">
        <v>0</v>
      </c>
      <c r="E26" s="81">
        <v>2.6576138828256641</v>
      </c>
      <c r="F26" s="81" t="s">
        <v>155</v>
      </c>
      <c r="G26" s="81">
        <v>1</v>
      </c>
      <c r="H26" s="26">
        <v>0</v>
      </c>
      <c r="I26" s="26">
        <v>0</v>
      </c>
      <c r="J26" s="26">
        <v>0</v>
      </c>
      <c r="K26" s="26">
        <v>9.2665582196285123E-2</v>
      </c>
      <c r="L26" s="26">
        <v>9.2665582196285123E-2</v>
      </c>
      <c r="M26" s="26">
        <v>9.2665582196285123E-2</v>
      </c>
      <c r="N26" s="26">
        <v>9.2665582196285123E-2</v>
      </c>
      <c r="O26" s="26">
        <v>9.2665582196285123E-2</v>
      </c>
      <c r="P26" s="26">
        <v>9.2665582196285123E-2</v>
      </c>
      <c r="Q26" s="26">
        <v>9.2665582196285123E-2</v>
      </c>
      <c r="R26" s="26">
        <v>9.2665582196285123E-2</v>
      </c>
      <c r="S26" s="26">
        <v>9.2665582196285123E-2</v>
      </c>
      <c r="T26" s="26">
        <v>9.2665582196285123E-2</v>
      </c>
      <c r="U26" s="26">
        <v>9.2665582196285123E-2</v>
      </c>
      <c r="V26" s="26">
        <v>8.9207485103556347E-2</v>
      </c>
      <c r="W26" s="26">
        <v>8.9207485103556347E-2</v>
      </c>
      <c r="X26" s="26">
        <v>8.9207485103556347E-2</v>
      </c>
      <c r="Y26" s="26">
        <v>8.9207485103556347E-2</v>
      </c>
      <c r="Z26" s="26">
        <v>8.9207485103556347E-2</v>
      </c>
      <c r="AA26" s="26">
        <v>8.9207485103556347E-2</v>
      </c>
      <c r="AB26" s="26">
        <v>8.9207485103556347E-2</v>
      </c>
      <c r="AC26" s="26">
        <v>8.9207485103556347E-2</v>
      </c>
      <c r="AD26" s="26">
        <v>8.9207485103556347E-2</v>
      </c>
      <c r="AE26" s="26">
        <v>8.9207485103556347E-2</v>
      </c>
      <c r="AF26" s="26">
        <v>8.9207485103556347E-2</v>
      </c>
      <c r="AG26" s="26">
        <v>8.9207485103556347E-2</v>
      </c>
      <c r="AH26" s="26">
        <v>8.9207485103556347E-2</v>
      </c>
      <c r="AI26" s="26">
        <v>8.9207485103556347E-2</v>
      </c>
      <c r="AJ26" s="26">
        <v>8.9207485103556347E-2</v>
      </c>
      <c r="AK26" s="26">
        <v>8.9207485103556347E-2</v>
      </c>
      <c r="AL26" s="26">
        <v>8.9207485103556347E-2</v>
      </c>
      <c r="AM26" s="26">
        <v>8.9207485103556347E-2</v>
      </c>
      <c r="AN26" s="26">
        <v>8.9207485103556347E-2</v>
      </c>
      <c r="AO26" s="26">
        <v>8.9207485103556347E-2</v>
      </c>
      <c r="AP26" s="26">
        <v>8.9207485103556347E-2</v>
      </c>
      <c r="AQ26" s="26">
        <v>8.9207485103556347E-2</v>
      </c>
      <c r="AR26" s="26">
        <v>8.9207485103556347E-2</v>
      </c>
      <c r="AS26" s="26">
        <v>8.9207485103556347E-2</v>
      </c>
      <c r="AT26" s="26">
        <v>8.9207485103556347E-2</v>
      </c>
      <c r="AU26" s="26">
        <v>8.9207485103556347E-2</v>
      </c>
      <c r="AV26" s="26">
        <v>8.9207485103556347E-2</v>
      </c>
      <c r="AW26" s="26">
        <v>8.9207485103556347E-2</v>
      </c>
      <c r="AX26" s="26">
        <v>8.9207485103556347E-2</v>
      </c>
      <c r="AY26" s="26">
        <v>8.9207485103556347E-2</v>
      </c>
      <c r="AZ26" s="26">
        <v>8.9207485103556347E-2</v>
      </c>
      <c r="BA26" s="26">
        <v>8.9207485103556347E-2</v>
      </c>
      <c r="BB26" s="26">
        <v>8.9207485103556347E-2</v>
      </c>
      <c r="BC26" s="26">
        <v>8.9207485103556347E-2</v>
      </c>
      <c r="BD26" s="26">
        <v>8.9207485103556347E-2</v>
      </c>
      <c r="BE26" s="26">
        <v>8.9207485103556347E-2</v>
      </c>
      <c r="BF26" s="26">
        <v>8.9207485103556347E-2</v>
      </c>
      <c r="BG26" s="26">
        <v>8.9207485103556347E-2</v>
      </c>
      <c r="BH26" s="26">
        <v>8.9207485103556347E-2</v>
      </c>
      <c r="BI26" s="26">
        <v>8.9207485103556347E-2</v>
      </c>
      <c r="BJ26" s="26">
        <v>8.9207485103556347E-2</v>
      </c>
      <c r="BK26" s="26">
        <v>8.9207485103556347E-2</v>
      </c>
      <c r="BL26" s="26">
        <v>8.9207485103556347E-2</v>
      </c>
      <c r="BM26" s="26">
        <v>0.95510572981276631</v>
      </c>
      <c r="BN26" s="26">
        <v>1.8386802577733397</v>
      </c>
      <c r="BO26" s="26">
        <v>2.2508281699073289</v>
      </c>
      <c r="BP26" s="26">
        <v>2.2508281699073289</v>
      </c>
      <c r="BQ26" s="26">
        <v>2.2508281699073289</v>
      </c>
      <c r="BR26" s="26">
        <v>2.2508281699073289</v>
      </c>
      <c r="BS26" s="26">
        <v>2.6117186615432519</v>
      </c>
      <c r="BT26" s="26">
        <v>2.1926262574587652</v>
      </c>
      <c r="BU26" s="26">
        <v>2.1926262574587652</v>
      </c>
      <c r="BV26" s="26">
        <v>2.1926262574587652</v>
      </c>
      <c r="BW26" s="26">
        <v>2.1926262574587652</v>
      </c>
      <c r="BX26" s="26">
        <v>2.4539364832996338</v>
      </c>
      <c r="BY26" s="26">
        <v>2.6576138828256641</v>
      </c>
      <c r="BZ26" s="26">
        <v>2.3182693305793585</v>
      </c>
      <c r="CA26" s="26">
        <v>2.3182693305793585</v>
      </c>
      <c r="CB26" s="26">
        <v>2.3182693305793585</v>
      </c>
      <c r="CC26" s="26">
        <v>2.3182693305793585</v>
      </c>
      <c r="CD26" s="26">
        <v>2.3182693305793585</v>
      </c>
      <c r="CE26" s="26">
        <v>2.3182693305793585</v>
      </c>
      <c r="CF26" s="26">
        <v>2.3182693305793585</v>
      </c>
      <c r="CG26" s="26">
        <v>2.3182693305793585</v>
      </c>
      <c r="CH26" s="26">
        <v>2.3182693305793585</v>
      </c>
      <c r="CI26" s="26">
        <v>2.3182693305793585</v>
      </c>
      <c r="CJ26" s="26">
        <v>2.3182693305793585</v>
      </c>
      <c r="CK26" s="26">
        <v>2.3182693305793585</v>
      </c>
      <c r="CL26" s="26">
        <v>2.3182693305793585</v>
      </c>
      <c r="CM26" s="26">
        <v>2.3182693305793585</v>
      </c>
      <c r="CN26" s="26">
        <v>2.3182693305793585</v>
      </c>
      <c r="CO26" s="26">
        <v>2.3182693305793585</v>
      </c>
      <c r="CP26" s="26">
        <v>2.3182693305793585</v>
      </c>
      <c r="CQ26" s="26">
        <v>2.3182693305793585</v>
      </c>
      <c r="CR26" s="26">
        <v>2.3182693305793585</v>
      </c>
      <c r="CS26" s="26">
        <v>2.3182693305793585</v>
      </c>
      <c r="CT26" s="26">
        <v>2.3182693305793585</v>
      </c>
      <c r="CU26" s="26">
        <v>2.3182693305793585</v>
      </c>
      <c r="CV26" s="26">
        <v>2.3182693305793585</v>
      </c>
      <c r="CW26" s="26">
        <v>2.3182693305793585</v>
      </c>
      <c r="CX26" s="26">
        <v>2.3182693305793585</v>
      </c>
      <c r="CY26" s="26">
        <v>2.3182693305793585</v>
      </c>
      <c r="CZ26" s="26">
        <v>2.3182693305793585</v>
      </c>
      <c r="DA26" s="26">
        <v>2.3182693305793585</v>
      </c>
      <c r="DB26" s="26">
        <v>2.3182693305793585</v>
      </c>
    </row>
    <row r="27" spans="1:106">
      <c r="A27" s="79" t="s">
        <v>155</v>
      </c>
      <c r="B27" s="79" t="s">
        <v>3542</v>
      </c>
      <c r="C27" s="80">
        <v>167.66666666666666</v>
      </c>
      <c r="D27" s="80">
        <v>42</v>
      </c>
      <c r="E27" s="80">
        <v>232</v>
      </c>
      <c r="F27" s="80" t="s">
        <v>155</v>
      </c>
      <c r="G27" s="80">
        <v>89</v>
      </c>
      <c r="H27" s="89" t="s">
        <v>1345</v>
      </c>
      <c r="I27" s="1656" t="s">
        <v>3521</v>
      </c>
      <c r="J27" s="1656" t="s">
        <v>3521</v>
      </c>
      <c r="K27" s="1656" t="s">
        <v>3521</v>
      </c>
      <c r="L27" s="1656" t="s">
        <v>3521</v>
      </c>
      <c r="M27" s="1656" t="s">
        <v>3521</v>
      </c>
      <c r="N27" s="1656" t="s">
        <v>3521</v>
      </c>
      <c r="O27" s="1656" t="s">
        <v>3521</v>
      </c>
      <c r="P27" s="1656" t="s">
        <v>3521</v>
      </c>
      <c r="Q27" s="1656" t="s">
        <v>3521</v>
      </c>
      <c r="R27" s="1656" t="s">
        <v>3521</v>
      </c>
      <c r="S27" s="1656" t="s">
        <v>3521</v>
      </c>
      <c r="T27" s="1656" t="s">
        <v>3521</v>
      </c>
      <c r="U27" s="1656" t="s">
        <v>3521</v>
      </c>
      <c r="V27" s="1656" t="s">
        <v>3521</v>
      </c>
      <c r="W27" s="1656" t="s">
        <v>3521</v>
      </c>
      <c r="X27" s="1656" t="s">
        <v>3521</v>
      </c>
      <c r="Y27" s="1656" t="s">
        <v>3521</v>
      </c>
      <c r="Z27" s="1656" t="s">
        <v>3521</v>
      </c>
      <c r="AA27" s="1656" t="s">
        <v>3521</v>
      </c>
      <c r="AB27" s="1656" t="s">
        <v>3521</v>
      </c>
      <c r="AC27" s="1656" t="s">
        <v>3521</v>
      </c>
      <c r="AD27" s="1656" t="s">
        <v>3521</v>
      </c>
      <c r="AE27" s="1656" t="s">
        <v>3521</v>
      </c>
      <c r="AF27" s="1656" t="s">
        <v>3521</v>
      </c>
      <c r="AG27" s="1656" t="s">
        <v>3521</v>
      </c>
      <c r="AH27" s="1656" t="s">
        <v>3521</v>
      </c>
      <c r="AI27" s="1656" t="s">
        <v>3521</v>
      </c>
      <c r="AJ27" s="1656" t="s">
        <v>3521</v>
      </c>
      <c r="AK27" s="1656" t="s">
        <v>3521</v>
      </c>
      <c r="AL27" s="1656" t="s">
        <v>3521</v>
      </c>
      <c r="AM27" s="1656" t="s">
        <v>3521</v>
      </c>
      <c r="AN27" s="1656" t="s">
        <v>3521</v>
      </c>
      <c r="AO27" s="1656" t="s">
        <v>3521</v>
      </c>
      <c r="AP27" s="1656" t="s">
        <v>3521</v>
      </c>
      <c r="AQ27" s="1656" t="s">
        <v>3521</v>
      </c>
      <c r="AR27" s="1656" t="s">
        <v>3521</v>
      </c>
      <c r="AS27" s="1656" t="s">
        <v>3521</v>
      </c>
      <c r="AT27" s="1656" t="s">
        <v>3521</v>
      </c>
      <c r="AU27" s="1656" t="s">
        <v>3521</v>
      </c>
      <c r="AV27" s="1656" t="s">
        <v>3521</v>
      </c>
      <c r="AW27" s="1656" t="s">
        <v>3521</v>
      </c>
      <c r="AX27" s="1656" t="s">
        <v>3521</v>
      </c>
      <c r="AY27" s="1656" t="s">
        <v>3521</v>
      </c>
      <c r="AZ27" s="1656" t="s">
        <v>3521</v>
      </c>
      <c r="BA27" s="1656" t="s">
        <v>3521</v>
      </c>
      <c r="BB27" s="1656" t="s">
        <v>3521</v>
      </c>
      <c r="BC27" s="1656" t="s">
        <v>3521</v>
      </c>
      <c r="BD27" s="1656" t="s">
        <v>3521</v>
      </c>
      <c r="BE27" s="1656" t="s">
        <v>3521</v>
      </c>
      <c r="BF27" s="1656" t="s">
        <v>3521</v>
      </c>
      <c r="BG27" s="1656" t="s">
        <v>3521</v>
      </c>
      <c r="BH27" s="1656" t="s">
        <v>3521</v>
      </c>
      <c r="BI27" s="1656" t="s">
        <v>3521</v>
      </c>
      <c r="BJ27" s="1656" t="s">
        <v>3521</v>
      </c>
      <c r="BK27" s="1656" t="s">
        <v>3521</v>
      </c>
      <c r="BL27" s="1656" t="s">
        <v>3521</v>
      </c>
      <c r="BM27" s="25">
        <v>42</v>
      </c>
      <c r="BN27" s="1657">
        <v>42</v>
      </c>
      <c r="BO27" s="1657">
        <v>42</v>
      </c>
      <c r="BP27" s="1657">
        <v>42</v>
      </c>
      <c r="BQ27" s="1657">
        <v>42</v>
      </c>
      <c r="BR27" s="1657">
        <v>42</v>
      </c>
      <c r="BS27" s="25">
        <v>232</v>
      </c>
      <c r="BT27" s="1657">
        <v>232</v>
      </c>
      <c r="BU27" s="1657">
        <v>232</v>
      </c>
      <c r="BV27" s="1657">
        <v>232</v>
      </c>
      <c r="BW27" s="1657">
        <v>232</v>
      </c>
      <c r="BX27" s="1657">
        <v>232</v>
      </c>
      <c r="BY27" s="25">
        <v>229</v>
      </c>
      <c r="BZ27" s="1657">
        <v>229</v>
      </c>
      <c r="CA27" s="1657">
        <v>229</v>
      </c>
      <c r="CB27" s="1657">
        <v>229</v>
      </c>
      <c r="CC27" s="1657">
        <v>229</v>
      </c>
      <c r="CD27" s="1657">
        <v>229</v>
      </c>
      <c r="CE27" s="1657">
        <v>229</v>
      </c>
      <c r="CF27" s="1657">
        <v>229</v>
      </c>
      <c r="CG27" s="1657">
        <v>229</v>
      </c>
      <c r="CH27" s="1657">
        <v>229</v>
      </c>
      <c r="CI27" s="1657">
        <v>229</v>
      </c>
      <c r="CJ27" s="1657">
        <v>229</v>
      </c>
      <c r="CK27" s="1657">
        <v>229</v>
      </c>
      <c r="CL27" s="1657">
        <v>229</v>
      </c>
      <c r="CM27" s="1657">
        <v>229</v>
      </c>
      <c r="CN27" s="1657">
        <v>229</v>
      </c>
      <c r="CO27" s="1657">
        <v>229</v>
      </c>
      <c r="CP27" s="1657">
        <v>229</v>
      </c>
      <c r="CQ27" s="1657">
        <v>229</v>
      </c>
      <c r="CR27" s="1657">
        <v>229</v>
      </c>
      <c r="CS27" s="1657">
        <v>229</v>
      </c>
      <c r="CT27" s="1657">
        <v>229</v>
      </c>
      <c r="CU27" s="1657">
        <v>229</v>
      </c>
      <c r="CV27" s="1657">
        <v>229</v>
      </c>
      <c r="CW27" s="1657">
        <v>229</v>
      </c>
      <c r="CX27" s="1657">
        <v>229</v>
      </c>
      <c r="CY27" s="1657">
        <v>229</v>
      </c>
      <c r="CZ27" s="1657">
        <v>229</v>
      </c>
      <c r="DA27" s="1657">
        <v>229</v>
      </c>
      <c r="DB27" s="1657">
        <v>229</v>
      </c>
    </row>
    <row r="28" spans="1:106">
      <c r="A28" s="79" t="s">
        <v>155</v>
      </c>
      <c r="B28" s="79" t="s">
        <v>3543</v>
      </c>
      <c r="C28" s="80">
        <v>-16</v>
      </c>
      <c r="D28" s="80">
        <v>-24</v>
      </c>
      <c r="E28" s="80">
        <v>-12</v>
      </c>
      <c r="F28" s="80" t="s">
        <v>155</v>
      </c>
      <c r="G28" s="80">
        <v>6</v>
      </c>
      <c r="H28" s="89" t="s">
        <v>1345</v>
      </c>
      <c r="I28" s="1656" t="s">
        <v>3521</v>
      </c>
      <c r="J28" s="1656" t="s">
        <v>3521</v>
      </c>
      <c r="K28" s="1656" t="s">
        <v>3521</v>
      </c>
      <c r="L28" s="1656" t="s">
        <v>3521</v>
      </c>
      <c r="M28" s="1656" t="s">
        <v>3521</v>
      </c>
      <c r="N28" s="1656" t="s">
        <v>3521</v>
      </c>
      <c r="O28" s="1656" t="s">
        <v>3521</v>
      </c>
      <c r="P28" s="1656" t="s">
        <v>3521</v>
      </c>
      <c r="Q28" s="1656" t="s">
        <v>3521</v>
      </c>
      <c r="R28" s="1656" t="s">
        <v>3521</v>
      </c>
      <c r="S28" s="1656" t="s">
        <v>3521</v>
      </c>
      <c r="T28" s="1656" t="s">
        <v>3521</v>
      </c>
      <c r="U28" s="1656" t="s">
        <v>3521</v>
      </c>
      <c r="V28" s="1656" t="s">
        <v>3521</v>
      </c>
      <c r="W28" s="1656" t="s">
        <v>3521</v>
      </c>
      <c r="X28" s="1656" t="s">
        <v>3521</v>
      </c>
      <c r="Y28" s="1656" t="s">
        <v>3521</v>
      </c>
      <c r="Z28" s="1656" t="s">
        <v>3521</v>
      </c>
      <c r="AA28" s="1656" t="s">
        <v>3521</v>
      </c>
      <c r="AB28" s="1656" t="s">
        <v>3521</v>
      </c>
      <c r="AC28" s="1656" t="s">
        <v>3521</v>
      </c>
      <c r="AD28" s="1656" t="s">
        <v>3521</v>
      </c>
      <c r="AE28" s="1656" t="s">
        <v>3521</v>
      </c>
      <c r="AF28" s="1656" t="s">
        <v>3521</v>
      </c>
      <c r="AG28" s="1656" t="s">
        <v>3521</v>
      </c>
      <c r="AH28" s="1656" t="s">
        <v>3521</v>
      </c>
      <c r="AI28" s="1656" t="s">
        <v>3521</v>
      </c>
      <c r="AJ28" s="1656" t="s">
        <v>3521</v>
      </c>
      <c r="AK28" s="1656" t="s">
        <v>3521</v>
      </c>
      <c r="AL28" s="1656" t="s">
        <v>3521</v>
      </c>
      <c r="AM28" s="1656" t="s">
        <v>3521</v>
      </c>
      <c r="AN28" s="1656" t="s">
        <v>3521</v>
      </c>
      <c r="AO28" s="1656" t="s">
        <v>3521</v>
      </c>
      <c r="AP28" s="1656" t="s">
        <v>3521</v>
      </c>
      <c r="AQ28" s="1656" t="s">
        <v>3521</v>
      </c>
      <c r="AR28" s="1656" t="s">
        <v>3521</v>
      </c>
      <c r="AS28" s="1656" t="s">
        <v>3521</v>
      </c>
      <c r="AT28" s="1656" t="s">
        <v>3521</v>
      </c>
      <c r="AU28" s="1656" t="s">
        <v>3521</v>
      </c>
      <c r="AV28" s="1656" t="s">
        <v>3521</v>
      </c>
      <c r="AW28" s="1656" t="s">
        <v>3521</v>
      </c>
      <c r="AX28" s="1656" t="s">
        <v>3521</v>
      </c>
      <c r="AY28" s="1656" t="s">
        <v>3521</v>
      </c>
      <c r="AZ28" s="1656" t="s">
        <v>3521</v>
      </c>
      <c r="BA28" s="1656" t="s">
        <v>3521</v>
      </c>
      <c r="BB28" s="1656" t="s">
        <v>3521</v>
      </c>
      <c r="BC28" s="1656" t="s">
        <v>3521</v>
      </c>
      <c r="BD28" s="1656" t="s">
        <v>3521</v>
      </c>
      <c r="BE28" s="1656" t="s">
        <v>3521</v>
      </c>
      <c r="BF28" s="1656" t="s">
        <v>3521</v>
      </c>
      <c r="BG28" s="1656" t="s">
        <v>3521</v>
      </c>
      <c r="BH28" s="1656" t="s">
        <v>3521</v>
      </c>
      <c r="BI28" s="1656" t="s">
        <v>3521</v>
      </c>
      <c r="BJ28" s="1656" t="s">
        <v>3521</v>
      </c>
      <c r="BK28" s="1656" t="s">
        <v>3521</v>
      </c>
      <c r="BL28" s="1656" t="s">
        <v>3521</v>
      </c>
      <c r="BM28" s="25">
        <v>-24</v>
      </c>
      <c r="BN28" s="1656" t="s">
        <v>3521</v>
      </c>
      <c r="BO28" s="1656" t="s">
        <v>3521</v>
      </c>
      <c r="BP28" s="1656" t="s">
        <v>3521</v>
      </c>
      <c r="BQ28" s="1656" t="s">
        <v>3521</v>
      </c>
      <c r="BR28" s="1656" t="s">
        <v>3521</v>
      </c>
      <c r="BS28" s="25">
        <v>-12</v>
      </c>
      <c r="BT28" s="1656" t="s">
        <v>3521</v>
      </c>
      <c r="BU28" s="1656" t="s">
        <v>3521</v>
      </c>
      <c r="BV28" s="1656" t="s">
        <v>3521</v>
      </c>
      <c r="BW28" s="1656" t="s">
        <v>3521</v>
      </c>
      <c r="BX28" s="1656" t="s">
        <v>3521</v>
      </c>
      <c r="BY28" s="25">
        <v>-12</v>
      </c>
      <c r="BZ28" s="1656" t="s">
        <v>3521</v>
      </c>
      <c r="CA28" s="1656" t="s">
        <v>3521</v>
      </c>
      <c r="CB28" s="1656" t="s">
        <v>3521</v>
      </c>
      <c r="CC28" s="1656" t="s">
        <v>3521</v>
      </c>
      <c r="CD28" s="1656" t="s">
        <v>3521</v>
      </c>
      <c r="CE28" s="1656" t="s">
        <v>3521</v>
      </c>
      <c r="CF28" s="1656" t="s">
        <v>3521</v>
      </c>
      <c r="CG28" s="1656" t="s">
        <v>3521</v>
      </c>
      <c r="CH28" s="1656" t="s">
        <v>3521</v>
      </c>
      <c r="CI28" s="1656" t="s">
        <v>3521</v>
      </c>
      <c r="CJ28" s="1656" t="s">
        <v>3521</v>
      </c>
      <c r="CK28" s="1656" t="s">
        <v>3521</v>
      </c>
      <c r="CL28" s="1656" t="s">
        <v>3521</v>
      </c>
      <c r="CM28" s="1656" t="s">
        <v>3521</v>
      </c>
      <c r="CN28" s="1656" t="s">
        <v>3521</v>
      </c>
      <c r="CO28" s="1656" t="s">
        <v>3521</v>
      </c>
      <c r="CP28" s="1656" t="s">
        <v>3521</v>
      </c>
      <c r="CQ28" s="1656" t="s">
        <v>3521</v>
      </c>
      <c r="CR28" s="1656" t="s">
        <v>3521</v>
      </c>
      <c r="CS28" s="1656" t="s">
        <v>3521</v>
      </c>
      <c r="CT28" s="1656" t="s">
        <v>3521</v>
      </c>
      <c r="CU28" s="1656" t="s">
        <v>3521</v>
      </c>
      <c r="CV28" s="1656" t="s">
        <v>3521</v>
      </c>
      <c r="CW28" s="1656" t="s">
        <v>3521</v>
      </c>
      <c r="CX28" s="1656" t="s">
        <v>3521</v>
      </c>
      <c r="CY28" s="1656" t="s">
        <v>3521</v>
      </c>
      <c r="CZ28" s="1656" t="s">
        <v>3521</v>
      </c>
      <c r="DA28" s="1656" t="s">
        <v>3521</v>
      </c>
      <c r="DB28" s="1656" t="s">
        <v>3521</v>
      </c>
    </row>
    <row r="29" spans="1:106">
      <c r="A29" s="79" t="s">
        <v>155</v>
      </c>
      <c r="B29" s="79" t="s">
        <v>3550</v>
      </c>
      <c r="C29" s="81">
        <v>2.0639443647830191</v>
      </c>
      <c r="D29" s="81">
        <v>0.51517937127060787</v>
      </c>
      <c r="E29" s="81">
        <v>2.8551424582173506</v>
      </c>
      <c r="F29" s="81" t="s">
        <v>155</v>
      </c>
      <c r="G29" s="81">
        <v>1</v>
      </c>
      <c r="H29" s="112" t="s">
        <v>1345</v>
      </c>
      <c r="I29" s="1658" t="s">
        <v>3521</v>
      </c>
      <c r="J29" s="1658" t="s">
        <v>3521</v>
      </c>
      <c r="K29" s="1658" t="s">
        <v>3521</v>
      </c>
      <c r="L29" s="1658" t="s">
        <v>3521</v>
      </c>
      <c r="M29" s="1658" t="s">
        <v>3521</v>
      </c>
      <c r="N29" s="1658" t="s">
        <v>3521</v>
      </c>
      <c r="O29" s="1658" t="s">
        <v>3521</v>
      </c>
      <c r="P29" s="1658" t="s">
        <v>3521</v>
      </c>
      <c r="Q29" s="1658" t="s">
        <v>3521</v>
      </c>
      <c r="R29" s="1658" t="s">
        <v>3521</v>
      </c>
      <c r="S29" s="1658" t="s">
        <v>3521</v>
      </c>
      <c r="T29" s="1658" t="s">
        <v>3521</v>
      </c>
      <c r="U29" s="1658" t="s">
        <v>3521</v>
      </c>
      <c r="V29" s="1658" t="s">
        <v>3521</v>
      </c>
      <c r="W29" s="1658" t="s">
        <v>3521</v>
      </c>
      <c r="X29" s="1658" t="s">
        <v>3521</v>
      </c>
      <c r="Y29" s="1658" t="s">
        <v>3521</v>
      </c>
      <c r="Z29" s="1658" t="s">
        <v>3521</v>
      </c>
      <c r="AA29" s="1658" t="s">
        <v>3521</v>
      </c>
      <c r="AB29" s="1658" t="s">
        <v>3521</v>
      </c>
      <c r="AC29" s="1658" t="s">
        <v>3521</v>
      </c>
      <c r="AD29" s="1658" t="s">
        <v>3521</v>
      </c>
      <c r="AE29" s="1658" t="s">
        <v>3521</v>
      </c>
      <c r="AF29" s="1658" t="s">
        <v>3521</v>
      </c>
      <c r="AG29" s="1658" t="s">
        <v>3521</v>
      </c>
      <c r="AH29" s="1658" t="s">
        <v>3521</v>
      </c>
      <c r="AI29" s="1658" t="s">
        <v>3521</v>
      </c>
      <c r="AJ29" s="1658" t="s">
        <v>3521</v>
      </c>
      <c r="AK29" s="1658" t="s">
        <v>3521</v>
      </c>
      <c r="AL29" s="1658" t="s">
        <v>3521</v>
      </c>
      <c r="AM29" s="1658" t="s">
        <v>3521</v>
      </c>
      <c r="AN29" s="1658" t="s">
        <v>3521</v>
      </c>
      <c r="AO29" s="1658" t="s">
        <v>3521</v>
      </c>
      <c r="AP29" s="1658" t="s">
        <v>3521</v>
      </c>
      <c r="AQ29" s="1658" t="s">
        <v>3521</v>
      </c>
      <c r="AR29" s="1658" t="s">
        <v>3521</v>
      </c>
      <c r="AS29" s="1658" t="s">
        <v>3521</v>
      </c>
      <c r="AT29" s="1658" t="s">
        <v>3521</v>
      </c>
      <c r="AU29" s="1658" t="s">
        <v>3521</v>
      </c>
      <c r="AV29" s="1658" t="s">
        <v>3521</v>
      </c>
      <c r="AW29" s="1658" t="s">
        <v>3521</v>
      </c>
      <c r="AX29" s="1658" t="s">
        <v>3521</v>
      </c>
      <c r="AY29" s="1658" t="s">
        <v>3521</v>
      </c>
      <c r="AZ29" s="1658" t="s">
        <v>3521</v>
      </c>
      <c r="BA29" s="1658" t="s">
        <v>3521</v>
      </c>
      <c r="BB29" s="1658" t="s">
        <v>3521</v>
      </c>
      <c r="BC29" s="1658" t="s">
        <v>3521</v>
      </c>
      <c r="BD29" s="1658" t="s">
        <v>3521</v>
      </c>
      <c r="BE29" s="1658" t="s">
        <v>3521</v>
      </c>
      <c r="BF29" s="1658" t="s">
        <v>3521</v>
      </c>
      <c r="BG29" s="1658" t="s">
        <v>3521</v>
      </c>
      <c r="BH29" s="1658" t="s">
        <v>3521</v>
      </c>
      <c r="BI29" s="1658" t="s">
        <v>3521</v>
      </c>
      <c r="BJ29" s="1658" t="s">
        <v>3521</v>
      </c>
      <c r="BK29" s="1658" t="s">
        <v>3521</v>
      </c>
      <c r="BL29" s="1658" t="s">
        <v>3521</v>
      </c>
      <c r="BM29" s="26">
        <v>0.51517937127060787</v>
      </c>
      <c r="BN29" s="1659">
        <v>0.51517937127060787</v>
      </c>
      <c r="BO29" s="1659">
        <v>0.51517937127060787</v>
      </c>
      <c r="BP29" s="1659">
        <v>0.51517937127060787</v>
      </c>
      <c r="BQ29" s="1659">
        <v>0.51517937127060787</v>
      </c>
      <c r="BR29" s="1659">
        <v>0.51517937127060787</v>
      </c>
      <c r="BS29" s="26">
        <v>2.8551424582173506</v>
      </c>
      <c r="BT29" s="1659">
        <v>2.8551424582173506</v>
      </c>
      <c r="BU29" s="1659">
        <v>2.8551424582173506</v>
      </c>
      <c r="BV29" s="1659">
        <v>2.8551424582173506</v>
      </c>
      <c r="BW29" s="1659">
        <v>2.8551424582173506</v>
      </c>
      <c r="BX29" s="1659">
        <v>2.8551424582173506</v>
      </c>
      <c r="BY29" s="26">
        <v>2.8215112648610994</v>
      </c>
      <c r="BZ29" s="1659">
        <v>2.8215112648610994</v>
      </c>
      <c r="CA29" s="1659">
        <v>2.8215112648610994</v>
      </c>
      <c r="CB29" s="1659">
        <v>2.8215112648610994</v>
      </c>
      <c r="CC29" s="1659">
        <v>2.8215112648610994</v>
      </c>
      <c r="CD29" s="1659">
        <v>2.8215112648610994</v>
      </c>
      <c r="CE29" s="1659">
        <v>2.8215112648610994</v>
      </c>
      <c r="CF29" s="1659">
        <v>2.8215112648610994</v>
      </c>
      <c r="CG29" s="1659">
        <v>2.8215112648610994</v>
      </c>
      <c r="CH29" s="1659">
        <v>2.8215112648610994</v>
      </c>
      <c r="CI29" s="1659">
        <v>2.8215112648610994</v>
      </c>
      <c r="CJ29" s="1659">
        <v>2.8215112648610994</v>
      </c>
      <c r="CK29" s="1659">
        <v>2.8215112648610994</v>
      </c>
      <c r="CL29" s="1659">
        <v>2.8215112648610994</v>
      </c>
      <c r="CM29" s="1659">
        <v>2.8215112648610994</v>
      </c>
      <c r="CN29" s="1659">
        <v>2.8215112648610994</v>
      </c>
      <c r="CO29" s="1659">
        <v>2.8215112648610994</v>
      </c>
      <c r="CP29" s="1659">
        <v>2.8215112648610994</v>
      </c>
      <c r="CQ29" s="1659">
        <v>2.8215112648610994</v>
      </c>
      <c r="CR29" s="1659">
        <v>2.8215112648610994</v>
      </c>
      <c r="CS29" s="1659">
        <v>2.8215112648610994</v>
      </c>
      <c r="CT29" s="1659">
        <v>2.8215112648610994</v>
      </c>
      <c r="CU29" s="1659">
        <v>2.8215112648610994</v>
      </c>
      <c r="CV29" s="1659">
        <v>2.8215112648610994</v>
      </c>
      <c r="CW29" s="1659">
        <v>2.8215112648610994</v>
      </c>
      <c r="CX29" s="1659">
        <v>2.8215112648610994</v>
      </c>
      <c r="CY29" s="1659">
        <v>2.8215112648610994</v>
      </c>
      <c r="CZ29" s="1659">
        <v>2.8215112648610994</v>
      </c>
      <c r="DA29" s="1659">
        <v>2.8215112648610994</v>
      </c>
      <c r="DB29" s="1659">
        <v>2.8215112648610994</v>
      </c>
    </row>
    <row r="30" spans="1:106">
      <c r="A30" s="79" t="s">
        <v>155</v>
      </c>
      <c r="B30" s="79" t="s">
        <v>3551</v>
      </c>
      <c r="C30" s="81">
        <v>-0.19685039370078738</v>
      </c>
      <c r="D30" s="81">
        <v>-0.29527559055118108</v>
      </c>
      <c r="E30" s="81">
        <v>-0.14763779527559054</v>
      </c>
      <c r="F30" s="81" t="s">
        <v>155</v>
      </c>
      <c r="G30" s="81">
        <v>0</v>
      </c>
      <c r="H30" s="112" t="s">
        <v>1345</v>
      </c>
      <c r="I30" s="1658" t="s">
        <v>3521</v>
      </c>
      <c r="J30" s="1658" t="s">
        <v>3521</v>
      </c>
      <c r="K30" s="1658" t="s">
        <v>3521</v>
      </c>
      <c r="L30" s="1658" t="s">
        <v>3521</v>
      </c>
      <c r="M30" s="1658" t="s">
        <v>3521</v>
      </c>
      <c r="N30" s="1658" t="s">
        <v>3521</v>
      </c>
      <c r="O30" s="1658" t="s">
        <v>3521</v>
      </c>
      <c r="P30" s="1658" t="s">
        <v>3521</v>
      </c>
      <c r="Q30" s="1658" t="s">
        <v>3521</v>
      </c>
      <c r="R30" s="1658" t="s">
        <v>3521</v>
      </c>
      <c r="S30" s="1658" t="s">
        <v>3521</v>
      </c>
      <c r="T30" s="1658" t="s">
        <v>3521</v>
      </c>
      <c r="U30" s="1658" t="s">
        <v>3521</v>
      </c>
      <c r="V30" s="1658" t="s">
        <v>3521</v>
      </c>
      <c r="W30" s="1658" t="s">
        <v>3521</v>
      </c>
      <c r="X30" s="1658" t="s">
        <v>3521</v>
      </c>
      <c r="Y30" s="1658" t="s">
        <v>3521</v>
      </c>
      <c r="Z30" s="1658" t="s">
        <v>3521</v>
      </c>
      <c r="AA30" s="1658" t="s">
        <v>3521</v>
      </c>
      <c r="AB30" s="1658" t="s">
        <v>3521</v>
      </c>
      <c r="AC30" s="1658" t="s">
        <v>3521</v>
      </c>
      <c r="AD30" s="1658" t="s">
        <v>3521</v>
      </c>
      <c r="AE30" s="1658" t="s">
        <v>3521</v>
      </c>
      <c r="AF30" s="1658" t="s">
        <v>3521</v>
      </c>
      <c r="AG30" s="1658" t="s">
        <v>3521</v>
      </c>
      <c r="AH30" s="1658" t="s">
        <v>3521</v>
      </c>
      <c r="AI30" s="1658" t="s">
        <v>3521</v>
      </c>
      <c r="AJ30" s="1658" t="s">
        <v>3521</v>
      </c>
      <c r="AK30" s="1658" t="s">
        <v>3521</v>
      </c>
      <c r="AL30" s="1658" t="s">
        <v>3521</v>
      </c>
      <c r="AM30" s="1658" t="s">
        <v>3521</v>
      </c>
      <c r="AN30" s="1658" t="s">
        <v>3521</v>
      </c>
      <c r="AO30" s="1658" t="s">
        <v>3521</v>
      </c>
      <c r="AP30" s="1658" t="s">
        <v>3521</v>
      </c>
      <c r="AQ30" s="1658" t="s">
        <v>3521</v>
      </c>
      <c r="AR30" s="1658" t="s">
        <v>3521</v>
      </c>
      <c r="AS30" s="1658" t="s">
        <v>3521</v>
      </c>
      <c r="AT30" s="1658" t="s">
        <v>3521</v>
      </c>
      <c r="AU30" s="1658" t="s">
        <v>3521</v>
      </c>
      <c r="AV30" s="1658" t="s">
        <v>3521</v>
      </c>
      <c r="AW30" s="1658" t="s">
        <v>3521</v>
      </c>
      <c r="AX30" s="1658" t="s">
        <v>3521</v>
      </c>
      <c r="AY30" s="1658" t="s">
        <v>3521</v>
      </c>
      <c r="AZ30" s="1658" t="s">
        <v>3521</v>
      </c>
      <c r="BA30" s="1658" t="s">
        <v>3521</v>
      </c>
      <c r="BB30" s="1658" t="s">
        <v>3521</v>
      </c>
      <c r="BC30" s="1658" t="s">
        <v>3521</v>
      </c>
      <c r="BD30" s="1658" t="s">
        <v>3521</v>
      </c>
      <c r="BE30" s="1658" t="s">
        <v>3521</v>
      </c>
      <c r="BF30" s="1658" t="s">
        <v>3521</v>
      </c>
      <c r="BG30" s="1658" t="s">
        <v>3521</v>
      </c>
      <c r="BH30" s="1658" t="s">
        <v>3521</v>
      </c>
      <c r="BI30" s="1658" t="s">
        <v>3521</v>
      </c>
      <c r="BJ30" s="1658" t="s">
        <v>3521</v>
      </c>
      <c r="BK30" s="1658" t="s">
        <v>3521</v>
      </c>
      <c r="BL30" s="1658" t="s">
        <v>3521</v>
      </c>
      <c r="BM30" s="26">
        <v>-0.29527559055118108</v>
      </c>
      <c r="BN30" s="1658" t="s">
        <v>3521</v>
      </c>
      <c r="BO30" s="1658" t="s">
        <v>3521</v>
      </c>
      <c r="BP30" s="1658" t="s">
        <v>3521</v>
      </c>
      <c r="BQ30" s="1658" t="s">
        <v>3521</v>
      </c>
      <c r="BR30" s="1658" t="s">
        <v>3521</v>
      </c>
      <c r="BS30" s="26">
        <v>-0.14763779527559054</v>
      </c>
      <c r="BT30" s="1658" t="s">
        <v>3521</v>
      </c>
      <c r="BU30" s="1658" t="s">
        <v>3521</v>
      </c>
      <c r="BV30" s="1658" t="s">
        <v>3521</v>
      </c>
      <c r="BW30" s="1658" t="s">
        <v>3521</v>
      </c>
      <c r="BX30" s="1658" t="s">
        <v>3521</v>
      </c>
      <c r="BY30" s="26">
        <v>-0.14763779527559054</v>
      </c>
      <c r="BZ30" s="1658" t="s">
        <v>3521</v>
      </c>
      <c r="CA30" s="1658" t="s">
        <v>3521</v>
      </c>
      <c r="CB30" s="1658" t="s">
        <v>3521</v>
      </c>
      <c r="CC30" s="1658" t="s">
        <v>3521</v>
      </c>
      <c r="CD30" s="1658" t="s">
        <v>3521</v>
      </c>
      <c r="CE30" s="1658" t="s">
        <v>3521</v>
      </c>
      <c r="CF30" s="1658" t="s">
        <v>3521</v>
      </c>
      <c r="CG30" s="1658" t="s">
        <v>3521</v>
      </c>
      <c r="CH30" s="1658" t="s">
        <v>3521</v>
      </c>
      <c r="CI30" s="1658" t="s">
        <v>3521</v>
      </c>
      <c r="CJ30" s="1658" t="s">
        <v>3521</v>
      </c>
      <c r="CK30" s="1658" t="s">
        <v>3521</v>
      </c>
      <c r="CL30" s="1658" t="s">
        <v>3521</v>
      </c>
      <c r="CM30" s="1658" t="s">
        <v>3521</v>
      </c>
      <c r="CN30" s="1658" t="s">
        <v>3521</v>
      </c>
      <c r="CO30" s="1658" t="s">
        <v>3521</v>
      </c>
      <c r="CP30" s="1658" t="s">
        <v>3521</v>
      </c>
      <c r="CQ30" s="1658" t="s">
        <v>3521</v>
      </c>
      <c r="CR30" s="1658" t="s">
        <v>3521</v>
      </c>
      <c r="CS30" s="1658" t="s">
        <v>3521</v>
      </c>
      <c r="CT30" s="1658" t="s">
        <v>3521</v>
      </c>
      <c r="CU30" s="1658" t="s">
        <v>3521</v>
      </c>
      <c r="CV30" s="1658" t="s">
        <v>3521</v>
      </c>
      <c r="CW30" s="1658" t="s">
        <v>3521</v>
      </c>
      <c r="CX30" s="1658" t="s">
        <v>3521</v>
      </c>
      <c r="CY30" s="1658" t="s">
        <v>3521</v>
      </c>
      <c r="CZ30" s="1658" t="s">
        <v>3521</v>
      </c>
      <c r="DA30" s="1658" t="s">
        <v>3521</v>
      </c>
      <c r="DB30" s="1658" t="s">
        <v>3521</v>
      </c>
    </row>
    <row r="31" spans="1:106">
      <c r="A31" s="79" t="s">
        <v>155</v>
      </c>
      <c r="B31" s="79" t="s">
        <v>3544</v>
      </c>
      <c r="C31" s="80">
        <v>147.13131313131314</v>
      </c>
      <c r="D31" s="80">
        <v>40</v>
      </c>
      <c r="E31" s="80">
        <v>2076</v>
      </c>
      <c r="F31" s="80" t="s">
        <v>155</v>
      </c>
      <c r="G31" s="80">
        <v>395</v>
      </c>
      <c r="H31" s="25">
        <v>40</v>
      </c>
      <c r="I31" s="92">
        <v>48</v>
      </c>
      <c r="J31" s="25">
        <v>48</v>
      </c>
      <c r="K31" s="25">
        <v>48</v>
      </c>
      <c r="L31" s="25">
        <v>50</v>
      </c>
      <c r="M31" s="25">
        <v>54</v>
      </c>
      <c r="N31" s="25">
        <v>54</v>
      </c>
      <c r="O31" s="25">
        <v>52</v>
      </c>
      <c r="P31" s="25">
        <v>54</v>
      </c>
      <c r="Q31" s="25">
        <v>52</v>
      </c>
      <c r="R31" s="25">
        <v>52</v>
      </c>
      <c r="S31" s="25">
        <v>52</v>
      </c>
      <c r="T31" s="25">
        <v>52</v>
      </c>
      <c r="U31" s="25">
        <v>52</v>
      </c>
      <c r="V31" s="25">
        <v>52</v>
      </c>
      <c r="W31" s="25">
        <v>52</v>
      </c>
      <c r="X31" s="25">
        <v>52</v>
      </c>
      <c r="Y31" s="25">
        <v>52</v>
      </c>
      <c r="Z31" s="25">
        <v>52</v>
      </c>
      <c r="AA31" s="25">
        <v>52</v>
      </c>
      <c r="AB31" s="25">
        <v>52</v>
      </c>
      <c r="AC31" s="25">
        <v>52</v>
      </c>
      <c r="AD31" s="25">
        <v>52</v>
      </c>
      <c r="AE31" s="25">
        <v>52</v>
      </c>
      <c r="AF31" s="25">
        <v>52</v>
      </c>
      <c r="AG31" s="25">
        <v>52</v>
      </c>
      <c r="AH31" s="25">
        <v>52</v>
      </c>
      <c r="AI31" s="25">
        <v>52</v>
      </c>
      <c r="AJ31" s="25">
        <v>52</v>
      </c>
      <c r="AK31" s="25">
        <v>52</v>
      </c>
      <c r="AL31" s="25">
        <v>52</v>
      </c>
      <c r="AM31" s="25">
        <v>52</v>
      </c>
      <c r="AN31" s="25">
        <v>52</v>
      </c>
      <c r="AO31" s="25">
        <v>52</v>
      </c>
      <c r="AP31" s="25">
        <v>52</v>
      </c>
      <c r="AQ31" s="25">
        <v>52</v>
      </c>
      <c r="AR31" s="25">
        <v>52</v>
      </c>
      <c r="AS31" s="25">
        <v>52</v>
      </c>
      <c r="AT31" s="25">
        <v>52</v>
      </c>
      <c r="AU31" s="25">
        <v>52</v>
      </c>
      <c r="AV31" s="92">
        <v>70</v>
      </c>
      <c r="AW31" s="25">
        <v>70</v>
      </c>
      <c r="AX31" s="25">
        <v>70</v>
      </c>
      <c r="AY31" s="25">
        <v>70</v>
      </c>
      <c r="AZ31" s="25">
        <v>74</v>
      </c>
      <c r="BA31" s="25">
        <v>74</v>
      </c>
      <c r="BB31" s="25">
        <v>74</v>
      </c>
      <c r="BC31" s="25">
        <v>74</v>
      </c>
      <c r="BD31" s="25">
        <v>74</v>
      </c>
      <c r="BE31" s="25">
        <v>74</v>
      </c>
      <c r="BF31" s="25">
        <v>74</v>
      </c>
      <c r="BG31" s="25">
        <v>74</v>
      </c>
      <c r="BH31" s="25">
        <v>74</v>
      </c>
      <c r="BI31" s="25">
        <v>74</v>
      </c>
      <c r="BJ31" s="25">
        <v>74</v>
      </c>
      <c r="BK31" s="25">
        <v>74</v>
      </c>
      <c r="BL31" s="25">
        <v>70</v>
      </c>
      <c r="BM31" s="92">
        <v>2074</v>
      </c>
      <c r="BN31" s="25">
        <v>2076</v>
      </c>
      <c r="BO31" s="25">
        <v>2072</v>
      </c>
      <c r="BP31" s="25">
        <v>2072</v>
      </c>
      <c r="BQ31" s="1660">
        <v>72</v>
      </c>
      <c r="BR31" s="25">
        <v>70</v>
      </c>
      <c r="BS31" s="92">
        <v>80</v>
      </c>
      <c r="BT31" s="25">
        <v>80</v>
      </c>
      <c r="BU31" s="25">
        <v>80</v>
      </c>
      <c r="BV31" s="25">
        <v>80</v>
      </c>
      <c r="BW31" s="25">
        <v>80</v>
      </c>
      <c r="BX31" s="25">
        <v>80</v>
      </c>
      <c r="BY31" s="25">
        <v>80</v>
      </c>
      <c r="BZ31" s="25">
        <v>80</v>
      </c>
      <c r="CA31" s="25">
        <v>80</v>
      </c>
      <c r="CB31" s="25">
        <v>80</v>
      </c>
      <c r="CC31" s="25">
        <v>80</v>
      </c>
      <c r="CD31" s="25">
        <v>80</v>
      </c>
      <c r="CE31" s="25">
        <v>78</v>
      </c>
      <c r="CF31" s="25">
        <v>78</v>
      </c>
      <c r="CG31" s="25">
        <v>78</v>
      </c>
      <c r="CH31" s="25">
        <v>78</v>
      </c>
      <c r="CI31" s="25">
        <v>78</v>
      </c>
      <c r="CJ31" s="25">
        <v>78</v>
      </c>
      <c r="CK31" s="25">
        <v>78</v>
      </c>
      <c r="CL31" s="25">
        <v>78</v>
      </c>
      <c r="CM31" s="25">
        <v>78</v>
      </c>
      <c r="CN31" s="25">
        <v>78</v>
      </c>
      <c r="CO31" s="25">
        <v>78</v>
      </c>
      <c r="CP31" s="25">
        <v>78</v>
      </c>
      <c r="CQ31" s="25">
        <v>78</v>
      </c>
      <c r="CR31" s="25">
        <v>78</v>
      </c>
      <c r="CS31" s="25">
        <v>78</v>
      </c>
      <c r="CT31" s="25">
        <v>78</v>
      </c>
      <c r="CU31" s="25">
        <v>78</v>
      </c>
      <c r="CV31" s="25">
        <v>78</v>
      </c>
      <c r="CW31" s="25">
        <v>78</v>
      </c>
      <c r="CX31" s="25">
        <v>78</v>
      </c>
      <c r="CY31" s="25">
        <v>78</v>
      </c>
      <c r="CZ31" s="25">
        <v>78</v>
      </c>
      <c r="DA31" s="25">
        <v>78</v>
      </c>
      <c r="DB31" s="25">
        <v>78</v>
      </c>
    </row>
    <row r="32" spans="1:106">
      <c r="A32" s="79" t="s">
        <v>155</v>
      </c>
      <c r="B32" s="79" t="s">
        <v>3546</v>
      </c>
      <c r="C32" s="80" t="s">
        <v>155</v>
      </c>
      <c r="D32" s="80">
        <v>0</v>
      </c>
      <c r="E32" s="80">
        <v>0</v>
      </c>
      <c r="F32" s="80" t="s">
        <v>155</v>
      </c>
      <c r="G32" s="80" t="s">
        <v>155</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0</v>
      </c>
      <c r="AV32" s="25">
        <v>0</v>
      </c>
      <c r="AW32" s="25">
        <v>0</v>
      </c>
      <c r="AX32" s="25">
        <v>0</v>
      </c>
      <c r="AY32" s="25">
        <v>0</v>
      </c>
      <c r="AZ32" s="25">
        <v>0</v>
      </c>
      <c r="BA32" s="25">
        <v>0</v>
      </c>
      <c r="BB32" s="25">
        <v>0</v>
      </c>
      <c r="BC32" s="25">
        <v>0</v>
      </c>
      <c r="BD32" s="25">
        <v>0</v>
      </c>
      <c r="BE32" s="25">
        <v>0</v>
      </c>
      <c r="BF32" s="25">
        <v>0</v>
      </c>
      <c r="BG32" s="25">
        <v>0</v>
      </c>
      <c r="BH32" s="25">
        <v>0</v>
      </c>
      <c r="BI32" s="25">
        <v>0</v>
      </c>
      <c r="BJ32" s="25">
        <v>0</v>
      </c>
      <c r="BK32" s="25">
        <v>0</v>
      </c>
      <c r="BL32" s="25">
        <v>0</v>
      </c>
      <c r="BM32" s="25">
        <v>0</v>
      </c>
      <c r="BN32" s="25">
        <v>0</v>
      </c>
      <c r="BO32" s="25">
        <v>0</v>
      </c>
      <c r="BP32" s="25">
        <v>0</v>
      </c>
      <c r="BQ32" s="25">
        <v>0</v>
      </c>
      <c r="BR32" s="25">
        <v>0</v>
      </c>
      <c r="BS32" s="25">
        <v>0</v>
      </c>
      <c r="BT32" s="25">
        <v>0</v>
      </c>
      <c r="BU32" s="25">
        <v>0</v>
      </c>
      <c r="BV32" s="25">
        <v>0</v>
      </c>
      <c r="BW32" s="25">
        <v>0</v>
      </c>
      <c r="BX32" s="25">
        <v>0</v>
      </c>
      <c r="BY32" s="25">
        <v>0</v>
      </c>
      <c r="BZ32" s="25">
        <v>0</v>
      </c>
      <c r="CA32" s="25">
        <v>0</v>
      </c>
      <c r="CB32" s="25">
        <v>0</v>
      </c>
      <c r="CC32" s="25">
        <v>0</v>
      </c>
      <c r="CD32" s="25">
        <v>0</v>
      </c>
      <c r="CE32" s="25">
        <v>0</v>
      </c>
      <c r="CF32" s="25">
        <v>0</v>
      </c>
      <c r="CG32" s="25">
        <v>0</v>
      </c>
      <c r="CH32" s="25">
        <v>0</v>
      </c>
      <c r="CI32" s="25">
        <v>0</v>
      </c>
      <c r="CJ32" s="25">
        <v>0</v>
      </c>
      <c r="CK32" s="25">
        <v>0</v>
      </c>
      <c r="CL32" s="25">
        <v>0</v>
      </c>
      <c r="CM32" s="25">
        <v>0</v>
      </c>
      <c r="CN32" s="25">
        <v>0</v>
      </c>
      <c r="CO32" s="25">
        <v>0</v>
      </c>
      <c r="CP32" s="25">
        <v>0</v>
      </c>
      <c r="CQ32" s="25">
        <v>0</v>
      </c>
      <c r="CR32" s="25">
        <v>0</v>
      </c>
      <c r="CS32" s="25">
        <v>0</v>
      </c>
      <c r="CT32" s="25">
        <v>0</v>
      </c>
      <c r="CU32" s="25">
        <v>0</v>
      </c>
      <c r="CV32" s="25">
        <v>0</v>
      </c>
      <c r="CW32" s="25">
        <v>0</v>
      </c>
      <c r="CX32" s="25">
        <v>0</v>
      </c>
      <c r="CY32" s="25">
        <v>0</v>
      </c>
      <c r="CZ32" s="25">
        <v>0</v>
      </c>
      <c r="DA32" s="25">
        <v>0</v>
      </c>
      <c r="DB32" s="25">
        <v>0</v>
      </c>
    </row>
    <row r="33" spans="1:106">
      <c r="A33" s="79" t="s">
        <v>155</v>
      </c>
      <c r="B33" s="79" t="s">
        <v>3545</v>
      </c>
      <c r="C33" s="80">
        <v>147.13131313131314</v>
      </c>
      <c r="D33" s="80">
        <v>40</v>
      </c>
      <c r="E33" s="80">
        <v>2076</v>
      </c>
      <c r="F33" s="80" t="s">
        <v>155</v>
      </c>
      <c r="G33" s="80">
        <v>395</v>
      </c>
      <c r="H33" s="25">
        <v>40</v>
      </c>
      <c r="I33" s="92">
        <v>48</v>
      </c>
      <c r="J33" s="25">
        <v>48</v>
      </c>
      <c r="K33" s="25">
        <v>48</v>
      </c>
      <c r="L33" s="25">
        <v>50</v>
      </c>
      <c r="M33" s="25">
        <v>54</v>
      </c>
      <c r="N33" s="25">
        <v>54</v>
      </c>
      <c r="O33" s="25">
        <v>52</v>
      </c>
      <c r="P33" s="25">
        <v>54</v>
      </c>
      <c r="Q33" s="25">
        <v>52</v>
      </c>
      <c r="R33" s="25">
        <v>52</v>
      </c>
      <c r="S33" s="25">
        <v>52</v>
      </c>
      <c r="T33" s="25">
        <v>52</v>
      </c>
      <c r="U33" s="25">
        <v>52</v>
      </c>
      <c r="V33" s="25">
        <v>52</v>
      </c>
      <c r="W33" s="25">
        <v>52</v>
      </c>
      <c r="X33" s="25">
        <v>52</v>
      </c>
      <c r="Y33" s="25">
        <v>52</v>
      </c>
      <c r="Z33" s="25">
        <v>52</v>
      </c>
      <c r="AA33" s="25">
        <v>52</v>
      </c>
      <c r="AB33" s="25">
        <v>52</v>
      </c>
      <c r="AC33" s="25">
        <v>52</v>
      </c>
      <c r="AD33" s="25">
        <v>52</v>
      </c>
      <c r="AE33" s="25">
        <v>52</v>
      </c>
      <c r="AF33" s="25">
        <v>52</v>
      </c>
      <c r="AG33" s="25">
        <v>52</v>
      </c>
      <c r="AH33" s="25">
        <v>52</v>
      </c>
      <c r="AI33" s="25">
        <v>52</v>
      </c>
      <c r="AJ33" s="25">
        <v>52</v>
      </c>
      <c r="AK33" s="25">
        <v>52</v>
      </c>
      <c r="AL33" s="25">
        <v>52</v>
      </c>
      <c r="AM33" s="25">
        <v>52</v>
      </c>
      <c r="AN33" s="25">
        <v>52</v>
      </c>
      <c r="AO33" s="25">
        <v>52</v>
      </c>
      <c r="AP33" s="25">
        <v>52</v>
      </c>
      <c r="AQ33" s="25">
        <v>52</v>
      </c>
      <c r="AR33" s="25">
        <v>52</v>
      </c>
      <c r="AS33" s="25">
        <v>52</v>
      </c>
      <c r="AT33" s="25">
        <v>52</v>
      </c>
      <c r="AU33" s="25">
        <v>52</v>
      </c>
      <c r="AV33" s="92">
        <v>70</v>
      </c>
      <c r="AW33" s="25">
        <v>70</v>
      </c>
      <c r="AX33" s="25">
        <v>70</v>
      </c>
      <c r="AY33" s="25">
        <v>70</v>
      </c>
      <c r="AZ33" s="25">
        <v>74</v>
      </c>
      <c r="BA33" s="25">
        <v>74</v>
      </c>
      <c r="BB33" s="25">
        <v>74</v>
      </c>
      <c r="BC33" s="25">
        <v>74</v>
      </c>
      <c r="BD33" s="25">
        <v>74</v>
      </c>
      <c r="BE33" s="25">
        <v>74</v>
      </c>
      <c r="BF33" s="25">
        <v>74</v>
      </c>
      <c r="BG33" s="25">
        <v>74</v>
      </c>
      <c r="BH33" s="25">
        <v>74</v>
      </c>
      <c r="BI33" s="25">
        <v>74</v>
      </c>
      <c r="BJ33" s="25">
        <v>74</v>
      </c>
      <c r="BK33" s="25">
        <v>74</v>
      </c>
      <c r="BL33" s="25">
        <v>70</v>
      </c>
      <c r="BM33" s="92">
        <v>2074</v>
      </c>
      <c r="BN33" s="25">
        <v>2076</v>
      </c>
      <c r="BO33" s="25">
        <v>2072</v>
      </c>
      <c r="BP33" s="25">
        <v>2072</v>
      </c>
      <c r="BQ33" s="1660">
        <v>72</v>
      </c>
      <c r="BR33" s="25">
        <v>70</v>
      </c>
      <c r="BS33" s="92">
        <v>80</v>
      </c>
      <c r="BT33" s="25">
        <v>80</v>
      </c>
      <c r="BU33" s="25">
        <v>80</v>
      </c>
      <c r="BV33" s="25">
        <v>80</v>
      </c>
      <c r="BW33" s="25">
        <v>80</v>
      </c>
      <c r="BX33" s="25">
        <v>80</v>
      </c>
      <c r="BY33" s="25">
        <v>80</v>
      </c>
      <c r="BZ33" s="25">
        <v>80</v>
      </c>
      <c r="CA33" s="25">
        <v>80</v>
      </c>
      <c r="CB33" s="25">
        <v>80</v>
      </c>
      <c r="CC33" s="25">
        <v>80</v>
      </c>
      <c r="CD33" s="25">
        <v>80</v>
      </c>
      <c r="CE33" s="25">
        <v>78</v>
      </c>
      <c r="CF33" s="25">
        <v>78</v>
      </c>
      <c r="CG33" s="25">
        <v>78</v>
      </c>
      <c r="CH33" s="25">
        <v>78</v>
      </c>
      <c r="CI33" s="25">
        <v>78</v>
      </c>
      <c r="CJ33" s="25">
        <v>78</v>
      </c>
      <c r="CK33" s="25">
        <v>78</v>
      </c>
      <c r="CL33" s="25">
        <v>78</v>
      </c>
      <c r="CM33" s="25">
        <v>78</v>
      </c>
      <c r="CN33" s="25">
        <v>78</v>
      </c>
      <c r="CO33" s="25">
        <v>78</v>
      </c>
      <c r="CP33" s="25">
        <v>78</v>
      </c>
      <c r="CQ33" s="25">
        <v>78</v>
      </c>
      <c r="CR33" s="25">
        <v>78</v>
      </c>
      <c r="CS33" s="25">
        <v>78</v>
      </c>
      <c r="CT33" s="25">
        <v>78</v>
      </c>
      <c r="CU33" s="25">
        <v>78</v>
      </c>
      <c r="CV33" s="25">
        <v>78</v>
      </c>
      <c r="CW33" s="25">
        <v>78</v>
      </c>
      <c r="CX33" s="25">
        <v>78</v>
      </c>
      <c r="CY33" s="25">
        <v>78</v>
      </c>
      <c r="CZ33" s="25">
        <v>78</v>
      </c>
      <c r="DA33" s="25">
        <v>78</v>
      </c>
      <c r="DB33" s="25">
        <v>78</v>
      </c>
    </row>
    <row r="34" spans="1:106">
      <c r="A34" s="79" t="s">
        <v>155</v>
      </c>
      <c r="B34" s="79" t="s">
        <v>155</v>
      </c>
      <c r="C34" s="79" t="s">
        <v>155</v>
      </c>
      <c r="D34" s="79" t="s">
        <v>155</v>
      </c>
      <c r="E34" s="79" t="s">
        <v>155</v>
      </c>
      <c r="F34" s="79" t="s">
        <v>155</v>
      </c>
      <c r="G34" s="79" t="s">
        <v>155</v>
      </c>
      <c r="H34" s="95" t="s">
        <v>3522</v>
      </c>
      <c r="I34" s="95" t="s">
        <v>1351</v>
      </c>
      <c r="J34" s="95" t="s">
        <v>1351</v>
      </c>
      <c r="K34" s="95" t="s">
        <v>1351</v>
      </c>
      <c r="L34" s="95" t="s">
        <v>1351</v>
      </c>
      <c r="M34" s="95" t="s">
        <v>1351</v>
      </c>
      <c r="N34" s="95" t="s">
        <v>1351</v>
      </c>
      <c r="O34" s="95" t="s">
        <v>1351</v>
      </c>
      <c r="P34" s="95" t="s">
        <v>1351</v>
      </c>
      <c r="Q34" s="95" t="s">
        <v>1351</v>
      </c>
      <c r="R34" s="95" t="s">
        <v>3522</v>
      </c>
      <c r="S34" s="95" t="s">
        <v>1351</v>
      </c>
      <c r="T34" s="95" t="s">
        <v>1351</v>
      </c>
      <c r="U34" s="95" t="s">
        <v>1351</v>
      </c>
      <c r="V34" s="95" t="s">
        <v>1351</v>
      </c>
      <c r="W34" s="95" t="s">
        <v>1351</v>
      </c>
      <c r="X34" s="95" t="s">
        <v>1351</v>
      </c>
      <c r="Y34" s="95" t="s">
        <v>1351</v>
      </c>
      <c r="Z34" s="95" t="s">
        <v>1351</v>
      </c>
      <c r="AA34" s="95" t="s">
        <v>1351</v>
      </c>
      <c r="AB34" s="95" t="s">
        <v>3522</v>
      </c>
      <c r="AC34" s="95" t="s">
        <v>1351</v>
      </c>
      <c r="AD34" s="95" t="s">
        <v>1351</v>
      </c>
      <c r="AE34" s="95" t="s">
        <v>1351</v>
      </c>
      <c r="AF34" s="95" t="s">
        <v>1351</v>
      </c>
      <c r="AG34" s="95" t="s">
        <v>1351</v>
      </c>
      <c r="AH34" s="95" t="s">
        <v>1351</v>
      </c>
      <c r="AI34" s="95" t="s">
        <v>1351</v>
      </c>
      <c r="AJ34" s="95" t="s">
        <v>1351</v>
      </c>
      <c r="AK34" s="95" t="s">
        <v>1351</v>
      </c>
      <c r="AL34" s="95" t="s">
        <v>3522</v>
      </c>
      <c r="AM34" s="95" t="s">
        <v>1351</v>
      </c>
      <c r="AN34" s="95" t="s">
        <v>1351</v>
      </c>
      <c r="AO34" s="95" t="s">
        <v>1351</v>
      </c>
      <c r="AP34" s="95" t="s">
        <v>1351</v>
      </c>
      <c r="AQ34" s="95" t="s">
        <v>1351</v>
      </c>
      <c r="AR34" s="95" t="s">
        <v>1351</v>
      </c>
      <c r="AS34" s="95" t="s">
        <v>1351</v>
      </c>
      <c r="AT34" s="95" t="s">
        <v>1351</v>
      </c>
      <c r="AU34" s="95" t="s">
        <v>1351</v>
      </c>
      <c r="AV34" s="95" t="s">
        <v>3522</v>
      </c>
      <c r="AW34" s="95" t="s">
        <v>1351</v>
      </c>
      <c r="AX34" s="95" t="s">
        <v>1351</v>
      </c>
      <c r="AY34" s="95" t="s">
        <v>1351</v>
      </c>
      <c r="AZ34" s="95" t="s">
        <v>1351</v>
      </c>
      <c r="BA34" s="95" t="s">
        <v>1351</v>
      </c>
      <c r="BB34" s="95" t="s">
        <v>1351</v>
      </c>
      <c r="BC34" s="95" t="s">
        <v>1351</v>
      </c>
      <c r="BD34" s="95" t="s">
        <v>1351</v>
      </c>
      <c r="BE34" s="95" t="s">
        <v>1351</v>
      </c>
      <c r="BF34" s="95" t="s">
        <v>3522</v>
      </c>
      <c r="BG34" s="95" t="s">
        <v>1351</v>
      </c>
      <c r="BH34" s="95" t="s">
        <v>1351</v>
      </c>
      <c r="BI34" s="95" t="s">
        <v>1351</v>
      </c>
      <c r="BJ34" s="95" t="s">
        <v>1351</v>
      </c>
      <c r="BK34" s="95" t="s">
        <v>1351</v>
      </c>
      <c r="BL34" s="95" t="s">
        <v>1351</v>
      </c>
      <c r="BM34" s="95" t="s">
        <v>1351</v>
      </c>
      <c r="BN34" s="95" t="s">
        <v>1351</v>
      </c>
      <c r="BO34" s="95" t="s">
        <v>1351</v>
      </c>
      <c r="BP34" s="95" t="s">
        <v>3522</v>
      </c>
      <c r="BQ34" s="95" t="s">
        <v>1351</v>
      </c>
      <c r="BR34" s="95" t="s">
        <v>1351</v>
      </c>
      <c r="BS34" s="95" t="s">
        <v>1351</v>
      </c>
      <c r="BT34" s="95" t="s">
        <v>1351</v>
      </c>
      <c r="BU34" s="95" t="s">
        <v>1351</v>
      </c>
      <c r="BV34" s="95" t="s">
        <v>1351</v>
      </c>
      <c r="BW34" s="95" t="s">
        <v>1351</v>
      </c>
      <c r="BX34" s="95" t="s">
        <v>1351</v>
      </c>
      <c r="BY34" s="95" t="s">
        <v>1351</v>
      </c>
      <c r="BZ34" s="95" t="s">
        <v>3522</v>
      </c>
      <c r="CA34" s="95" t="s">
        <v>1351</v>
      </c>
      <c r="CB34" s="95" t="s">
        <v>1351</v>
      </c>
      <c r="CC34" s="95" t="s">
        <v>1351</v>
      </c>
      <c r="CD34" s="95" t="s">
        <v>1351</v>
      </c>
      <c r="CE34" s="95" t="s">
        <v>1351</v>
      </c>
      <c r="CF34" s="95" t="s">
        <v>1351</v>
      </c>
      <c r="CG34" s="95" t="s">
        <v>1351</v>
      </c>
      <c r="CH34" s="95" t="s">
        <v>1351</v>
      </c>
      <c r="CI34" s="95" t="s">
        <v>1351</v>
      </c>
      <c r="CJ34" s="95" t="s">
        <v>3522</v>
      </c>
      <c r="CK34" s="95" t="s">
        <v>1351</v>
      </c>
      <c r="CL34" s="95" t="s">
        <v>1351</v>
      </c>
      <c r="CM34" s="95" t="s">
        <v>1351</v>
      </c>
      <c r="CN34" s="95" t="s">
        <v>1351</v>
      </c>
      <c r="CO34" s="95" t="s">
        <v>1351</v>
      </c>
      <c r="CP34" s="95" t="s">
        <v>1351</v>
      </c>
      <c r="CQ34" s="95" t="s">
        <v>1351</v>
      </c>
      <c r="CR34" s="95" t="s">
        <v>1351</v>
      </c>
      <c r="CS34" s="95" t="s">
        <v>1351</v>
      </c>
      <c r="CT34" s="95" t="s">
        <v>3522</v>
      </c>
      <c r="CU34" s="95" t="s">
        <v>1351</v>
      </c>
      <c r="CV34" s="95" t="s">
        <v>1351</v>
      </c>
      <c r="CW34" s="95" t="s">
        <v>1351</v>
      </c>
      <c r="CX34" s="95" t="s">
        <v>1351</v>
      </c>
      <c r="CY34" s="95" t="s">
        <v>1351</v>
      </c>
      <c r="CZ34" s="95" t="s">
        <v>1351</v>
      </c>
      <c r="DA34" s="95" t="s">
        <v>1351</v>
      </c>
      <c r="DB34" s="95" t="s">
        <v>1351</v>
      </c>
    </row>
    <row r="35" spans="1:106">
      <c r="A35" s="79" t="s">
        <v>155</v>
      </c>
      <c r="B35" s="79" t="s">
        <v>3536</v>
      </c>
      <c r="C35" s="80">
        <v>4.2448979591836737</v>
      </c>
      <c r="D35" s="80">
        <v>0</v>
      </c>
      <c r="E35" s="80">
        <v>120</v>
      </c>
      <c r="F35" s="80">
        <v>416</v>
      </c>
      <c r="G35" s="80">
        <v>18</v>
      </c>
      <c r="H35" s="89" t="s">
        <v>1345</v>
      </c>
      <c r="I35" s="25">
        <v>0</v>
      </c>
      <c r="J35" s="25">
        <v>0</v>
      </c>
      <c r="K35" s="25">
        <v>4</v>
      </c>
      <c r="L35" s="25">
        <v>0</v>
      </c>
      <c r="M35" s="25">
        <v>0</v>
      </c>
      <c r="N35" s="25">
        <v>0</v>
      </c>
      <c r="O35" s="25">
        <v>0</v>
      </c>
      <c r="P35" s="25">
        <v>0</v>
      </c>
      <c r="Q35" s="25">
        <v>0</v>
      </c>
      <c r="R35" s="25">
        <v>0</v>
      </c>
      <c r="S35" s="25">
        <v>0</v>
      </c>
      <c r="T35" s="25">
        <v>0</v>
      </c>
      <c r="U35" s="25">
        <v>0</v>
      </c>
      <c r="V35" s="25">
        <v>2</v>
      </c>
      <c r="W35" s="25">
        <v>0</v>
      </c>
      <c r="X35" s="25">
        <v>0</v>
      </c>
      <c r="Y35" s="25">
        <v>0</v>
      </c>
      <c r="Z35" s="25">
        <v>0</v>
      </c>
      <c r="AA35" s="25">
        <v>0</v>
      </c>
      <c r="AB35" s="25">
        <v>0</v>
      </c>
      <c r="AC35" s="25">
        <v>0</v>
      </c>
      <c r="AD35" s="25">
        <v>0</v>
      </c>
      <c r="AE35" s="25">
        <v>0</v>
      </c>
      <c r="AF35" s="25">
        <v>0</v>
      </c>
      <c r="AG35" s="25">
        <v>0</v>
      </c>
      <c r="AH35" s="25">
        <v>0</v>
      </c>
      <c r="AI35" s="25">
        <v>0</v>
      </c>
      <c r="AJ35" s="25">
        <v>0</v>
      </c>
      <c r="AK35" s="25">
        <v>0</v>
      </c>
      <c r="AL35" s="25">
        <v>0</v>
      </c>
      <c r="AM35" s="25">
        <v>0</v>
      </c>
      <c r="AN35" s="25">
        <v>0</v>
      </c>
      <c r="AO35" s="25">
        <v>0</v>
      </c>
      <c r="AP35" s="25">
        <v>0</v>
      </c>
      <c r="AQ35" s="25">
        <v>0</v>
      </c>
      <c r="AR35" s="25">
        <v>0</v>
      </c>
      <c r="AS35" s="25">
        <v>0</v>
      </c>
      <c r="AT35" s="25">
        <v>0</v>
      </c>
      <c r="AU35" s="25">
        <v>0</v>
      </c>
      <c r="AV35" s="25">
        <v>0</v>
      </c>
      <c r="AW35" s="25">
        <v>0</v>
      </c>
      <c r="AX35" s="25">
        <v>0</v>
      </c>
      <c r="AY35" s="25">
        <v>0</v>
      </c>
      <c r="AZ35" s="25">
        <v>0</v>
      </c>
      <c r="BA35" s="25">
        <v>0</v>
      </c>
      <c r="BB35" s="25">
        <v>0</v>
      </c>
      <c r="BC35" s="25">
        <v>0</v>
      </c>
      <c r="BD35" s="25">
        <v>0</v>
      </c>
      <c r="BE35" s="25">
        <v>0</v>
      </c>
      <c r="BF35" s="25">
        <v>0</v>
      </c>
      <c r="BG35" s="25">
        <v>0</v>
      </c>
      <c r="BH35" s="25">
        <v>0</v>
      </c>
      <c r="BI35" s="25">
        <v>0</v>
      </c>
      <c r="BJ35" s="25">
        <v>0</v>
      </c>
      <c r="BK35" s="25">
        <v>0</v>
      </c>
      <c r="BL35" s="25">
        <v>0</v>
      </c>
      <c r="BM35" s="25">
        <v>84</v>
      </c>
      <c r="BN35" s="25">
        <v>30</v>
      </c>
      <c r="BO35" s="25">
        <v>21</v>
      </c>
      <c r="BP35" s="25">
        <v>0</v>
      </c>
      <c r="BQ35" s="25">
        <v>0</v>
      </c>
      <c r="BR35" s="25">
        <v>0</v>
      </c>
      <c r="BS35" s="25">
        <v>120</v>
      </c>
      <c r="BT35" s="25">
        <v>22</v>
      </c>
      <c r="BU35" s="25">
        <v>0</v>
      </c>
      <c r="BV35" s="25">
        <v>0</v>
      </c>
      <c r="BW35" s="25">
        <v>0</v>
      </c>
      <c r="BX35" s="25">
        <v>22</v>
      </c>
      <c r="BY35" s="25">
        <v>104</v>
      </c>
      <c r="BZ35" s="25">
        <v>7</v>
      </c>
      <c r="CA35" s="25">
        <v>0</v>
      </c>
      <c r="CB35" s="25">
        <v>0</v>
      </c>
      <c r="CC35" s="25">
        <v>0</v>
      </c>
      <c r="CD35" s="25">
        <v>0</v>
      </c>
      <c r="CE35" s="25">
        <v>0</v>
      </c>
      <c r="CF35" s="25">
        <v>0</v>
      </c>
      <c r="CG35" s="25">
        <v>0</v>
      </c>
      <c r="CH35" s="25">
        <v>0</v>
      </c>
      <c r="CI35" s="25">
        <v>0</v>
      </c>
      <c r="CJ35" s="25">
        <v>0</v>
      </c>
      <c r="CK35" s="25">
        <v>0</v>
      </c>
      <c r="CL35" s="25">
        <v>0</v>
      </c>
      <c r="CM35" s="25">
        <v>0</v>
      </c>
      <c r="CN35" s="25">
        <v>0</v>
      </c>
      <c r="CO35" s="25">
        <v>0</v>
      </c>
      <c r="CP35" s="25">
        <v>0</v>
      </c>
      <c r="CQ35" s="25">
        <v>0</v>
      </c>
      <c r="CR35" s="25">
        <v>0</v>
      </c>
      <c r="CS35" s="25">
        <v>0</v>
      </c>
      <c r="CT35" s="25">
        <v>0</v>
      </c>
      <c r="CU35" s="25">
        <v>0</v>
      </c>
      <c r="CV35" s="25">
        <v>0</v>
      </c>
      <c r="CW35" s="25">
        <v>0</v>
      </c>
      <c r="CX35" s="25">
        <v>0</v>
      </c>
      <c r="CY35" s="25">
        <v>0</v>
      </c>
      <c r="CZ35" s="25">
        <v>0</v>
      </c>
      <c r="DA35" s="25">
        <v>0</v>
      </c>
      <c r="DB35" s="25">
        <v>0</v>
      </c>
    </row>
    <row r="36" spans="1:106">
      <c r="A36" s="79" t="s">
        <v>155</v>
      </c>
      <c r="B36" s="79" t="s">
        <v>3538</v>
      </c>
      <c r="C36" s="81">
        <v>8.3304895600467804E-2</v>
      </c>
      <c r="D36" s="81">
        <v>0</v>
      </c>
      <c r="E36" s="81">
        <v>2.3603461841070024</v>
      </c>
      <c r="F36" s="81" t="s">
        <v>155</v>
      </c>
      <c r="G36" s="81">
        <v>0</v>
      </c>
      <c r="H36" s="112" t="s">
        <v>1345</v>
      </c>
      <c r="I36" s="26">
        <v>0</v>
      </c>
      <c r="J36" s="26">
        <v>0</v>
      </c>
      <c r="K36" s="26">
        <v>7.9176563737133804E-2</v>
      </c>
      <c r="L36" s="26">
        <v>0</v>
      </c>
      <c r="M36" s="26">
        <v>0</v>
      </c>
      <c r="N36" s="26">
        <v>0</v>
      </c>
      <c r="O36" s="26">
        <v>0</v>
      </c>
      <c r="P36" s="26">
        <v>0</v>
      </c>
      <c r="Q36" s="26">
        <v>0</v>
      </c>
      <c r="R36" s="26">
        <v>0</v>
      </c>
      <c r="S36" s="26">
        <v>0</v>
      </c>
      <c r="T36" s="26">
        <v>0</v>
      </c>
      <c r="U36" s="26">
        <v>0</v>
      </c>
      <c r="V36" s="26">
        <v>3.9619651347068144E-2</v>
      </c>
      <c r="W36" s="26">
        <v>0</v>
      </c>
      <c r="X36" s="26">
        <v>0</v>
      </c>
      <c r="Y36" s="26">
        <v>0</v>
      </c>
      <c r="Z36" s="26">
        <v>0</v>
      </c>
      <c r="AA36" s="26">
        <v>0</v>
      </c>
      <c r="AB36" s="26">
        <v>0</v>
      </c>
      <c r="AC36" s="26">
        <v>0</v>
      </c>
      <c r="AD36" s="26">
        <v>0</v>
      </c>
      <c r="AE36" s="26">
        <v>0</v>
      </c>
      <c r="AF36" s="26">
        <v>0</v>
      </c>
      <c r="AG36" s="26">
        <v>0</v>
      </c>
      <c r="AH36" s="26">
        <v>0</v>
      </c>
      <c r="AI36" s="26">
        <v>0</v>
      </c>
      <c r="AJ36" s="26">
        <v>0</v>
      </c>
      <c r="AK36" s="26">
        <v>0</v>
      </c>
      <c r="AL36" s="26">
        <v>0</v>
      </c>
      <c r="AM36" s="26">
        <v>0</v>
      </c>
      <c r="AN36" s="26">
        <v>0</v>
      </c>
      <c r="AO36" s="26">
        <v>0</v>
      </c>
      <c r="AP36" s="26">
        <v>0</v>
      </c>
      <c r="AQ36" s="26">
        <v>0</v>
      </c>
      <c r="AR36" s="26">
        <v>0</v>
      </c>
      <c r="AS36" s="26">
        <v>0</v>
      </c>
      <c r="AT36" s="26">
        <v>0</v>
      </c>
      <c r="AU36" s="26">
        <v>0</v>
      </c>
      <c r="AV36" s="26">
        <v>0</v>
      </c>
      <c r="AW36" s="26">
        <v>0</v>
      </c>
      <c r="AX36" s="26">
        <v>0</v>
      </c>
      <c r="AY36" s="26">
        <v>0</v>
      </c>
      <c r="AZ36" s="26">
        <v>0</v>
      </c>
      <c r="BA36" s="26">
        <v>0</v>
      </c>
      <c r="BB36" s="26">
        <v>0</v>
      </c>
      <c r="BC36" s="26">
        <v>0</v>
      </c>
      <c r="BD36" s="26">
        <v>0</v>
      </c>
      <c r="BE36" s="26">
        <v>0</v>
      </c>
      <c r="BF36" s="26">
        <v>0</v>
      </c>
      <c r="BG36" s="26">
        <v>0</v>
      </c>
      <c r="BH36" s="26">
        <v>0</v>
      </c>
      <c r="BI36" s="26">
        <v>0</v>
      </c>
      <c r="BJ36" s="26">
        <v>0</v>
      </c>
      <c r="BK36" s="26">
        <v>0</v>
      </c>
      <c r="BL36" s="26">
        <v>0</v>
      </c>
      <c r="BM36" s="26">
        <v>1.6387046429964887</v>
      </c>
      <c r="BN36" s="26">
        <v>0.5748227629814141</v>
      </c>
      <c r="BO36" s="26">
        <v>0.41192624558650448</v>
      </c>
      <c r="BP36" s="26">
        <v>0</v>
      </c>
      <c r="BQ36" s="26">
        <v>0</v>
      </c>
      <c r="BR36" s="26">
        <v>0</v>
      </c>
      <c r="BS36" s="26">
        <v>2.3603461841070024</v>
      </c>
      <c r="BT36" s="26">
        <v>0.43495452748121788</v>
      </c>
      <c r="BU36" s="26">
        <v>0</v>
      </c>
      <c r="BV36" s="26">
        <v>0</v>
      </c>
      <c r="BW36" s="26">
        <v>0</v>
      </c>
      <c r="BX36" s="26">
        <v>0.43392504930966469</v>
      </c>
      <c r="BY36" s="26">
        <v>2.0520915548539858</v>
      </c>
      <c r="BZ36" s="26">
        <v>0.13831258644536654</v>
      </c>
      <c r="CA36" s="26">
        <v>0</v>
      </c>
      <c r="CB36" s="26">
        <v>0</v>
      </c>
      <c r="CC36" s="26">
        <v>0</v>
      </c>
      <c r="CD36" s="26">
        <v>0</v>
      </c>
      <c r="CE36" s="26">
        <v>0</v>
      </c>
      <c r="CF36" s="26">
        <v>0</v>
      </c>
      <c r="CG36" s="26">
        <v>0</v>
      </c>
      <c r="CH36" s="26">
        <v>0</v>
      </c>
      <c r="CI36" s="26">
        <v>0</v>
      </c>
      <c r="CJ36" s="26">
        <v>0</v>
      </c>
      <c r="CK36" s="26">
        <v>0</v>
      </c>
      <c r="CL36" s="26">
        <v>0</v>
      </c>
      <c r="CM36" s="26">
        <v>0</v>
      </c>
      <c r="CN36" s="26">
        <v>0</v>
      </c>
      <c r="CO36" s="26">
        <v>0</v>
      </c>
      <c r="CP36" s="26">
        <v>0</v>
      </c>
      <c r="CQ36" s="26">
        <v>0</v>
      </c>
      <c r="CR36" s="26">
        <v>0</v>
      </c>
      <c r="CS36" s="26">
        <v>0</v>
      </c>
      <c r="CT36" s="26">
        <v>0</v>
      </c>
      <c r="CU36" s="26">
        <v>0</v>
      </c>
      <c r="CV36" s="26">
        <v>0</v>
      </c>
      <c r="CW36" s="26">
        <v>0</v>
      </c>
      <c r="CX36" s="26">
        <v>0</v>
      </c>
      <c r="CY36" s="26">
        <v>0</v>
      </c>
      <c r="CZ36" s="26">
        <v>0</v>
      </c>
      <c r="DA36" s="26">
        <v>0</v>
      </c>
      <c r="DB36" s="26">
        <v>0</v>
      </c>
    </row>
    <row r="60" spans="6:106">
      <c r="F60" s="1661" t="s">
        <v>308</v>
      </c>
      <c r="G60" s="16" t="s">
        <v>3523</v>
      </c>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row>
    <row r="83" spans="6:106" ht="28.8">
      <c r="F83" s="1661" t="s">
        <v>308</v>
      </c>
      <c r="G83" s="16" t="s">
        <v>3528</v>
      </c>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row>
    <row r="106" spans="6:106">
      <c r="F106" s="1661" t="s">
        <v>308</v>
      </c>
      <c r="G106" s="16" t="s">
        <v>3534</v>
      </c>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row>
    <row r="129" spans="6:106">
      <c r="F129" s="1661" t="s">
        <v>308</v>
      </c>
      <c r="G129" s="16" t="s">
        <v>3537</v>
      </c>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row>
    <row r="152" spans="6:106" ht="28.8">
      <c r="F152" s="1661" t="s">
        <v>308</v>
      </c>
      <c r="G152" s="16" t="s">
        <v>3539</v>
      </c>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row>
    <row r="175" spans="6:106" ht="43.2">
      <c r="F175" s="1661" t="s">
        <v>308</v>
      </c>
      <c r="G175" s="16" t="s">
        <v>3547</v>
      </c>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row>
    <row r="198" spans="6:106" ht="43.2">
      <c r="F198" s="1661" t="s">
        <v>308</v>
      </c>
      <c r="G198" s="16" t="s">
        <v>3552</v>
      </c>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row>
  </sheetData>
  <hyperlinks>
    <hyperlink ref="D4" location="H4" display="H4" xr:uid="{00000000-0004-0000-0800-000000000000}"/>
    <hyperlink ref="E4" location="BN4" display="BN4" xr:uid="{00000000-0004-0000-0800-000001000000}"/>
    <hyperlink ref="D5" location="H5" display="H5" xr:uid="{00000000-0004-0000-0800-000002000000}"/>
    <hyperlink ref="E5" location="BM5" display="BM5" xr:uid="{00000000-0004-0000-0800-000003000000}"/>
    <hyperlink ref="D6" location="J6" display="J6" xr:uid="{00000000-0004-0000-0800-000004000000}"/>
    <hyperlink ref="E6" location="CC6" display="CC6" xr:uid="{00000000-0004-0000-0800-000005000000}"/>
    <hyperlink ref="D7" location="J7" display="J7" xr:uid="{00000000-0004-0000-0800-000006000000}"/>
    <hyperlink ref="E7" location="BM7" display="BM7" xr:uid="{00000000-0004-0000-0800-000007000000}"/>
    <hyperlink ref="D9" location="H9" display="H9" xr:uid="{00000000-0004-0000-0800-000008000000}"/>
    <hyperlink ref="E9" location="BX9" display="BX9" xr:uid="{00000000-0004-0000-0800-000009000000}"/>
    <hyperlink ref="D10" location="H10" display="H10" xr:uid="{00000000-0004-0000-0800-00000A000000}"/>
    <hyperlink ref="E10" location="BS10" display="BS10" xr:uid="{00000000-0004-0000-0800-00000B000000}"/>
    <hyperlink ref="D11" location="H11" display="H11" xr:uid="{00000000-0004-0000-0800-00000C000000}"/>
    <hyperlink ref="E11" location="BT11" display="BT11" xr:uid="{00000000-0004-0000-0800-00000D000000}"/>
    <hyperlink ref="D12" location="BT12" display="BT12" xr:uid="{00000000-0004-0000-0800-00000E000000}"/>
    <hyperlink ref="E12" location="BX12" display="BX12" xr:uid="{00000000-0004-0000-0800-00000F000000}"/>
    <hyperlink ref="D13" location="H13" display="H13" xr:uid="{00000000-0004-0000-0800-000010000000}"/>
    <hyperlink ref="E13" location="CC13" display="CC13" xr:uid="{00000000-0004-0000-0800-000011000000}"/>
    <hyperlink ref="D14" location="H14" display="H14" xr:uid="{00000000-0004-0000-0800-000012000000}"/>
    <hyperlink ref="E14" location="AV14" display="AV14" xr:uid="{00000000-0004-0000-0800-000013000000}"/>
    <hyperlink ref="D15" location="H15" display="H15" xr:uid="{00000000-0004-0000-0800-000014000000}"/>
    <hyperlink ref="E15" location="AV15" display="AV15" xr:uid="{00000000-0004-0000-0800-000015000000}"/>
    <hyperlink ref="D17" location="J17" display="J17" xr:uid="{00000000-0004-0000-0800-000016000000}"/>
    <hyperlink ref="E17" location="AW17" display="AW17" xr:uid="{00000000-0004-0000-0800-000017000000}"/>
    <hyperlink ref="D18" location="I18" display="I18" xr:uid="{00000000-0004-0000-0800-000018000000}"/>
    <hyperlink ref="E18" location="BG18" display="BG18" xr:uid="{00000000-0004-0000-0800-000019000000}"/>
    <hyperlink ref="D19" location="AG19" display="AG19" xr:uid="{00000000-0004-0000-0800-00001A000000}"/>
    <hyperlink ref="E19" location="AV19" display="AV19" xr:uid="{00000000-0004-0000-0800-00001B000000}"/>
    <hyperlink ref="D22" location="BP22" display="BP22" xr:uid="{00000000-0004-0000-0800-00001C000000}"/>
    <hyperlink ref="E22" location="BD22" display="BD22" xr:uid="{00000000-0004-0000-0800-00001D000000}"/>
    <hyperlink ref="D23" location="AZ23" display="AZ23" xr:uid="{00000000-0004-0000-0800-00001E000000}"/>
    <hyperlink ref="E23" location="BS23" display="BS23" xr:uid="{00000000-0004-0000-0800-00001F000000}"/>
    <hyperlink ref="D25" location="H25" display="H25" xr:uid="{00000000-0004-0000-0800-000020000000}"/>
    <hyperlink ref="E25" location="BY25" display="BY25" xr:uid="{00000000-0004-0000-0800-000021000000}"/>
    <hyperlink ref="D26" location="H26" display="H26" xr:uid="{00000000-0004-0000-0800-000022000000}"/>
    <hyperlink ref="E26" location="BY26" display="BY26" xr:uid="{00000000-0004-0000-0800-000023000000}"/>
    <hyperlink ref="D27" location="BM27" display="BM27" xr:uid="{00000000-0004-0000-0800-000024000000}"/>
    <hyperlink ref="E27" location="BS27" display="BS27" xr:uid="{00000000-0004-0000-0800-000025000000}"/>
    <hyperlink ref="D28" location="BM28" display="BM28" xr:uid="{00000000-0004-0000-0800-000026000000}"/>
    <hyperlink ref="E28" location="BS28" display="BS28" xr:uid="{00000000-0004-0000-0800-000027000000}"/>
    <hyperlink ref="D29" location="BM29" display="BM29" xr:uid="{00000000-0004-0000-0800-000028000000}"/>
    <hyperlink ref="E29" location="BS29" display="BS29" xr:uid="{00000000-0004-0000-0800-000029000000}"/>
    <hyperlink ref="D30" location="BM30" display="BM30" xr:uid="{00000000-0004-0000-0800-00002A000000}"/>
    <hyperlink ref="E30" location="BS30" display="BS30" xr:uid="{00000000-0004-0000-0800-00002B000000}"/>
    <hyperlink ref="D31" location="H31" display="H31" xr:uid="{00000000-0004-0000-0800-00002C000000}"/>
    <hyperlink ref="E31" location="BN31" display="BN31" xr:uid="{00000000-0004-0000-0800-00002D000000}"/>
    <hyperlink ref="D32" location="H32" display="H32" xr:uid="{00000000-0004-0000-0800-00002E000000}"/>
    <hyperlink ref="E32" location="H32" display="H32" xr:uid="{00000000-0004-0000-0800-00002F000000}"/>
    <hyperlink ref="D33" location="H33" display="H33" xr:uid="{00000000-0004-0000-0800-000030000000}"/>
    <hyperlink ref="E33" location="BN33" display="BN33" xr:uid="{00000000-0004-0000-0800-000031000000}"/>
    <hyperlink ref="D35" location="I35" display="I35" xr:uid="{00000000-0004-0000-0800-000032000000}"/>
    <hyperlink ref="E35" location="BS35" display="BS35" xr:uid="{00000000-0004-0000-0800-000033000000}"/>
    <hyperlink ref="D36" location="I36" display="I36" xr:uid="{00000000-0004-0000-0800-000034000000}"/>
    <hyperlink ref="E36" location="BS36" display="BS36" xr:uid="{00000000-0004-0000-0800-000035000000}"/>
    <hyperlink ref="F60" location="Charts!$B$17" display="­" xr:uid="{00000000-0004-0000-0800-000036000000}"/>
    <hyperlink ref="B17" location="Charts!$F$60" display="CPU System % a" xr:uid="{00000000-0004-0000-0800-000037000000}"/>
    <hyperlink ref="B18" location="Charts!$F$60" display="CPU Process % a" xr:uid="{00000000-0004-0000-0800-000038000000}"/>
    <hyperlink ref="B19" location="Charts!$F$60" display="CPU Computed Process % a" xr:uid="{00000000-0004-0000-0800-000039000000}"/>
    <hyperlink ref="B20" location="Charts!$F$60" display="Applicative CPU Activity % a" xr:uid="{00000000-0004-0000-0800-00003A000000}"/>
    <hyperlink ref="F83" location="Charts!$B$4" display="­" xr:uid="{00000000-0004-0000-0800-00003B000000}"/>
    <hyperlink ref="B4" location="Charts!$F$83" display="Thread count b" xr:uid="{00000000-0004-0000-0800-00003C000000}"/>
    <hyperlink ref="B9" location="Charts!$F$83" display="Virtual thread count b" xr:uid="{00000000-0004-0000-0800-00003D000000}"/>
    <hyperlink ref="B5" location="Charts!$F$83" display="Locked threads b" xr:uid="{00000000-0004-0000-0800-00003E000000}"/>
    <hyperlink ref="B6" location="Charts!$F$83" display="Frozen threads b" xr:uid="{00000000-0004-0000-0800-00003F000000}"/>
    <hyperlink ref="B7" location="Charts!$F$83" display="Actions b" xr:uid="{00000000-0004-0000-0800-000040000000}"/>
    <hyperlink ref="F106" location="Charts!$B$3" display="­" xr:uid="{00000000-0004-0000-0800-000041000000}"/>
    <hyperlink ref="B3" location="Charts!$F$106" display="Recording snapshot capture time d" xr:uid="{00000000-0004-0000-0800-000042000000}"/>
    <hyperlink ref="B35" location="Charts!$F$106" display="GC execution time d" xr:uid="{00000000-0004-0000-0800-000043000000}"/>
    <hyperlink ref="F129" location="Charts!$B$36" display="­" xr:uid="{00000000-0004-0000-0800-000044000000}"/>
    <hyperlink ref="B36" location="Charts!$F$129" display="GC execution time % e" xr:uid="{00000000-0004-0000-0800-000045000000}"/>
    <hyperlink ref="F152" location="Charts!$B$23" display="­" xr:uid="{00000000-0004-0000-0800-000046000000}"/>
    <hyperlink ref="B25" location="Charts!$F$152" display="Heap size f" xr:uid="{00000000-0004-0000-0800-000047000000}"/>
    <hyperlink ref="B23" location="Charts!$F$152" display="Process computed memory f" xr:uid="{00000000-0004-0000-0800-000048000000}"/>
    <hyperlink ref="B27" location="Charts!$F$152" display="Mem used after major GC f" xr:uid="{00000000-0004-0000-0800-000049000000}"/>
    <hyperlink ref="B28" location="Charts!$F$152" display="Mem released after major GC f" xr:uid="{00000000-0004-0000-0800-00004A000000}"/>
    <hyperlink ref="B31" location="Charts!$F$152" display="Thread memory f" xr:uid="{00000000-0004-0000-0800-00004B000000}"/>
    <hyperlink ref="B33" location="Charts!$F$152" display="Native thread memory f" xr:uid="{00000000-0004-0000-0800-00004C000000}"/>
    <hyperlink ref="B32" location="Charts!$F$152" display="Virtual thread memory f" xr:uid="{00000000-0004-0000-0800-00004D000000}"/>
    <hyperlink ref="F175" location="Charts!$B$22" display="­" xr:uid="{00000000-0004-0000-0800-00004E000000}"/>
    <hyperlink ref="B26" location="Charts!$F$175" display="Heap usage % g" xr:uid="{00000000-0004-0000-0800-00004F000000}"/>
    <hyperlink ref="B22" location="Charts!$F$175" display="System memory % g" xr:uid="{00000000-0004-0000-0800-000050000000}"/>
    <hyperlink ref="B29" location="Charts!$F$175" display="Mem % used after major GC g" xr:uid="{00000000-0004-0000-0800-000051000000}"/>
    <hyperlink ref="B30" location="Charts!$F$175" display="Mem % released after major GC g" xr:uid="{00000000-0004-0000-0800-000052000000}"/>
    <hyperlink ref="F198" location="Charts!$B$24" display="­" xr:uid="{00000000-0004-0000-0800-000053000000}"/>
    <hyperlink ref="B24" location="Charts!$F$198" display="Applicative Memory Activity % h" xr:uid="{00000000-0004-0000-0800-000054000000}"/>
    <hyperlink ref="A1" location="Menu!$C$2" display="Jeyzer" xr:uid="{00000000-0004-0000-0800-000055000000}"/>
    <hyperlink ref="H1" location="'Memory GC Global'!$C$1" display="28 Dec 2023" xr:uid="{00000000-0004-0000-0800-000056000000}"/>
    <hyperlink ref="V1" location="'Memory GC Global'!$Q$1" display="28 Dec 2023" xr:uid="{00000000-0004-0000-0800-000057000000}"/>
    <hyperlink ref="AJ1" location="'Memory GC Global'!$AE$1" display="28 Dec 2023" xr:uid="{00000000-0004-0000-0800-000058000000}"/>
    <hyperlink ref="AX1" location="'Memory GC Global'!$AS$1" display="28 Dec 2023" xr:uid="{00000000-0004-0000-0800-000059000000}"/>
    <hyperlink ref="BL1" location="'Memory GC Global'!$BG$1" display="28 Dec 2023" xr:uid="{00000000-0004-0000-0800-00005A000000}"/>
    <hyperlink ref="BZ1" location="'Memory GC Global'!$BU$1" display="28 Dec 2023" xr:uid="{00000000-0004-0000-0800-00005B000000}"/>
    <hyperlink ref="CN1" location="'Memory GC Global'!$CI$1" display="28 Dec 2023" xr:uid="{00000000-0004-0000-0800-00005C000000}"/>
    <hyperlink ref="DB1" location="'Memory GC Global'!$CW$1" display="28 Dec 2023" xr:uid="{00000000-0004-0000-0800-00005D000000}"/>
  </hyperlinks>
  <printOptions horizontalCentered="1"/>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Menu</vt:lpstr>
      <vt:lpstr>Session info</vt:lpstr>
      <vt:lpstr>Process card</vt:lpstr>
      <vt:lpstr>Virtual Threads</vt:lpstr>
      <vt:lpstr>Monitoring alerts</vt:lpstr>
      <vt:lpstr>Monitoring sequence</vt:lpstr>
      <vt:lpstr>Stack groups</vt:lpstr>
      <vt:lpstr>Thread activity</vt:lpstr>
      <vt:lpstr>Charts</vt:lpstr>
      <vt:lpstr>Memory GC Global</vt:lpstr>
      <vt:lpstr>Memory GC Old</vt:lpstr>
      <vt:lpstr>Memory</vt:lpstr>
      <vt:lpstr>CPU</vt:lpstr>
      <vt:lpstr>Task list</vt:lpstr>
      <vt:lpstr>Top stacks</vt:lpstr>
      <vt:lpstr>Action histogram</vt:lpstr>
      <vt:lpstr>Function histogram</vt:lpstr>
      <vt:lpstr>Monitoring Rules</vt:lpstr>
      <vt:lpstr>Modules</vt:lpstr>
      <vt:lpstr>JVM Flags</vt:lpstr>
      <vt:lpstr>About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JZR report</dc:title>
  <dc:creator>Jeyzer Analyzer</dc:creator>
  <cp:lastModifiedBy>Jeyzer</cp:lastModifiedBy>
  <dcterms:created xsi:type="dcterms:W3CDTF">2023-12-28T08:24:30Z</dcterms:created>
  <dcterms:modified xsi:type="dcterms:W3CDTF">2024-01-29T16:08:38Z</dcterms:modified>
  <cp:contentStatus>Jeyzer Community license</cp:contentStatus>
</cp:coreProperties>
</file>